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板" sheetId="1" state="visible" r:id="rId1"/>
    <sheet name="分类统计" sheetId="2" state="visible" r:id="rId2"/>
    <sheet name="全市场分类" sheetId="3" state="visible" r:id="rId3"/>
    <sheet name="强趋势池" sheetId="4" state="visible" r:id="rId4"/>
    <sheet name="趋势观察池" sheetId="5" state="visible" r:id="rId5"/>
    <sheet name="回踩观察" sheetId="6" state="visible" r:id="rId6"/>
    <sheet name="跌破MA20观察" sheetId="7" state="visible" r:id="rId7"/>
    <sheet name="放量长阴观察" sheetId="8" state="visible" r:id="rId8"/>
    <sheet name="短期过热" sheetId="9" state="visible" r:id="rId9"/>
    <sheet name="跌破MA60剔除" sheetId="10" state="visible" r:id="rId10"/>
    <sheet name="流动性不足" sheetId="11" state="visible" r:id="rId11"/>
    <sheet name="剔除" sheetId="12" state="visible" r:id="rId12"/>
  </sheets>
  <definedNames>
    <definedName name="_xlnm._FilterDatabase" localSheetId="0" hidden="1">'看板'!$A$1:$C$15</definedName>
    <definedName name="_xlnm._FilterDatabase" localSheetId="1" hidden="1">'分类统计'!$A$1:$J$10</definedName>
    <definedName name="_xlnm._FilterDatabase" localSheetId="2" hidden="1">'全市场分类'!$A$1:$AK$3003</definedName>
    <definedName name="_xlnm._FilterDatabase" localSheetId="3" hidden="1">'强趋势池'!$A$1:$AK$16</definedName>
    <definedName name="_xlnm._FilterDatabase" localSheetId="4" hidden="1">'趋势观察池'!$A$1:$AK$11</definedName>
    <definedName name="_xlnm._FilterDatabase" localSheetId="5" hidden="1">'回踩观察'!$A$1:$AK$155</definedName>
    <definedName name="_xlnm._FilterDatabase" localSheetId="6" hidden="1">'跌破MA20观察'!$A$1:$AK$208</definedName>
    <definedName name="_xlnm._FilterDatabase" localSheetId="7" hidden="1">'放量长阴观察'!$A$1:$AK$5</definedName>
    <definedName name="_xlnm._FilterDatabase" localSheetId="8" hidden="1">'短期过热'!$A$1:$AK$45</definedName>
    <definedName name="_xlnm._FilterDatabase" localSheetId="9" hidden="1">'跌破MA60剔除'!$A$1:$AK$1505</definedName>
    <definedName name="_xlnm._FilterDatabase" localSheetId="10" hidden="1">'流动性不足'!$A$1:$AK$813</definedName>
    <definedName name="_xlnm._FilterDatabase" localSheetId="11" hidden="1">'剔除'!$A$1:$AK$253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2026-06-15</t>
        </is>
      </c>
      <c r="C2" s="2" t="inlineStr">
        <is>
          <t>分类所使用的交易日</t>
        </is>
      </c>
    </row>
    <row r="3">
      <c r="A3" s="2" t="inlineStr">
        <is>
          <t>全市场有效样本数</t>
        </is>
      </c>
      <c r="B3" s="2" t="n">
        <v>3002</v>
      </c>
      <c r="C3" s="2" t="inlineStr">
        <is>
          <t>满足数据长度和指标完整性的股票数量</t>
        </is>
      </c>
    </row>
    <row r="4">
      <c r="A4" s="2" t="inlineStr">
        <is>
          <t>最低评分参数</t>
        </is>
      </c>
      <c r="B4" s="2" t="n">
        <v>75</v>
      </c>
      <c r="C4" s="2" t="inlineStr">
        <is>
          <t>趋势观察池最低评分</t>
        </is>
      </c>
    </row>
    <row r="5">
      <c r="A5" s="2" t="inlineStr">
        <is>
          <t>20日均成交额门槛</t>
        </is>
      </c>
      <c r="B5" s="2" t="n">
        <v>80000000</v>
      </c>
      <c r="C5" s="2" t="inlineStr">
        <is>
          <t>流动性过滤条件</t>
        </is>
      </c>
    </row>
    <row r="6">
      <c r="A6" s="2" t="inlineStr">
        <is>
          <t>最少K线数量</t>
        </is>
      </c>
      <c r="B6" s="2" t="n">
        <v>130</v>
      </c>
      <c r="C6" s="2" t="inlineStr">
        <is>
          <t>参与计算要求的最低历史K线数量</t>
        </is>
      </c>
    </row>
    <row r="7">
      <c r="A7" s="2" t="inlineStr">
        <is>
          <t>强趋势池数量</t>
        </is>
      </c>
      <c r="B7" s="2" t="n">
        <v>15</v>
      </c>
      <c r="C7" s="2" t="inlineStr">
        <is>
          <t>占比 0.50%</t>
        </is>
      </c>
    </row>
    <row r="8">
      <c r="A8" s="2" t="inlineStr">
        <is>
          <t>趋势观察池数量</t>
        </is>
      </c>
      <c r="B8" s="2" t="n">
        <v>10</v>
      </c>
      <c r="C8" s="2" t="inlineStr">
        <is>
          <t>占比 0.33%</t>
        </is>
      </c>
    </row>
    <row r="9">
      <c r="A9" s="2" t="inlineStr">
        <is>
          <t>回踩观察数量</t>
        </is>
      </c>
      <c r="B9" s="2" t="n">
        <v>154</v>
      </c>
      <c r="C9" s="2" t="inlineStr">
        <is>
          <t>占比 5.13%</t>
        </is>
      </c>
    </row>
    <row r="10">
      <c r="A10" s="2" t="inlineStr">
        <is>
          <t>跌破MA20观察数量</t>
        </is>
      </c>
      <c r="B10" s="2" t="n">
        <v>207</v>
      </c>
      <c r="C10" s="2" t="inlineStr">
        <is>
          <t>占比 6.90%</t>
        </is>
      </c>
    </row>
    <row r="11">
      <c r="A11" s="2" t="inlineStr">
        <is>
          <t>放量长阴观察数量</t>
        </is>
      </c>
      <c r="B11" s="2" t="n">
        <v>4</v>
      </c>
      <c r="C11" s="2" t="inlineStr">
        <is>
          <t>占比 0.13%</t>
        </is>
      </c>
    </row>
    <row r="12">
      <c r="A12" s="2" t="inlineStr">
        <is>
          <t>短期过热数量</t>
        </is>
      </c>
      <c r="B12" s="2" t="n">
        <v>44</v>
      </c>
      <c r="C12" s="2" t="inlineStr">
        <is>
          <t>占比 1.47%</t>
        </is>
      </c>
    </row>
    <row r="13">
      <c r="A13" s="2" t="inlineStr">
        <is>
          <t>跌破MA60剔除数量</t>
        </is>
      </c>
      <c r="B13" s="2" t="n">
        <v>1504</v>
      </c>
      <c r="C13" s="2" t="inlineStr">
        <is>
          <t>占比 50.10%</t>
        </is>
      </c>
    </row>
    <row r="14">
      <c r="A14" s="2" t="inlineStr">
        <is>
          <t>流动性不足数量</t>
        </is>
      </c>
      <c r="B14" s="2" t="n">
        <v>812</v>
      </c>
      <c r="C14" s="2" t="inlineStr">
        <is>
          <t>占比 27.05%</t>
        </is>
      </c>
    </row>
    <row r="15">
      <c r="A15" s="2" t="inlineStr">
        <is>
          <t>剔除数量</t>
        </is>
      </c>
      <c r="B15" s="2" t="n">
        <v>252</v>
      </c>
      <c r="C15" s="2" t="inlineStr">
        <is>
          <t>占比 8.39%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22" customWidth="1" min="5" max="5"/>
    <col width="22" customWidth="1" min="6" max="6"/>
    <col width="20" customWidth="1" min="7" max="7"/>
    <col width="20" customWidth="1" min="8" max="8"/>
    <col width="22" customWidth="1" min="9" max="9"/>
    <col width="23" customWidth="1" min="10" max="10"/>
  </cols>
  <sheetData>
    <row r="1">
      <c r="A1" s="1" t="inlineStr">
        <is>
          <t>分类</t>
        </is>
      </c>
      <c r="B1" s="1" t="inlineStr">
        <is>
          <t>数量</t>
        </is>
      </c>
      <c r="C1" s="1" t="inlineStr">
        <is>
          <t>平均评分</t>
        </is>
      </c>
      <c r="D1" s="1" t="inlineStr">
        <is>
          <t>最高评分</t>
        </is>
      </c>
      <c r="E1" s="1" t="inlineStr">
        <is>
          <t>平均20日涨幅</t>
        </is>
      </c>
      <c r="F1" s="1" t="inlineStr">
        <is>
          <t>平均60日涨幅</t>
        </is>
      </c>
      <c r="G1" s="1" t="inlineStr">
        <is>
          <t>平均20日成交额</t>
        </is>
      </c>
      <c r="H1" s="1" t="inlineStr">
        <is>
          <t>平均量能比</t>
        </is>
      </c>
      <c r="I1" s="1" t="inlineStr">
        <is>
          <t>平均20日最大回撤</t>
        </is>
      </c>
      <c r="J1" s="1" t="inlineStr">
        <is>
          <t>占比</t>
        </is>
      </c>
    </row>
    <row r="2">
      <c r="A2" s="2" t="inlineStr">
        <is>
          <t>强趋势池</t>
        </is>
      </c>
      <c r="B2" s="3" t="n">
        <v>15</v>
      </c>
      <c r="C2" s="3" t="n">
        <v>87.59999999999999</v>
      </c>
      <c r="D2" s="3" t="n">
        <v>100</v>
      </c>
      <c r="E2" s="4" t="n">
        <v>0.167869775946341</v>
      </c>
      <c r="F2" s="4" t="n">
        <v>0.3924391636420117</v>
      </c>
      <c r="G2" s="5" t="n">
        <v>658303365.1</v>
      </c>
      <c r="H2" s="2" t="n">
        <v>1.531495559161133</v>
      </c>
      <c r="I2" s="4" t="n">
        <v>-0.08791593326318778</v>
      </c>
      <c r="J2" s="2" t="n">
        <v>0.004996668887408394</v>
      </c>
    </row>
    <row r="3">
      <c r="A3" s="2" t="inlineStr">
        <is>
          <t>趋势观察池</t>
        </is>
      </c>
      <c r="B3" s="3" t="n">
        <v>10</v>
      </c>
      <c r="C3" s="3" t="n">
        <v>81.90000000000001</v>
      </c>
      <c r="D3" s="3" t="n">
        <v>84</v>
      </c>
      <c r="E3" s="4" t="n">
        <v>0.1305811722835058</v>
      </c>
      <c r="F3" s="4" t="n">
        <v>0.3825349797968651</v>
      </c>
      <c r="G3" s="5" t="n">
        <v>1343390224.28</v>
      </c>
      <c r="H3" s="2" t="n">
        <v>1.412216617808089</v>
      </c>
      <c r="I3" s="4" t="n">
        <v>-0.08644405981151565</v>
      </c>
      <c r="J3" s="2" t="n">
        <v>0.003331112591605596</v>
      </c>
    </row>
    <row r="4">
      <c r="A4" s="2" t="inlineStr">
        <is>
          <t>回踩观察</t>
        </is>
      </c>
      <c r="B4" s="3" t="n">
        <v>154</v>
      </c>
      <c r="C4" s="3" t="n">
        <v>62.72727272727273</v>
      </c>
      <c r="D4" s="3" t="n">
        <v>82</v>
      </c>
      <c r="E4" s="4" t="n">
        <v>0.03283389127972524</v>
      </c>
      <c r="F4" s="4" t="n">
        <v>0.2488131671815065</v>
      </c>
      <c r="G4" s="5" t="n">
        <v>1265953832.745455</v>
      </c>
      <c r="H4" s="2" t="n">
        <v>1.032124757912658</v>
      </c>
      <c r="I4" s="4" t="n">
        <v>-0.1487570821529529</v>
      </c>
      <c r="J4" s="2" t="n">
        <v>0.05129913391072619</v>
      </c>
    </row>
    <row r="5">
      <c r="A5" s="2" t="inlineStr">
        <is>
          <t>跌破MA20观察</t>
        </is>
      </c>
      <c r="B5" s="3" t="n">
        <v>207</v>
      </c>
      <c r="C5" s="3" t="n">
        <v>49.77294685990339</v>
      </c>
      <c r="D5" s="3" t="n">
        <v>73</v>
      </c>
      <c r="E5" s="4" t="n">
        <v>-0.02772071283547526</v>
      </c>
      <c r="F5" s="4" t="n">
        <v>0.245836218594586</v>
      </c>
      <c r="G5" s="5" t="n">
        <v>1268240464.840821</v>
      </c>
      <c r="H5" s="2" t="n">
        <v>0.769645067708945</v>
      </c>
      <c r="I5" s="4" t="n">
        <v>-0.1922951115302227</v>
      </c>
      <c r="J5" s="2" t="n">
        <v>0.06895403064623584</v>
      </c>
    </row>
    <row r="6">
      <c r="A6" s="2" t="inlineStr">
        <is>
          <t>放量长阴观察</t>
        </is>
      </c>
      <c r="B6" s="3" t="n">
        <v>4</v>
      </c>
      <c r="C6" s="3" t="n">
        <v>63.5</v>
      </c>
      <c r="D6" s="3" t="n">
        <v>77</v>
      </c>
      <c r="E6" s="4" t="n">
        <v>0.1895510785128404</v>
      </c>
      <c r="F6" s="4" t="n">
        <v>0.1975501950980629</v>
      </c>
      <c r="G6" s="5" t="n">
        <v>228160263.6625</v>
      </c>
      <c r="H6" s="2" t="n">
        <v>1.966972877334182</v>
      </c>
      <c r="I6" s="4" t="n">
        <v>-0.1099873675986157</v>
      </c>
      <c r="J6" s="2" t="n">
        <v>0.001332445036642239</v>
      </c>
    </row>
    <row r="7">
      <c r="A7" s="2" t="inlineStr">
        <is>
          <t>短期过热</t>
        </is>
      </c>
      <c r="B7" s="3" t="n">
        <v>44</v>
      </c>
      <c r="C7" s="3" t="n">
        <v>79.61363636363636</v>
      </c>
      <c r="D7" s="3" t="n">
        <v>96</v>
      </c>
      <c r="E7" s="4" t="n">
        <v>0.6080105868061904</v>
      </c>
      <c r="F7" s="4" t="n">
        <v>1.06179498820931</v>
      </c>
      <c r="G7" s="5" t="n">
        <v>2505700058.515909</v>
      </c>
      <c r="H7" s="2" t="n">
        <v>1.422556391527307</v>
      </c>
      <c r="I7" s="4" t="n">
        <v>-0.1222662245591441</v>
      </c>
      <c r="J7" s="2" t="n">
        <v>0.01465689540306462</v>
      </c>
    </row>
    <row r="8">
      <c r="A8" s="2" t="inlineStr">
        <is>
          <t>跌破MA60剔除</t>
        </is>
      </c>
      <c r="B8" s="3" t="n">
        <v>1504</v>
      </c>
      <c r="C8" s="3" t="n">
        <v>23.06117021276596</v>
      </c>
      <c r="D8" s="3" t="n">
        <v>68</v>
      </c>
      <c r="E8" s="4" t="n">
        <v>-0.1182834898572263</v>
      </c>
      <c r="F8" s="4" t="n">
        <v>-0.1437959291428482</v>
      </c>
      <c r="G8" s="5" t="n">
        <v>465608448.5618351</v>
      </c>
      <c r="H8" s="2" t="n">
        <v>0.8764315317285056</v>
      </c>
      <c r="I8" s="4" t="n">
        <v>-0.1801990019360301</v>
      </c>
      <c r="J8" s="2" t="n">
        <v>0.5009993337774816</v>
      </c>
    </row>
    <row r="9">
      <c r="A9" s="2" t="inlineStr">
        <is>
          <t>流动性不足</t>
        </is>
      </c>
      <c r="B9" s="3" t="n">
        <v>812</v>
      </c>
      <c r="C9" s="3" t="n">
        <v>19.44950738916256</v>
      </c>
      <c r="D9" s="3" t="n">
        <v>77</v>
      </c>
      <c r="E9" s="4" t="n">
        <v>-0.1069461157940906</v>
      </c>
      <c r="F9" s="4" t="n">
        <v>-0.1720714387433799</v>
      </c>
      <c r="G9" s="5" t="n">
        <v>51159465.68368227</v>
      </c>
      <c r="H9" s="2" t="n">
        <v>0.9071593750571078</v>
      </c>
      <c r="I9" s="4" t="n">
        <v>-0.1409731400937752</v>
      </c>
      <c r="J9" s="2" t="n">
        <v>0.2704863424383744</v>
      </c>
    </row>
    <row r="10">
      <c r="A10" s="2" t="inlineStr">
        <is>
          <t>剔除</t>
        </is>
      </c>
      <c r="B10" s="3" t="n">
        <v>252</v>
      </c>
      <c r="C10" s="3" t="n">
        <v>65.31349206349206</v>
      </c>
      <c r="D10" s="3" t="n">
        <v>95</v>
      </c>
      <c r="E10" s="4" t="n">
        <v>0.1357723208488734</v>
      </c>
      <c r="F10" s="4" t="n">
        <v>0.2777752283246243</v>
      </c>
      <c r="G10" s="5" t="n">
        <v>1564823821.142857</v>
      </c>
      <c r="H10" s="2" t="n">
        <v>1.26534702052945</v>
      </c>
      <c r="I10" s="4" t="n">
        <v>-0.1211029137268305</v>
      </c>
      <c r="J10" s="2" t="n">
        <v>0.08394403730846102</v>
      </c>
    </row>
  </sheetData>
  <autoFilter ref="A1:J10"/>
  <conditionalFormatting sqref="E2:E1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10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3" customWidth="1" min="14" max="14"/>
    <col width="21" customWidth="1" min="15" max="15"/>
    <col width="20" customWidth="1" min="16" max="16"/>
    <col width="15" customWidth="1" min="17" max="17"/>
    <col width="16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4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600228</t>
        </is>
      </c>
      <c r="B2" s="2" t="inlineStr">
        <is>
          <t>返利科技</t>
        </is>
      </c>
      <c r="C2" s="2" t="inlineStr">
        <is>
          <t>2026-06-15</t>
        </is>
      </c>
      <c r="D2" s="2" t="inlineStr">
        <is>
          <t>强趋势池</t>
        </is>
      </c>
      <c r="E2" s="3" t="n">
        <v>100</v>
      </c>
      <c r="F2" s="5" t="n">
        <v>8.109999999999999</v>
      </c>
      <c r="G2" s="2" t="n">
        <v>6.5765</v>
      </c>
      <c r="H2" s="2" t="n">
        <v>6.1645</v>
      </c>
      <c r="I2" s="2" t="n">
        <v>5.881749999999999</v>
      </c>
      <c r="J2" s="2" t="n">
        <v>0.02286336418072943</v>
      </c>
      <c r="K2" s="2" t="n">
        <v>0.02901736033830393</v>
      </c>
      <c r="L2" s="4" t="n">
        <v>0.3251633986928104</v>
      </c>
      <c r="M2" s="4" t="n">
        <v>0.2343987823439877</v>
      </c>
      <c r="N2" s="4" t="n">
        <v>0.3886986301369861</v>
      </c>
      <c r="O2" s="2" t="n">
        <v>0.9673550966022652</v>
      </c>
      <c r="P2" s="2" t="n">
        <v>0.9407061958694204</v>
      </c>
      <c r="Q2" s="5" t="n">
        <v>382018075.8</v>
      </c>
      <c r="R2" s="5" t="n">
        <v>127614098.25</v>
      </c>
      <c r="S2" s="2" t="n">
        <v>2.993541317446092</v>
      </c>
      <c r="T2" s="2" t="n">
        <v>0.129252923471308</v>
      </c>
      <c r="U2" s="2" t="n">
        <v>0.04454069978462521</v>
      </c>
      <c r="V2" s="2" t="b">
        <v>1</v>
      </c>
      <c r="W2" s="2" t="b">
        <v>1</v>
      </c>
      <c r="X2" s="4" t="n">
        <v>0</v>
      </c>
      <c r="Y2" s="4" t="n">
        <v>-0.09595202398800595</v>
      </c>
      <c r="Z2" s="5" t="n">
        <v>5.436749773234928</v>
      </c>
      <c r="AA2" s="2" t="n">
        <v>0</v>
      </c>
      <c r="AB2" s="2" t="b">
        <v>0</v>
      </c>
      <c r="AC2" s="4" t="n">
        <v>0.01203862854513593</v>
      </c>
      <c r="AD2" s="4" t="n">
        <v>0.05483069426897025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002824</t>
        </is>
      </c>
      <c r="B3" s="2" t="inlineStr">
        <is>
          <t>和胜股份</t>
        </is>
      </c>
      <c r="C3" s="2" t="inlineStr">
        <is>
          <t>2026-06-15</t>
        </is>
      </c>
      <c r="D3" s="2" t="inlineStr">
        <is>
          <t>强趋势池</t>
        </is>
      </c>
      <c r="E3" s="3" t="n">
        <v>98</v>
      </c>
      <c r="F3" s="5" t="n">
        <v>31.74</v>
      </c>
      <c r="G3" s="2" t="n">
        <v>26.1005</v>
      </c>
      <c r="H3" s="2" t="n">
        <v>24.6485</v>
      </c>
      <c r="I3" s="2" t="n">
        <v>22.70083333333333</v>
      </c>
      <c r="J3" s="2" t="n">
        <v>0.01754351767022078</v>
      </c>
      <c r="K3" s="2" t="n">
        <v>0.05058606237124397</v>
      </c>
      <c r="L3" s="4" t="n">
        <v>0.2496062992125985</v>
      </c>
      <c r="M3" s="4" t="n">
        <v>0.224537037037037</v>
      </c>
      <c r="N3" s="4" t="n">
        <v>0.6609105180533752</v>
      </c>
      <c r="O3" s="2" t="n">
        <v>0.963690872751499</v>
      </c>
      <c r="P3" s="2" t="n">
        <v>0.966688874083944</v>
      </c>
      <c r="Q3" s="5" t="n">
        <v>718163578</v>
      </c>
      <c r="R3" s="5" t="n">
        <v>554171544.7</v>
      </c>
      <c r="S3" s="2" t="n">
        <v>1.29592286877302</v>
      </c>
      <c r="T3" s="2" t="n">
        <v>0.1123841105602081</v>
      </c>
      <c r="U3" s="2" t="n">
        <v>0.09196497459745197</v>
      </c>
      <c r="V3" s="2" t="b">
        <v>1</v>
      </c>
      <c r="W3" s="2" t="b">
        <v>1</v>
      </c>
      <c r="X3" s="4" t="n">
        <v>0</v>
      </c>
      <c r="Y3" s="4" t="n">
        <v>-0.1399099774943736</v>
      </c>
      <c r="Z3" s="5" t="n">
        <v>1.291653099992969</v>
      </c>
      <c r="AA3" s="2" t="n">
        <v>2</v>
      </c>
      <c r="AB3" s="2" t="b">
        <v>0</v>
      </c>
      <c r="AC3" s="4" t="n">
        <v>0.01203862854513593</v>
      </c>
      <c r="AD3" s="4" t="n">
        <v>0.05483069426897025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000823</t>
        </is>
      </c>
      <c r="B4" s="2" t="inlineStr">
        <is>
          <t>超声电子</t>
        </is>
      </c>
      <c r="C4" s="2" t="inlineStr">
        <is>
          <t>2026-06-15</t>
        </is>
      </c>
      <c r="D4" s="2" t="inlineStr">
        <is>
          <t>强趋势池</t>
        </is>
      </c>
      <c r="E4" s="3" t="n">
        <v>87</v>
      </c>
      <c r="F4" s="5" t="n">
        <v>20.09</v>
      </c>
      <c r="G4" s="2" t="n">
        <v>17.0635</v>
      </c>
      <c r="H4" s="2" t="n">
        <v>15.6755</v>
      </c>
      <c r="I4" s="2" t="n">
        <v>15.0295</v>
      </c>
      <c r="J4" s="2" t="n">
        <v>0.03049793157592751</v>
      </c>
      <c r="K4" s="2" t="n">
        <v>0.0284973809966429</v>
      </c>
      <c r="L4" s="4" t="n">
        <v>0.2627278441231928</v>
      </c>
      <c r="M4" s="4" t="n">
        <v>0.2355473554735545</v>
      </c>
      <c r="N4" s="4" t="n">
        <v>0.3122142390594382</v>
      </c>
      <c r="O4" s="2" t="n">
        <v>0.9680213191205863</v>
      </c>
      <c r="P4" s="2" t="n">
        <v>0.9260493004663558</v>
      </c>
      <c r="Q4" s="5" t="n">
        <v>1976215009.8</v>
      </c>
      <c r="R4" s="5" t="n">
        <v>1265400667.25</v>
      </c>
      <c r="S4" s="2" t="n">
        <v>1.561730652548777</v>
      </c>
      <c r="T4" s="2" t="n">
        <v>0.1783505028424144</v>
      </c>
      <c r="U4" s="2" t="n">
        <v>0.1270670857030388</v>
      </c>
      <c r="V4" s="2" t="b">
        <v>0</v>
      </c>
      <c r="W4" s="2" t="b">
        <v>0</v>
      </c>
      <c r="X4" s="4" t="n">
        <v>-0.01180521396950307</v>
      </c>
      <c r="Y4" s="4" t="n">
        <v>-0.0641176470588235</v>
      </c>
      <c r="Z4" s="5" t="n">
        <v>1.329056793739925</v>
      </c>
      <c r="AA4" s="2" t="n">
        <v>1</v>
      </c>
      <c r="AB4" s="2" t="b">
        <v>0</v>
      </c>
      <c r="AC4" s="4" t="n">
        <v>0.01203862854513593</v>
      </c>
      <c r="AD4" s="4" t="n">
        <v>0.05483069426897025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002125</t>
        </is>
      </c>
      <c r="B5" s="2" t="inlineStr">
        <is>
          <t>湘潭电化</t>
        </is>
      </c>
      <c r="C5" s="2" t="inlineStr">
        <is>
          <t>2026-06-15</t>
        </is>
      </c>
      <c r="D5" s="2" t="inlineStr">
        <is>
          <t>强趋势池</t>
        </is>
      </c>
      <c r="E5" s="3" t="n">
        <v>87</v>
      </c>
      <c r="F5" s="5" t="n">
        <v>19.1</v>
      </c>
      <c r="G5" s="2" t="n">
        <v>15.763</v>
      </c>
      <c r="H5" s="2" t="n">
        <v>14.5125</v>
      </c>
      <c r="I5" s="2" t="n">
        <v>14.40525</v>
      </c>
      <c r="J5" s="2" t="n">
        <v>0.06219676549865238</v>
      </c>
      <c r="K5" s="2" t="n">
        <v>0.02682783018867929</v>
      </c>
      <c r="L5" s="4" t="n">
        <v>0.2767379679144386</v>
      </c>
      <c r="M5" s="4" t="n">
        <v>0.3488700564971752</v>
      </c>
      <c r="N5" s="4" t="n">
        <v>0.2993197278911566</v>
      </c>
      <c r="O5" s="2" t="n">
        <v>0.9823451032644903</v>
      </c>
      <c r="P5" s="2" t="n">
        <v>0.9217188540972685</v>
      </c>
      <c r="Q5" s="5" t="n">
        <v>1592378905.4</v>
      </c>
      <c r="R5" s="5" t="n">
        <v>925350595.7</v>
      </c>
      <c r="S5" s="2" t="n">
        <v>1.720838472249983</v>
      </c>
      <c r="T5" s="2" t="n">
        <v>0.1397653188874361</v>
      </c>
      <c r="U5" s="2" t="n">
        <v>0.08922184018885641</v>
      </c>
      <c r="V5" s="2" t="b">
        <v>0</v>
      </c>
      <c r="W5" s="2" t="b">
        <v>0</v>
      </c>
      <c r="X5" s="4" t="n">
        <v>-0.01393908105317498</v>
      </c>
      <c r="Y5" s="4" t="n">
        <v>-0.06753554502369663</v>
      </c>
      <c r="Z5" s="5" t="n">
        <v>1.223111056934841</v>
      </c>
      <c r="AA5" s="2" t="n">
        <v>1</v>
      </c>
      <c r="AB5" s="2" t="b">
        <v>0</v>
      </c>
      <c r="AC5" s="4" t="n">
        <v>0.01203862854513593</v>
      </c>
      <c r="AD5" s="4" t="n">
        <v>0.05483069426897025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002768</t>
        </is>
      </c>
      <c r="B6" s="2" t="inlineStr">
        <is>
          <t>国恩股份</t>
        </is>
      </c>
      <c r="C6" s="2" t="inlineStr">
        <is>
          <t>2026-06-15</t>
        </is>
      </c>
      <c r="D6" s="2" t="inlineStr">
        <is>
          <t>强趋势池</t>
        </is>
      </c>
      <c r="E6" s="3" t="n">
        <v>87</v>
      </c>
      <c r="F6" s="5" t="n">
        <v>51.29</v>
      </c>
      <c r="G6" s="2" t="n">
        <v>43.969</v>
      </c>
      <c r="H6" s="2" t="n">
        <v>38.145</v>
      </c>
      <c r="I6" s="2" t="n">
        <v>37.41041666666667</v>
      </c>
      <c r="J6" s="2" t="n">
        <v>0.02552799449556264</v>
      </c>
      <c r="K6" s="2" t="n">
        <v>0.04019052207229112</v>
      </c>
      <c r="L6" s="4" t="n">
        <v>0.1941792782305005</v>
      </c>
      <c r="M6" s="4" t="n">
        <v>0.2096698113207547</v>
      </c>
      <c r="N6" s="4" t="n">
        <v>0.4966442953020134</v>
      </c>
      <c r="O6" s="2" t="n">
        <v>0.9613590939373751</v>
      </c>
      <c r="P6" s="2" t="n">
        <v>0.9530313124583611</v>
      </c>
      <c r="Q6" s="5" t="n">
        <v>627491099.4</v>
      </c>
      <c r="R6" s="5" t="n">
        <v>472326722.45</v>
      </c>
      <c r="S6" s="2" t="n">
        <v>1.32851068884087</v>
      </c>
      <c r="T6" s="2" t="n">
        <v>0.05112995456104552</v>
      </c>
      <c r="U6" s="2" t="n">
        <v>0.04043527024685547</v>
      </c>
      <c r="V6" s="2" t="b">
        <v>0</v>
      </c>
      <c r="W6" s="2" t="b">
        <v>0</v>
      </c>
      <c r="X6" s="4" t="n">
        <v>-0.01441199077632593</v>
      </c>
      <c r="Y6" s="4" t="n">
        <v>-0.09687228496959166</v>
      </c>
      <c r="Z6" s="5" t="n">
        <v>3.341854164591244</v>
      </c>
      <c r="AA6" s="2" t="n">
        <v>0</v>
      </c>
      <c r="AB6" s="2" t="b">
        <v>0</v>
      </c>
      <c r="AC6" s="4" t="n">
        <v>0.01203862854513593</v>
      </c>
      <c r="AD6" s="4" t="n">
        <v>0.05483069426897025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002832</t>
        </is>
      </c>
      <c r="B7" s="2" t="inlineStr">
        <is>
          <t>比音勒芬</t>
        </is>
      </c>
      <c r="C7" s="2" t="inlineStr">
        <is>
          <t>2026-06-15</t>
        </is>
      </c>
      <c r="D7" s="2" t="inlineStr">
        <is>
          <t>强趋势池</t>
        </is>
      </c>
      <c r="E7" s="3" t="n">
        <v>87</v>
      </c>
      <c r="F7" s="5" t="n">
        <v>21.7</v>
      </c>
      <c r="G7" s="2" t="n">
        <v>19.8075</v>
      </c>
      <c r="H7" s="2" t="n">
        <v>18.33816666666667</v>
      </c>
      <c r="I7" s="2" t="n">
        <v>16.65116666666667</v>
      </c>
      <c r="J7" s="2" t="n">
        <v>0.01169650381796372</v>
      </c>
      <c r="K7" s="2" t="n">
        <v>0.03774510266252928</v>
      </c>
      <c r="L7" s="4" t="n">
        <v>0.1032028469750887</v>
      </c>
      <c r="M7" s="4" t="n">
        <v>0.09485368314833487</v>
      </c>
      <c r="N7" s="4" t="n">
        <v>0.3345633456334562</v>
      </c>
      <c r="O7" s="2" t="n">
        <v>0.9107261825449701</v>
      </c>
      <c r="P7" s="2" t="n">
        <v>0.9307128580946036</v>
      </c>
      <c r="Q7" s="5" t="n">
        <v>355422862.4</v>
      </c>
      <c r="R7" s="5" t="n">
        <v>255036052.2</v>
      </c>
      <c r="S7" s="2" t="n">
        <v>1.393618115297975</v>
      </c>
      <c r="T7" s="2" t="n">
        <v>0.04393348669781509</v>
      </c>
      <c r="U7" s="2" t="n">
        <v>0.03206431904465991</v>
      </c>
      <c r="V7" s="2" t="b">
        <v>0</v>
      </c>
      <c r="W7" s="2" t="b">
        <v>0</v>
      </c>
      <c r="X7" s="4" t="n">
        <v>-0.001380579843534346</v>
      </c>
      <c r="Y7" s="4" t="n">
        <v>-0.07539682539682535</v>
      </c>
      <c r="Z7" s="5" t="n">
        <v>1.597234171947697</v>
      </c>
      <c r="AA7" s="2" t="n">
        <v>0</v>
      </c>
      <c r="AB7" s="2" t="b">
        <v>0</v>
      </c>
      <c r="AC7" s="4" t="n">
        <v>0.01203862854513593</v>
      </c>
      <c r="AD7" s="4" t="n">
        <v>0.05483069426897025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601233</t>
        </is>
      </c>
      <c r="B8" s="2" t="inlineStr">
        <is>
          <t>桐昆股份</t>
        </is>
      </c>
      <c r="C8" s="2" t="inlineStr">
        <is>
          <t>2026-06-15</t>
        </is>
      </c>
      <c r="D8" s="2" t="inlineStr">
        <is>
          <t>强趋势池</t>
        </is>
      </c>
      <c r="E8" s="3" t="n">
        <v>86</v>
      </c>
      <c r="F8" s="5" t="n">
        <v>23.47</v>
      </c>
      <c r="G8" s="2" t="n">
        <v>20.3695</v>
      </c>
      <c r="H8" s="2" t="n">
        <v>20.00616666666667</v>
      </c>
      <c r="I8" s="2" t="n">
        <v>19.86375</v>
      </c>
      <c r="J8" s="2" t="n">
        <v>0.01026658400495961</v>
      </c>
      <c r="K8" s="2" t="n">
        <v>0.0003833620854896136</v>
      </c>
      <c r="L8" s="4" t="n">
        <v>0.1811776547559134</v>
      </c>
      <c r="M8" s="4" t="n">
        <v>0.1847551741544675</v>
      </c>
      <c r="N8" s="4" t="n">
        <v>0.2236704900938478</v>
      </c>
      <c r="O8" s="2" t="n">
        <v>0.9510326449033978</v>
      </c>
      <c r="P8" s="2" t="n">
        <v>0.899400399733511</v>
      </c>
      <c r="Q8" s="5" t="n">
        <v>1350114296</v>
      </c>
      <c r="R8" s="5" t="n">
        <v>948177769.3</v>
      </c>
      <c r="S8" s="2" t="n">
        <v>1.423904187288353</v>
      </c>
      <c r="T8" s="2" t="n">
        <v>0.02586263143298146</v>
      </c>
      <c r="U8" s="2" t="n">
        <v>0.01932207372182081</v>
      </c>
      <c r="V8" s="2" t="b">
        <v>0</v>
      </c>
      <c r="W8" s="2" t="b">
        <v>0</v>
      </c>
      <c r="X8" s="4" t="n">
        <v>-0.04321239298817781</v>
      </c>
      <c r="Y8" s="4" t="n">
        <v>-0.06546795758414026</v>
      </c>
      <c r="Z8" s="5" t="n">
        <v>1.849953017669459</v>
      </c>
      <c r="AA8" s="2" t="n">
        <v>1</v>
      </c>
      <c r="AB8" s="2" t="b">
        <v>0</v>
      </c>
      <c r="AC8" s="4" t="n">
        <v>0.01203862854513593</v>
      </c>
      <c r="AD8" s="4" t="n">
        <v>0.05483069426897025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603328</t>
        </is>
      </c>
      <c r="B9" s="2" t="inlineStr">
        <is>
          <t>依顿电子</t>
        </is>
      </c>
      <c r="C9" s="2" t="inlineStr">
        <is>
          <t>2026-06-15</t>
        </is>
      </c>
      <c r="D9" s="2" t="inlineStr">
        <is>
          <t>强趋势池</t>
        </is>
      </c>
      <c r="E9" s="3" t="n">
        <v>86</v>
      </c>
      <c r="F9" s="5" t="n">
        <v>14.24</v>
      </c>
      <c r="G9" s="2" t="n">
        <v>12.8675</v>
      </c>
      <c r="H9" s="2" t="n">
        <v>12.5305</v>
      </c>
      <c r="I9" s="2" t="n">
        <v>12.0995</v>
      </c>
      <c r="J9" s="2" t="n">
        <v>0.02378963281218938</v>
      </c>
      <c r="K9" s="2" t="n">
        <v>0.01177531355977823</v>
      </c>
      <c r="L9" s="4" t="n">
        <v>0.1502423263327948</v>
      </c>
      <c r="M9" s="4" t="n">
        <v>0.1653027823240589</v>
      </c>
      <c r="N9" s="4" t="n">
        <v>0.1577235772357723</v>
      </c>
      <c r="O9" s="2" t="n">
        <v>0.9470353097934711</v>
      </c>
      <c r="P9" s="2" t="n">
        <v>0.8710859427048634</v>
      </c>
      <c r="Q9" s="5" t="n">
        <v>911244230.2</v>
      </c>
      <c r="R9" s="5" t="n">
        <v>649892358.8</v>
      </c>
      <c r="S9" s="2" t="n">
        <v>1.402146398339835</v>
      </c>
      <c r="T9" s="2" t="n">
        <v>0.06731143829357253</v>
      </c>
      <c r="U9" s="2" t="n">
        <v>0.05010887991838717</v>
      </c>
      <c r="V9" s="2" t="b">
        <v>0</v>
      </c>
      <c r="W9" s="2" t="b">
        <v>0</v>
      </c>
      <c r="X9" s="4" t="n">
        <v>-0.03260869565217395</v>
      </c>
      <c r="Y9" s="4" t="n">
        <v>-0.05499276410998555</v>
      </c>
      <c r="Z9" s="5" t="n">
        <v>1.674173754417831</v>
      </c>
      <c r="AA9" s="2" t="n">
        <v>0</v>
      </c>
      <c r="AB9" s="2" t="b">
        <v>0</v>
      </c>
      <c r="AC9" s="4" t="n">
        <v>0.01203862854513593</v>
      </c>
      <c r="AD9" s="4" t="n">
        <v>0.05483069426897025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605208</t>
        </is>
      </c>
      <c r="B10" s="2" t="inlineStr">
        <is>
          <t>永茂泰</t>
        </is>
      </c>
      <c r="C10" s="2" t="inlineStr">
        <is>
          <t>2026-06-15</t>
        </is>
      </c>
      <c r="D10" s="2" t="inlineStr">
        <is>
          <t>强趋势池</t>
        </is>
      </c>
      <c r="E10" s="3" t="n">
        <v>86</v>
      </c>
      <c r="F10" s="5" t="n">
        <v>15.94</v>
      </c>
      <c r="G10" s="2" t="n">
        <v>14.6965</v>
      </c>
      <c r="H10" s="2" t="n">
        <v>14.2895</v>
      </c>
      <c r="I10" s="2" t="n">
        <v>13.80483333333333</v>
      </c>
      <c r="J10" s="2" t="n">
        <v>0.006299428258413453</v>
      </c>
      <c r="K10" s="2" t="n">
        <v>0.02442259209252873</v>
      </c>
      <c r="L10" s="4" t="n">
        <v>0.1185964912280701</v>
      </c>
      <c r="M10" s="4" t="n">
        <v>0.0962861072902339</v>
      </c>
      <c r="N10" s="4" t="n">
        <v>0.2772435897435896</v>
      </c>
      <c r="O10" s="2" t="n">
        <v>0.9113924050632911</v>
      </c>
      <c r="P10" s="2" t="n">
        <v>0.9157228514323784</v>
      </c>
      <c r="Q10" s="5" t="n">
        <v>265813845</v>
      </c>
      <c r="R10" s="5" t="n">
        <v>189716301.05</v>
      </c>
      <c r="S10" s="2" t="n">
        <v>1.40111231100771</v>
      </c>
      <c r="T10" s="2" t="n">
        <v>0.05258091774261982</v>
      </c>
      <c r="U10" s="2" t="n">
        <v>0.03892586197490448</v>
      </c>
      <c r="V10" s="2" t="b">
        <v>0</v>
      </c>
      <c r="W10" s="2" t="b">
        <v>0</v>
      </c>
      <c r="X10" s="4" t="n">
        <v>-0.03685800604229617</v>
      </c>
      <c r="Y10" s="4" t="n">
        <v>-0.05291723202170961</v>
      </c>
      <c r="Z10" s="5" t="n">
        <v>2.239679835557121</v>
      </c>
      <c r="AA10" s="2" t="n">
        <v>0</v>
      </c>
      <c r="AB10" s="2" t="b">
        <v>0</v>
      </c>
      <c r="AC10" s="4" t="n">
        <v>0.01203862854513593</v>
      </c>
      <c r="AD10" s="4" t="n">
        <v>0.05483069426897025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002937</t>
        </is>
      </c>
      <c r="B11" s="2" t="inlineStr">
        <is>
          <t>兴瑞科技</t>
        </is>
      </c>
      <c r="C11" s="2" t="inlineStr">
        <is>
          <t>2026-06-15</t>
        </is>
      </c>
      <c r="D11" s="2" t="inlineStr">
        <is>
          <t>强趋势池</t>
        </is>
      </c>
      <c r="E11" s="3" t="n">
        <v>85</v>
      </c>
      <c r="F11" s="5" t="n">
        <v>40.42</v>
      </c>
      <c r="G11" s="2" t="n">
        <v>34.8005</v>
      </c>
      <c r="H11" s="2" t="n">
        <v>31.53966666666667</v>
      </c>
      <c r="I11" s="2" t="n">
        <v>27.89891666666666</v>
      </c>
      <c r="J11" s="2" t="n">
        <v>0.02387537144370255</v>
      </c>
      <c r="K11" s="2" t="n">
        <v>0.04856682162982828</v>
      </c>
      <c r="L11" s="4" t="n">
        <v>0.237978560490046</v>
      </c>
      <c r="M11" s="4" t="n">
        <v>0.1290502793296091</v>
      </c>
      <c r="N11" s="4" t="n">
        <v>0.6110003985651655</v>
      </c>
      <c r="O11" s="2" t="n">
        <v>0.930379746835443</v>
      </c>
      <c r="P11" s="2" t="n">
        <v>0.9620253164556962</v>
      </c>
      <c r="Q11" s="5" t="n">
        <v>607802867.6</v>
      </c>
      <c r="R11" s="5" t="n">
        <v>444547651.9</v>
      </c>
      <c r="S11" s="2" t="n">
        <v>1.367238956278919</v>
      </c>
      <c r="T11" s="2" t="n">
        <v>0.05242564902497624</v>
      </c>
      <c r="U11" s="2" t="n">
        <v>0.04144743310121242</v>
      </c>
      <c r="V11" s="2" t="b">
        <v>0</v>
      </c>
      <c r="W11" s="2" t="b">
        <v>0</v>
      </c>
      <c r="X11" s="4" t="n">
        <v>-0.008584743684081464</v>
      </c>
      <c r="Y11" s="4" t="n">
        <v>-0.1428180574555403</v>
      </c>
      <c r="Z11" s="5" t="n">
        <v>2.057957100851281</v>
      </c>
      <c r="AA11" s="2" t="n">
        <v>0</v>
      </c>
      <c r="AB11" s="2" t="b">
        <v>0</v>
      </c>
      <c r="AC11" s="4" t="n">
        <v>0.01203862854513593</v>
      </c>
      <c r="AD11" s="4" t="n">
        <v>0.05483069426897025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600206</t>
        </is>
      </c>
      <c r="B12" s="2" t="inlineStr">
        <is>
          <t>有研新材</t>
        </is>
      </c>
      <c r="C12" s="2" t="inlineStr">
        <is>
          <t>2026-06-15</t>
        </is>
      </c>
      <c r="D12" s="2" t="inlineStr">
        <is>
          <t>强趋势池</t>
        </is>
      </c>
      <c r="E12" s="3" t="n">
        <v>85</v>
      </c>
      <c r="F12" s="5" t="n">
        <v>35.55</v>
      </c>
      <c r="G12" s="2" t="n">
        <v>30.032</v>
      </c>
      <c r="H12" s="2" t="n">
        <v>26.25466666666667</v>
      </c>
      <c r="I12" s="2" t="n">
        <v>24.12533333333333</v>
      </c>
      <c r="J12" s="2" t="n">
        <v>0.01409782370122747</v>
      </c>
      <c r="K12" s="2" t="n">
        <v>0.05285389653789618</v>
      </c>
      <c r="L12" s="4" t="n">
        <v>0.3079470198675496</v>
      </c>
      <c r="M12" s="4" t="n">
        <v>0.1651917404129792</v>
      </c>
      <c r="N12" s="4" t="n">
        <v>0.6776781500707878</v>
      </c>
      <c r="O12" s="2" t="n">
        <v>0.9467021985343105</v>
      </c>
      <c r="P12" s="2" t="n">
        <v>0.9676882078614257</v>
      </c>
      <c r="Q12" s="5" t="n">
        <v>4403050953.4</v>
      </c>
      <c r="R12" s="5" t="n">
        <v>2635462541.7</v>
      </c>
      <c r="S12" s="2" t="n">
        <v>1.670693809428921</v>
      </c>
      <c r="T12" s="2" t="n">
        <v>0.1576260863385273</v>
      </c>
      <c r="U12" s="2" t="n">
        <v>0.1008833713975624</v>
      </c>
      <c r="V12" s="2" t="b">
        <v>0</v>
      </c>
      <c r="W12" s="2" t="b">
        <v>0</v>
      </c>
      <c r="X12" s="4" t="n">
        <v>-0.01441641253118942</v>
      </c>
      <c r="Y12" s="4" t="n">
        <v>-0.1183911774245864</v>
      </c>
      <c r="Z12" s="5" t="n">
        <v>1.404041674347429</v>
      </c>
      <c r="AA12" s="2" t="n">
        <v>1</v>
      </c>
      <c r="AB12" s="2" t="b">
        <v>0</v>
      </c>
      <c r="AC12" s="4" t="n">
        <v>0.01203862854513593</v>
      </c>
      <c r="AD12" s="4" t="n">
        <v>0.05483069426897025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601838</t>
        </is>
      </c>
      <c r="B13" s="2" t="inlineStr">
        <is>
          <t>成都银行</t>
        </is>
      </c>
      <c r="C13" s="2" t="inlineStr">
        <is>
          <t>2026-06-15</t>
        </is>
      </c>
      <c r="D13" s="2" t="inlineStr">
        <is>
          <t>强趋势池</t>
        </is>
      </c>
      <c r="E13" s="3" t="n">
        <v>85</v>
      </c>
      <c r="F13" s="5" t="n">
        <v>20.03</v>
      </c>
      <c r="G13" s="2" t="n">
        <v>19.013</v>
      </c>
      <c r="H13" s="2" t="n">
        <v>18.2065</v>
      </c>
      <c r="I13" s="2" t="n">
        <v>17.27641666666666</v>
      </c>
      <c r="J13" s="2" t="n">
        <v>0.01389148113584837</v>
      </c>
      <c r="K13" s="2" t="n">
        <v>0.02226277372262753</v>
      </c>
      <c r="L13" s="4" t="n">
        <v>0.05699208443271786</v>
      </c>
      <c r="M13" s="4" t="n">
        <v>0.08917890157694397</v>
      </c>
      <c r="N13" s="4" t="n">
        <v>0.1504882251579553</v>
      </c>
      <c r="O13" s="2" t="n">
        <v>0.907728181212525</v>
      </c>
      <c r="P13" s="2" t="n">
        <v>0.8657561625582945</v>
      </c>
      <c r="Q13" s="5" t="n">
        <v>581076779.6</v>
      </c>
      <c r="R13" s="5" t="n">
        <v>447228132.25</v>
      </c>
      <c r="S13" s="2" t="n">
        <v>1.299284945865567</v>
      </c>
      <c r="T13" s="2" t="n">
        <v>0.006942743991209701</v>
      </c>
      <c r="U13" s="2" t="n">
        <v>0.005527239637343135</v>
      </c>
      <c r="V13" s="2" t="b">
        <v>0</v>
      </c>
      <c r="W13" s="2" t="b">
        <v>0</v>
      </c>
      <c r="X13" s="4" t="n">
        <v>-0.005461767626613656</v>
      </c>
      <c r="Y13" s="4" t="n">
        <v>-0.0248575867426204</v>
      </c>
      <c r="Z13" s="5" t="n">
        <v>1.548598860524344</v>
      </c>
      <c r="AA13" s="2" t="n">
        <v>0</v>
      </c>
      <c r="AB13" s="2" t="b">
        <v>0</v>
      </c>
      <c r="AC13" s="4" t="n">
        <v>0.01203862854513593</v>
      </c>
      <c r="AD13" s="4" t="n">
        <v>0.05483069426897025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603060</t>
        </is>
      </c>
      <c r="B14" s="2" t="inlineStr">
        <is>
          <t>国检集团</t>
        </is>
      </c>
      <c r="C14" s="2" t="inlineStr">
        <is>
          <t>2026-06-15</t>
        </is>
      </c>
      <c r="D14" s="2" t="inlineStr">
        <is>
          <t>强趋势池</t>
        </is>
      </c>
      <c r="E14" s="3" t="n">
        <v>85</v>
      </c>
      <c r="F14" s="5" t="n">
        <v>7.98</v>
      </c>
      <c r="G14" s="2" t="n">
        <v>7.067</v>
      </c>
      <c r="H14" s="2" t="n">
        <v>6.689666666666667</v>
      </c>
      <c r="I14" s="2" t="n">
        <v>6.590916666666667</v>
      </c>
      <c r="J14" s="2" t="n">
        <v>0.02852568767282793</v>
      </c>
      <c r="K14" s="2" t="n">
        <v>0.01399555375909456</v>
      </c>
      <c r="L14" s="4" t="n">
        <v>0.1351351351351351</v>
      </c>
      <c r="M14" s="4" t="n">
        <v>0.1192145862552596</v>
      </c>
      <c r="N14" s="4" t="n">
        <v>0.1892697466467959</v>
      </c>
      <c r="O14" s="2" t="n">
        <v>0.9260493004663558</v>
      </c>
      <c r="P14" s="2" t="n">
        <v>0.8887408394403731</v>
      </c>
      <c r="Q14" s="5" t="n">
        <v>262367038.6</v>
      </c>
      <c r="R14" s="5" t="n">
        <v>183017664.75</v>
      </c>
      <c r="S14" s="2" t="n">
        <v>1.433561284690144</v>
      </c>
      <c r="T14" s="2" t="n">
        <v>0.04322043615974502</v>
      </c>
      <c r="U14" s="2" t="n">
        <v>0.03180014596454502</v>
      </c>
      <c r="V14" s="2" t="b">
        <v>0</v>
      </c>
      <c r="W14" s="2" t="b">
        <v>0</v>
      </c>
      <c r="X14" s="4" t="n">
        <v>-0.01965601965601971</v>
      </c>
      <c r="Y14" s="4" t="n">
        <v>-0.123422159887798</v>
      </c>
      <c r="Z14" s="5" t="n">
        <v>1.959841998283685</v>
      </c>
      <c r="AA14" s="2" t="n">
        <v>0</v>
      </c>
      <c r="AB14" s="2" t="b">
        <v>0</v>
      </c>
      <c r="AC14" s="4" t="n">
        <v>0.01203862854513593</v>
      </c>
      <c r="AD14" s="4" t="n">
        <v>0.05483069426897025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603150</t>
        </is>
      </c>
      <c r="B15" s="2" t="inlineStr">
        <is>
          <t>万朗磁塑</t>
        </is>
      </c>
      <c r="C15" s="2" t="inlineStr">
        <is>
          <t>2026-06-15</t>
        </is>
      </c>
      <c r="D15" s="2" t="inlineStr">
        <is>
          <t>强趋势池</t>
        </is>
      </c>
      <c r="E15" s="3" t="n">
        <v>85</v>
      </c>
      <c r="F15" s="5" t="n">
        <v>78.77</v>
      </c>
      <c r="G15" s="2" t="n">
        <v>70.232</v>
      </c>
      <c r="H15" s="2" t="n">
        <v>61.73916666666667</v>
      </c>
      <c r="I15" s="2" t="n">
        <v>54.632</v>
      </c>
      <c r="J15" s="2" t="n">
        <v>0.01605121342544025</v>
      </c>
      <c r="K15" s="2" t="n">
        <v>0.04386407378497426</v>
      </c>
      <c r="L15" s="4" t="n">
        <v>0.2325144734783289</v>
      </c>
      <c r="M15" s="4" t="n">
        <v>0.1141442715700141</v>
      </c>
      <c r="N15" s="4" t="n">
        <v>0.4731625210398354</v>
      </c>
      <c r="O15" s="2" t="n">
        <v>0.9233844103930713</v>
      </c>
      <c r="P15" s="2" t="n">
        <v>0.9506995336442372</v>
      </c>
      <c r="Q15" s="5" t="n">
        <v>282919141.2</v>
      </c>
      <c r="R15" s="5" t="n">
        <v>195873464.4</v>
      </c>
      <c r="S15" s="2" t="n">
        <v>1.444397494406088</v>
      </c>
      <c r="T15" s="2" t="n">
        <v>0.04341786086122382</v>
      </c>
      <c r="U15" s="2" t="n">
        <v>0.03222821438180686</v>
      </c>
      <c r="V15" s="2" t="b">
        <v>0</v>
      </c>
      <c r="W15" s="2" t="b">
        <v>0</v>
      </c>
      <c r="X15" s="4" t="n">
        <v>-0.01278355683669641</v>
      </c>
      <c r="Y15" s="4" t="n">
        <v>-0.1077760714784308</v>
      </c>
      <c r="Z15" s="5" t="n">
        <v>1.816444500224023</v>
      </c>
      <c r="AA15" s="2" t="n">
        <v>1</v>
      </c>
      <c r="AB15" s="2" t="b">
        <v>0</v>
      </c>
      <c r="AC15" s="4" t="n">
        <v>0.01203862854513593</v>
      </c>
      <c r="AD15" s="4" t="n">
        <v>0.05483069426897025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  <row r="16">
      <c r="A16" s="2" t="inlineStr">
        <is>
          <t>603269</t>
        </is>
      </c>
      <c r="B16" s="2" t="inlineStr">
        <is>
          <t>海鸥股份</t>
        </is>
      </c>
      <c r="C16" s="2" t="inlineStr">
        <is>
          <t>2026-06-15</t>
        </is>
      </c>
      <c r="D16" s="2" t="inlineStr">
        <is>
          <t>强趋势池</t>
        </is>
      </c>
      <c r="E16" s="3" t="n">
        <v>85</v>
      </c>
      <c r="F16" s="5" t="n">
        <v>24.51</v>
      </c>
      <c r="G16" s="2" t="n">
        <v>22.025</v>
      </c>
      <c r="H16" s="2" t="n">
        <v>17.78883333333334</v>
      </c>
      <c r="I16" s="2" t="n">
        <v>15.65816666666667</v>
      </c>
      <c r="J16" s="2" t="n">
        <v>0.01493018754896069</v>
      </c>
      <c r="K16" s="2" t="n">
        <v>0.05691934445709768</v>
      </c>
      <c r="L16" s="4" t="n">
        <v>0.1561320754716982</v>
      </c>
      <c r="M16" s="4" t="n">
        <v>0.1070460704607046</v>
      </c>
      <c r="N16" s="4" t="n">
        <v>0.6340000000000001</v>
      </c>
      <c r="O16" s="2" t="n">
        <v>0.9180546302465024</v>
      </c>
      <c r="P16" s="2" t="n">
        <v>0.9646902065289806</v>
      </c>
      <c r="Q16" s="5" t="n">
        <v>717748794.2</v>
      </c>
      <c r="R16" s="5" t="n">
        <v>580734911.8</v>
      </c>
      <c r="S16" s="2" t="n">
        <v>1.235931884954742</v>
      </c>
      <c r="T16" s="2" t="n">
        <v>0.1021524210348813</v>
      </c>
      <c r="U16" s="2" t="n">
        <v>0.08480507081663087</v>
      </c>
      <c r="V16" s="2" t="b">
        <v>0</v>
      </c>
      <c r="W16" s="2" t="b">
        <v>0</v>
      </c>
      <c r="X16" s="4" t="n">
        <v>-0.005275974025974017</v>
      </c>
      <c r="Y16" s="4" t="n">
        <v>-0.08831168831168845</v>
      </c>
      <c r="Z16" s="5" t="n">
        <v>1.129969136988805</v>
      </c>
      <c r="AA16" s="2" t="n">
        <v>0</v>
      </c>
      <c r="AB16" s="2" t="b">
        <v>0</v>
      </c>
      <c r="AC16" s="4" t="n">
        <v>0.01203862854513593</v>
      </c>
      <c r="AD16" s="4" t="n">
        <v>0.05483069426897025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</row>
    <row r="17">
      <c r="A17" s="2" t="inlineStr">
        <is>
          <t>601939</t>
        </is>
      </c>
      <c r="B17" s="2" t="inlineStr">
        <is>
          <t>建设银行</t>
        </is>
      </c>
      <c r="C17" s="2" t="inlineStr">
        <is>
          <t>2026-06-15</t>
        </is>
      </c>
      <c r="D17" s="2" t="inlineStr">
        <is>
          <t>趋势观察池</t>
        </is>
      </c>
      <c r="E17" s="3" t="n">
        <v>84</v>
      </c>
      <c r="F17" s="5" t="n">
        <v>10.39</v>
      </c>
      <c r="G17" s="2" t="n">
        <v>10.2045</v>
      </c>
      <c r="H17" s="2" t="n">
        <v>9.763666666666667</v>
      </c>
      <c r="I17" s="2" t="n">
        <v>9.357333333333335</v>
      </c>
      <c r="J17" s="2" t="n">
        <v>0.01988906101644083</v>
      </c>
      <c r="K17" s="2" t="n">
        <v>0.02235563079178382</v>
      </c>
      <c r="L17" s="4" t="n">
        <v>0.03075396825396837</v>
      </c>
      <c r="M17" s="4" t="n">
        <v>0.06454918032786883</v>
      </c>
      <c r="N17" s="4" t="n">
        <v>0.1220302375809936</v>
      </c>
      <c r="O17" s="2" t="n">
        <v>0.8920719520319786</v>
      </c>
      <c r="P17" s="2" t="n">
        <v>0.8550966022651566</v>
      </c>
      <c r="Q17" s="5" t="n">
        <v>1423229743.6</v>
      </c>
      <c r="R17" s="5" t="n">
        <v>1174932612.9</v>
      </c>
      <c r="S17" s="2" t="n">
        <v>1.211328826839819</v>
      </c>
      <c r="T17" s="2" t="n">
        <v>0.01414137284982438</v>
      </c>
      <c r="U17" s="2" t="n">
        <v>0.01197261633854474</v>
      </c>
      <c r="V17" s="2" t="b">
        <v>0</v>
      </c>
      <c r="W17" s="2" t="b">
        <v>0</v>
      </c>
      <c r="X17" s="4" t="n">
        <v>-0.03078358208955223</v>
      </c>
      <c r="Y17" s="4" t="n">
        <v>-0.0339476236663433</v>
      </c>
      <c r="Z17" s="5" t="n">
        <v>1.969872329816825</v>
      </c>
      <c r="AA17" s="2" t="n">
        <v>0</v>
      </c>
      <c r="AB17" s="2" t="b">
        <v>0</v>
      </c>
      <c r="AC17" s="4" t="n">
        <v>0.01203862854513593</v>
      </c>
      <c r="AD17" s="4" t="n">
        <v>0.05483069426897025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</row>
    <row r="18">
      <c r="A18" s="2" t="inlineStr">
        <is>
          <t>603303</t>
        </is>
      </c>
      <c r="B18" s="2" t="inlineStr">
        <is>
          <t>得邦照明</t>
        </is>
      </c>
      <c r="C18" s="2" t="inlineStr">
        <is>
          <t>2026-06-15</t>
        </is>
      </c>
      <c r="D18" s="2" t="inlineStr">
        <is>
          <t>趋势观察池</t>
        </is>
      </c>
      <c r="E18" s="3" t="n">
        <v>84</v>
      </c>
      <c r="F18" s="5" t="n">
        <v>33.14</v>
      </c>
      <c r="G18" s="2" t="n">
        <v>26.8465</v>
      </c>
      <c r="H18" s="2" t="n">
        <v>19.63116666666667</v>
      </c>
      <c r="I18" s="2" t="n">
        <v>16.83558333333334</v>
      </c>
      <c r="J18" s="2" t="n">
        <v>0.1177891121057564</v>
      </c>
      <c r="K18" s="2" t="n">
        <v>0.1359204575043635</v>
      </c>
      <c r="L18" s="4" t="n">
        <v>0.2790428406020842</v>
      </c>
      <c r="M18" s="4" t="n">
        <v>0.5285977859778599</v>
      </c>
      <c r="N18" s="4" t="n">
        <v>1.311018131101813</v>
      </c>
      <c r="O18" s="2" t="n">
        <v>0.9906728847435043</v>
      </c>
      <c r="P18" s="2" t="n">
        <v>0.9913391072618255</v>
      </c>
      <c r="Q18" s="5" t="n">
        <v>429559724.6</v>
      </c>
      <c r="R18" s="5" t="n">
        <v>288721714.6</v>
      </c>
      <c r="S18" s="2" t="n">
        <v>1.487798467791449</v>
      </c>
      <c r="T18" s="2" t="n">
        <v>0.0289028350935745</v>
      </c>
      <c r="U18" s="2" t="n">
        <v>0.02203552928555687</v>
      </c>
      <c r="V18" s="2" t="b">
        <v>0</v>
      </c>
      <c r="W18" s="2" t="b">
        <v>0</v>
      </c>
      <c r="X18" s="4" t="n">
        <v>-0.03156049094097013</v>
      </c>
      <c r="Y18" s="4" t="n">
        <v>-0.1111890564714136</v>
      </c>
      <c r="Z18" s="5" t="n">
        <v>3.126016059271738</v>
      </c>
      <c r="AA18" s="2" t="n">
        <v>1</v>
      </c>
      <c r="AB18" s="2" t="b">
        <v>0</v>
      </c>
      <c r="AC18" s="4" t="n">
        <v>0.01203862854513593</v>
      </c>
      <c r="AD18" s="4" t="n">
        <v>0.05483069426897025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</row>
    <row r="19">
      <c r="A19" s="2" t="inlineStr">
        <is>
          <t>601665</t>
        </is>
      </c>
      <c r="B19" s="2" t="inlineStr">
        <is>
          <t>齐鲁银行</t>
        </is>
      </c>
      <c r="C19" s="2" t="inlineStr">
        <is>
          <t>2026-06-15</t>
        </is>
      </c>
      <c r="D19" s="2" t="inlineStr">
        <is>
          <t>趋势观察池</t>
        </is>
      </c>
      <c r="E19" s="3" t="n">
        <v>83</v>
      </c>
      <c r="F19" s="5" t="n">
        <v>6.43</v>
      </c>
      <c r="G19" s="2" t="n">
        <v>6.1795</v>
      </c>
      <c r="H19" s="2" t="n">
        <v>6.090333333333333</v>
      </c>
      <c r="I19" s="2" t="n">
        <v>5.84725</v>
      </c>
      <c r="J19" s="2" t="n">
        <v>0.004470091027308332</v>
      </c>
      <c r="K19" s="2" t="n">
        <v>0.01483003776938441</v>
      </c>
      <c r="L19" s="4" t="n">
        <v>0.0321027287319422</v>
      </c>
      <c r="M19" s="4" t="n">
        <v>0.05582922824302128</v>
      </c>
      <c r="N19" s="4" t="n">
        <v>0.1105354058721935</v>
      </c>
      <c r="O19" s="2" t="n">
        <v>0.8807461692205196</v>
      </c>
      <c r="P19" s="2" t="n">
        <v>0.846435709526982</v>
      </c>
      <c r="Q19" s="5" t="n">
        <v>410952375.2</v>
      </c>
      <c r="R19" s="5" t="n">
        <v>294169204.1</v>
      </c>
      <c r="S19" s="2" t="n">
        <v>1.396993191239354</v>
      </c>
      <c r="T19" s="2" t="n">
        <v>0.01047001130403476</v>
      </c>
      <c r="U19" s="2" t="n">
        <v>0.00771073137754687</v>
      </c>
      <c r="V19" s="2" t="b">
        <v>0</v>
      </c>
      <c r="W19" s="2" t="b">
        <v>0</v>
      </c>
      <c r="X19" s="4" t="n">
        <v>-0.01380368098159512</v>
      </c>
      <c r="Y19" s="4" t="n">
        <v>-0.03691813804173361</v>
      </c>
      <c r="Z19" s="5" t="n">
        <v>1.582655852676252</v>
      </c>
      <c r="AA19" s="2" t="n">
        <v>0</v>
      </c>
      <c r="AB19" s="2" t="b">
        <v>0</v>
      </c>
      <c r="AC19" s="4" t="n">
        <v>0.01203862854513593</v>
      </c>
      <c r="AD19" s="4" t="n">
        <v>0.05483069426897025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</row>
    <row r="20">
      <c r="A20" s="2" t="inlineStr">
        <is>
          <t>002353</t>
        </is>
      </c>
      <c r="B20" s="2" t="inlineStr">
        <is>
          <t>杰瑞股份</t>
        </is>
      </c>
      <c r="C20" s="2" t="inlineStr">
        <is>
          <t>2026-06-15</t>
        </is>
      </c>
      <c r="D20" s="2" t="inlineStr">
        <is>
          <t>趋势观察池</t>
        </is>
      </c>
      <c r="E20" s="3" t="n">
        <v>82</v>
      </c>
      <c r="F20" s="5" t="n">
        <v>154.87</v>
      </c>
      <c r="G20" s="2" t="n">
        <v>143.416</v>
      </c>
      <c r="H20" s="2" t="n">
        <v>126.4986666666667</v>
      </c>
      <c r="I20" s="2" t="n">
        <v>108.0875833333333</v>
      </c>
      <c r="J20" s="2" t="n">
        <v>0.01265322261763546</v>
      </c>
      <c r="K20" s="2" t="n">
        <v>0.05020416239454617</v>
      </c>
      <c r="L20" s="4" t="n">
        <v>0.05843357025697116</v>
      </c>
      <c r="M20" s="4" t="n">
        <v>0.1181142155801027</v>
      </c>
      <c r="N20" s="4" t="n">
        <v>0.5449920191540305</v>
      </c>
      <c r="O20" s="2" t="n">
        <v>0.9247168554297135</v>
      </c>
      <c r="P20" s="2" t="n">
        <v>0.9556962025316456</v>
      </c>
      <c r="Q20" s="5" t="n">
        <v>4126218498.6</v>
      </c>
      <c r="R20" s="5" t="n">
        <v>3190106578.1</v>
      </c>
      <c r="S20" s="2" t="n">
        <v>1.293442208773332</v>
      </c>
      <c r="T20" s="2" t="n">
        <v>0.04089695826911202</v>
      </c>
      <c r="U20" s="2" t="n">
        <v>0.03192364575748054</v>
      </c>
      <c r="V20" s="2" t="b">
        <v>0</v>
      </c>
      <c r="W20" s="2" t="b">
        <v>0</v>
      </c>
      <c r="X20" s="4" t="n">
        <v>-0.04536768785058243</v>
      </c>
      <c r="Y20" s="4" t="n">
        <v>-0.07546928872430081</v>
      </c>
      <c r="Z20" s="5" t="n">
        <v>0.9613913827531062</v>
      </c>
      <c r="AA20" s="2" t="n">
        <v>0</v>
      </c>
      <c r="AB20" s="2" t="b">
        <v>0</v>
      </c>
      <c r="AC20" s="4" t="n">
        <v>0.01203862854513593</v>
      </c>
      <c r="AD20" s="4" t="n">
        <v>0.05483069426897025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</row>
    <row r="21">
      <c r="A21" s="2" t="inlineStr">
        <is>
          <t>002409</t>
        </is>
      </c>
      <c r="B21" s="2" t="inlineStr">
        <is>
          <t>雅克科技</t>
        </is>
      </c>
      <c r="C21" s="2" t="inlineStr">
        <is>
          <t>2026-06-15</t>
        </is>
      </c>
      <c r="D21" s="2" t="inlineStr">
        <is>
          <t>趋势观察池</t>
        </is>
      </c>
      <c r="E21" s="3" t="n">
        <v>82</v>
      </c>
      <c r="F21" s="5" t="n">
        <v>138.83</v>
      </c>
      <c r="G21" s="2" t="n">
        <v>118.204</v>
      </c>
      <c r="H21" s="2" t="n">
        <v>97.61183333333334</v>
      </c>
      <c r="I21" s="2" t="n">
        <v>92.15625</v>
      </c>
      <c r="J21" s="2" t="n">
        <v>0.05181012889132108</v>
      </c>
      <c r="K21" s="2" t="n">
        <v>0.0550216436959472</v>
      </c>
      <c r="L21" s="4" t="n">
        <v>0.3223164110867704</v>
      </c>
      <c r="M21" s="4" t="n">
        <v>0.2193044089232392</v>
      </c>
      <c r="N21" s="4" t="n">
        <v>0.604043905257077</v>
      </c>
      <c r="O21" s="2" t="n">
        <v>0.9630246502331778</v>
      </c>
      <c r="P21" s="2" t="n">
        <v>0.9613590939373751</v>
      </c>
      <c r="Q21" s="5" t="n">
        <v>5666398511.6</v>
      </c>
      <c r="R21" s="5" t="n">
        <v>4157644341.25</v>
      </c>
      <c r="S21" s="2" t="n">
        <v>1.362886780714002</v>
      </c>
      <c r="T21" s="2" t="n">
        <v>0.137577943216721</v>
      </c>
      <c r="U21" s="2" t="n">
        <v>0.1085145287912514</v>
      </c>
      <c r="V21" s="2" t="b">
        <v>0</v>
      </c>
      <c r="W21" s="2" t="b">
        <v>0</v>
      </c>
      <c r="X21" s="4" t="n">
        <v>-0.03923875432525947</v>
      </c>
      <c r="Y21" s="4" t="n">
        <v>-0.1783534199405228</v>
      </c>
      <c r="Z21" s="5" t="n">
        <v>1.233980333184419</v>
      </c>
      <c r="AA21" s="2" t="n">
        <v>2</v>
      </c>
      <c r="AB21" s="2" t="b">
        <v>0</v>
      </c>
      <c r="AC21" s="4" t="n">
        <v>0.01203862854513593</v>
      </c>
      <c r="AD21" s="4" t="n">
        <v>0.05483069426897025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</row>
    <row r="22">
      <c r="A22" s="2" t="inlineStr">
        <is>
          <t>600060</t>
        </is>
      </c>
      <c r="B22" s="2" t="inlineStr">
        <is>
          <t>海信视像</t>
        </is>
      </c>
      <c r="C22" s="2" t="inlineStr">
        <is>
          <t>2026-06-15</t>
        </is>
      </c>
      <c r="D22" s="2" t="inlineStr">
        <is>
          <t>趋势观察池</t>
        </is>
      </c>
      <c r="E22" s="3" t="n">
        <v>82</v>
      </c>
      <c r="F22" s="5" t="n">
        <v>27.09</v>
      </c>
      <c r="G22" s="2" t="n">
        <v>25.884</v>
      </c>
      <c r="H22" s="2" t="n">
        <v>24.21066666666667</v>
      </c>
      <c r="I22" s="2" t="n">
        <v>24.00241666666667</v>
      </c>
      <c r="J22" s="2" t="n">
        <v>0.01657371769696003</v>
      </c>
      <c r="K22" s="2" t="n">
        <v>0.02711607944622374</v>
      </c>
      <c r="L22" s="4" t="n">
        <v>0.03634276970160677</v>
      </c>
      <c r="M22" s="4" t="n">
        <v>0.1012195121951218</v>
      </c>
      <c r="N22" s="4" t="n">
        <v>0.1902460456942003</v>
      </c>
      <c r="O22" s="2" t="n">
        <v>0.9153897401732178</v>
      </c>
      <c r="P22" s="2" t="n">
        <v>0.8897401732178548</v>
      </c>
      <c r="Q22" s="5" t="n">
        <v>772100226.2</v>
      </c>
      <c r="R22" s="5" t="n">
        <v>450831232.25</v>
      </c>
      <c r="S22" s="2" t="n">
        <v>1.712614767940138</v>
      </c>
      <c r="T22" s="2" t="n">
        <v>0.02213771177164008</v>
      </c>
      <c r="U22" s="2" t="n">
        <v>0.0132464425745864</v>
      </c>
      <c r="V22" s="2" t="b">
        <v>0</v>
      </c>
      <c r="W22" s="2" t="b">
        <v>0</v>
      </c>
      <c r="X22" s="4" t="n">
        <v>-0.04545454545454541</v>
      </c>
      <c r="Y22" s="4" t="n">
        <v>-0.06641791044776124</v>
      </c>
      <c r="Z22" s="5" t="n">
        <v>0.8508301805820098</v>
      </c>
      <c r="AA22" s="2" t="n">
        <v>0</v>
      </c>
      <c r="AB22" s="2" t="b">
        <v>0</v>
      </c>
      <c r="AC22" s="4" t="n">
        <v>0.01203862854513593</v>
      </c>
      <c r="AD22" s="4" t="n">
        <v>0.05483069426897025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</row>
    <row r="23">
      <c r="A23" s="2" t="inlineStr">
        <is>
          <t>600345</t>
        </is>
      </c>
      <c r="B23" s="2" t="inlineStr">
        <is>
          <t>长江通信</t>
        </is>
      </c>
      <c r="C23" s="2" t="inlineStr">
        <is>
          <t>2026-06-15</t>
        </is>
      </c>
      <c r="D23" s="2" t="inlineStr">
        <is>
          <t>趋势观察池</t>
        </is>
      </c>
      <c r="E23" s="3" t="n">
        <v>82</v>
      </c>
      <c r="F23" s="5" t="n">
        <v>59.77</v>
      </c>
      <c r="G23" s="2" t="n">
        <v>53.517</v>
      </c>
      <c r="H23" s="2" t="n">
        <v>50.20116666666666</v>
      </c>
      <c r="I23" s="2" t="n">
        <v>43.64358333333334</v>
      </c>
      <c r="J23" s="2" t="n">
        <v>0.002181627512851003</v>
      </c>
      <c r="K23" s="2" t="n">
        <v>0.04839125107899633</v>
      </c>
      <c r="L23" s="4" t="n">
        <v>0.2708909206889221</v>
      </c>
      <c r="M23" s="4" t="n">
        <v>0.08044107013738255</v>
      </c>
      <c r="N23" s="4" t="n">
        <v>0.5753821823932528</v>
      </c>
      <c r="O23" s="2" t="n">
        <v>0.9027315123251166</v>
      </c>
      <c r="P23" s="2" t="n">
        <v>0.9580279813457695</v>
      </c>
      <c r="Q23" s="5" t="n">
        <v>1374398026.2</v>
      </c>
      <c r="R23" s="5" t="n">
        <v>887711577.65</v>
      </c>
      <c r="S23" s="2" t="n">
        <v>1.548248395991842</v>
      </c>
      <c r="T23" s="2" t="n">
        <v>0.1114590950829261</v>
      </c>
      <c r="U23" s="2" t="n">
        <v>0.0769530282093913</v>
      </c>
      <c r="V23" s="2" t="b">
        <v>0</v>
      </c>
      <c r="W23" s="2" t="b">
        <v>0</v>
      </c>
      <c r="X23" s="4" t="n">
        <v>-0.04367999999999994</v>
      </c>
      <c r="Y23" s="4" t="n">
        <v>-0.1515424860184016</v>
      </c>
      <c r="Z23" s="5" t="n">
        <v>1.388366291643751</v>
      </c>
      <c r="AA23" s="2" t="n">
        <v>1</v>
      </c>
      <c r="AB23" s="2" t="b">
        <v>0</v>
      </c>
      <c r="AC23" s="4" t="n">
        <v>0.01203862854513593</v>
      </c>
      <c r="AD23" s="4" t="n">
        <v>0.05483069426897025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</row>
    <row r="24">
      <c r="A24" s="2" t="inlineStr">
        <is>
          <t>601398</t>
        </is>
      </c>
      <c r="B24" s="2" t="inlineStr">
        <is>
          <t>工商银行</t>
        </is>
      </c>
      <c r="C24" s="2" t="inlineStr">
        <is>
          <t>2026-06-15</t>
        </is>
      </c>
      <c r="D24" s="2" t="inlineStr">
        <is>
          <t>趋势观察池</t>
        </is>
      </c>
      <c r="E24" s="3" t="n">
        <v>81</v>
      </c>
      <c r="F24" s="5" t="n">
        <v>7.57</v>
      </c>
      <c r="G24" s="2" t="n">
        <v>7.333999999999999</v>
      </c>
      <c r="H24" s="2" t="n">
        <v>7.303</v>
      </c>
      <c r="I24" s="2" t="n">
        <v>7.2895</v>
      </c>
      <c r="J24" s="2" t="n">
        <v>0.01361343376407964</v>
      </c>
      <c r="K24" s="2" t="n">
        <v>0.01149584487534638</v>
      </c>
      <c r="L24" s="4" t="n">
        <v>0.03698630136986303</v>
      </c>
      <c r="M24" s="4" t="n">
        <v>0.0528511821974964</v>
      </c>
      <c r="N24" s="4" t="n">
        <v>0.0484764542936289</v>
      </c>
      <c r="O24" s="2" t="n">
        <v>0.8777481678880746</v>
      </c>
      <c r="P24" s="2" t="n">
        <v>0.7951365756162558</v>
      </c>
      <c r="Q24" s="5" t="n">
        <v>3221599676.4</v>
      </c>
      <c r="R24" s="5" t="n">
        <v>2384063077.7</v>
      </c>
      <c r="S24" s="2" t="n">
        <v>1.351306392240261</v>
      </c>
      <c r="T24" s="2" t="n">
        <v>0.00156618743499576</v>
      </c>
      <c r="U24" s="2" t="n">
        <v>0.001199671950517455</v>
      </c>
      <c r="V24" s="2" t="b">
        <v>0</v>
      </c>
      <c r="W24" s="2" t="b">
        <v>0</v>
      </c>
      <c r="X24" s="4" t="n">
        <v>-0.02699228791773778</v>
      </c>
      <c r="Y24" s="4" t="n">
        <v>-0.03030303030303028</v>
      </c>
      <c r="Z24" s="5" t="n">
        <v>1.947581568736874</v>
      </c>
      <c r="AA24" s="2" t="n">
        <v>0</v>
      </c>
      <c r="AB24" s="2" t="b">
        <v>0</v>
      </c>
      <c r="AC24" s="4" t="n">
        <v>0.01203862854513593</v>
      </c>
      <c r="AD24" s="4" t="n">
        <v>0.05483069426897025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</row>
    <row r="25">
      <c r="A25" s="2" t="inlineStr">
        <is>
          <t>601916</t>
        </is>
      </c>
      <c r="B25" s="2" t="inlineStr">
        <is>
          <t>浙商银行</t>
        </is>
      </c>
      <c r="C25" s="2" t="inlineStr">
        <is>
          <t>2026-06-15</t>
        </is>
      </c>
      <c r="D25" s="2" t="inlineStr">
        <is>
          <t>趋势观察池</t>
        </is>
      </c>
      <c r="E25" s="3" t="n">
        <v>81</v>
      </c>
      <c r="F25" s="5" t="n">
        <v>3.08</v>
      </c>
      <c r="G25" s="2" t="n">
        <v>3.031</v>
      </c>
      <c r="H25" s="2" t="n">
        <v>3.0155</v>
      </c>
      <c r="I25" s="2" t="n">
        <v>3.011583333333334</v>
      </c>
      <c r="J25" s="2" t="n">
        <v>0.007311399135925267</v>
      </c>
      <c r="K25" s="2" t="n">
        <v>0.001383661722382135</v>
      </c>
      <c r="L25" s="4" t="n">
        <v>0.006535947712418277</v>
      </c>
      <c r="M25" s="4" t="n">
        <v>0.03010033444816052</v>
      </c>
      <c r="N25" s="4" t="n">
        <v>-0.01597444089456868</v>
      </c>
      <c r="O25" s="2" t="n">
        <v>0.8560959360426382</v>
      </c>
      <c r="P25" s="2" t="n">
        <v>0.7171885409726849</v>
      </c>
      <c r="Q25" s="5" t="n">
        <v>488029054.6</v>
      </c>
      <c r="R25" s="5" t="n">
        <v>382951306.85</v>
      </c>
      <c r="S25" s="2" t="n">
        <v>1.274389317572321</v>
      </c>
      <c r="T25" s="2" t="n">
        <v>0.007362440505400501</v>
      </c>
      <c r="U25" s="2" t="n">
        <v>0.005842791257853395</v>
      </c>
      <c r="V25" s="2" t="b">
        <v>0</v>
      </c>
      <c r="W25" s="2" t="b">
        <v>0</v>
      </c>
      <c r="X25" s="4" t="n">
        <v>-0.01597444089456868</v>
      </c>
      <c r="Y25" s="4" t="n">
        <v>-0.01661129568106301</v>
      </c>
      <c r="Z25" s="5" t="n">
        <v>1.47929608280516</v>
      </c>
      <c r="AA25" s="2" t="n">
        <v>0</v>
      </c>
      <c r="AB25" s="2" t="b">
        <v>0</v>
      </c>
      <c r="AC25" s="4" t="n">
        <v>0.01203862854513593</v>
      </c>
      <c r="AD25" s="4" t="n">
        <v>0.05483069426897025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</row>
    <row r="26">
      <c r="A26" s="2" t="inlineStr">
        <is>
          <t>603120</t>
        </is>
      </c>
      <c r="B26" s="2" t="inlineStr">
        <is>
          <t>肯特催化</t>
        </is>
      </c>
      <c r="C26" s="2" t="inlineStr">
        <is>
          <t>2026-06-15</t>
        </is>
      </c>
      <c r="D26" s="2" t="inlineStr">
        <is>
          <t>趋势观察池</t>
        </is>
      </c>
      <c r="E26" s="3" t="n">
        <v>78</v>
      </c>
      <c r="F26" s="5" t="n">
        <v>56.2</v>
      </c>
      <c r="G26" s="2" t="n">
        <v>52.18300000000001</v>
      </c>
      <c r="H26" s="2" t="n">
        <v>44.474</v>
      </c>
      <c r="I26" s="2" t="n">
        <v>43.14158333333333</v>
      </c>
      <c r="J26" s="2" t="n">
        <v>0.01320311438168664</v>
      </c>
      <c r="K26" s="2" t="n">
        <v>0.03326582847053072</v>
      </c>
      <c r="L26" s="4" t="n">
        <v>0.200854700854701</v>
      </c>
      <c r="M26" s="4" t="n">
        <v>0.05480480480480487</v>
      </c>
      <c r="N26" s="4" t="n">
        <v>0.3345998575160296</v>
      </c>
      <c r="O26" s="2" t="n">
        <v>0.8800799467021986</v>
      </c>
      <c r="P26" s="2" t="n">
        <v>0.9310459693537642</v>
      </c>
      <c r="Q26" s="5" t="n">
        <v>330403955.6</v>
      </c>
      <c r="R26" s="5" t="n">
        <v>222770597.4</v>
      </c>
      <c r="S26" s="2" t="n">
        <v>1.483157828978377</v>
      </c>
      <c r="T26" s="2" t="n">
        <v>0.1608799788918206</v>
      </c>
      <c r="U26" s="2" t="n">
        <v>0.1103817229551451</v>
      </c>
      <c r="V26" s="2" t="b">
        <v>0</v>
      </c>
      <c r="W26" s="2" t="b">
        <v>0</v>
      </c>
      <c r="X26" s="4" t="n">
        <v>-0.03948043069560747</v>
      </c>
      <c r="Y26" s="4" t="n">
        <v>-0.1636883488205862</v>
      </c>
      <c r="Z26" s="5" t="n">
        <v>1.132435781391715</v>
      </c>
      <c r="AA26" s="2" t="n">
        <v>1</v>
      </c>
      <c r="AB26" s="2" t="b">
        <v>0</v>
      </c>
      <c r="AC26" s="4" t="n">
        <v>0.01203862854513593</v>
      </c>
      <c r="AD26" s="4" t="n">
        <v>0.05483069426897025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</row>
    <row r="27">
      <c r="A27" s="2" t="inlineStr">
        <is>
          <t>600919</t>
        </is>
      </c>
      <c r="B27" s="2" t="inlineStr">
        <is>
          <t>江苏银行</t>
        </is>
      </c>
      <c r="C27" s="2" t="inlineStr">
        <is>
          <t>2026-06-15</t>
        </is>
      </c>
      <c r="D27" s="2" t="inlineStr">
        <is>
          <t>回踩观察</t>
        </is>
      </c>
      <c r="E27" s="3" t="n">
        <v>82</v>
      </c>
      <c r="F27" s="5" t="n">
        <v>11.81</v>
      </c>
      <c r="G27" s="2" t="n">
        <v>11.387</v>
      </c>
      <c r="H27" s="2" t="n">
        <v>11.1325</v>
      </c>
      <c r="I27" s="2" t="n">
        <v>10.67175</v>
      </c>
      <c r="J27" s="2" t="n">
        <v>0.01298816831242777</v>
      </c>
      <c r="K27" s="2" t="n">
        <v>0.01433539353996127</v>
      </c>
      <c r="L27" s="4" t="n">
        <v>0.03687445127304656</v>
      </c>
      <c r="M27" s="4" t="n">
        <v>0.06974637681159424</v>
      </c>
      <c r="N27" s="4" t="n">
        <v>0.08249312557286892</v>
      </c>
      <c r="O27" s="2" t="n">
        <v>0.8970686209193871</v>
      </c>
      <c r="P27" s="2" t="n">
        <v>0.8247834776815456</v>
      </c>
      <c r="Q27" s="5" t="n">
        <v>1369074588.2</v>
      </c>
      <c r="R27" s="5" t="n">
        <v>1151683571.4</v>
      </c>
      <c r="S27" s="2" t="n">
        <v>1.188759327821041</v>
      </c>
      <c r="T27" s="2" t="n">
        <v>0.006344012315553958</v>
      </c>
      <c r="U27" s="2" t="n">
        <v>0.005499518530854885</v>
      </c>
      <c r="V27" s="2" t="b">
        <v>0</v>
      </c>
      <c r="W27" s="2" t="b">
        <v>0</v>
      </c>
      <c r="X27" s="4" t="n">
        <v>-0.01747088186356061</v>
      </c>
      <c r="Y27" s="4" t="n">
        <v>-0.02260869565217394</v>
      </c>
      <c r="Z27" s="5" t="n">
        <v>2.519111224609538</v>
      </c>
      <c r="AA27" s="2" t="n">
        <v>0</v>
      </c>
      <c r="AB27" s="2" t="b">
        <v>0</v>
      </c>
      <c r="AC27" s="4" t="n">
        <v>0.01203862854513593</v>
      </c>
      <c r="AD27" s="4" t="n">
        <v>0.05483069426897025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</row>
    <row r="28">
      <c r="A28" s="2" t="inlineStr">
        <is>
          <t>002422</t>
        </is>
      </c>
      <c r="B28" s="2" t="inlineStr">
        <is>
          <t>科伦药业</t>
        </is>
      </c>
      <c r="C28" s="2" t="inlineStr">
        <is>
          <t>2026-06-15</t>
        </is>
      </c>
      <c r="D28" s="2" t="inlineStr">
        <is>
          <t>回踩观察</t>
        </is>
      </c>
      <c r="E28" s="3" t="n">
        <v>81</v>
      </c>
      <c r="F28" s="5" t="n">
        <v>36.49</v>
      </c>
      <c r="G28" s="2" t="n">
        <v>34.9695</v>
      </c>
      <c r="H28" s="2" t="n">
        <v>33.96633333333333</v>
      </c>
      <c r="I28" s="2" t="n">
        <v>32.51516666666667</v>
      </c>
      <c r="J28" s="2" t="n">
        <v>0.03657867824695038</v>
      </c>
      <c r="K28" s="2" t="n">
        <v>0.0186538442314037</v>
      </c>
      <c r="L28" s="4" t="n">
        <v>0.007732670533001862</v>
      </c>
      <c r="M28" s="4" t="n">
        <v>0.1913157035586028</v>
      </c>
      <c r="N28" s="4" t="n">
        <v>0.1145387904703725</v>
      </c>
      <c r="O28" s="2" t="n">
        <v>0.9546968687541639</v>
      </c>
      <c r="P28" s="2" t="n">
        <v>0.8487674883411059</v>
      </c>
      <c r="Q28" s="5" t="n">
        <v>770508895.2</v>
      </c>
      <c r="R28" s="5" t="n">
        <v>730141173.15</v>
      </c>
      <c r="S28" s="2" t="n">
        <v>1.05528755744022</v>
      </c>
      <c r="T28" s="2" t="n">
        <v>0.01620963101252587</v>
      </c>
      <c r="U28" s="2" t="n">
        <v>0.01596378725660964</v>
      </c>
      <c r="V28" s="2" t="b">
        <v>0</v>
      </c>
      <c r="W28" s="2" t="b">
        <v>0</v>
      </c>
      <c r="X28" s="4" t="n">
        <v>-0.04651162790697672</v>
      </c>
      <c r="Y28" s="4" t="n">
        <v>-0.07753643112455322</v>
      </c>
      <c r="Z28" s="5" t="n">
        <v>1.382961083016925</v>
      </c>
      <c r="AA28" s="2" t="n">
        <v>0</v>
      </c>
      <c r="AB28" s="2" t="b">
        <v>0</v>
      </c>
      <c r="AC28" s="4" t="n">
        <v>0.01203862854513593</v>
      </c>
      <c r="AD28" s="4" t="n">
        <v>0.05483069426897025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</row>
    <row r="29">
      <c r="A29" s="2" t="inlineStr">
        <is>
          <t>603213</t>
        </is>
      </c>
      <c r="B29" s="2" t="inlineStr">
        <is>
          <t>镇洋发展</t>
        </is>
      </c>
      <c r="C29" s="2" t="inlineStr">
        <is>
          <t>2026-06-15</t>
        </is>
      </c>
      <c r="D29" s="2" t="inlineStr">
        <is>
          <t>回踩观察</t>
        </is>
      </c>
      <c r="E29" s="3" t="n">
        <v>81</v>
      </c>
      <c r="F29" s="5" t="n">
        <v>14.58</v>
      </c>
      <c r="G29" s="2" t="n">
        <v>14.25</v>
      </c>
      <c r="H29" s="2" t="n">
        <v>13.61816666666667</v>
      </c>
      <c r="I29" s="2" t="n">
        <v>13.46458333333333</v>
      </c>
      <c r="J29" s="2" t="n">
        <v>0.02429557216791256</v>
      </c>
      <c r="K29" s="2" t="n">
        <v>0.01259093105969522</v>
      </c>
      <c r="L29" s="4" t="n">
        <v>0.01039501039501034</v>
      </c>
      <c r="M29" s="4" t="n">
        <v>0.1012084592145015</v>
      </c>
      <c r="N29" s="4" t="n">
        <v>0.09295352323838091</v>
      </c>
      <c r="O29" s="2" t="n">
        <v>0.9150566289140573</v>
      </c>
      <c r="P29" s="2" t="n">
        <v>0.8354430379746836</v>
      </c>
      <c r="Q29" s="5" t="n">
        <v>105926817.6</v>
      </c>
      <c r="R29" s="5" t="n">
        <v>103522257.75</v>
      </c>
      <c r="S29" s="2" t="n">
        <v>1.02322746723518</v>
      </c>
      <c r="T29" s="2" t="n">
        <v>0.01635140460312269</v>
      </c>
      <c r="U29" s="2" t="n">
        <v>0.01630233773331814</v>
      </c>
      <c r="V29" s="2" t="b">
        <v>0</v>
      </c>
      <c r="W29" s="2" t="b">
        <v>0</v>
      </c>
      <c r="X29" s="4" t="n">
        <v>-0.03058510638297862</v>
      </c>
      <c r="Y29" s="4" t="n">
        <v>-0.05770536320434483</v>
      </c>
      <c r="Z29" s="5" t="n">
        <v>1.724988523848724</v>
      </c>
      <c r="AA29" s="2" t="n">
        <v>0</v>
      </c>
      <c r="AB29" s="2" t="b">
        <v>0</v>
      </c>
      <c r="AC29" s="4" t="n">
        <v>0.01203862854513593</v>
      </c>
      <c r="AD29" s="4" t="n">
        <v>0.05483069426897025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</row>
    <row r="30">
      <c r="A30" s="2" t="inlineStr">
        <is>
          <t>601988</t>
        </is>
      </c>
      <c r="B30" s="2" t="inlineStr">
        <is>
          <t>中国银行</t>
        </is>
      </c>
      <c r="C30" s="2" t="inlineStr">
        <is>
          <t>2026-06-15</t>
        </is>
      </c>
      <c r="D30" s="2" t="inlineStr">
        <is>
          <t>回踩观察</t>
        </is>
      </c>
      <c r="E30" s="3" t="n">
        <v>80</v>
      </c>
      <c r="F30" s="5" t="n">
        <v>6.13</v>
      </c>
      <c r="G30" s="2" t="n">
        <v>5.9715</v>
      </c>
      <c r="H30" s="2" t="n">
        <v>5.805333333333333</v>
      </c>
      <c r="I30" s="2" t="n">
        <v>5.628666666666666</v>
      </c>
      <c r="J30" s="2" t="n">
        <v>0.01850588435954292</v>
      </c>
      <c r="K30" s="2" t="n">
        <v>0.02092736971686504</v>
      </c>
      <c r="L30" s="4" t="n">
        <v>0.03372681281618894</v>
      </c>
      <c r="M30" s="4" t="n">
        <v>0.05872193436960282</v>
      </c>
      <c r="N30" s="4" t="n">
        <v>0.1145454545454545</v>
      </c>
      <c r="O30" s="2" t="n">
        <v>0.8844103930712858</v>
      </c>
      <c r="P30" s="2" t="n">
        <v>0.8491005996002665</v>
      </c>
      <c r="Q30" s="5" t="n">
        <v>1910438898.6</v>
      </c>
      <c r="R30" s="5" t="n">
        <v>1750340052.75</v>
      </c>
      <c r="S30" s="2" t="n">
        <v>1.091467281228276</v>
      </c>
      <c r="T30" s="2" t="n">
        <v>0.00146684354993218</v>
      </c>
      <c r="U30" s="2" t="n">
        <v>0.00138925055417122</v>
      </c>
      <c r="V30" s="2" t="b">
        <v>0</v>
      </c>
      <c r="W30" s="2" t="b">
        <v>0</v>
      </c>
      <c r="X30" s="4" t="n">
        <v>-0.0254372019077902</v>
      </c>
      <c r="Y30" s="4" t="n">
        <v>-0.0254372019077902</v>
      </c>
      <c r="Z30" s="5" t="n">
        <v>1.795069646456089</v>
      </c>
      <c r="AA30" s="2" t="n">
        <v>0</v>
      </c>
      <c r="AB30" s="2" t="b">
        <v>0</v>
      </c>
      <c r="AC30" s="4" t="n">
        <v>0.01203862854513593</v>
      </c>
      <c r="AD30" s="4" t="n">
        <v>0.05483069426897025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</row>
    <row r="31">
      <c r="A31" s="2" t="inlineStr">
        <is>
          <t>002700</t>
        </is>
      </c>
      <c r="B31" s="2" t="inlineStr">
        <is>
          <t>万憬能源</t>
        </is>
      </c>
      <c r="C31" s="2" t="inlineStr">
        <is>
          <t>2026-06-15</t>
        </is>
      </c>
      <c r="D31" s="2" t="inlineStr">
        <is>
          <t>回踩观察</t>
        </is>
      </c>
      <c r="E31" s="3" t="n">
        <v>79</v>
      </c>
      <c r="F31" s="5" t="n">
        <v>8.050000000000001</v>
      </c>
      <c r="G31" s="2" t="n">
        <v>7.7505</v>
      </c>
      <c r="H31" s="2" t="n">
        <v>7.116333333333333</v>
      </c>
      <c r="I31" s="2" t="n">
        <v>7.108999999999999</v>
      </c>
      <c r="J31" s="2" t="n">
        <v>0.04892407632967921</v>
      </c>
      <c r="K31" s="2" t="n">
        <v>0.03028255676471292</v>
      </c>
      <c r="L31" s="4" t="n">
        <v>0.04954367666232073</v>
      </c>
      <c r="M31" s="4" t="n">
        <v>0.1243016759776536</v>
      </c>
      <c r="N31" s="4" t="n">
        <v>0.1803519061583578</v>
      </c>
      <c r="O31" s="2" t="n">
        <v>0.9280479680213192</v>
      </c>
      <c r="P31" s="2" t="n">
        <v>0.8844103930712858</v>
      </c>
      <c r="Q31" s="5" t="n">
        <v>181379759.2</v>
      </c>
      <c r="R31" s="5" t="n">
        <v>165672445</v>
      </c>
      <c r="S31" s="2" t="n">
        <v>1.094809454885512</v>
      </c>
      <c r="T31" s="2" t="n">
        <v>0.09815982336899667</v>
      </c>
      <c r="U31" s="2" t="n">
        <v>0.0958352919702824</v>
      </c>
      <c r="V31" s="2" t="b">
        <v>0</v>
      </c>
      <c r="W31" s="2" t="b">
        <v>0</v>
      </c>
      <c r="X31" s="4" t="n">
        <v>-0.1163556531284302</v>
      </c>
      <c r="Y31" s="4" t="n">
        <v>-0.09346846846846846</v>
      </c>
      <c r="Z31" s="5" t="n">
        <v>2.382166117590979</v>
      </c>
      <c r="AA31" s="2" t="n">
        <v>0</v>
      </c>
      <c r="AB31" s="2" t="b">
        <v>0</v>
      </c>
      <c r="AC31" s="4" t="n">
        <v>0.01203862854513593</v>
      </c>
      <c r="AD31" s="4" t="n">
        <v>0.05483069426897025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000668</t>
        </is>
      </c>
      <c r="B32" s="2" t="inlineStr">
        <is>
          <t>荣丰控股</t>
        </is>
      </c>
      <c r="C32" s="2" t="inlineStr">
        <is>
          <t>2026-06-15</t>
        </is>
      </c>
      <c r="D32" s="2" t="inlineStr">
        <is>
          <t>回踩观察</t>
        </is>
      </c>
      <c r="E32" s="3" t="n">
        <v>78</v>
      </c>
      <c r="F32" s="5" t="n">
        <v>20.16</v>
      </c>
      <c r="G32" s="2" t="n">
        <v>19.258</v>
      </c>
      <c r="H32" s="2" t="n">
        <v>16.61933333333333</v>
      </c>
      <c r="I32" s="2" t="n">
        <v>14.58708333333333</v>
      </c>
      <c r="J32" s="2" t="n">
        <v>0.02468873044588693</v>
      </c>
      <c r="K32" s="2" t="n">
        <v>0.06484131391226344</v>
      </c>
      <c r="L32" s="4" t="n">
        <v>0.09863760217983653</v>
      </c>
      <c r="M32" s="4" t="n">
        <v>0.05164319248826277</v>
      </c>
      <c r="N32" s="4" t="n">
        <v>0.4267515923566878</v>
      </c>
      <c r="O32" s="2" t="n">
        <v>0.8757495003331113</v>
      </c>
      <c r="P32" s="2" t="n">
        <v>0.9450366422385077</v>
      </c>
      <c r="Q32" s="5" t="n">
        <v>119465547.6</v>
      </c>
      <c r="R32" s="5" t="n">
        <v>81890253.25</v>
      </c>
      <c r="S32" s="2" t="n">
        <v>1.458849409529699</v>
      </c>
      <c r="T32" s="2" t="n">
        <v>0.03961446832371877</v>
      </c>
      <c r="U32" s="2" t="n">
        <v>0.02837017727025983</v>
      </c>
      <c r="V32" s="2" t="b">
        <v>0</v>
      </c>
      <c r="W32" s="2" t="b">
        <v>0</v>
      </c>
      <c r="X32" s="4" t="n">
        <v>-0.103202846975089</v>
      </c>
      <c r="Y32" s="4" t="n">
        <v>-0.09646739130434778</v>
      </c>
      <c r="Z32" s="5" t="n">
        <v>1.111628096960139</v>
      </c>
      <c r="AA32" s="2" t="n">
        <v>0</v>
      </c>
      <c r="AB32" s="2" t="b">
        <v>0</v>
      </c>
      <c r="AC32" s="4" t="n">
        <v>0.01203862854513593</v>
      </c>
      <c r="AD32" s="4" t="n">
        <v>0.05483069426897025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600012</t>
        </is>
      </c>
      <c r="B33" s="2" t="inlineStr">
        <is>
          <t>皖通高速</t>
        </is>
      </c>
      <c r="C33" s="2" t="inlineStr">
        <is>
          <t>2026-06-15</t>
        </is>
      </c>
      <c r="D33" s="2" t="inlineStr">
        <is>
          <t>回踩观察</t>
        </is>
      </c>
      <c r="E33" s="3" t="n">
        <v>78</v>
      </c>
      <c r="F33" s="5" t="n">
        <v>16.53</v>
      </c>
      <c r="G33" s="2" t="n">
        <v>16.4485</v>
      </c>
      <c r="H33" s="2" t="n">
        <v>15.84583333333333</v>
      </c>
      <c r="I33" s="2" t="n">
        <v>15.16525</v>
      </c>
      <c r="J33" s="2" t="n">
        <v>0.01299461123941503</v>
      </c>
      <c r="K33" s="2" t="n">
        <v>0.01890452358242878</v>
      </c>
      <c r="L33" s="4" t="n">
        <v>-0.02764705882352936</v>
      </c>
      <c r="M33" s="4" t="n">
        <v>0.05690537084398972</v>
      </c>
      <c r="N33" s="4" t="n">
        <v>0.06370656370656391</v>
      </c>
      <c r="O33" s="2" t="n">
        <v>0.8820786142571619</v>
      </c>
      <c r="P33" s="2" t="n">
        <v>0.8097934710193204</v>
      </c>
      <c r="Q33" s="5" t="n">
        <v>145763304.4</v>
      </c>
      <c r="R33" s="5" t="n">
        <v>109140059.8</v>
      </c>
      <c r="S33" s="2" t="n">
        <v>1.33556188870624</v>
      </c>
      <c r="T33" s="2" t="n">
        <v>0.00749726012354146</v>
      </c>
      <c r="U33" s="2" t="n">
        <v>0.005679972246053475</v>
      </c>
      <c r="V33" s="2" t="b">
        <v>0</v>
      </c>
      <c r="W33" s="2" t="b">
        <v>0</v>
      </c>
      <c r="X33" s="4" t="n">
        <v>-0.06504524886877816</v>
      </c>
      <c r="Y33" s="4" t="n">
        <v>-0.09772727272727277</v>
      </c>
      <c r="Z33" s="5" t="n">
        <v>1.89124485007393</v>
      </c>
      <c r="AA33" s="2" t="n">
        <v>0</v>
      </c>
      <c r="AB33" s="2" t="b">
        <v>0</v>
      </c>
      <c r="AC33" s="4" t="n">
        <v>0.01203862854513593</v>
      </c>
      <c r="AD33" s="4" t="n">
        <v>0.05483069426897025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600900</t>
        </is>
      </c>
      <c r="B34" s="2" t="inlineStr">
        <is>
          <t>长江电力</t>
        </is>
      </c>
      <c r="C34" s="2" t="inlineStr">
        <is>
          <t>2026-06-15</t>
        </is>
      </c>
      <c r="D34" s="2" t="inlineStr">
        <is>
          <t>回踩观察</t>
        </is>
      </c>
      <c r="E34" s="3" t="n">
        <v>78</v>
      </c>
      <c r="F34" s="5" t="n">
        <v>27.57</v>
      </c>
      <c r="G34" s="2" t="n">
        <v>27.4455</v>
      </c>
      <c r="H34" s="2" t="n">
        <v>27.07366666666667</v>
      </c>
      <c r="I34" s="2" t="n">
        <v>26.92566666666666</v>
      </c>
      <c r="J34" s="2" t="n">
        <v>0.007636530518586371</v>
      </c>
      <c r="K34" s="2" t="n">
        <v>0.003099913548227695</v>
      </c>
      <c r="L34" s="4" t="n">
        <v>-0.007202016564638036</v>
      </c>
      <c r="M34" s="4" t="n">
        <v>0.02528821123094094</v>
      </c>
      <c r="N34" s="4" t="n">
        <v>0.002910149145143759</v>
      </c>
      <c r="O34" s="2" t="n">
        <v>0.8524317121918721</v>
      </c>
      <c r="P34" s="2" t="n">
        <v>0.7481678880746169</v>
      </c>
      <c r="Q34" s="5" t="n">
        <v>3517245153.4</v>
      </c>
      <c r="R34" s="5" t="n">
        <v>3462686308.25</v>
      </c>
      <c r="S34" s="2" t="n">
        <v>1.015756219389556</v>
      </c>
      <c r="T34" s="2" t="n">
        <v>0.005175810566586001</v>
      </c>
      <c r="U34" s="2" t="n">
        <v>0.00515545890853797</v>
      </c>
      <c r="V34" s="2" t="b">
        <v>0</v>
      </c>
      <c r="W34" s="2" t="b">
        <v>0</v>
      </c>
      <c r="X34" s="4" t="n">
        <v>-0.02545068928950156</v>
      </c>
      <c r="Y34" s="4" t="n">
        <v>-0.02532110091743123</v>
      </c>
      <c r="Z34" s="5" t="n">
        <v>1.325086463831685</v>
      </c>
      <c r="AA34" s="2" t="n">
        <v>0</v>
      </c>
      <c r="AB34" s="2" t="b">
        <v>0</v>
      </c>
      <c r="AC34" s="4" t="n">
        <v>0.01203862854513593</v>
      </c>
      <c r="AD34" s="4" t="n">
        <v>0.05483069426897025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</row>
    <row r="35">
      <c r="A35" s="2" t="inlineStr">
        <is>
          <t>603466</t>
        </is>
      </c>
      <c r="B35" s="2" t="inlineStr">
        <is>
          <t>风语筑</t>
        </is>
      </c>
      <c r="C35" s="2" t="inlineStr">
        <is>
          <t>2026-06-15</t>
        </is>
      </c>
      <c r="D35" s="2" t="inlineStr">
        <is>
          <t>回踩观察</t>
        </is>
      </c>
      <c r="E35" s="3" t="n">
        <v>77</v>
      </c>
      <c r="F35" s="5" t="n">
        <v>11.31</v>
      </c>
      <c r="G35" s="2" t="n">
        <v>11.206</v>
      </c>
      <c r="H35" s="2" t="n">
        <v>10.15633333333333</v>
      </c>
      <c r="I35" s="2" t="n">
        <v>10.10166666666667</v>
      </c>
      <c r="J35" s="2" t="n">
        <v>0.03290625864134933</v>
      </c>
      <c r="K35" s="2" t="n">
        <v>0.01739682115667152</v>
      </c>
      <c r="L35" s="4" t="n">
        <v>-0.007894736842105288</v>
      </c>
      <c r="M35" s="4" t="n">
        <v>0.1164856860809476</v>
      </c>
      <c r="N35" s="4" t="n">
        <v>0.1671826625386998</v>
      </c>
      <c r="O35" s="2" t="n">
        <v>0.9243837441705529</v>
      </c>
      <c r="P35" s="2" t="n">
        <v>0.8764157228514324</v>
      </c>
      <c r="Q35" s="5" t="n">
        <v>797946823.4</v>
      </c>
      <c r="R35" s="5" t="n">
        <v>727455897.5</v>
      </c>
      <c r="S35" s="2" t="n">
        <v>1.096900617813742</v>
      </c>
      <c r="T35" s="2" t="n">
        <v>0.1168855954515735</v>
      </c>
      <c r="U35" s="2" t="n">
        <v>0.1092391355060694</v>
      </c>
      <c r="V35" s="2" t="b">
        <v>0</v>
      </c>
      <c r="W35" s="2" t="b">
        <v>0</v>
      </c>
      <c r="X35" s="4" t="n">
        <v>-0.1059288537549407</v>
      </c>
      <c r="Y35" s="4" t="n">
        <v>-0.1151960784313726</v>
      </c>
      <c r="Z35" s="5" t="n">
        <v>1.652516880702819</v>
      </c>
      <c r="AA35" s="2" t="n">
        <v>0</v>
      </c>
      <c r="AB35" s="2" t="b">
        <v>0</v>
      </c>
      <c r="AC35" s="4" t="n">
        <v>0.01203862854513593</v>
      </c>
      <c r="AD35" s="4" t="n">
        <v>0.05483069426897025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002142</t>
        </is>
      </c>
      <c r="B36" s="2" t="inlineStr">
        <is>
          <t>宁波银行</t>
        </is>
      </c>
      <c r="C36" s="2" t="inlineStr">
        <is>
          <t>2026-06-15</t>
        </is>
      </c>
      <c r="D36" s="2" t="inlineStr">
        <is>
          <t>回踩观察</t>
        </is>
      </c>
      <c r="E36" s="3" t="n">
        <v>76</v>
      </c>
      <c r="F36" s="5" t="n">
        <v>32.1</v>
      </c>
      <c r="G36" s="2" t="n">
        <v>31.4185</v>
      </c>
      <c r="H36" s="2" t="n">
        <v>31.34883333333334</v>
      </c>
      <c r="I36" s="2" t="n">
        <v>30.67258333333333</v>
      </c>
      <c r="J36" s="2" t="n">
        <v>0.006148623765071415</v>
      </c>
      <c r="K36" s="2" t="n">
        <v>0.001773540690242825</v>
      </c>
      <c r="L36" s="4" t="n">
        <v>0.02196752626552056</v>
      </c>
      <c r="M36" s="4" t="n">
        <v>0.03281853281853286</v>
      </c>
      <c r="N36" s="4" t="n">
        <v>0.03715670436187413</v>
      </c>
      <c r="O36" s="2" t="n">
        <v>0.8590939373750833</v>
      </c>
      <c r="P36" s="2" t="n">
        <v>0.7858094603597602</v>
      </c>
      <c r="Q36" s="5" t="n">
        <v>1221636301.2</v>
      </c>
      <c r="R36" s="5" t="n">
        <v>882390264.4</v>
      </c>
      <c r="S36" s="2" t="n">
        <v>1.384462579072852</v>
      </c>
      <c r="T36" s="2" t="n">
        <v>0.005706101121191661</v>
      </c>
      <c r="U36" s="2" t="n">
        <v>0.004240840816851036</v>
      </c>
      <c r="V36" s="2" t="b">
        <v>0</v>
      </c>
      <c r="W36" s="2" t="b">
        <v>0</v>
      </c>
      <c r="X36" s="4" t="n">
        <v>-0.05253837072018896</v>
      </c>
      <c r="Y36" s="4" t="n">
        <v>-0.03639240506329122</v>
      </c>
      <c r="Z36" s="5" t="n">
        <v>1.471894075748712</v>
      </c>
      <c r="AA36" s="2" t="n">
        <v>0</v>
      </c>
      <c r="AB36" s="2" t="b">
        <v>0</v>
      </c>
      <c r="AC36" s="4" t="n">
        <v>0.01203862854513593</v>
      </c>
      <c r="AD36" s="4" t="n">
        <v>0.05483069426897025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002948</t>
        </is>
      </c>
      <c r="B37" s="2" t="inlineStr">
        <is>
          <t>青岛银行</t>
        </is>
      </c>
      <c r="C37" s="2" t="inlineStr">
        <is>
          <t>2026-06-15</t>
        </is>
      </c>
      <c r="D37" s="2" t="inlineStr">
        <is>
          <t>回踩观察</t>
        </is>
      </c>
      <c r="E37" s="3" t="n">
        <v>76</v>
      </c>
      <c r="F37" s="5" t="n">
        <v>5.87</v>
      </c>
      <c r="G37" s="2" t="n">
        <v>5.6455</v>
      </c>
      <c r="H37" s="2" t="n">
        <v>5.4915</v>
      </c>
      <c r="I37" s="2" t="n">
        <v>5.193833333333334</v>
      </c>
      <c r="J37" s="2" t="n">
        <v>0.005790130055228992</v>
      </c>
      <c r="K37" s="2" t="n">
        <v>0.01138805328749459</v>
      </c>
      <c r="L37" s="4" t="n">
        <v>0.03527336860670194</v>
      </c>
      <c r="M37" s="4" t="n">
        <v>0.05385996409335725</v>
      </c>
      <c r="N37" s="4" t="n">
        <v>0.1202290076335877</v>
      </c>
      <c r="O37" s="2" t="n">
        <v>0.8787475016655563</v>
      </c>
      <c r="P37" s="2" t="n">
        <v>0.8530979347101932</v>
      </c>
      <c r="Q37" s="5" t="n">
        <v>307118513.2</v>
      </c>
      <c r="R37" s="5" t="n">
        <v>234547561.65</v>
      </c>
      <c r="S37" s="2" t="n">
        <v>1.309408254084913</v>
      </c>
      <c r="T37" s="2" t="n">
        <v>0.01498308590406628</v>
      </c>
      <c r="U37" s="2" t="n">
        <v>0.01236275855266417</v>
      </c>
      <c r="V37" s="2" t="b">
        <v>0</v>
      </c>
      <c r="W37" s="2" t="b">
        <v>0</v>
      </c>
      <c r="X37" s="4" t="n">
        <v>-0.0562700964630225</v>
      </c>
      <c r="Y37" s="4" t="n">
        <v>-0.051056338028169</v>
      </c>
      <c r="Z37" s="5" t="n">
        <v>1.025486251192538</v>
      </c>
      <c r="AA37" s="2" t="n">
        <v>0</v>
      </c>
      <c r="AB37" s="2" t="b">
        <v>0</v>
      </c>
      <c r="AC37" s="4" t="n">
        <v>0.01203862854513593</v>
      </c>
      <c r="AD37" s="4" t="n">
        <v>0.05483069426897025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601699</t>
        </is>
      </c>
      <c r="B38" s="2" t="inlineStr">
        <is>
          <t>潞安环能</t>
        </is>
      </c>
      <c r="C38" s="2" t="inlineStr">
        <is>
          <t>2026-06-15</t>
        </is>
      </c>
      <c r="D38" s="2" t="inlineStr">
        <is>
          <t>回踩观察</t>
        </is>
      </c>
      <c r="E38" s="3" t="n">
        <v>76</v>
      </c>
      <c r="F38" s="5" t="n">
        <v>17.6</v>
      </c>
      <c r="G38" s="2" t="n">
        <v>16.8055</v>
      </c>
      <c r="H38" s="2" t="n">
        <v>15.19333333333333</v>
      </c>
      <c r="I38" s="2" t="n">
        <v>14.239</v>
      </c>
      <c r="J38" s="2" t="n">
        <v>0.04463092463092488</v>
      </c>
      <c r="K38" s="2" t="n">
        <v>0.04287740813618268</v>
      </c>
      <c r="L38" s="4" t="n">
        <v>0</v>
      </c>
      <c r="M38" s="4" t="n">
        <v>0.1413748378728925</v>
      </c>
      <c r="N38" s="4" t="n">
        <v>0.2264808362369339</v>
      </c>
      <c r="O38" s="2" t="n">
        <v>0.9383744170552965</v>
      </c>
      <c r="P38" s="2" t="n">
        <v>0.9003997335109927</v>
      </c>
      <c r="Q38" s="5" t="n">
        <v>846748144</v>
      </c>
      <c r="R38" s="5" t="n">
        <v>854122451.95</v>
      </c>
      <c r="S38" s="2" t="n">
        <v>0.9913662169479749</v>
      </c>
      <c r="T38" s="2" t="n">
        <v>0.0157889697604727</v>
      </c>
      <c r="U38" s="2" t="n">
        <v>0.01656349726409875</v>
      </c>
      <c r="V38" s="2" t="b">
        <v>0</v>
      </c>
      <c r="W38" s="2" t="b">
        <v>0</v>
      </c>
      <c r="X38" s="4" t="n">
        <v>-0.1093117408906883</v>
      </c>
      <c r="Y38" s="4" t="n">
        <v>-0.08808290155440412</v>
      </c>
      <c r="Z38" s="5" t="n">
        <v>1.695782617932845</v>
      </c>
      <c r="AA38" s="2" t="n">
        <v>0</v>
      </c>
      <c r="AB38" s="2" t="b">
        <v>0</v>
      </c>
      <c r="AC38" s="4" t="n">
        <v>0.01203862854513593</v>
      </c>
      <c r="AD38" s="4" t="n">
        <v>0.05483069426897025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603211</t>
        </is>
      </c>
      <c r="B39" s="2" t="inlineStr">
        <is>
          <t>晋拓股份</t>
        </is>
      </c>
      <c r="C39" s="2" t="inlineStr">
        <is>
          <t>2026-06-15</t>
        </is>
      </c>
      <c r="D39" s="2" t="inlineStr">
        <is>
          <t>回踩观察</t>
        </is>
      </c>
      <c r="E39" s="3" t="n">
        <v>76</v>
      </c>
      <c r="F39" s="5" t="n">
        <v>30.37</v>
      </c>
      <c r="G39" s="2" t="n">
        <v>28.986</v>
      </c>
      <c r="H39" s="2" t="n">
        <v>27.09483333333333</v>
      </c>
      <c r="I39" s="2" t="n">
        <v>24.69341666666667</v>
      </c>
      <c r="J39" s="2" t="n">
        <v>0.006336035551235186</v>
      </c>
      <c r="K39" s="2" t="n">
        <v>0.04421749044545087</v>
      </c>
      <c r="L39" s="4" t="n">
        <v>0.1383058470764618</v>
      </c>
      <c r="M39" s="4" t="n">
        <v>0.0358117326057299</v>
      </c>
      <c r="N39" s="4" t="n">
        <v>0.2544403139198679</v>
      </c>
      <c r="O39" s="2" t="n">
        <v>0.8610926049300467</v>
      </c>
      <c r="P39" s="2" t="n">
        <v>0.9083944037308461</v>
      </c>
      <c r="Q39" s="5" t="n">
        <v>468784523</v>
      </c>
      <c r="R39" s="5" t="n">
        <v>298005740.5</v>
      </c>
      <c r="S39" s="2" t="n">
        <v>1.573072123421059</v>
      </c>
      <c r="T39" s="2" t="n">
        <v>0.05509322021426888</v>
      </c>
      <c r="U39" s="2" t="n">
        <v>0.0368975254591476</v>
      </c>
      <c r="V39" s="2" t="b">
        <v>0</v>
      </c>
      <c r="W39" s="2" t="b">
        <v>0</v>
      </c>
      <c r="X39" s="4" t="n">
        <v>-0.1009473060982831</v>
      </c>
      <c r="Y39" s="4" t="n">
        <v>-0.145436955820703</v>
      </c>
      <c r="Z39" s="5" t="n">
        <v>1.014976490824538</v>
      </c>
      <c r="AA39" s="2" t="n">
        <v>1</v>
      </c>
      <c r="AB39" s="2" t="b">
        <v>0</v>
      </c>
      <c r="AC39" s="4" t="n">
        <v>0.01203862854513593</v>
      </c>
      <c r="AD39" s="4" t="n">
        <v>0.05483069426897025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002876</t>
        </is>
      </c>
      <c r="B40" s="2" t="inlineStr">
        <is>
          <t>三利谱</t>
        </is>
      </c>
      <c r="C40" s="2" t="inlineStr">
        <is>
          <t>2026-06-15</t>
        </is>
      </c>
      <c r="D40" s="2" t="inlineStr">
        <is>
          <t>回踩观察</t>
        </is>
      </c>
      <c r="E40" s="3" t="n">
        <v>75</v>
      </c>
      <c r="F40" s="5" t="n">
        <v>31.42</v>
      </c>
      <c r="G40" s="2" t="n">
        <v>30.1285</v>
      </c>
      <c r="H40" s="2" t="n">
        <v>28.91333333333333</v>
      </c>
      <c r="I40" s="2" t="n">
        <v>27.29866666666667</v>
      </c>
      <c r="J40" s="2" t="n">
        <v>0.007979257276681029</v>
      </c>
      <c r="K40" s="2" t="n">
        <v>0.02035654838576861</v>
      </c>
      <c r="L40" s="4" t="n">
        <v>0.1367583212735166</v>
      </c>
      <c r="M40" s="4" t="n">
        <v>0.06328257191201359</v>
      </c>
      <c r="N40" s="4" t="n">
        <v>0.1924098671726755</v>
      </c>
      <c r="O40" s="2" t="n">
        <v>0.8900732844770153</v>
      </c>
      <c r="P40" s="2" t="n">
        <v>0.8904063957361759</v>
      </c>
      <c r="Q40" s="5" t="n">
        <v>301597681.2</v>
      </c>
      <c r="R40" s="5" t="n">
        <v>267513301.1</v>
      </c>
      <c r="S40" s="2" t="n">
        <v>1.127411907968116</v>
      </c>
      <c r="T40" s="2" t="n">
        <v>0.06574069176554798</v>
      </c>
      <c r="U40" s="2" t="n">
        <v>0.05882222892193902</v>
      </c>
      <c r="V40" s="2" t="b">
        <v>0</v>
      </c>
      <c r="W40" s="2" t="b">
        <v>0</v>
      </c>
      <c r="X40" s="4" t="n">
        <v>-0.06376638855780692</v>
      </c>
      <c r="Y40" s="4" t="n">
        <v>-0.1028345418589321</v>
      </c>
      <c r="Z40" s="5" t="n">
        <v>1.024226802271789</v>
      </c>
      <c r="AA40" s="2" t="n">
        <v>0</v>
      </c>
      <c r="AB40" s="2" t="b">
        <v>0</v>
      </c>
      <c r="AC40" s="4" t="n">
        <v>0.01203862854513593</v>
      </c>
      <c r="AD40" s="4" t="n">
        <v>0.05483069426897025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600552</t>
        </is>
      </c>
      <c r="B41" s="2" t="inlineStr">
        <is>
          <t>凯盛科技</t>
        </is>
      </c>
      <c r="C41" s="2" t="inlineStr">
        <is>
          <t>2026-06-15</t>
        </is>
      </c>
      <c r="D41" s="2" t="inlineStr">
        <is>
          <t>回踩观察</t>
        </is>
      </c>
      <c r="E41" s="3" t="n">
        <v>75</v>
      </c>
      <c r="F41" s="5" t="n">
        <v>20.48</v>
      </c>
      <c r="G41" s="2" t="n">
        <v>19.5365</v>
      </c>
      <c r="H41" s="2" t="n">
        <v>15.999</v>
      </c>
      <c r="I41" s="2" t="n">
        <v>14.7585</v>
      </c>
      <c r="J41" s="2" t="n">
        <v>0.03683163062226336</v>
      </c>
      <c r="K41" s="2" t="n">
        <v>0.07800287485401136</v>
      </c>
      <c r="L41" s="4" t="n">
        <v>0.1197375615090215</v>
      </c>
      <c r="M41" s="4" t="n">
        <v>0.1403118040089086</v>
      </c>
      <c r="N41" s="4" t="n">
        <v>0.5863671572424478</v>
      </c>
      <c r="O41" s="2" t="n">
        <v>0.9370419720186542</v>
      </c>
      <c r="P41" s="2" t="n">
        <v>0.9593604263824117</v>
      </c>
      <c r="Q41" s="5" t="n">
        <v>2774975914.8</v>
      </c>
      <c r="R41" s="5" t="n">
        <v>2319453081.35</v>
      </c>
      <c r="S41" s="2" t="n">
        <v>1.196392346589253</v>
      </c>
      <c r="T41" s="2" t="n">
        <v>0.1422675608801982</v>
      </c>
      <c r="U41" s="2" t="n">
        <v>0.1233532212078054</v>
      </c>
      <c r="V41" s="2" t="b">
        <v>0</v>
      </c>
      <c r="W41" s="2" t="b">
        <v>0</v>
      </c>
      <c r="X41" s="4" t="n">
        <v>-0.1402183039462637</v>
      </c>
      <c r="Y41" s="4" t="n">
        <v>-0.1644620811287478</v>
      </c>
      <c r="Z41" s="5" t="n">
        <v>1.698224903472099</v>
      </c>
      <c r="AA41" s="2" t="n">
        <v>0</v>
      </c>
      <c r="AB41" s="2" t="b">
        <v>0</v>
      </c>
      <c r="AC41" s="4" t="n">
        <v>0.01203862854513593</v>
      </c>
      <c r="AD41" s="4" t="n">
        <v>0.05483069426897025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601985</t>
        </is>
      </c>
      <c r="B42" s="2" t="inlineStr">
        <is>
          <t>中国核电</t>
        </is>
      </c>
      <c r="C42" s="2" t="inlineStr">
        <is>
          <t>2026-06-15</t>
        </is>
      </c>
      <c r="D42" s="2" t="inlineStr">
        <is>
          <t>回踩观察</t>
        </is>
      </c>
      <c r="E42" s="3" t="n">
        <v>75</v>
      </c>
      <c r="F42" s="5" t="n">
        <v>9.25</v>
      </c>
      <c r="G42" s="2" t="n">
        <v>9.0235</v>
      </c>
      <c r="H42" s="2" t="n">
        <v>8.987833333333333</v>
      </c>
      <c r="I42" s="2" t="n">
        <v>8.877916666666666</v>
      </c>
      <c r="J42" s="2" t="n">
        <v>0.0002771311384548447</v>
      </c>
      <c r="K42" s="2" t="n">
        <v>0.003647801083173752</v>
      </c>
      <c r="L42" s="4" t="n">
        <v>0.007625272331154731</v>
      </c>
      <c r="M42" s="4" t="n">
        <v>0.0220994475138121</v>
      </c>
      <c r="N42" s="4" t="n">
        <v>0.03467561521252804</v>
      </c>
      <c r="O42" s="2" t="n">
        <v>0.8471019320453032</v>
      </c>
      <c r="P42" s="2" t="n">
        <v>0.7828114590273151</v>
      </c>
      <c r="Q42" s="5" t="n">
        <v>1183437342.6</v>
      </c>
      <c r="R42" s="5" t="n">
        <v>1345050474.1</v>
      </c>
      <c r="S42" s="2" t="n">
        <v>0.8798460469610714</v>
      </c>
      <c r="T42" s="2" t="n">
        <v>0.0068714039910903</v>
      </c>
      <c r="U42" s="2" t="n">
        <v>0.007869824619852195</v>
      </c>
      <c r="V42" s="2" t="b">
        <v>0</v>
      </c>
      <c r="W42" s="2" t="b">
        <v>0</v>
      </c>
      <c r="X42" s="4" t="n">
        <v>-0.0201271186440678</v>
      </c>
      <c r="Y42" s="4" t="n">
        <v>-0.05531453362255967</v>
      </c>
      <c r="Z42" s="5" t="n">
        <v>1.34497005240927</v>
      </c>
      <c r="AA42" s="2" t="n">
        <v>0</v>
      </c>
      <c r="AB42" s="2" t="b">
        <v>0</v>
      </c>
      <c r="AC42" s="4" t="n">
        <v>0.01203862854513593</v>
      </c>
      <c r="AD42" s="4" t="n">
        <v>0.05483069426897025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</row>
    <row r="43">
      <c r="A43" s="2" t="inlineStr">
        <is>
          <t>603135</t>
        </is>
      </c>
      <c r="B43" s="2" t="inlineStr">
        <is>
          <t>中重科技</t>
        </is>
      </c>
      <c r="C43" s="2" t="inlineStr">
        <is>
          <t>2026-06-15</t>
        </is>
      </c>
      <c r="D43" s="2" t="inlineStr">
        <is>
          <t>回踩观察</t>
        </is>
      </c>
      <c r="E43" s="3" t="n">
        <v>75</v>
      </c>
      <c r="F43" s="5" t="n">
        <v>12.63</v>
      </c>
      <c r="G43" s="2" t="n">
        <v>12.125</v>
      </c>
      <c r="H43" s="2" t="n">
        <v>11.471</v>
      </c>
      <c r="I43" s="2" t="n">
        <v>11.071</v>
      </c>
      <c r="J43" s="2" t="n">
        <v>0.02385476039687573</v>
      </c>
      <c r="K43" s="2" t="n">
        <v>0.02751444396339364</v>
      </c>
      <c r="L43" s="4" t="n">
        <v>0.2297955209347615</v>
      </c>
      <c r="M43" s="4" t="n">
        <v>0.04380165289256199</v>
      </c>
      <c r="N43" s="4" t="n">
        <v>0.1619135234590618</v>
      </c>
      <c r="O43" s="2" t="n">
        <v>0.868421052631579</v>
      </c>
      <c r="P43" s="2" t="n">
        <v>0.8734177215189873</v>
      </c>
      <c r="Q43" s="5" t="n">
        <v>695060602.6</v>
      </c>
      <c r="R43" s="5" t="n">
        <v>298360598.55</v>
      </c>
      <c r="S43" s="2" t="n">
        <v>2.329599169521441</v>
      </c>
      <c r="T43" s="2" t="n">
        <v>0.08035053860443195</v>
      </c>
      <c r="U43" s="2" t="n">
        <v>0.03526359144152165</v>
      </c>
      <c r="V43" s="2" t="b">
        <v>0</v>
      </c>
      <c r="W43" s="2" t="b">
        <v>0</v>
      </c>
      <c r="X43" s="4" t="n">
        <v>-0.2194066749072929</v>
      </c>
      <c r="Y43" s="4" t="n">
        <v>-0.239240506329114</v>
      </c>
      <c r="Z43" s="5" t="n">
        <v>1.634915534382371</v>
      </c>
      <c r="AA43" s="2" t="n">
        <v>0</v>
      </c>
      <c r="AB43" s="2" t="b">
        <v>0</v>
      </c>
      <c r="AC43" s="4" t="n">
        <v>0.01203862854513593</v>
      </c>
      <c r="AD43" s="4" t="n">
        <v>0.05483069426897025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605018</t>
        </is>
      </c>
      <c r="B44" s="2" t="inlineStr">
        <is>
          <t>长华集团</t>
        </is>
      </c>
      <c r="C44" s="2" t="inlineStr">
        <is>
          <t>2026-06-15</t>
        </is>
      </c>
      <c r="D44" s="2" t="inlineStr">
        <is>
          <t>回踩观察</t>
        </is>
      </c>
      <c r="E44" s="3" t="n">
        <v>75</v>
      </c>
      <c r="F44" s="5" t="n">
        <v>15.38</v>
      </c>
      <c r="G44" s="2" t="n">
        <v>15.339</v>
      </c>
      <c r="H44" s="2" t="n">
        <v>13.10183333333333</v>
      </c>
      <c r="I44" s="2" t="n">
        <v>12.33016666666667</v>
      </c>
      <c r="J44" s="2" t="n">
        <v>0.06620790324262305</v>
      </c>
      <c r="K44" s="2" t="n">
        <v>0.06850525342866076</v>
      </c>
      <c r="L44" s="4" t="n">
        <v>0.1104693140794224</v>
      </c>
      <c r="M44" s="4" t="n">
        <v>0.1511976047904193</v>
      </c>
      <c r="N44" s="4" t="n">
        <v>0.3732142857142859</v>
      </c>
      <c r="O44" s="2" t="n">
        <v>0.9423717521652232</v>
      </c>
      <c r="P44" s="2" t="n">
        <v>0.9370419720186542</v>
      </c>
      <c r="Q44" s="5" t="n">
        <v>440354315.4</v>
      </c>
      <c r="R44" s="5" t="n">
        <v>295699093.3</v>
      </c>
      <c r="S44" s="2" t="n">
        <v>1.489197381316421</v>
      </c>
      <c r="T44" s="2" t="n">
        <v>0.05467674521893996</v>
      </c>
      <c r="U44" s="2" t="n">
        <v>0.03941817342577824</v>
      </c>
      <c r="V44" s="2" t="b">
        <v>0</v>
      </c>
      <c r="W44" s="2" t="b">
        <v>0</v>
      </c>
      <c r="X44" s="4" t="n">
        <v>-0.2598652550529356</v>
      </c>
      <c r="Y44" s="4" t="n">
        <v>-0.222053616590794</v>
      </c>
      <c r="Z44" s="5" t="n">
        <v>1.166184298969988</v>
      </c>
      <c r="AA44" s="2" t="n">
        <v>1</v>
      </c>
      <c r="AB44" s="2" t="b">
        <v>0</v>
      </c>
      <c r="AC44" s="4" t="n">
        <v>0.01203862854513593</v>
      </c>
      <c r="AD44" s="4" t="n">
        <v>0.05483069426897025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000962</t>
        </is>
      </c>
      <c r="B45" s="2" t="inlineStr">
        <is>
          <t>东方钽业</t>
        </is>
      </c>
      <c r="C45" s="2" t="inlineStr">
        <is>
          <t>2026-06-15</t>
        </is>
      </c>
      <c r="D45" s="2" t="inlineStr">
        <is>
          <t>回踩观察</t>
        </is>
      </c>
      <c r="E45" s="3" t="n">
        <v>74</v>
      </c>
      <c r="F45" s="5" t="n">
        <v>61.1</v>
      </c>
      <c r="G45" s="2" t="n">
        <v>58.49100000000001</v>
      </c>
      <c r="H45" s="2" t="n">
        <v>50.466</v>
      </c>
      <c r="I45" s="2" t="n">
        <v>45.73741666666667</v>
      </c>
      <c r="J45" s="2" t="n">
        <v>0.02393935945801662</v>
      </c>
      <c r="K45" s="2" t="n">
        <v>0.01278372032350661</v>
      </c>
      <c r="L45" s="4" t="n">
        <v>0.1046826975230519</v>
      </c>
      <c r="M45" s="4" t="n">
        <v>0.08410220014194469</v>
      </c>
      <c r="N45" s="4" t="n">
        <v>0.2610939112487101</v>
      </c>
      <c r="O45" s="2" t="n">
        <v>0.9050632911392406</v>
      </c>
      <c r="P45" s="2" t="n">
        <v>0.9107261825449701</v>
      </c>
      <c r="Q45" s="5" t="n">
        <v>1792308879</v>
      </c>
      <c r="R45" s="5" t="n">
        <v>1748202457.75</v>
      </c>
      <c r="S45" s="2" t="n">
        <v>1.025229584282113</v>
      </c>
      <c r="T45" s="2" t="n">
        <v>0.06239638224059748</v>
      </c>
      <c r="U45" s="2" t="n">
        <v>0.05916312159489114</v>
      </c>
      <c r="V45" s="2" t="b">
        <v>0</v>
      </c>
      <c r="W45" s="2" t="b">
        <v>0</v>
      </c>
      <c r="X45" s="4" t="n">
        <v>-0.1132075471698114</v>
      </c>
      <c r="Y45" s="4" t="n">
        <v>-0.236232320192597</v>
      </c>
      <c r="Z45" s="5" t="n">
        <v>1.390228297492758</v>
      </c>
      <c r="AA45" s="2" t="n">
        <v>0</v>
      </c>
      <c r="AB45" s="2" t="b">
        <v>0</v>
      </c>
      <c r="AC45" s="4" t="n">
        <v>0.01203862854513593</v>
      </c>
      <c r="AD45" s="4" t="n">
        <v>0.05483069426897025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002281</t>
        </is>
      </c>
      <c r="B46" s="2" t="inlineStr">
        <is>
          <t>光迅科技</t>
        </is>
      </c>
      <c r="C46" s="2" t="inlineStr">
        <is>
          <t>2026-06-15</t>
        </is>
      </c>
      <c r="D46" s="2" t="inlineStr">
        <is>
          <t>回踩观察</t>
        </is>
      </c>
      <c r="E46" s="3" t="n">
        <v>74</v>
      </c>
      <c r="F46" s="5" t="n">
        <v>225.47</v>
      </c>
      <c r="G46" s="2" t="n">
        <v>214.9955</v>
      </c>
      <c r="H46" s="2" t="n">
        <v>154.0008333333333</v>
      </c>
      <c r="I46" s="2" t="n">
        <v>113.68575</v>
      </c>
      <c r="J46" s="2" t="n">
        <v>0.009152974364631028</v>
      </c>
      <c r="K46" s="2" t="n">
        <v>0.1636536511954461</v>
      </c>
      <c r="L46" s="4" t="n">
        <v>0.1036221243269702</v>
      </c>
      <c r="M46" s="4" t="n">
        <v>0.07417818008575505</v>
      </c>
      <c r="N46" s="4" t="n">
        <v>1.843970736629667</v>
      </c>
      <c r="O46" s="2" t="n">
        <v>0.899400399733511</v>
      </c>
      <c r="P46" s="2" t="n">
        <v>0.9960026648900733</v>
      </c>
      <c r="Q46" s="5" t="n">
        <v>10169098032.2</v>
      </c>
      <c r="R46" s="5" t="n">
        <v>13852866384.5</v>
      </c>
      <c r="S46" s="2" t="n">
        <v>0.7340789804757104</v>
      </c>
      <c r="T46" s="2" t="n">
        <v>0.0624099350142185</v>
      </c>
      <c r="U46" s="2" t="n">
        <v>0.08229309149373053</v>
      </c>
      <c r="V46" s="2" t="b">
        <v>0</v>
      </c>
      <c r="W46" s="2" t="b">
        <v>0</v>
      </c>
      <c r="X46" s="4" t="n">
        <v>-0.08642625607779586</v>
      </c>
      <c r="Y46" s="4" t="n">
        <v>-0.1429780033840948</v>
      </c>
      <c r="Z46" s="5" t="n">
        <v>1.437076798816255</v>
      </c>
      <c r="AA46" s="2" t="n">
        <v>1</v>
      </c>
      <c r="AB46" s="2" t="b">
        <v>0</v>
      </c>
      <c r="AC46" s="4" t="n">
        <v>0.01203862854513593</v>
      </c>
      <c r="AD46" s="4" t="n">
        <v>0.05483069426897025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002871</t>
        </is>
      </c>
      <c r="B47" s="2" t="inlineStr">
        <is>
          <t>伟隆股份</t>
        </is>
      </c>
      <c r="C47" s="2" t="inlineStr">
        <is>
          <t>2026-06-15</t>
        </is>
      </c>
      <c r="D47" s="2" t="inlineStr">
        <is>
          <t>回踩观察</t>
        </is>
      </c>
      <c r="E47" s="3" t="n">
        <v>74</v>
      </c>
      <c r="F47" s="5" t="n">
        <v>21.02</v>
      </c>
      <c r="G47" s="2" t="n">
        <v>20.765</v>
      </c>
      <c r="H47" s="2" t="n">
        <v>18.81316666666667</v>
      </c>
      <c r="I47" s="2" t="n">
        <v>18.80041666666667</v>
      </c>
      <c r="J47" s="2" t="n">
        <v>0.007838474045671839</v>
      </c>
      <c r="K47" s="2" t="n">
        <v>0.01145151029112657</v>
      </c>
      <c r="L47" s="4" t="n">
        <v>-0.03445107946715664</v>
      </c>
      <c r="M47" s="4" t="n">
        <v>0.01791767554479429</v>
      </c>
      <c r="N47" s="4" t="n">
        <v>0.1626106194690267</v>
      </c>
      <c r="O47" s="2" t="n">
        <v>0.8364423717521652</v>
      </c>
      <c r="P47" s="2" t="n">
        <v>0.8740839440373085</v>
      </c>
      <c r="Q47" s="5" t="n">
        <v>200516153.6</v>
      </c>
      <c r="R47" s="5" t="n">
        <v>164565370.6</v>
      </c>
      <c r="S47" s="2" t="n">
        <v>1.21845897997206</v>
      </c>
      <c r="T47" s="2" t="n">
        <v>0.06296541323910027</v>
      </c>
      <c r="U47" s="2" t="n">
        <v>0.05196055048421637</v>
      </c>
      <c r="V47" s="2" t="b">
        <v>0</v>
      </c>
      <c r="W47" s="2" t="b">
        <v>0</v>
      </c>
      <c r="X47" s="4" t="n">
        <v>-0.09396551724137925</v>
      </c>
      <c r="Y47" s="4" t="n">
        <v>-0.1293787949556282</v>
      </c>
      <c r="Z47" s="5" t="n">
        <v>0.6831786774257741</v>
      </c>
      <c r="AA47" s="2" t="n">
        <v>1</v>
      </c>
      <c r="AB47" s="2" t="b">
        <v>0</v>
      </c>
      <c r="AC47" s="4" t="n">
        <v>0.01203862854513593</v>
      </c>
      <c r="AD47" s="4" t="n">
        <v>0.05483069426897025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002916</t>
        </is>
      </c>
      <c r="B48" s="2" t="inlineStr">
        <is>
          <t>深南电路</t>
        </is>
      </c>
      <c r="C48" s="2" t="inlineStr">
        <is>
          <t>2026-06-15</t>
        </is>
      </c>
      <c r="D48" s="2" t="inlineStr">
        <is>
          <t>回踩观察</t>
        </is>
      </c>
      <c r="E48" s="3" t="n">
        <v>74</v>
      </c>
      <c r="F48" s="5" t="n">
        <v>399.8</v>
      </c>
      <c r="G48" s="2" t="n">
        <v>381.339</v>
      </c>
      <c r="H48" s="2" t="n">
        <v>310.9501666666666</v>
      </c>
      <c r="I48" s="2" t="n">
        <v>275.1160833333333</v>
      </c>
      <c r="J48" s="2" t="n">
        <v>0.03750751592287371</v>
      </c>
      <c r="K48" s="2" t="n">
        <v>0.07338072460783085</v>
      </c>
      <c r="L48" s="4" t="n">
        <v>0.05210526315789488</v>
      </c>
      <c r="M48" s="4" t="n">
        <v>0.1973644803833485</v>
      </c>
      <c r="N48" s="4" t="n">
        <v>0.5810495511527662</v>
      </c>
      <c r="O48" s="2" t="n">
        <v>0.9573617588274483</v>
      </c>
      <c r="P48" s="2" t="n">
        <v>0.9586942038640907</v>
      </c>
      <c r="Q48" s="5" t="n">
        <v>4772803873.6</v>
      </c>
      <c r="R48" s="5" t="n">
        <v>5669701597.15</v>
      </c>
      <c r="S48" s="2" t="n">
        <v>0.8418086546211101</v>
      </c>
      <c r="T48" s="2" t="n">
        <v>0.0185413248864016</v>
      </c>
      <c r="U48" s="2" t="n">
        <v>0.0220606682110189</v>
      </c>
      <c r="V48" s="2" t="b">
        <v>0</v>
      </c>
      <c r="W48" s="2" t="b">
        <v>0</v>
      </c>
      <c r="X48" s="4" t="n">
        <v>-0.07105348761559549</v>
      </c>
      <c r="Y48" s="4" t="n">
        <v>-0.1135093651821475</v>
      </c>
      <c r="Z48" s="5" t="n">
        <v>1.535420655685134</v>
      </c>
      <c r="AA48" s="2" t="n">
        <v>0</v>
      </c>
      <c r="AB48" s="2" t="b">
        <v>0</v>
      </c>
      <c r="AC48" s="4" t="n">
        <v>0.01203862854513593</v>
      </c>
      <c r="AD48" s="4" t="n">
        <v>0.05483069426897025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002993</t>
        </is>
      </c>
      <c r="B49" s="2" t="inlineStr">
        <is>
          <t>奥海科技</t>
        </is>
      </c>
      <c r="C49" s="2" t="inlineStr">
        <is>
          <t>2026-06-15</t>
        </is>
      </c>
      <c r="D49" s="2" t="inlineStr">
        <is>
          <t>回踩观察</t>
        </is>
      </c>
      <c r="E49" s="3" t="n">
        <v>74</v>
      </c>
      <c r="F49" s="5" t="n">
        <v>65.23</v>
      </c>
      <c r="G49" s="2" t="n">
        <v>63.96599999999999</v>
      </c>
      <c r="H49" s="2" t="n">
        <v>54.45783333333333</v>
      </c>
      <c r="I49" s="2" t="n">
        <v>50.417</v>
      </c>
      <c r="J49" s="2" t="n">
        <v>0.03287582754723073</v>
      </c>
      <c r="K49" s="2" t="n">
        <v>0.05243374518468902</v>
      </c>
      <c r="L49" s="4" t="n">
        <v>0.08680439853382205</v>
      </c>
      <c r="M49" s="4" t="n">
        <v>0.11200136379134</v>
      </c>
      <c r="N49" s="4" t="n">
        <v>0.3779045204900717</v>
      </c>
      <c r="O49" s="2" t="n">
        <v>0.9220519653564291</v>
      </c>
      <c r="P49" s="2" t="n">
        <v>0.938707528314457</v>
      </c>
      <c r="Q49" s="5" t="n">
        <v>613186527.4</v>
      </c>
      <c r="R49" s="5" t="n">
        <v>638041591.05</v>
      </c>
      <c r="S49" s="2" t="n">
        <v>0.9610447594660765</v>
      </c>
      <c r="T49" s="2" t="n">
        <v>0.03886454937124308</v>
      </c>
      <c r="U49" s="2" t="n">
        <v>0.04144647270426408</v>
      </c>
      <c r="V49" s="2" t="b">
        <v>0</v>
      </c>
      <c r="W49" s="2" t="b">
        <v>0</v>
      </c>
      <c r="X49" s="4" t="n">
        <v>-0.1006480077209431</v>
      </c>
      <c r="Y49" s="4" t="n">
        <v>-0.1299897645854657</v>
      </c>
      <c r="Z49" s="5" t="n">
        <v>1.830137013877214</v>
      </c>
      <c r="AA49" s="2" t="n">
        <v>1</v>
      </c>
      <c r="AB49" s="2" t="b">
        <v>0</v>
      </c>
      <c r="AC49" s="4" t="n">
        <v>0.01203862854513593</v>
      </c>
      <c r="AD49" s="4" t="n">
        <v>0.05483069426897025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600483</t>
        </is>
      </c>
      <c r="B50" s="2" t="inlineStr">
        <is>
          <t>福能股份</t>
        </is>
      </c>
      <c r="C50" s="2" t="inlineStr">
        <is>
          <t>2026-06-15</t>
        </is>
      </c>
      <c r="D50" s="2" t="inlineStr">
        <is>
          <t>回踩观察</t>
        </is>
      </c>
      <c r="E50" s="3" t="n">
        <v>74</v>
      </c>
      <c r="F50" s="5" t="n">
        <v>11.6</v>
      </c>
      <c r="G50" s="2" t="n">
        <v>11.3805</v>
      </c>
      <c r="H50" s="2" t="n">
        <v>10.66533333333333</v>
      </c>
      <c r="I50" s="2" t="n">
        <v>10.20083333333333</v>
      </c>
      <c r="J50" s="2" t="n">
        <v>0.02781666290358986</v>
      </c>
      <c r="K50" s="2" t="n">
        <v>0.01821884895062609</v>
      </c>
      <c r="L50" s="4" t="n">
        <v>0.003460207612456578</v>
      </c>
      <c r="M50" s="4" t="n">
        <v>0.06912442396313367</v>
      </c>
      <c r="N50" s="4" t="n">
        <v>0.09433962264150941</v>
      </c>
      <c r="O50" s="2" t="n">
        <v>0.8960692871419054</v>
      </c>
      <c r="P50" s="2" t="n">
        <v>0.8364423717521652</v>
      </c>
      <c r="Q50" s="5" t="n">
        <v>459136910.8</v>
      </c>
      <c r="R50" s="5" t="n">
        <v>493971147.45</v>
      </c>
      <c r="S50" s="2" t="n">
        <v>0.9294812321937772</v>
      </c>
      <c r="T50" s="2" t="n">
        <v>0.01412509473451276</v>
      </c>
      <c r="U50" s="2" t="n">
        <v>0.01563622463246241</v>
      </c>
      <c r="V50" s="2" t="b">
        <v>0</v>
      </c>
      <c r="W50" s="2" t="b">
        <v>0</v>
      </c>
      <c r="X50" s="4" t="n">
        <v>-0.04448105436573324</v>
      </c>
      <c r="Y50" s="4" t="n">
        <v>-0.06060606060606077</v>
      </c>
      <c r="Z50" s="5" t="n">
        <v>0.9130249394832075</v>
      </c>
      <c r="AA50" s="2" t="n">
        <v>0</v>
      </c>
      <c r="AB50" s="2" t="b">
        <v>0</v>
      </c>
      <c r="AC50" s="4" t="n">
        <v>0.01203862854513593</v>
      </c>
      <c r="AD50" s="4" t="n">
        <v>0.05483069426897025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1</v>
      </c>
      <c r="AJ50" s="2" t="b">
        <v>1</v>
      </c>
      <c r="AK50" s="2" t="b">
        <v>0</v>
      </c>
    </row>
    <row r="51">
      <c r="A51" s="2" t="inlineStr">
        <is>
          <t>601138</t>
        </is>
      </c>
      <c r="B51" s="2" t="inlineStr">
        <is>
          <t>工业富联</t>
        </is>
      </c>
      <c r="C51" s="2" t="inlineStr">
        <is>
          <t>2026-06-15</t>
        </is>
      </c>
      <c r="D51" s="2" t="inlineStr">
        <is>
          <t>回踩观察</t>
        </is>
      </c>
      <c r="E51" s="3" t="n">
        <v>74</v>
      </c>
      <c r="F51" s="5" t="n">
        <v>73.40000000000001</v>
      </c>
      <c r="G51" s="2" t="n">
        <v>72.2475</v>
      </c>
      <c r="H51" s="2" t="n">
        <v>63.32733333333333</v>
      </c>
      <c r="I51" s="2" t="n">
        <v>60.82708333333333</v>
      </c>
      <c r="J51" s="2" t="n">
        <v>0.01295505688868337</v>
      </c>
      <c r="K51" s="2" t="n">
        <v>0.05856361595016457</v>
      </c>
      <c r="L51" s="4" t="n">
        <v>-0.004745762711864332</v>
      </c>
      <c r="M51" s="4" t="n">
        <v>0.06407654392577555</v>
      </c>
      <c r="N51" s="4" t="n">
        <v>0.4420432220039294</v>
      </c>
      <c r="O51" s="2" t="n">
        <v>0.8907395069953364</v>
      </c>
      <c r="P51" s="2" t="n">
        <v>0.9467021985343105</v>
      </c>
      <c r="Q51" s="5" t="n">
        <v>11574820814.8</v>
      </c>
      <c r="R51" s="5" t="n">
        <v>17982190188.15</v>
      </c>
      <c r="S51" s="2" t="n">
        <v>0.6436824821499016</v>
      </c>
      <c r="T51" s="2" t="n">
        <v>0.0081292884195095</v>
      </c>
      <c r="U51" s="2" t="n">
        <v>0.01237975667186728</v>
      </c>
      <c r="V51" s="2" t="b">
        <v>0</v>
      </c>
      <c r="W51" s="2" t="b">
        <v>0</v>
      </c>
      <c r="X51" s="4" t="n">
        <v>-0.1359623307828134</v>
      </c>
      <c r="Y51" s="4" t="n">
        <v>-0.1422578655151141</v>
      </c>
      <c r="Z51" s="5" t="n">
        <v>1.238777635194997</v>
      </c>
      <c r="AA51" s="2" t="n">
        <v>0</v>
      </c>
      <c r="AB51" s="2" t="b">
        <v>0</v>
      </c>
      <c r="AC51" s="4" t="n">
        <v>0.01203862854513593</v>
      </c>
      <c r="AD51" s="4" t="n">
        <v>0.05483069426897025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603001</t>
        </is>
      </c>
      <c r="B52" s="2" t="inlineStr">
        <is>
          <t>奥康国际</t>
        </is>
      </c>
      <c r="C52" s="2" t="inlineStr">
        <is>
          <t>2026-06-15</t>
        </is>
      </c>
      <c r="D52" s="2" t="inlineStr">
        <is>
          <t>回踩观察</t>
        </is>
      </c>
      <c r="E52" s="3" t="n">
        <v>74</v>
      </c>
      <c r="F52" s="5" t="n">
        <v>10.38</v>
      </c>
      <c r="G52" s="2" t="n">
        <v>10.1225</v>
      </c>
      <c r="H52" s="2" t="n">
        <v>9.374166666666666</v>
      </c>
      <c r="I52" s="2" t="n">
        <v>9.274416666666665</v>
      </c>
      <c r="J52" s="2" t="n">
        <v>0.02761281153240946</v>
      </c>
      <c r="K52" s="2" t="n">
        <v>0.01718057690568742</v>
      </c>
      <c r="L52" s="4" t="n">
        <v>0.04426559356136828</v>
      </c>
      <c r="M52" s="4" t="n">
        <v>0.1782065834279227</v>
      </c>
      <c r="N52" s="4" t="n">
        <v>0.1808873720136521</v>
      </c>
      <c r="O52" s="2" t="n">
        <v>0.9497001998667555</v>
      </c>
      <c r="P52" s="2" t="n">
        <v>0.8857428381079281</v>
      </c>
      <c r="Q52" s="5" t="n">
        <v>174217714.8</v>
      </c>
      <c r="R52" s="5" t="n">
        <v>233061941.65</v>
      </c>
      <c r="S52" s="2" t="n">
        <v>0.7475167913156361</v>
      </c>
      <c r="T52" s="2" t="n">
        <v>0.04309093470996055</v>
      </c>
      <c r="U52" s="2" t="n">
        <v>0.05641566349942636</v>
      </c>
      <c r="V52" s="2" t="b">
        <v>0</v>
      </c>
      <c r="W52" s="2" t="b">
        <v>0</v>
      </c>
      <c r="X52" s="4" t="n">
        <v>-0.1150895140664961</v>
      </c>
      <c r="Y52" s="4" t="n">
        <v>-0.1154201292705448</v>
      </c>
      <c r="Z52" s="5" t="n">
        <v>1.279166290498405</v>
      </c>
      <c r="AA52" s="2" t="n">
        <v>0</v>
      </c>
      <c r="AB52" s="2" t="b">
        <v>0</v>
      </c>
      <c r="AC52" s="4" t="n">
        <v>0.01203862854513593</v>
      </c>
      <c r="AD52" s="4" t="n">
        <v>0.05483069426897025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603139</t>
        </is>
      </c>
      <c r="B53" s="2" t="inlineStr">
        <is>
          <t>康惠股份</t>
        </is>
      </c>
      <c r="C53" s="2" t="inlineStr">
        <is>
          <t>2026-06-15</t>
        </is>
      </c>
      <c r="D53" s="2" t="inlineStr">
        <is>
          <t>回踩观察</t>
        </is>
      </c>
      <c r="E53" s="3" t="n">
        <v>74</v>
      </c>
      <c r="F53" s="5" t="n">
        <v>39.42</v>
      </c>
      <c r="G53" s="2" t="n">
        <v>37.946</v>
      </c>
      <c r="H53" s="2" t="n">
        <v>33.6145</v>
      </c>
      <c r="I53" s="2" t="n">
        <v>28.51675</v>
      </c>
      <c r="J53" s="2" t="n">
        <v>-0.007649358630699488</v>
      </c>
      <c r="K53" s="2" t="n">
        <v>0.05452292441140028</v>
      </c>
      <c r="L53" s="4" t="n">
        <v>0.03736842105263172</v>
      </c>
      <c r="M53" s="4" t="n">
        <v>0.001524390243902607</v>
      </c>
      <c r="N53" s="4" t="n">
        <v>0.4241329479768787</v>
      </c>
      <c r="O53" s="2" t="n">
        <v>0.798800799467022</v>
      </c>
      <c r="P53" s="2" t="n">
        <v>0.9447035309793471</v>
      </c>
      <c r="Q53" s="5" t="n">
        <v>248203976.8</v>
      </c>
      <c r="R53" s="5" t="n">
        <v>169164760.45</v>
      </c>
      <c r="S53" s="2" t="n">
        <v>1.467232159580669</v>
      </c>
      <c r="T53" s="2" t="n">
        <v>0.06498175810973165</v>
      </c>
      <c r="U53" s="2" t="n">
        <v>0.04460582198638362</v>
      </c>
      <c r="V53" s="2" t="b">
        <v>0</v>
      </c>
      <c r="W53" s="2" t="b">
        <v>0</v>
      </c>
      <c r="X53" s="4" t="n">
        <v>-0.03830202488411805</v>
      </c>
      <c r="Y53" s="4" t="n">
        <v>-0.08651399491094147</v>
      </c>
      <c r="Z53" s="5" t="n">
        <v>1.143077092278461</v>
      </c>
      <c r="AA53" s="2" t="n">
        <v>0</v>
      </c>
      <c r="AB53" s="2" t="b">
        <v>0</v>
      </c>
      <c r="AC53" s="4" t="n">
        <v>0.01203862854513593</v>
      </c>
      <c r="AD53" s="4" t="n">
        <v>0.05483069426897025</v>
      </c>
      <c r="AE53" s="2" t="b">
        <v>1</v>
      </c>
      <c r="AF53" s="2" t="b">
        <v>0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0</v>
      </c>
    </row>
    <row r="54">
      <c r="A54" s="2" t="inlineStr">
        <is>
          <t>001210</t>
        </is>
      </c>
      <c r="B54" s="2" t="inlineStr">
        <is>
          <t>金房能源</t>
        </is>
      </c>
      <c r="C54" s="2" t="inlineStr">
        <is>
          <t>2026-06-15</t>
        </is>
      </c>
      <c r="D54" s="2" t="inlineStr">
        <is>
          <t>回踩观察</t>
        </is>
      </c>
      <c r="E54" s="3" t="n">
        <v>73</v>
      </c>
      <c r="F54" s="5" t="n">
        <v>23.54</v>
      </c>
      <c r="G54" s="2" t="n">
        <v>22.8885</v>
      </c>
      <c r="H54" s="2" t="n">
        <v>18.05916666666667</v>
      </c>
      <c r="I54" s="2" t="n">
        <v>16.58083333333333</v>
      </c>
      <c r="J54" s="2" t="n">
        <v>0.04978672659725714</v>
      </c>
      <c r="K54" s="2" t="n">
        <v>0.08394021847865218</v>
      </c>
      <c r="L54" s="4" t="n">
        <v>-0.009676062263357155</v>
      </c>
      <c r="M54" s="4" t="n">
        <v>0.1252390057361374</v>
      </c>
      <c r="N54" s="4" t="n">
        <v>0.5703802535023348</v>
      </c>
      <c r="O54" s="2" t="n">
        <v>0.9290473017988008</v>
      </c>
      <c r="P54" s="2" t="n">
        <v>0.9573617588274483</v>
      </c>
      <c r="Q54" s="5" t="n">
        <v>404489562.6</v>
      </c>
      <c r="R54" s="5" t="n">
        <v>373134851.85</v>
      </c>
      <c r="S54" s="2" t="n">
        <v>1.084030506918728</v>
      </c>
      <c r="T54" s="2" t="n">
        <v>0.1255508865615847</v>
      </c>
      <c r="U54" s="2" t="n">
        <v>0.120822872344408</v>
      </c>
      <c r="V54" s="2" t="b">
        <v>0</v>
      </c>
      <c r="W54" s="2" t="b">
        <v>0</v>
      </c>
      <c r="X54" s="4" t="n">
        <v>-0.1252322556670383</v>
      </c>
      <c r="Y54" s="4" t="n">
        <v>-0.1197398622800305</v>
      </c>
      <c r="Z54" s="5" t="n">
        <v>0.9024685610215305</v>
      </c>
      <c r="AA54" s="2" t="n">
        <v>1</v>
      </c>
      <c r="AB54" s="2" t="b">
        <v>0</v>
      </c>
      <c r="AC54" s="4" t="n">
        <v>0.01203862854513593</v>
      </c>
      <c r="AD54" s="4" t="n">
        <v>0.05483069426897025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002051</t>
        </is>
      </c>
      <c r="B55" s="2" t="inlineStr">
        <is>
          <t>中工国际</t>
        </is>
      </c>
      <c r="C55" s="2" t="inlineStr">
        <is>
          <t>2026-06-15</t>
        </is>
      </c>
      <c r="D55" s="2" t="inlineStr">
        <is>
          <t>回踩观察</t>
        </is>
      </c>
      <c r="E55" s="3" t="n">
        <v>73</v>
      </c>
      <c r="F55" s="5" t="n">
        <v>11.62</v>
      </c>
      <c r="G55" s="2" t="n">
        <v>11.2375</v>
      </c>
      <c r="H55" s="2" t="n">
        <v>10.60866666666667</v>
      </c>
      <c r="I55" s="2" t="n">
        <v>9.732583333333332</v>
      </c>
      <c r="J55" s="2" t="n">
        <v>0.01793559490918972</v>
      </c>
      <c r="K55" s="2" t="n">
        <v>0.03947089083040733</v>
      </c>
      <c r="L55" s="4" t="n">
        <v>0.04968383017163491</v>
      </c>
      <c r="M55" s="4" t="n">
        <v>0.1098376313276026</v>
      </c>
      <c r="N55" s="4" t="n">
        <v>0.3085585585585584</v>
      </c>
      <c r="O55" s="2" t="n">
        <v>0.9207195203197868</v>
      </c>
      <c r="P55" s="2" t="n">
        <v>0.9247168554297135</v>
      </c>
      <c r="Q55" s="5" t="n">
        <v>930211959</v>
      </c>
      <c r="R55" s="5" t="n">
        <v>829614794.9</v>
      </c>
      <c r="S55" s="2" t="n">
        <v>1.121257678525521</v>
      </c>
      <c r="T55" s="2" t="n">
        <v>0.0655816103549384</v>
      </c>
      <c r="U55" s="2" t="n">
        <v>0.0600339836470523</v>
      </c>
      <c r="V55" s="2" t="b">
        <v>0</v>
      </c>
      <c r="W55" s="2" t="b">
        <v>0</v>
      </c>
      <c r="X55" s="4" t="n">
        <v>-0.08359621451104104</v>
      </c>
      <c r="Y55" s="4" t="n">
        <v>-0.1365494685200327</v>
      </c>
      <c r="Z55" s="5" t="n">
        <v>0.7762996785474566</v>
      </c>
      <c r="AA55" s="2" t="n">
        <v>2</v>
      </c>
      <c r="AB55" s="2" t="b">
        <v>0</v>
      </c>
      <c r="AC55" s="4" t="n">
        <v>0.01203862854513593</v>
      </c>
      <c r="AD55" s="4" t="n">
        <v>0.05483069426897025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002613</t>
        </is>
      </c>
      <c r="B56" s="2" t="inlineStr">
        <is>
          <t>北玻股份</t>
        </is>
      </c>
      <c r="C56" s="2" t="inlineStr">
        <is>
          <t>2026-06-15</t>
        </is>
      </c>
      <c r="D56" s="2" t="inlineStr">
        <is>
          <t>回踩观察</t>
        </is>
      </c>
      <c r="E56" s="3" t="n">
        <v>73</v>
      </c>
      <c r="F56" s="5" t="n">
        <v>4.79</v>
      </c>
      <c r="G56" s="2" t="n">
        <v>4.635</v>
      </c>
      <c r="H56" s="2" t="n">
        <v>4.164666666666666</v>
      </c>
      <c r="I56" s="2" t="n">
        <v>4.04125</v>
      </c>
      <c r="J56" s="2" t="n">
        <v>0.03900470746469398</v>
      </c>
      <c r="K56" s="2" t="n">
        <v>0.03051798086440116</v>
      </c>
      <c r="L56" s="4" t="n">
        <v>-0.01642710472279263</v>
      </c>
      <c r="M56" s="4" t="n">
        <v>0.2035175879396984</v>
      </c>
      <c r="N56" s="4" t="n">
        <v>0.1798029556650247</v>
      </c>
      <c r="O56" s="2" t="n">
        <v>0.9596935376415723</v>
      </c>
      <c r="P56" s="2" t="n">
        <v>0.8837441705529647</v>
      </c>
      <c r="Q56" s="5" t="n">
        <v>892155302.6</v>
      </c>
      <c r="R56" s="5" t="n">
        <v>580536020.15</v>
      </c>
      <c r="S56" s="2" t="n">
        <v>1.53677854884781</v>
      </c>
      <c r="T56" s="2" t="n">
        <v>0.2354898470943076</v>
      </c>
      <c r="U56" s="2" t="n">
        <v>0.1590988689836325</v>
      </c>
      <c r="V56" s="2" t="b">
        <v>0</v>
      </c>
      <c r="W56" s="2" t="b">
        <v>0</v>
      </c>
      <c r="X56" s="4" t="n">
        <v>-0.1522123893805311</v>
      </c>
      <c r="Y56" s="4" t="n">
        <v>-0.2032967032967034</v>
      </c>
      <c r="Z56" s="5" t="n">
        <v>0.6373274536405691</v>
      </c>
      <c r="AA56" s="2" t="n">
        <v>1</v>
      </c>
      <c r="AB56" s="2" t="b">
        <v>0</v>
      </c>
      <c r="AC56" s="4" t="n">
        <v>0.01203862854513593</v>
      </c>
      <c r="AD56" s="4" t="n">
        <v>0.05483069426897025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601997</t>
        </is>
      </c>
      <c r="B57" s="2" t="inlineStr">
        <is>
          <t>贵阳银行</t>
        </is>
      </c>
      <c r="C57" s="2" t="inlineStr">
        <is>
          <t>2026-06-15</t>
        </is>
      </c>
      <c r="D57" s="2" t="inlineStr">
        <is>
          <t>回踩观察</t>
        </is>
      </c>
      <c r="E57" s="3" t="n">
        <v>73</v>
      </c>
      <c r="F57" s="5" t="n">
        <v>5.8</v>
      </c>
      <c r="G57" s="2" t="n">
        <v>5.685</v>
      </c>
      <c r="H57" s="2" t="n">
        <v>5.607166666666667</v>
      </c>
      <c r="I57" s="2" t="n">
        <v>5.580749999999999</v>
      </c>
      <c r="J57" s="2" t="n">
        <v>0.002380322665961332</v>
      </c>
      <c r="K57" s="2" t="n">
        <v>0.005559374719789734</v>
      </c>
      <c r="L57" s="4" t="n">
        <v>0.01576182136602444</v>
      </c>
      <c r="M57" s="4" t="n">
        <v>0.02473498233215543</v>
      </c>
      <c r="N57" s="4" t="n">
        <v>0.03202846975088969</v>
      </c>
      <c r="O57" s="2" t="n">
        <v>0.8520986009327115</v>
      </c>
      <c r="P57" s="2" t="n">
        <v>0.7801465689540307</v>
      </c>
      <c r="Q57" s="5" t="n">
        <v>309987948.6</v>
      </c>
      <c r="R57" s="5" t="n">
        <v>258850968.4</v>
      </c>
      <c r="S57" s="2" t="n">
        <v>1.197553752709855</v>
      </c>
      <c r="T57" s="2" t="n">
        <v>0.01464069349835734</v>
      </c>
      <c r="U57" s="2" t="n">
        <v>0.01197423997276886</v>
      </c>
      <c r="V57" s="2" t="b">
        <v>0</v>
      </c>
      <c r="W57" s="2" t="b">
        <v>0</v>
      </c>
      <c r="X57" s="4" t="n">
        <v>-0.04132231404958675</v>
      </c>
      <c r="Y57" s="4" t="n">
        <v>-0.03298611111111105</v>
      </c>
      <c r="Z57" s="5" t="n">
        <v>0.9049194093301126</v>
      </c>
      <c r="AA57" s="2" t="n">
        <v>0</v>
      </c>
      <c r="AB57" s="2" t="b">
        <v>0</v>
      </c>
      <c r="AC57" s="4" t="n">
        <v>0.01203862854513593</v>
      </c>
      <c r="AD57" s="4" t="n">
        <v>0.05483069426897025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</row>
    <row r="58">
      <c r="A58" s="2" t="inlineStr">
        <is>
          <t>000021</t>
        </is>
      </c>
      <c r="B58" s="2" t="inlineStr">
        <is>
          <t>深科技</t>
        </is>
      </c>
      <c r="C58" s="2" t="inlineStr">
        <is>
          <t>2026-06-15</t>
        </is>
      </c>
      <c r="D58" s="2" t="inlineStr">
        <is>
          <t>回踩观察</t>
        </is>
      </c>
      <c r="E58" s="3" t="n">
        <v>72</v>
      </c>
      <c r="F58" s="5" t="n">
        <v>39.47</v>
      </c>
      <c r="G58" s="2" t="n">
        <v>38.65</v>
      </c>
      <c r="H58" s="2" t="n">
        <v>32.47033333333334</v>
      </c>
      <c r="I58" s="2" t="n">
        <v>30.59333333333333</v>
      </c>
      <c r="J58" s="2" t="n">
        <v>0.0270241543326335</v>
      </c>
      <c r="K58" s="2" t="n">
        <v>0.03307809782378168</v>
      </c>
      <c r="L58" s="4" t="n">
        <v>0.08972943125345112</v>
      </c>
      <c r="M58" s="4" t="n">
        <v>0.07197175448126014</v>
      </c>
      <c r="N58" s="4" t="n">
        <v>0.2303615960099752</v>
      </c>
      <c r="O58" s="2" t="n">
        <v>0.8977348434377082</v>
      </c>
      <c r="P58" s="2" t="n">
        <v>0.9007328447701533</v>
      </c>
      <c r="Q58" s="5" t="n">
        <v>5066042768.6</v>
      </c>
      <c r="R58" s="5" t="n">
        <v>7696068733.15</v>
      </c>
      <c r="S58" s="2" t="n">
        <v>0.6582637115464625</v>
      </c>
      <c r="T58" s="2" t="n">
        <v>0.08437376613507361</v>
      </c>
      <c r="U58" s="2" t="n">
        <v>0.124482882102878</v>
      </c>
      <c r="V58" s="2" t="b">
        <v>0</v>
      </c>
      <c r="W58" s="2" t="b">
        <v>0</v>
      </c>
      <c r="X58" s="4" t="n">
        <v>-0.1559024807527801</v>
      </c>
      <c r="Y58" s="4" t="n">
        <v>-0.1957466270294991</v>
      </c>
      <c r="Z58" s="5" t="n">
        <v>2.06035911724036</v>
      </c>
      <c r="AA58" s="2" t="n">
        <v>0</v>
      </c>
      <c r="AB58" s="2" t="b">
        <v>0</v>
      </c>
      <c r="AC58" s="4" t="n">
        <v>0.01203862854513593</v>
      </c>
      <c r="AD58" s="4" t="n">
        <v>0.05483069426897025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000766</t>
        </is>
      </c>
      <c r="B59" s="2" t="inlineStr">
        <is>
          <t>通化金马</t>
        </is>
      </c>
      <c r="C59" s="2" t="inlineStr">
        <is>
          <t>2026-06-15</t>
        </is>
      </c>
      <c r="D59" s="2" t="inlineStr">
        <is>
          <t>回踩观察</t>
        </is>
      </c>
      <c r="E59" s="3" t="n">
        <v>72</v>
      </c>
      <c r="F59" s="5" t="n">
        <v>25.11</v>
      </c>
      <c r="G59" s="2" t="n">
        <v>24.041</v>
      </c>
      <c r="H59" s="2" t="n">
        <v>22.69716666666666</v>
      </c>
      <c r="I59" s="2" t="n">
        <v>23.9155</v>
      </c>
      <c r="J59" s="2" t="n">
        <v>0.02145649218218892</v>
      </c>
      <c r="K59" s="2" t="n">
        <v>0.02732327004171653</v>
      </c>
      <c r="L59" s="4" t="n">
        <v>0.05815423514538565</v>
      </c>
      <c r="M59" s="4" t="n">
        <v>0.1081200353045013</v>
      </c>
      <c r="N59" s="4" t="n">
        <v>0.1962839447355884</v>
      </c>
      <c r="O59" s="2" t="n">
        <v>0.919053964023984</v>
      </c>
      <c r="P59" s="2" t="n">
        <v>0.8914057295136576</v>
      </c>
      <c r="Q59" s="5" t="n">
        <v>389503412.6</v>
      </c>
      <c r="R59" s="5" t="n">
        <v>376773982.95</v>
      </c>
      <c r="S59" s="2" t="n">
        <v>1.033785320181434</v>
      </c>
      <c r="T59" s="2" t="n">
        <v>0.01605019101292216</v>
      </c>
      <c r="U59" s="2" t="n">
        <v>0.01620063836738785</v>
      </c>
      <c r="V59" s="2" t="b">
        <v>0</v>
      </c>
      <c r="W59" s="2" t="b">
        <v>0</v>
      </c>
      <c r="X59" s="4" t="n">
        <v>-0.0747973470891673</v>
      </c>
      <c r="Y59" s="4" t="n">
        <v>-0.02818068794032325</v>
      </c>
      <c r="Z59" s="5" t="n">
        <v>2.305899655260423</v>
      </c>
      <c r="AA59" s="2" t="n">
        <v>0</v>
      </c>
      <c r="AB59" s="2" t="b">
        <v>0</v>
      </c>
      <c r="AC59" s="4" t="n">
        <v>0.01203862854513593</v>
      </c>
      <c r="AD59" s="4" t="n">
        <v>0.05483069426897025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000988</t>
        </is>
      </c>
      <c r="B60" s="2" t="inlineStr">
        <is>
          <t>华工科技</t>
        </is>
      </c>
      <c r="C60" s="2" t="inlineStr">
        <is>
          <t>2026-06-15</t>
        </is>
      </c>
      <c r="D60" s="2" t="inlineStr">
        <is>
          <t>回踩观察</t>
        </is>
      </c>
      <c r="E60" s="3" t="n">
        <v>72</v>
      </c>
      <c r="F60" s="5" t="n">
        <v>160.98</v>
      </c>
      <c r="G60" s="2" t="n">
        <v>156.264</v>
      </c>
      <c r="H60" s="2" t="n">
        <v>131.3655</v>
      </c>
      <c r="I60" s="2" t="n">
        <v>108.7116666666667</v>
      </c>
      <c r="J60" s="2" t="n">
        <v>0.02037298229117712</v>
      </c>
      <c r="K60" s="2" t="n">
        <v>0.04787956058331844</v>
      </c>
      <c r="L60" s="4" t="n">
        <v>0.1270741440873764</v>
      </c>
      <c r="M60" s="4" t="n">
        <v>0.09406007883648226</v>
      </c>
      <c r="N60" s="4" t="n">
        <v>0.4510546241211466</v>
      </c>
      <c r="O60" s="2" t="n">
        <v>0.9100599600266489</v>
      </c>
      <c r="P60" s="2" t="n">
        <v>0.9487008660892738</v>
      </c>
      <c r="Q60" s="5" t="n">
        <v>9358311453.4</v>
      </c>
      <c r="R60" s="5" t="n">
        <v>14250780398.5</v>
      </c>
      <c r="S60" s="2" t="n">
        <v>0.656687647392632</v>
      </c>
      <c r="T60" s="2" t="n">
        <v>0.06092783232626766</v>
      </c>
      <c r="U60" s="2" t="n">
        <v>0.08992556855963164</v>
      </c>
      <c r="V60" s="2" t="b">
        <v>0</v>
      </c>
      <c r="W60" s="2" t="b">
        <v>0</v>
      </c>
      <c r="X60" s="4" t="n">
        <v>-0.08278730556663438</v>
      </c>
      <c r="Y60" s="4" t="n">
        <v>-0.1679482698357216</v>
      </c>
      <c r="Z60" s="5" t="n">
        <v>1.412930269737486</v>
      </c>
      <c r="AA60" s="2" t="n">
        <v>0</v>
      </c>
      <c r="AB60" s="2" t="b">
        <v>0</v>
      </c>
      <c r="AC60" s="4" t="n">
        <v>0.01203862854513593</v>
      </c>
      <c r="AD60" s="4" t="n">
        <v>0.05483069426897025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001301</t>
        </is>
      </c>
      <c r="B61" s="2" t="inlineStr">
        <is>
          <t>尚太科技</t>
        </is>
      </c>
      <c r="C61" s="2" t="inlineStr">
        <is>
          <t>2026-06-15</t>
        </is>
      </c>
      <c r="D61" s="2" t="inlineStr">
        <is>
          <t>回踩观察</t>
        </is>
      </c>
      <c r="E61" s="3" t="n">
        <v>72</v>
      </c>
      <c r="F61" s="5" t="n">
        <v>92.11</v>
      </c>
      <c r="G61" s="2" t="n">
        <v>89.6925</v>
      </c>
      <c r="H61" s="2" t="n">
        <v>81.17049999999999</v>
      </c>
      <c r="I61" s="2" t="n">
        <v>80.90725</v>
      </c>
      <c r="J61" s="2" t="n">
        <v>0.02815924618276844</v>
      </c>
      <c r="K61" s="2" t="n">
        <v>0.02309738082633772</v>
      </c>
      <c r="L61" s="4" t="n">
        <v>0.001413350728419083</v>
      </c>
      <c r="M61" s="4" t="n">
        <v>0.1911289279710333</v>
      </c>
      <c r="N61" s="4" t="n">
        <v>0.1159437848315967</v>
      </c>
      <c r="O61" s="2" t="n">
        <v>0.9543637574950034</v>
      </c>
      <c r="P61" s="2" t="n">
        <v>0.8500999333777481</v>
      </c>
      <c r="Q61" s="5" t="n">
        <v>421703762</v>
      </c>
      <c r="R61" s="5" t="n">
        <v>583552380.1</v>
      </c>
      <c r="S61" s="2" t="n">
        <v>0.7226493736992985</v>
      </c>
      <c r="T61" s="2" t="n">
        <v>0.02564019080181874</v>
      </c>
      <c r="U61" s="2" t="n">
        <v>0.03518270657932414</v>
      </c>
      <c r="V61" s="2" t="b">
        <v>0</v>
      </c>
      <c r="W61" s="2" t="b">
        <v>0</v>
      </c>
      <c r="X61" s="4" t="n">
        <v>-0.062970498474059</v>
      </c>
      <c r="Y61" s="4" t="n">
        <v>-0.1461712174091562</v>
      </c>
      <c r="Z61" s="5" t="n">
        <v>2.192537329478807</v>
      </c>
      <c r="AA61" s="2" t="n">
        <v>0</v>
      </c>
      <c r="AB61" s="2" t="b">
        <v>0</v>
      </c>
      <c r="AC61" s="4" t="n">
        <v>0.01203862854513593</v>
      </c>
      <c r="AD61" s="4" t="n">
        <v>0.05483069426897025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002072</t>
        </is>
      </c>
      <c r="B62" s="2" t="inlineStr">
        <is>
          <t>凯瑞德</t>
        </is>
      </c>
      <c r="C62" s="2" t="inlineStr">
        <is>
          <t>2026-06-15</t>
        </is>
      </c>
      <c r="D62" s="2" t="inlineStr">
        <is>
          <t>回踩观察</t>
        </is>
      </c>
      <c r="E62" s="3" t="n">
        <v>72</v>
      </c>
      <c r="F62" s="5" t="n">
        <v>8.19</v>
      </c>
      <c r="G62" s="2" t="n">
        <v>8.1325</v>
      </c>
      <c r="H62" s="2" t="n">
        <v>7.632666666666667</v>
      </c>
      <c r="I62" s="2" t="n">
        <v>7.559916666666666</v>
      </c>
      <c r="J62" s="2" t="n">
        <v>0.04551005978016343</v>
      </c>
      <c r="K62" s="2" t="n">
        <v>0.02337430167597776</v>
      </c>
      <c r="L62" s="4" t="n">
        <v>0.06363636363636349</v>
      </c>
      <c r="M62" s="4" t="n">
        <v>0.1359223300970873</v>
      </c>
      <c r="N62" s="4" t="n">
        <v>0.09054593874833561</v>
      </c>
      <c r="O62" s="2" t="n">
        <v>0.9347101932045303</v>
      </c>
      <c r="P62" s="2" t="n">
        <v>0.832778147901399</v>
      </c>
      <c r="Q62" s="5" t="n">
        <v>171905436.4</v>
      </c>
      <c r="R62" s="5" t="n">
        <v>201118412.1</v>
      </c>
      <c r="S62" s="2" t="n">
        <v>0.8547473829224809</v>
      </c>
      <c r="T62" s="2" t="n">
        <v>0.05458853519613808</v>
      </c>
      <c r="U62" s="2" t="n">
        <v>0.06668531661750081</v>
      </c>
      <c r="V62" s="2" t="b">
        <v>0</v>
      </c>
      <c r="W62" s="2" t="b">
        <v>0</v>
      </c>
      <c r="X62" s="4" t="n">
        <v>-0.1314952279957582</v>
      </c>
      <c r="Y62" s="4" t="n">
        <v>-0.1005154639175256</v>
      </c>
      <c r="Z62" s="5" t="n">
        <v>1.501762520351587</v>
      </c>
      <c r="AA62" s="2" t="n">
        <v>0</v>
      </c>
      <c r="AB62" s="2" t="b">
        <v>0</v>
      </c>
      <c r="AC62" s="4" t="n">
        <v>0.01203862854513593</v>
      </c>
      <c r="AD62" s="4" t="n">
        <v>0.05483069426897025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002534</t>
        </is>
      </c>
      <c r="B63" s="2" t="inlineStr">
        <is>
          <t>西子洁能</t>
        </is>
      </c>
      <c r="C63" s="2" t="inlineStr">
        <is>
          <t>2026-06-15</t>
        </is>
      </c>
      <c r="D63" s="2" t="inlineStr">
        <is>
          <t>回踩观察</t>
        </is>
      </c>
      <c r="E63" s="3" t="n">
        <v>72</v>
      </c>
      <c r="F63" s="5" t="n">
        <v>20.51</v>
      </c>
      <c r="G63" s="2" t="n">
        <v>19.6115</v>
      </c>
      <c r="H63" s="2" t="n">
        <v>18.13583333333333</v>
      </c>
      <c r="I63" s="2" t="n">
        <v>18.09416666666667</v>
      </c>
      <c r="J63" s="2" t="n">
        <v>0.02637707706398018</v>
      </c>
      <c r="K63" s="2" t="n">
        <v>0.002238146115020268</v>
      </c>
      <c r="L63" s="4" t="n">
        <v>0.02294264339152119</v>
      </c>
      <c r="M63" s="4" t="n">
        <v>0.2050528789659225</v>
      </c>
      <c r="N63" s="4" t="n">
        <v>0.182814302191465</v>
      </c>
      <c r="O63" s="2" t="n">
        <v>0.9600266489007329</v>
      </c>
      <c r="P63" s="2" t="n">
        <v>0.8860759493670886</v>
      </c>
      <c r="Q63" s="5" t="n">
        <v>325101098.2</v>
      </c>
      <c r="R63" s="5" t="n">
        <v>393036406.4</v>
      </c>
      <c r="S63" s="2" t="n">
        <v>0.8271526324437716</v>
      </c>
      <c r="T63" s="2" t="n">
        <v>0.02036765659839014</v>
      </c>
      <c r="U63" s="2" t="n">
        <v>0.0240591715244933</v>
      </c>
      <c r="V63" s="2" t="b">
        <v>0</v>
      </c>
      <c r="W63" s="2" t="b">
        <v>0</v>
      </c>
      <c r="X63" s="4" t="n">
        <v>-0.07985643786451313</v>
      </c>
      <c r="Y63" s="4" t="n">
        <v>-0.1715195632393084</v>
      </c>
      <c r="Z63" s="5" t="n">
        <v>1.749400054020987</v>
      </c>
      <c r="AA63" s="2" t="n">
        <v>0</v>
      </c>
      <c r="AB63" s="2" t="b">
        <v>0</v>
      </c>
      <c r="AC63" s="4" t="n">
        <v>0.01203862854513593</v>
      </c>
      <c r="AD63" s="4" t="n">
        <v>0.05483069426897025</v>
      </c>
      <c r="AE63" s="2" t="b">
        <v>1</v>
      </c>
      <c r="AF63" s="2" t="b">
        <v>1</v>
      </c>
      <c r="AG63" s="2" t="b">
        <v>1</v>
      </c>
      <c r="AH63" s="2" t="b">
        <v>0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002956</t>
        </is>
      </c>
      <c r="B64" s="2" t="inlineStr">
        <is>
          <t>西麦食品</t>
        </is>
      </c>
      <c r="C64" s="2" t="inlineStr">
        <is>
          <t>2026-06-15</t>
        </is>
      </c>
      <c r="D64" s="2" t="inlineStr">
        <is>
          <t>回踩观察</t>
        </is>
      </c>
      <c r="E64" s="3" t="n">
        <v>72</v>
      </c>
      <c r="F64" s="5" t="n">
        <v>21.91</v>
      </c>
      <c r="G64" s="2" t="n">
        <v>21.496</v>
      </c>
      <c r="H64" s="2" t="n">
        <v>20.4985</v>
      </c>
      <c r="I64" s="2" t="n">
        <v>19.71658333333333</v>
      </c>
      <c r="J64" s="2" t="n">
        <v>0.00195767689009041</v>
      </c>
      <c r="K64" s="2" t="n">
        <v>0.0266017829120897</v>
      </c>
      <c r="L64" s="4" t="n">
        <v>-0.01836917562724016</v>
      </c>
      <c r="M64" s="4" t="n">
        <v>0.04333333333333345</v>
      </c>
      <c r="N64" s="4" t="n">
        <v>0.2172222222222222</v>
      </c>
      <c r="O64" s="2" t="n">
        <v>0.8664223850766156</v>
      </c>
      <c r="P64" s="2" t="n">
        <v>0.8984010659560293</v>
      </c>
      <c r="Q64" s="5" t="n">
        <v>71975382.40000001</v>
      </c>
      <c r="R64" s="5" t="n">
        <v>91881876.7</v>
      </c>
      <c r="S64" s="2" t="n">
        <v>0.7833468904319845</v>
      </c>
      <c r="T64" s="2" t="n">
        <v>0.01075204429917138</v>
      </c>
      <c r="U64" s="2" t="n">
        <v>0.01370047648214459</v>
      </c>
      <c r="V64" s="2" t="b">
        <v>0</v>
      </c>
      <c r="W64" s="2" t="b">
        <v>0</v>
      </c>
      <c r="X64" s="4" t="n">
        <v>-0.1060791513667891</v>
      </c>
      <c r="Y64" s="4" t="n">
        <v>-0.06630824372759858</v>
      </c>
      <c r="Z64" s="5" t="n">
        <v>1.011269313686217</v>
      </c>
      <c r="AA64" s="2" t="n">
        <v>0</v>
      </c>
      <c r="AB64" s="2" t="b">
        <v>0</v>
      </c>
      <c r="AC64" s="4" t="n">
        <v>0.01203862854513593</v>
      </c>
      <c r="AD64" s="4" t="n">
        <v>0.05483069426897025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601001</t>
        </is>
      </c>
      <c r="B65" s="2" t="inlineStr">
        <is>
          <t>晋控煤业</t>
        </is>
      </c>
      <c r="C65" s="2" t="inlineStr">
        <is>
          <t>2026-06-15</t>
        </is>
      </c>
      <c r="D65" s="2" t="inlineStr">
        <is>
          <t>回踩观察</t>
        </is>
      </c>
      <c r="E65" s="3" t="n">
        <v>72</v>
      </c>
      <c r="F65" s="5" t="n">
        <v>19.64</v>
      </c>
      <c r="G65" s="2" t="n">
        <v>19.4385</v>
      </c>
      <c r="H65" s="2" t="n">
        <v>18.0655</v>
      </c>
      <c r="I65" s="2" t="n">
        <v>16.64883333333333</v>
      </c>
      <c r="J65" s="2" t="n">
        <v>0.03807641985527721</v>
      </c>
      <c r="K65" s="2" t="n">
        <v>0.03539087574507116</v>
      </c>
      <c r="L65" s="4" t="n">
        <v>-0.02772277227722764</v>
      </c>
      <c r="M65" s="4" t="n">
        <v>0.06162162162162166</v>
      </c>
      <c r="N65" s="4" t="n">
        <v>0.1552941176470588</v>
      </c>
      <c r="O65" s="2" t="n">
        <v>0.8890739506995337</v>
      </c>
      <c r="P65" s="2" t="n">
        <v>0.8694203864090606</v>
      </c>
      <c r="Q65" s="5" t="n">
        <v>724421416</v>
      </c>
      <c r="R65" s="5" t="n">
        <v>727720268.3</v>
      </c>
      <c r="S65" s="2" t="n">
        <v>0.9954668676362329</v>
      </c>
      <c r="T65" s="2" t="n">
        <v>0.02108412881639476</v>
      </c>
      <c r="U65" s="2" t="n">
        <v>0.02162354636434242</v>
      </c>
      <c r="V65" s="2" t="b">
        <v>0</v>
      </c>
      <c r="W65" s="2" t="b">
        <v>0</v>
      </c>
      <c r="X65" s="4" t="n">
        <v>-0.1782426778242677</v>
      </c>
      <c r="Y65" s="4" t="n">
        <v>-0.1344204495372411</v>
      </c>
      <c r="Z65" s="5" t="n">
        <v>1.452969300863139</v>
      </c>
      <c r="AA65" s="2" t="n">
        <v>0</v>
      </c>
      <c r="AB65" s="2" t="b">
        <v>0</v>
      </c>
      <c r="AC65" s="4" t="n">
        <v>0.01203862854513593</v>
      </c>
      <c r="AD65" s="4" t="n">
        <v>0.05483069426897025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603005</t>
        </is>
      </c>
      <c r="B66" s="2" t="inlineStr">
        <is>
          <t>晶方科技</t>
        </is>
      </c>
      <c r="C66" s="2" t="inlineStr">
        <is>
          <t>2026-06-15</t>
        </is>
      </c>
      <c r="D66" s="2" t="inlineStr">
        <is>
          <t>回踩观察</t>
        </is>
      </c>
      <c r="E66" s="3" t="n">
        <v>72</v>
      </c>
      <c r="F66" s="5" t="n">
        <v>43.9</v>
      </c>
      <c r="G66" s="2" t="n">
        <v>41.8195</v>
      </c>
      <c r="H66" s="2" t="n">
        <v>33.72183333333333</v>
      </c>
      <c r="I66" s="2" t="n">
        <v>31.88541666666667</v>
      </c>
      <c r="J66" s="2" t="n">
        <v>0.07233611549162133</v>
      </c>
      <c r="K66" s="2" t="n">
        <v>0.06655596847737266</v>
      </c>
      <c r="L66" s="4" t="n">
        <v>0.1635303472038165</v>
      </c>
      <c r="M66" s="4" t="n">
        <v>0.3290947623372691</v>
      </c>
      <c r="N66" s="4" t="n">
        <v>0.5060034305317325</v>
      </c>
      <c r="O66" s="2" t="n">
        <v>0.980346435709527</v>
      </c>
      <c r="P66" s="2" t="n">
        <v>0.9536975349766822</v>
      </c>
      <c r="Q66" s="5" t="n">
        <v>3789897795.2</v>
      </c>
      <c r="R66" s="5" t="n">
        <v>4718934924.8</v>
      </c>
      <c r="S66" s="2" t="n">
        <v>0.8031256746691892</v>
      </c>
      <c r="T66" s="2" t="n">
        <v>0.1304294347905978</v>
      </c>
      <c r="U66" s="2" t="n">
        <v>0.1715526196869387</v>
      </c>
      <c r="V66" s="2" t="b">
        <v>0</v>
      </c>
      <c r="W66" s="2" t="b">
        <v>0</v>
      </c>
      <c r="X66" s="4" t="n">
        <v>-0.09484536082474226</v>
      </c>
      <c r="Y66" s="4" t="n">
        <v>-0.1725877192982457</v>
      </c>
      <c r="Z66" s="5" t="n">
        <v>1.369370265445609</v>
      </c>
      <c r="AA66" s="2" t="n">
        <v>0</v>
      </c>
      <c r="AB66" s="2" t="b">
        <v>0</v>
      </c>
      <c r="AC66" s="4" t="n">
        <v>0.01203862854513593</v>
      </c>
      <c r="AD66" s="4" t="n">
        <v>0.05483069426897025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001389</t>
        </is>
      </c>
      <c r="B67" s="2" t="inlineStr">
        <is>
          <t>广合科技</t>
        </is>
      </c>
      <c r="C67" s="2" t="inlineStr">
        <is>
          <t>2026-06-15</t>
        </is>
      </c>
      <c r="D67" s="2" t="inlineStr">
        <is>
          <t>回踩观察</t>
        </is>
      </c>
      <c r="E67" s="3" t="n">
        <v>71</v>
      </c>
      <c r="F67" s="5" t="n">
        <v>192.46</v>
      </c>
      <c r="G67" s="2" t="n">
        <v>183.4605</v>
      </c>
      <c r="H67" s="2" t="n">
        <v>157.2318333333333</v>
      </c>
      <c r="I67" s="2" t="n">
        <v>126.6385</v>
      </c>
      <c r="J67" s="2" t="n">
        <v>-0.00345200330262474</v>
      </c>
      <c r="K67" s="2" t="n">
        <v>0.07627550816683426</v>
      </c>
      <c r="L67" s="4" t="n">
        <v>0.05573230938014251</v>
      </c>
      <c r="M67" s="4" t="n">
        <v>0.07639821029082761</v>
      </c>
      <c r="N67" s="4" t="n">
        <v>0.7689338235294119</v>
      </c>
      <c r="O67" s="2" t="n">
        <v>0.9010659560293138</v>
      </c>
      <c r="P67" s="2" t="n">
        <v>0.9733510992671552</v>
      </c>
      <c r="Q67" s="5" t="n">
        <v>1468555131.4</v>
      </c>
      <c r="R67" s="5" t="n">
        <v>1795427890.55</v>
      </c>
      <c r="S67" s="2" t="n">
        <v>0.8179415832457255</v>
      </c>
      <c r="T67" s="2" t="n">
        <v>0.05228810674203768</v>
      </c>
      <c r="U67" s="2" t="n">
        <v>0.06411107274756199</v>
      </c>
      <c r="V67" s="2" t="b">
        <v>0</v>
      </c>
      <c r="W67" s="2" t="b">
        <v>0</v>
      </c>
      <c r="X67" s="4" t="n">
        <v>-0.03644738159607486</v>
      </c>
      <c r="Y67" s="4" t="n">
        <v>-0.1143118892508143</v>
      </c>
      <c r="Z67" s="5" t="n">
        <v>1.02704497121867</v>
      </c>
      <c r="AA67" s="2" t="n">
        <v>0</v>
      </c>
      <c r="AB67" s="2" t="b">
        <v>0</v>
      </c>
      <c r="AC67" s="4" t="n">
        <v>0.01203862854513593</v>
      </c>
      <c r="AD67" s="4" t="n">
        <v>0.05483069426897025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</row>
    <row r="68">
      <c r="A68" s="2" t="inlineStr">
        <is>
          <t>002568</t>
        </is>
      </c>
      <c r="B68" s="2" t="inlineStr">
        <is>
          <t>百润股份</t>
        </is>
      </c>
      <c r="C68" s="2" t="inlineStr">
        <is>
          <t>2026-06-15</t>
        </is>
      </c>
      <c r="D68" s="2" t="inlineStr">
        <is>
          <t>回踩观察</t>
        </is>
      </c>
      <c r="E68" s="3" t="n">
        <v>71</v>
      </c>
      <c r="F68" s="5" t="n">
        <v>19.49</v>
      </c>
      <c r="G68" s="2" t="n">
        <v>18.7295</v>
      </c>
      <c r="H68" s="2" t="n">
        <v>17.72766666666667</v>
      </c>
      <c r="I68" s="2" t="n">
        <v>19.09233333333333</v>
      </c>
      <c r="J68" s="2" t="n">
        <v>0.02655522060838611</v>
      </c>
      <c r="K68" s="2" t="n">
        <v>0.005463757704087469</v>
      </c>
      <c r="L68" s="4" t="n">
        <v>-0.01863041289023171</v>
      </c>
      <c r="M68" s="4" t="n">
        <v>0.1162657502863687</v>
      </c>
      <c r="N68" s="4" t="n">
        <v>0.05579631635969662</v>
      </c>
      <c r="O68" s="2" t="n">
        <v>0.9240506329113924</v>
      </c>
      <c r="P68" s="2" t="n">
        <v>0.8014656895403065</v>
      </c>
      <c r="Q68" s="5" t="n">
        <v>463118084.6</v>
      </c>
      <c r="R68" s="5" t="n">
        <v>467108341.2</v>
      </c>
      <c r="S68" s="2" t="n">
        <v>0.9914575351196919</v>
      </c>
      <c r="T68" s="2" t="n">
        <v>0.03095573662980538</v>
      </c>
      <c r="U68" s="2" t="n">
        <v>0.03211594010437056</v>
      </c>
      <c r="V68" s="2" t="b">
        <v>0</v>
      </c>
      <c r="W68" s="2" t="b">
        <v>0</v>
      </c>
      <c r="X68" s="4" t="n">
        <v>-0.04507594316511521</v>
      </c>
      <c r="Y68" s="4" t="n">
        <v>-0.09365558912386707</v>
      </c>
      <c r="Z68" s="5" t="n">
        <v>1.709001751594117</v>
      </c>
      <c r="AA68" s="2" t="n">
        <v>0</v>
      </c>
      <c r="AB68" s="2" t="b">
        <v>0</v>
      </c>
      <c r="AC68" s="4" t="n">
        <v>0.01203862854513593</v>
      </c>
      <c r="AD68" s="4" t="n">
        <v>0.05483069426897025</v>
      </c>
      <c r="AE68" s="2" t="b">
        <v>1</v>
      </c>
      <c r="AF68" s="2" t="b">
        <v>0</v>
      </c>
      <c r="AG68" s="2" t="b">
        <v>1</v>
      </c>
      <c r="AH68" s="2" t="b">
        <v>0</v>
      </c>
      <c r="AI68" s="2" t="b">
        <v>1</v>
      </c>
      <c r="AJ68" s="2" t="b">
        <v>1</v>
      </c>
      <c r="AK68" s="2" t="b">
        <v>0</v>
      </c>
    </row>
    <row r="69">
      <c r="A69" s="2" t="inlineStr">
        <is>
          <t>600123</t>
        </is>
      </c>
      <c r="B69" s="2" t="inlineStr">
        <is>
          <t>兰花科创</t>
        </is>
      </c>
      <c r="C69" s="2" t="inlineStr">
        <is>
          <t>2026-06-15</t>
        </is>
      </c>
      <c r="D69" s="2" t="inlineStr">
        <is>
          <t>回踩观察</t>
        </is>
      </c>
      <c r="E69" s="3" t="n">
        <v>71</v>
      </c>
      <c r="F69" s="5" t="n">
        <v>6.87</v>
      </c>
      <c r="G69" s="2" t="n">
        <v>6.789499999999999</v>
      </c>
      <c r="H69" s="2" t="n">
        <v>6.691333333333333</v>
      </c>
      <c r="I69" s="2" t="n">
        <v>6.471416666666666</v>
      </c>
      <c r="J69" s="2" t="n">
        <v>0.005181730698053055</v>
      </c>
      <c r="K69" s="2" t="n">
        <v>0.002572106380322126</v>
      </c>
      <c r="L69" s="4" t="n">
        <v>-0.0351123595505618</v>
      </c>
      <c r="M69" s="4" t="n">
        <v>0.01327433628318575</v>
      </c>
      <c r="N69" s="4" t="n">
        <v>-0.02136752136752129</v>
      </c>
      <c r="O69" s="2" t="n">
        <v>0.8264490339773485</v>
      </c>
      <c r="P69" s="2" t="n">
        <v>0.7111925383077948</v>
      </c>
      <c r="Q69" s="5" t="n">
        <v>285707745.8</v>
      </c>
      <c r="R69" s="5" t="n">
        <v>285387478.55</v>
      </c>
      <c r="S69" s="2" t="n">
        <v>1.001122218997229</v>
      </c>
      <c r="T69" s="2" t="n">
        <v>0.02837852556545498</v>
      </c>
      <c r="U69" s="2" t="n">
        <v>0.02806838214450049</v>
      </c>
      <c r="V69" s="2" t="b">
        <v>0</v>
      </c>
      <c r="W69" s="2" t="b">
        <v>0</v>
      </c>
      <c r="X69" s="4" t="n">
        <v>-0.08399999999999996</v>
      </c>
      <c r="Y69" s="4" t="n">
        <v>-0.10719131614654</v>
      </c>
      <c r="Z69" s="5" t="n">
        <v>1.240461954794694</v>
      </c>
      <c r="AA69" s="2" t="n">
        <v>0</v>
      </c>
      <c r="AB69" s="2" t="b">
        <v>0</v>
      </c>
      <c r="AC69" s="4" t="n">
        <v>0.01203862854513593</v>
      </c>
      <c r="AD69" s="4" t="n">
        <v>0.05483069426897025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601100</t>
        </is>
      </c>
      <c r="B70" s="2" t="inlineStr">
        <is>
          <t>恒立液压</t>
        </is>
      </c>
      <c r="C70" s="2" t="inlineStr">
        <is>
          <t>2026-06-15</t>
        </is>
      </c>
      <c r="D70" s="2" t="inlineStr">
        <is>
          <t>回踩观察</t>
        </is>
      </c>
      <c r="E70" s="3" t="n">
        <v>71</v>
      </c>
      <c r="F70" s="5" t="n">
        <v>116.14</v>
      </c>
      <c r="G70" s="2" t="n">
        <v>114.6245</v>
      </c>
      <c r="H70" s="2" t="n">
        <v>106.9035</v>
      </c>
      <c r="I70" s="2" t="n">
        <v>109.76175</v>
      </c>
      <c r="J70" s="2" t="n">
        <v>0.01430429704091729</v>
      </c>
      <c r="K70" s="2" t="n">
        <v>0.01335454556944415</v>
      </c>
      <c r="L70" s="4" t="n">
        <v>0.04348607367475288</v>
      </c>
      <c r="M70" s="4" t="n">
        <v>0.02280933509467209</v>
      </c>
      <c r="N70" s="4" t="n">
        <v>0.1169455664550876</v>
      </c>
      <c r="O70" s="2" t="n">
        <v>0.8487674883411059</v>
      </c>
      <c r="P70" s="2" t="n">
        <v>0.8507661558960693</v>
      </c>
      <c r="Q70" s="5" t="n">
        <v>1597069044.2</v>
      </c>
      <c r="R70" s="5" t="n">
        <v>1295921331.35</v>
      </c>
      <c r="S70" s="2" t="n">
        <v>1.232381168181162</v>
      </c>
      <c r="T70" s="2" t="n">
        <v>0.0100058983861732</v>
      </c>
      <c r="U70" s="2" t="n">
        <v>0.008370226127843876</v>
      </c>
      <c r="V70" s="2" t="b">
        <v>0</v>
      </c>
      <c r="W70" s="2" t="b">
        <v>0</v>
      </c>
      <c r="X70" s="4" t="n">
        <v>-0.06187399030694662</v>
      </c>
      <c r="Y70" s="4" t="n">
        <v>-0.0678342588637334</v>
      </c>
      <c r="Z70" s="5" t="n">
        <v>2.15874382209182</v>
      </c>
      <c r="AA70" s="2" t="n">
        <v>0</v>
      </c>
      <c r="AB70" s="2" t="b">
        <v>0</v>
      </c>
      <c r="AC70" s="4" t="n">
        <v>0.01203862854513593</v>
      </c>
      <c r="AD70" s="4" t="n">
        <v>0.05483069426897025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002056</t>
        </is>
      </c>
      <c r="B71" s="2" t="inlineStr">
        <is>
          <t>横店东磁</t>
        </is>
      </c>
      <c r="C71" s="2" t="inlineStr">
        <is>
          <t>2026-06-15</t>
        </is>
      </c>
      <c r="D71" s="2" t="inlineStr">
        <is>
          <t>回踩观察</t>
        </is>
      </c>
      <c r="E71" s="3" t="n">
        <v>70</v>
      </c>
      <c r="F71" s="5" t="n">
        <v>24.88</v>
      </c>
      <c r="G71" s="2" t="n">
        <v>24.084</v>
      </c>
      <c r="H71" s="2" t="n">
        <v>20.888</v>
      </c>
      <c r="I71" s="2" t="n">
        <v>20.59433333333333</v>
      </c>
      <c r="J71" s="2" t="n">
        <v>0.06450971292183239</v>
      </c>
      <c r="K71" s="2" t="n">
        <v>0.03134489256824025</v>
      </c>
      <c r="L71" s="4" t="n">
        <v>0.04625735912531526</v>
      </c>
      <c r="M71" s="4" t="n">
        <v>0.2978612415232131</v>
      </c>
      <c r="N71" s="4" t="n">
        <v>0.117198024247867</v>
      </c>
      <c r="O71" s="2" t="n">
        <v>0.9756828780812792</v>
      </c>
      <c r="P71" s="2" t="n">
        <v>0.8510992671552299</v>
      </c>
      <c r="Q71" s="5" t="n">
        <v>1919857000.6</v>
      </c>
      <c r="R71" s="5" t="n">
        <v>2116942231.05</v>
      </c>
      <c r="S71" s="2" t="n">
        <v>0.9069009878685985</v>
      </c>
      <c r="T71" s="2" t="n">
        <v>0.04594519256517424</v>
      </c>
      <c r="U71" s="2" t="n">
        <v>0.05161874555881327</v>
      </c>
      <c r="V71" s="2" t="b">
        <v>0</v>
      </c>
      <c r="W71" s="2" t="b">
        <v>0</v>
      </c>
      <c r="X71" s="4" t="n">
        <v>-0.1583220568335588</v>
      </c>
      <c r="Y71" s="4" t="n">
        <v>-0.1630737134909597</v>
      </c>
      <c r="Z71" s="5" t="n">
        <v>1.441285750729138</v>
      </c>
      <c r="AA71" s="2" t="n">
        <v>0</v>
      </c>
      <c r="AB71" s="2" t="b">
        <v>0</v>
      </c>
      <c r="AC71" s="4" t="n">
        <v>0.01203862854513593</v>
      </c>
      <c r="AD71" s="4" t="n">
        <v>0.05483069426897025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000037</t>
        </is>
      </c>
      <c r="B72" s="2" t="inlineStr">
        <is>
          <t>深南电A</t>
        </is>
      </c>
      <c r="C72" s="2" t="inlineStr">
        <is>
          <t>2026-06-15</t>
        </is>
      </c>
      <c r="D72" s="2" t="inlineStr">
        <is>
          <t>回踩观察</t>
        </is>
      </c>
      <c r="E72" s="3" t="n">
        <v>69</v>
      </c>
      <c r="F72" s="5" t="n">
        <v>11.31</v>
      </c>
      <c r="G72" s="2" t="n">
        <v>10.9105</v>
      </c>
      <c r="H72" s="2" t="n">
        <v>10.865</v>
      </c>
      <c r="I72" s="2" t="n">
        <v>10.00908333333333</v>
      </c>
      <c r="J72" s="2" t="n">
        <v>0.003448910144394413</v>
      </c>
      <c r="K72" s="2" t="n">
        <v>0.0217548039246418</v>
      </c>
      <c r="L72" s="4" t="n">
        <v>-0.1059288537549407</v>
      </c>
      <c r="M72" s="4" t="n">
        <v>0.05799812909260993</v>
      </c>
      <c r="N72" s="4" t="n">
        <v>0.1805845511482256</v>
      </c>
      <c r="O72" s="2" t="n">
        <v>0.8830779480346436</v>
      </c>
      <c r="P72" s="2" t="n">
        <v>0.8854097268487675</v>
      </c>
      <c r="Q72" s="5" t="n">
        <v>473309664.8</v>
      </c>
      <c r="R72" s="5" t="n">
        <v>469191743.85</v>
      </c>
      <c r="S72" s="2" t="n">
        <v>1.008776627048485</v>
      </c>
      <c r="T72" s="2" t="n">
        <v>0.124215549257225</v>
      </c>
      <c r="U72" s="2" t="n">
        <v>0.1228313640436206</v>
      </c>
      <c r="V72" s="2" t="b">
        <v>0</v>
      </c>
      <c r="W72" s="2" t="b">
        <v>0</v>
      </c>
      <c r="X72" s="4" t="n">
        <v>-0.1425322213798331</v>
      </c>
      <c r="Y72" s="4" t="n">
        <v>-0.1818181818181819</v>
      </c>
      <c r="Z72" s="5" t="n">
        <v>0.8309014852317037</v>
      </c>
      <c r="AA72" s="2" t="n">
        <v>1</v>
      </c>
      <c r="AB72" s="2" t="b">
        <v>0</v>
      </c>
      <c r="AC72" s="4" t="n">
        <v>0.01203862854513593</v>
      </c>
      <c r="AD72" s="4" t="n">
        <v>0.05483069426897025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600008</t>
        </is>
      </c>
      <c r="B73" s="2" t="inlineStr">
        <is>
          <t>XD首创环</t>
        </is>
      </c>
      <c r="C73" s="2" t="inlineStr">
        <is>
          <t>2026-06-15</t>
        </is>
      </c>
      <c r="D73" s="2" t="inlineStr">
        <is>
          <t>回踩观察</t>
        </is>
      </c>
      <c r="E73" s="3" t="n">
        <v>69</v>
      </c>
      <c r="F73" s="5" t="n">
        <v>3.1</v>
      </c>
      <c r="G73" s="2" t="n">
        <v>3.051</v>
      </c>
      <c r="H73" s="2" t="n">
        <v>3.034833333333333</v>
      </c>
      <c r="I73" s="2" t="n">
        <v>3.01025</v>
      </c>
      <c r="J73" s="2" t="n">
        <v>0.002464268112370549</v>
      </c>
      <c r="K73" s="2" t="n">
        <v>-0.002246575342465751</v>
      </c>
      <c r="L73" s="4" t="n">
        <v>-0.006410256410256387</v>
      </c>
      <c r="M73" s="4" t="n">
        <v>0.03333333333333344</v>
      </c>
      <c r="N73" s="4" t="n">
        <v>-0.01273885350318471</v>
      </c>
      <c r="O73" s="2" t="n">
        <v>0.8594270486342438</v>
      </c>
      <c r="P73" s="2" t="n">
        <v>0.7248500999333778</v>
      </c>
      <c r="Q73" s="5" t="n">
        <v>241262499.6</v>
      </c>
      <c r="R73" s="5" t="n">
        <v>294018590.75</v>
      </c>
      <c r="S73" s="2" t="n">
        <v>0.8205688592159202</v>
      </c>
      <c r="T73" s="2" t="n">
        <v>0.01052890515230122</v>
      </c>
      <c r="U73" s="2" t="n">
        <v>0.01274709484799129</v>
      </c>
      <c r="V73" s="2" t="b">
        <v>0</v>
      </c>
      <c r="W73" s="2" t="b">
        <v>0</v>
      </c>
      <c r="X73" s="4" t="n">
        <v>-0.03426791277258567</v>
      </c>
      <c r="Y73" s="4" t="n">
        <v>-0.05678233438485791</v>
      </c>
      <c r="Z73" s="5" t="n">
        <v>1.670902911859527</v>
      </c>
      <c r="AA73" s="2" t="n">
        <v>0</v>
      </c>
      <c r="AB73" s="2" t="b">
        <v>0</v>
      </c>
      <c r="AC73" s="4" t="n">
        <v>0.01203862854513593</v>
      </c>
      <c r="AD73" s="4" t="n">
        <v>0.05483069426897025</v>
      </c>
      <c r="AE73" s="2" t="b">
        <v>1</v>
      </c>
      <c r="AF73" s="2" t="b">
        <v>0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</row>
    <row r="74">
      <c r="A74" s="2" t="inlineStr">
        <is>
          <t>600674</t>
        </is>
      </c>
      <c r="B74" s="2" t="inlineStr">
        <is>
          <t>川投能源</t>
        </is>
      </c>
      <c r="C74" s="2" t="inlineStr">
        <is>
          <t>2026-06-15</t>
        </is>
      </c>
      <c r="D74" s="2" t="inlineStr">
        <is>
          <t>回踩观察</t>
        </is>
      </c>
      <c r="E74" s="3" t="n">
        <v>69</v>
      </c>
      <c r="F74" s="5" t="n">
        <v>15.33</v>
      </c>
      <c r="G74" s="2" t="n">
        <v>15.245</v>
      </c>
      <c r="H74" s="2" t="n">
        <v>15.1485</v>
      </c>
      <c r="I74" s="2" t="n">
        <v>14.75625</v>
      </c>
      <c r="J74" s="2" t="n">
        <v>0.002367019527911074</v>
      </c>
      <c r="K74" s="2" t="n">
        <v>-0.003344444931795199</v>
      </c>
      <c r="L74" s="4" t="n">
        <v>-0.02604828462515885</v>
      </c>
      <c r="M74" s="4" t="n">
        <v>0.01725282017252816</v>
      </c>
      <c r="N74" s="4" t="n">
        <v>-0.01160541586073505</v>
      </c>
      <c r="O74" s="2" t="n">
        <v>0.8357761492338441</v>
      </c>
      <c r="P74" s="2" t="n">
        <v>0.7271818787475016</v>
      </c>
      <c r="Q74" s="5" t="n">
        <v>606529073.8</v>
      </c>
      <c r="R74" s="5" t="n">
        <v>672362292.4</v>
      </c>
      <c r="S74" s="2" t="n">
        <v>0.90208668846522</v>
      </c>
      <c r="T74" s="2" t="n">
        <v>0.008107321963485301</v>
      </c>
      <c r="U74" s="2" t="n">
        <v>0.00901571394385282</v>
      </c>
      <c r="V74" s="2" t="b">
        <v>0</v>
      </c>
      <c r="W74" s="2" t="b">
        <v>0</v>
      </c>
      <c r="X74" s="4" t="n">
        <v>-0.03766478342749524</v>
      </c>
      <c r="Y74" s="4" t="n">
        <v>-0.04891994917407871</v>
      </c>
      <c r="Z74" s="5" t="n">
        <v>1.991530816306316</v>
      </c>
      <c r="AA74" s="2" t="n">
        <v>0</v>
      </c>
      <c r="AB74" s="2" t="b">
        <v>0</v>
      </c>
      <c r="AC74" s="4" t="n">
        <v>0.01203862854513593</v>
      </c>
      <c r="AD74" s="4" t="n">
        <v>0.05483069426897025</v>
      </c>
      <c r="AE74" s="2" t="b">
        <v>1</v>
      </c>
      <c r="AF74" s="2" t="b">
        <v>0</v>
      </c>
      <c r="AG74" s="2" t="b">
        <v>1</v>
      </c>
      <c r="AH74" s="2" t="b">
        <v>0</v>
      </c>
      <c r="AI74" s="2" t="b">
        <v>1</v>
      </c>
      <c r="AJ74" s="2" t="b">
        <v>1</v>
      </c>
      <c r="AK74" s="2" t="b">
        <v>0</v>
      </c>
    </row>
    <row r="75">
      <c r="A75" s="2" t="inlineStr">
        <is>
          <t>600726</t>
        </is>
      </c>
      <c r="B75" s="2" t="inlineStr">
        <is>
          <t>华电能源</t>
        </is>
      </c>
      <c r="C75" s="2" t="inlineStr">
        <is>
          <t>2026-06-15</t>
        </is>
      </c>
      <c r="D75" s="2" t="inlineStr">
        <is>
          <t>回踩观察</t>
        </is>
      </c>
      <c r="E75" s="3" t="n">
        <v>69</v>
      </c>
      <c r="F75" s="5" t="n">
        <v>8.56</v>
      </c>
      <c r="G75" s="2" t="n">
        <v>8.3695</v>
      </c>
      <c r="H75" s="2" t="n">
        <v>6.760666666666666</v>
      </c>
      <c r="I75" s="2" t="n">
        <v>4.717333333333333</v>
      </c>
      <c r="J75" s="2" t="n">
        <v>0.0212311634433533</v>
      </c>
      <c r="K75" s="2" t="n">
        <v>0.1567900530428334</v>
      </c>
      <c r="L75" s="4" t="n">
        <v>-0.09894736842105256</v>
      </c>
      <c r="M75" s="4" t="n">
        <v>0.2263610315186246</v>
      </c>
      <c r="N75" s="4" t="n">
        <v>1.014117647058824</v>
      </c>
      <c r="O75" s="2" t="n">
        <v>0.9643570952698202</v>
      </c>
      <c r="P75" s="2" t="n">
        <v>0.9846768820786143</v>
      </c>
      <c r="Q75" s="5" t="n">
        <v>2272443823.6</v>
      </c>
      <c r="R75" s="5" t="n">
        <v>2537756979.1</v>
      </c>
      <c r="S75" s="2" t="n">
        <v>0.8954536791012622</v>
      </c>
      <c r="T75" s="2" t="n">
        <v>0.0357062137639174</v>
      </c>
      <c r="U75" s="2" t="n">
        <v>0.03873784990969328</v>
      </c>
      <c r="V75" s="2" t="b">
        <v>0</v>
      </c>
      <c r="W75" s="2" t="b">
        <v>0</v>
      </c>
      <c r="X75" s="4" t="n">
        <v>-0.2139577594123049</v>
      </c>
      <c r="Y75" s="4" t="n">
        <v>-0.221366698748797</v>
      </c>
      <c r="Z75" s="5" t="n">
        <v>1.041385639111512</v>
      </c>
      <c r="AA75" s="2" t="n">
        <v>0</v>
      </c>
      <c r="AB75" s="2" t="b">
        <v>0</v>
      </c>
      <c r="AC75" s="4" t="n">
        <v>0.01203862854513593</v>
      </c>
      <c r="AD75" s="4" t="n">
        <v>0.05483069426897025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603228</t>
        </is>
      </c>
      <c r="B76" s="2" t="inlineStr">
        <is>
          <t>景旺电子</t>
        </is>
      </c>
      <c r="C76" s="2" t="inlineStr">
        <is>
          <t>2026-06-15</t>
        </is>
      </c>
      <c r="D76" s="2" t="inlineStr">
        <is>
          <t>回踩观察</t>
        </is>
      </c>
      <c r="E76" s="3" t="n">
        <v>69</v>
      </c>
      <c r="F76" s="5" t="n">
        <v>79.48</v>
      </c>
      <c r="G76" s="2" t="n">
        <v>76.78449999999999</v>
      </c>
      <c r="H76" s="2" t="n">
        <v>68.32883333333332</v>
      </c>
      <c r="I76" s="2" t="n">
        <v>67.61499999999999</v>
      </c>
      <c r="J76" s="2" t="n">
        <v>0.003253392216683748</v>
      </c>
      <c r="K76" s="2" t="n">
        <v>0.03137083242139038</v>
      </c>
      <c r="L76" s="4" t="n">
        <v>0.1038888888888889</v>
      </c>
      <c r="M76" s="4" t="n">
        <v>0.08077236877889571</v>
      </c>
      <c r="N76" s="4" t="n">
        <v>0.3117676184188809</v>
      </c>
      <c r="O76" s="2" t="n">
        <v>0.9030646235842772</v>
      </c>
      <c r="P76" s="2" t="n">
        <v>0.9257161892071952</v>
      </c>
      <c r="Q76" s="5" t="n">
        <v>3224345130.4</v>
      </c>
      <c r="R76" s="5" t="n">
        <v>3447673192.55</v>
      </c>
      <c r="S76" s="2" t="n">
        <v>0.9352235407252101</v>
      </c>
      <c r="T76" s="2" t="n">
        <v>0.04362944735424776</v>
      </c>
      <c r="U76" s="2" t="n">
        <v>0.04539205842731295</v>
      </c>
      <c r="V76" s="2" t="b">
        <v>0</v>
      </c>
      <c r="W76" s="2" t="b">
        <v>0</v>
      </c>
      <c r="X76" s="4" t="n">
        <v>-0.1159065628476085</v>
      </c>
      <c r="Y76" s="4" t="n">
        <v>-0.2118857142857143</v>
      </c>
      <c r="Z76" s="5" t="n">
        <v>1.191867862572778</v>
      </c>
      <c r="AA76" s="2" t="n">
        <v>0</v>
      </c>
      <c r="AB76" s="2" t="b">
        <v>0</v>
      </c>
      <c r="AC76" s="4" t="n">
        <v>0.01203862854513593</v>
      </c>
      <c r="AD76" s="4" t="n">
        <v>0.05483069426897025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000722</t>
        </is>
      </c>
      <c r="B77" s="2" t="inlineStr">
        <is>
          <t>湖南发展</t>
        </is>
      </c>
      <c r="C77" s="2" t="inlineStr">
        <is>
          <t>2026-06-15</t>
        </is>
      </c>
      <c r="D77" s="2" t="inlineStr">
        <is>
          <t>回踩观察</t>
        </is>
      </c>
      <c r="E77" s="3" t="n">
        <v>68</v>
      </c>
      <c r="F77" s="5" t="n">
        <v>15.41</v>
      </c>
      <c r="G77" s="2" t="n">
        <v>14.757</v>
      </c>
      <c r="H77" s="2" t="n">
        <v>14.4595</v>
      </c>
      <c r="I77" s="2" t="n">
        <v>13.5365</v>
      </c>
      <c r="J77" s="2" t="n">
        <v>0.0001355472721111806</v>
      </c>
      <c r="K77" s="2" t="n">
        <v>0.01798789073500418</v>
      </c>
      <c r="L77" s="4" t="n">
        <v>-0.05227552275522762</v>
      </c>
      <c r="M77" s="4" t="n">
        <v>0.05620287868403029</v>
      </c>
      <c r="N77" s="4" t="n">
        <v>0.138109305760709</v>
      </c>
      <c r="O77" s="2" t="n">
        <v>0.8810792804796802</v>
      </c>
      <c r="P77" s="2" t="n">
        <v>0.8614257161892072</v>
      </c>
      <c r="Q77" s="5" t="n">
        <v>432908701.2</v>
      </c>
      <c r="R77" s="5" t="n">
        <v>533090960.6</v>
      </c>
      <c r="S77" s="2" t="n">
        <v>0.812072860347803</v>
      </c>
      <c r="T77" s="2" t="n">
        <v>0.06285658606432014</v>
      </c>
      <c r="U77" s="2" t="n">
        <v>0.07598374146860526</v>
      </c>
      <c r="V77" s="2" t="b">
        <v>0</v>
      </c>
      <c r="W77" s="2" t="b">
        <v>0</v>
      </c>
      <c r="X77" s="4" t="n">
        <v>-0.2145769622833843</v>
      </c>
      <c r="Y77" s="4" t="n">
        <v>-0.1429429429429429</v>
      </c>
      <c r="Z77" s="5" t="n">
        <v>1.087459882085693</v>
      </c>
      <c r="AA77" s="2" t="n">
        <v>0</v>
      </c>
      <c r="AB77" s="2" t="b">
        <v>0</v>
      </c>
      <c r="AC77" s="4" t="n">
        <v>0.01203862854513593</v>
      </c>
      <c r="AD77" s="4" t="n">
        <v>0.05483069426897025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000859</t>
        </is>
      </c>
      <c r="B78" s="2" t="inlineStr">
        <is>
          <t>国风新材</t>
        </is>
      </c>
      <c r="C78" s="2" t="inlineStr">
        <is>
          <t>2026-06-15</t>
        </is>
      </c>
      <c r="D78" s="2" t="inlineStr">
        <is>
          <t>回踩观察</t>
        </is>
      </c>
      <c r="E78" s="3" t="n">
        <v>68</v>
      </c>
      <c r="F78" s="5" t="n">
        <v>11.13</v>
      </c>
      <c r="G78" s="2" t="n">
        <v>10.6305</v>
      </c>
      <c r="H78" s="2" t="n">
        <v>9.941833333333333</v>
      </c>
      <c r="I78" s="2" t="n">
        <v>10.53233333333333</v>
      </c>
      <c r="J78" s="2" t="n">
        <v>0.04517746534264089</v>
      </c>
      <c r="K78" s="2" t="n">
        <v>0.002672628252538223</v>
      </c>
      <c r="L78" s="4" t="n">
        <v>0.05698005698005715</v>
      </c>
      <c r="M78" s="4" t="n">
        <v>0.1462409886714726</v>
      </c>
      <c r="N78" s="4" t="n">
        <v>0.07432432432432456</v>
      </c>
      <c r="O78" s="2" t="n">
        <v>0.941039307128581</v>
      </c>
      <c r="P78" s="2" t="n">
        <v>0.8181212524983345</v>
      </c>
      <c r="Q78" s="5" t="n">
        <v>1131782650.6</v>
      </c>
      <c r="R78" s="5" t="n">
        <v>975831752.5</v>
      </c>
      <c r="S78" s="2" t="n">
        <v>1.159813305624117</v>
      </c>
      <c r="T78" s="2" t="n">
        <v>0.1127010790613137</v>
      </c>
      <c r="U78" s="2" t="n">
        <v>0.1017846523050023</v>
      </c>
      <c r="V78" s="2" t="b">
        <v>0</v>
      </c>
      <c r="W78" s="2" t="b">
        <v>0</v>
      </c>
      <c r="X78" s="4" t="n">
        <v>-0.08695652173913038</v>
      </c>
      <c r="Y78" s="4" t="n">
        <v>-0.1295799821268989</v>
      </c>
      <c r="Z78" s="5" t="n">
        <v>1.580766287759154</v>
      </c>
      <c r="AA78" s="2" t="n">
        <v>0</v>
      </c>
      <c r="AB78" s="2" t="b">
        <v>0</v>
      </c>
      <c r="AC78" s="4" t="n">
        <v>0.01203862854513593</v>
      </c>
      <c r="AD78" s="4" t="n">
        <v>0.05483069426897025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002669</t>
        </is>
      </c>
      <c r="B79" s="2" t="inlineStr">
        <is>
          <t>康达新材</t>
        </is>
      </c>
      <c r="C79" s="2" t="inlineStr">
        <is>
          <t>2026-06-15</t>
        </is>
      </c>
      <c r="D79" s="2" t="inlineStr">
        <is>
          <t>回踩观察</t>
        </is>
      </c>
      <c r="E79" s="3" t="n">
        <v>68</v>
      </c>
      <c r="F79" s="5" t="n">
        <v>16.28</v>
      </c>
      <c r="G79" s="2" t="n">
        <v>15.882</v>
      </c>
      <c r="H79" s="2" t="n">
        <v>14.15316666666667</v>
      </c>
      <c r="I79" s="2" t="n">
        <v>14.359</v>
      </c>
      <c r="J79" s="2" t="n">
        <v>0.05126592751944381</v>
      </c>
      <c r="K79" s="2" t="n">
        <v>0.03196052935386273</v>
      </c>
      <c r="L79" s="4" t="n">
        <v>0.02325581395348841</v>
      </c>
      <c r="M79" s="4" t="n">
        <v>0.1883211678832117</v>
      </c>
      <c r="N79" s="4" t="n">
        <v>0.1703810208483105</v>
      </c>
      <c r="O79" s="2" t="n">
        <v>0.9520319786808794</v>
      </c>
      <c r="P79" s="2" t="n">
        <v>0.8780812791472352</v>
      </c>
      <c r="Q79" s="5" t="n">
        <v>901439261.8</v>
      </c>
      <c r="R79" s="5" t="n">
        <v>762580722.5</v>
      </c>
      <c r="S79" s="2" t="n">
        <v>1.182090282645454</v>
      </c>
      <c r="T79" s="2" t="n">
        <v>0.1745563260568093</v>
      </c>
      <c r="U79" s="2" t="n">
        <v>0.1554196482664712</v>
      </c>
      <c r="V79" s="2" t="b">
        <v>0</v>
      </c>
      <c r="W79" s="2" t="b">
        <v>0</v>
      </c>
      <c r="X79" s="4" t="n">
        <v>-0.1489806586513329</v>
      </c>
      <c r="Y79" s="4" t="n">
        <v>-0.1897543125980136</v>
      </c>
      <c r="Z79" s="5" t="n">
        <v>2.277118881065179</v>
      </c>
      <c r="AA79" s="2" t="n">
        <v>2</v>
      </c>
      <c r="AB79" s="2" t="b">
        <v>0</v>
      </c>
      <c r="AC79" s="4" t="n">
        <v>0.01203862854513593</v>
      </c>
      <c r="AD79" s="4" t="n">
        <v>0.05483069426897025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002886</t>
        </is>
      </c>
      <c r="B80" s="2" t="inlineStr">
        <is>
          <t>沃特股份</t>
        </is>
      </c>
      <c r="C80" s="2" t="inlineStr">
        <is>
          <t>2026-06-15</t>
        </is>
      </c>
      <c r="D80" s="2" t="inlineStr">
        <is>
          <t>回踩观察</t>
        </is>
      </c>
      <c r="E80" s="3" t="n">
        <v>68</v>
      </c>
      <c r="F80" s="5" t="n">
        <v>29.4</v>
      </c>
      <c r="G80" s="2" t="n">
        <v>28.531</v>
      </c>
      <c r="H80" s="2" t="n">
        <v>24.375</v>
      </c>
      <c r="I80" s="2" t="n">
        <v>23.4905</v>
      </c>
      <c r="J80" s="2" t="n">
        <v>0.01958331844334049</v>
      </c>
      <c r="K80" s="2" t="n">
        <v>0.03444617343330036</v>
      </c>
      <c r="L80" s="4" t="n">
        <v>-0.004402302742973374</v>
      </c>
      <c r="M80" s="4" t="n">
        <v>0.04850213980028539</v>
      </c>
      <c r="N80" s="4" t="n">
        <v>0.2716262975778545</v>
      </c>
      <c r="O80" s="2" t="n">
        <v>0.8727514990006662</v>
      </c>
      <c r="P80" s="2" t="n">
        <v>0.9137241838774151</v>
      </c>
      <c r="Q80" s="5" t="n">
        <v>474940171.8</v>
      </c>
      <c r="R80" s="5" t="n">
        <v>707628550.15</v>
      </c>
      <c r="S80" s="2" t="n">
        <v>0.6711715796364127</v>
      </c>
      <c r="T80" s="2" t="n">
        <v>0.08018421474181298</v>
      </c>
      <c r="U80" s="2" t="n">
        <v>0.1163144569224359</v>
      </c>
      <c r="V80" s="2" t="b">
        <v>0</v>
      </c>
      <c r="W80" s="2" t="b">
        <v>0</v>
      </c>
      <c r="X80" s="4" t="n">
        <v>-0.1539568345323742</v>
      </c>
      <c r="Y80" s="4" t="n">
        <v>-0.148781259892371</v>
      </c>
      <c r="Z80" s="5" t="n">
        <v>0.5680588796685871</v>
      </c>
      <c r="AA80" s="2" t="n">
        <v>0</v>
      </c>
      <c r="AB80" s="2" t="b">
        <v>0</v>
      </c>
      <c r="AC80" s="4" t="n">
        <v>0.01203862854513593</v>
      </c>
      <c r="AD80" s="4" t="n">
        <v>0.05483069426897025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002975</t>
        </is>
      </c>
      <c r="B81" s="2" t="inlineStr">
        <is>
          <t>博杰股份</t>
        </is>
      </c>
      <c r="C81" s="2" t="inlineStr">
        <is>
          <t>2026-06-15</t>
        </is>
      </c>
      <c r="D81" s="2" t="inlineStr">
        <is>
          <t>回踩观察</t>
        </is>
      </c>
      <c r="E81" s="3" t="n">
        <v>68</v>
      </c>
      <c r="F81" s="5" t="n">
        <v>133.51</v>
      </c>
      <c r="G81" s="2" t="n">
        <v>129.165</v>
      </c>
      <c r="H81" s="2" t="n">
        <v>93.4695</v>
      </c>
      <c r="I81" s="2" t="n">
        <v>77.13875</v>
      </c>
      <c r="J81" s="2" t="n">
        <v>0.02076862893857157</v>
      </c>
      <c r="K81" s="2" t="n">
        <v>0.1495072518426812</v>
      </c>
      <c r="L81" s="4" t="n">
        <v>-0.01154956689124165</v>
      </c>
      <c r="M81" s="4" t="n">
        <v>0.1125833333333333</v>
      </c>
      <c r="N81" s="4" t="n">
        <v>1.451974288337925</v>
      </c>
      <c r="O81" s="2" t="n">
        <v>0.9227181878747501</v>
      </c>
      <c r="P81" s="2" t="n">
        <v>0.9933377748167888</v>
      </c>
      <c r="Q81" s="5" t="n">
        <v>1422738243</v>
      </c>
      <c r="R81" s="5" t="n">
        <v>1919087076.15</v>
      </c>
      <c r="S81" s="2" t="n">
        <v>0.7413620052375339</v>
      </c>
      <c r="T81" s="2" t="n">
        <v>0.08284609089653336</v>
      </c>
      <c r="U81" s="2" t="n">
        <v>0.1063235228197403</v>
      </c>
      <c r="V81" s="2" t="b">
        <v>0</v>
      </c>
      <c r="W81" s="2" t="b">
        <v>0</v>
      </c>
      <c r="X81" s="4" t="n">
        <v>-0.154839526492372</v>
      </c>
      <c r="Y81" s="4" t="n">
        <v>-0.1984789339076592</v>
      </c>
      <c r="Z81" s="5" t="n">
        <v>0.5472429925868002</v>
      </c>
      <c r="AA81" s="2" t="n">
        <v>1</v>
      </c>
      <c r="AB81" s="2" t="b">
        <v>0</v>
      </c>
      <c r="AC81" s="4" t="n">
        <v>0.01203862854513593</v>
      </c>
      <c r="AD81" s="4" t="n">
        <v>0.05483069426897025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0</v>
      </c>
      <c r="AJ81" s="2" t="b">
        <v>1</v>
      </c>
      <c r="AK81" s="2" t="b">
        <v>0</v>
      </c>
    </row>
    <row r="82">
      <c r="A82" s="2" t="inlineStr">
        <is>
          <t>600575</t>
        </is>
      </c>
      <c r="B82" s="2" t="inlineStr">
        <is>
          <t>淮河能源</t>
        </is>
      </c>
      <c r="C82" s="2" t="inlineStr">
        <is>
          <t>2026-06-15</t>
        </is>
      </c>
      <c r="D82" s="2" t="inlineStr">
        <is>
          <t>回踩观察</t>
        </is>
      </c>
      <c r="E82" s="3" t="n">
        <v>68</v>
      </c>
      <c r="F82" s="5" t="n">
        <v>3.88</v>
      </c>
      <c r="G82" s="2" t="n">
        <v>3.8645</v>
      </c>
      <c r="H82" s="2" t="n">
        <v>3.707</v>
      </c>
      <c r="I82" s="2" t="n">
        <v>3.551166666666667</v>
      </c>
      <c r="J82" s="2" t="n">
        <v>0.01257696842656908</v>
      </c>
      <c r="K82" s="2" t="n">
        <v>0.009165154264972886</v>
      </c>
      <c r="L82" s="4" t="n">
        <v>-0.02020202020202022</v>
      </c>
      <c r="M82" s="4" t="n">
        <v>0.04021447721179627</v>
      </c>
      <c r="N82" s="4" t="n">
        <v>0.01570680628272259</v>
      </c>
      <c r="O82" s="2" t="n">
        <v>0.8627581612258495</v>
      </c>
      <c r="P82" s="2" t="n">
        <v>0.7641572285143238</v>
      </c>
      <c r="Q82" s="5" t="n">
        <v>348835292</v>
      </c>
      <c r="R82" s="5" t="n">
        <v>457903162.05</v>
      </c>
      <c r="S82" s="2" t="n">
        <v>0.7618101837041027</v>
      </c>
      <c r="T82" s="2" t="n">
        <v>0.02334400424537608</v>
      </c>
      <c r="U82" s="2" t="n">
        <v>0.02907201577822972</v>
      </c>
      <c r="V82" s="2" t="b">
        <v>0</v>
      </c>
      <c r="W82" s="2" t="b">
        <v>0</v>
      </c>
      <c r="X82" s="4" t="n">
        <v>-0.1100917431192662</v>
      </c>
      <c r="Y82" s="4" t="n">
        <v>-0.1175059952038369</v>
      </c>
      <c r="Z82" s="5" t="n">
        <v>1.272799689633583</v>
      </c>
      <c r="AA82" s="2" t="n">
        <v>0</v>
      </c>
      <c r="AB82" s="2" t="b">
        <v>0</v>
      </c>
      <c r="AC82" s="4" t="n">
        <v>0.01203862854513593</v>
      </c>
      <c r="AD82" s="4" t="n">
        <v>0.05483069426897025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603867</t>
        </is>
      </c>
      <c r="B83" s="2" t="inlineStr">
        <is>
          <t>XD新化股</t>
        </is>
      </c>
      <c r="C83" s="2" t="inlineStr">
        <is>
          <t>2026-06-15</t>
        </is>
      </c>
      <c r="D83" s="2" t="inlineStr">
        <is>
          <t>回踩观察</t>
        </is>
      </c>
      <c r="E83" s="3" t="n">
        <v>68</v>
      </c>
      <c r="F83" s="5" t="n">
        <v>38.97</v>
      </c>
      <c r="G83" s="2" t="n">
        <v>38.537</v>
      </c>
      <c r="H83" s="2" t="n">
        <v>34.601</v>
      </c>
      <c r="I83" s="2" t="n">
        <v>31.86041666666667</v>
      </c>
      <c r="J83" s="2" t="n">
        <v>0.007305757041103034</v>
      </c>
      <c r="K83" s="2" t="n">
        <v>0.01897016309922894</v>
      </c>
      <c r="L83" s="4" t="n">
        <v>0.06679441554886378</v>
      </c>
      <c r="M83" s="4" t="n">
        <v>-0.003324808184143269</v>
      </c>
      <c r="N83" s="4" t="n">
        <v>0.2243166823751179</v>
      </c>
      <c r="O83" s="2" t="n">
        <v>0.7884743504330446</v>
      </c>
      <c r="P83" s="2" t="n">
        <v>0.8997335109926715</v>
      </c>
      <c r="Q83" s="5" t="n">
        <v>435688321.6</v>
      </c>
      <c r="R83" s="5" t="n">
        <v>421833453.9</v>
      </c>
      <c r="S83" s="2" t="n">
        <v>1.032844402386551</v>
      </c>
      <c r="T83" s="2" t="n">
        <v>0.05187728389964137</v>
      </c>
      <c r="U83" s="2" t="n">
        <v>0.04982048062175055</v>
      </c>
      <c r="V83" s="2" t="b">
        <v>0</v>
      </c>
      <c r="W83" s="2" t="b">
        <v>0</v>
      </c>
      <c r="X83" s="4" t="n">
        <v>-0.1049609554432706</v>
      </c>
      <c r="Y83" s="4" t="n">
        <v>-0.1279654924514737</v>
      </c>
      <c r="Z83" s="5" t="n">
        <v>0.9749296057572208</v>
      </c>
      <c r="AA83" s="2" t="n">
        <v>0</v>
      </c>
      <c r="AB83" s="2" t="b">
        <v>0</v>
      </c>
      <c r="AC83" s="4" t="n">
        <v>0.01203862854513593</v>
      </c>
      <c r="AD83" s="4" t="n">
        <v>0.05483069426897025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605298</t>
        </is>
      </c>
      <c r="B84" s="2" t="inlineStr">
        <is>
          <t>必得科技</t>
        </is>
      </c>
      <c r="C84" s="2" t="inlineStr">
        <is>
          <t>2026-06-15</t>
        </is>
      </c>
      <c r="D84" s="2" t="inlineStr">
        <is>
          <t>回踩观察</t>
        </is>
      </c>
      <c r="E84" s="3" t="n">
        <v>68</v>
      </c>
      <c r="F84" s="5" t="n">
        <v>56.92</v>
      </c>
      <c r="G84" s="2" t="n">
        <v>55.015</v>
      </c>
      <c r="H84" s="2" t="n">
        <v>53.07083333333333</v>
      </c>
      <c r="I84" s="2" t="n">
        <v>48.18841666666666</v>
      </c>
      <c r="J84" s="2" t="n">
        <v>-0.01097518224555283</v>
      </c>
      <c r="K84" s="2" t="n">
        <v>0.01552508794254304</v>
      </c>
      <c r="L84" s="4" t="n">
        <v>-0.01025908537645626</v>
      </c>
      <c r="M84" s="4" t="n">
        <v>0.0171551107934238</v>
      </c>
      <c r="N84" s="4" t="n">
        <v>0.2307027027027027</v>
      </c>
      <c r="O84" s="2" t="n">
        <v>0.835109926715523</v>
      </c>
      <c r="P84" s="2" t="n">
        <v>0.9010659560293138</v>
      </c>
      <c r="Q84" s="5" t="n">
        <v>130288534.4</v>
      </c>
      <c r="R84" s="5" t="n">
        <v>109656765.55</v>
      </c>
      <c r="S84" s="2" t="n">
        <v>1.188148617611675</v>
      </c>
      <c r="T84" s="2" t="n">
        <v>0.01238332572711014</v>
      </c>
      <c r="U84" s="2" t="n">
        <v>0.01061238973213561</v>
      </c>
      <c r="V84" s="2" t="b">
        <v>0</v>
      </c>
      <c r="W84" s="2" t="b">
        <v>0</v>
      </c>
      <c r="X84" s="4" t="n">
        <v>-0.1211980855334259</v>
      </c>
      <c r="Y84" s="4" t="n">
        <v>-0.09817549956559513</v>
      </c>
      <c r="Z84" s="5" t="n">
        <v>0.6935385989172143</v>
      </c>
      <c r="AA84" s="2" t="n">
        <v>1</v>
      </c>
      <c r="AB84" s="2" t="b">
        <v>0</v>
      </c>
      <c r="AC84" s="4" t="n">
        <v>0.01203862854513593</v>
      </c>
      <c r="AD84" s="4" t="n">
        <v>0.05483069426897025</v>
      </c>
      <c r="AE84" s="2" t="b">
        <v>1</v>
      </c>
      <c r="AF84" s="2" t="b">
        <v>0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600023</t>
        </is>
      </c>
      <c r="B85" s="2" t="inlineStr">
        <is>
          <t>浙能电力</t>
        </is>
      </c>
      <c r="C85" s="2" t="inlineStr">
        <is>
          <t>2026-06-15</t>
        </is>
      </c>
      <c r="D85" s="2" t="inlineStr">
        <is>
          <t>回踩观察</t>
        </is>
      </c>
      <c r="E85" s="3" t="n">
        <v>67</v>
      </c>
      <c r="F85" s="5" t="n">
        <v>6.16</v>
      </c>
      <c r="G85" s="2" t="n">
        <v>6.1555</v>
      </c>
      <c r="H85" s="2" t="n">
        <v>5.817833333333334</v>
      </c>
      <c r="I85" s="2" t="n">
        <v>5.470166666666667</v>
      </c>
      <c r="J85" s="2" t="n">
        <v>0.003668677645524143</v>
      </c>
      <c r="K85" s="2" t="n">
        <v>0.01942059459143741</v>
      </c>
      <c r="L85" s="4" t="n">
        <v>-0.08059701492537319</v>
      </c>
      <c r="M85" s="4" t="n">
        <v>0.001626016260162677</v>
      </c>
      <c r="N85" s="4" t="n">
        <v>0.1323529411764706</v>
      </c>
      <c r="O85" s="2" t="n">
        <v>0.7991339107261826</v>
      </c>
      <c r="P85" s="2" t="n">
        <v>0.8587608261159227</v>
      </c>
      <c r="Q85" s="5" t="n">
        <v>467231236.6</v>
      </c>
      <c r="R85" s="5" t="n">
        <v>743581638.75</v>
      </c>
      <c r="S85" s="2" t="n">
        <v>0.6283523049136076</v>
      </c>
      <c r="T85" s="2" t="n">
        <v>0.005689318329182799</v>
      </c>
      <c r="U85" s="2" t="n">
        <v>0.008943335596642626</v>
      </c>
      <c r="V85" s="2" t="b">
        <v>0</v>
      </c>
      <c r="W85" s="2" t="b">
        <v>0</v>
      </c>
      <c r="X85" s="4" t="n">
        <v>-0.0901033973412112</v>
      </c>
      <c r="Y85" s="4" t="n">
        <v>-0.1477611940298508</v>
      </c>
      <c r="Z85" s="5" t="n">
        <v>1.288706237382607</v>
      </c>
      <c r="AA85" s="2" t="n">
        <v>0</v>
      </c>
      <c r="AB85" s="2" t="b">
        <v>0</v>
      </c>
      <c r="AC85" s="4" t="n">
        <v>0.01203862854513593</v>
      </c>
      <c r="AD85" s="4" t="n">
        <v>0.05483069426897025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603083</t>
        </is>
      </c>
      <c r="B86" s="2" t="inlineStr">
        <is>
          <t>剑桥科技</t>
        </is>
      </c>
      <c r="C86" s="2" t="inlineStr">
        <is>
          <t>2026-06-15</t>
        </is>
      </c>
      <c r="D86" s="2" t="inlineStr">
        <is>
          <t>回踩观察</t>
        </is>
      </c>
      <c r="E86" s="3" t="n">
        <v>67</v>
      </c>
      <c r="F86" s="5" t="n">
        <v>201.29</v>
      </c>
      <c r="G86" s="2" t="n">
        <v>192.0695</v>
      </c>
      <c r="H86" s="2" t="n">
        <v>157.7461666666667</v>
      </c>
      <c r="I86" s="2" t="n">
        <v>136.4406666666667</v>
      </c>
      <c r="J86" s="2" t="n">
        <v>-0.008156509974231674</v>
      </c>
      <c r="K86" s="2" t="n">
        <v>0.08164597032801013</v>
      </c>
      <c r="L86" s="4" t="n">
        <v>0.07641711229946524</v>
      </c>
      <c r="M86" s="4" t="n">
        <v>0.09384849472883361</v>
      </c>
      <c r="N86" s="4" t="n">
        <v>0.8480536173338229</v>
      </c>
      <c r="O86" s="2" t="n">
        <v>0.9093937375083277</v>
      </c>
      <c r="P86" s="2" t="n">
        <v>0.977348434377082</v>
      </c>
      <c r="Q86" s="5" t="n">
        <v>4595973546</v>
      </c>
      <c r="R86" s="5" t="n">
        <v>6112796316.95</v>
      </c>
      <c r="S86" s="2" t="n">
        <v>0.7518610645108451</v>
      </c>
      <c r="T86" s="2" t="n">
        <v>0.09139399433226444</v>
      </c>
      <c r="U86" s="2" t="n">
        <v>0.1146601847023495</v>
      </c>
      <c r="V86" s="2" t="b">
        <v>0</v>
      </c>
      <c r="W86" s="2" t="b">
        <v>0</v>
      </c>
      <c r="X86" s="4" t="n">
        <v>-0.08291949519340291</v>
      </c>
      <c r="Y86" s="4" t="n">
        <v>-0.1814354066985645</v>
      </c>
      <c r="Z86" s="5" t="n">
        <v>1.375258639973965</v>
      </c>
      <c r="AA86" s="2" t="n">
        <v>1</v>
      </c>
      <c r="AB86" s="2" t="b">
        <v>0</v>
      </c>
      <c r="AC86" s="4" t="n">
        <v>0.01203862854513593</v>
      </c>
      <c r="AD86" s="4" t="n">
        <v>0.05483069426897025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603267</t>
        </is>
      </c>
      <c r="B87" s="2" t="inlineStr">
        <is>
          <t>鸿远电子</t>
        </is>
      </c>
      <c r="C87" s="2" t="inlineStr">
        <is>
          <t>2026-06-15</t>
        </is>
      </c>
      <c r="D87" s="2" t="inlineStr">
        <is>
          <t>回踩观察</t>
        </is>
      </c>
      <c r="E87" s="3" t="n">
        <v>67</v>
      </c>
      <c r="F87" s="5" t="n">
        <v>68.42</v>
      </c>
      <c r="G87" s="2" t="n">
        <v>68.32950000000001</v>
      </c>
      <c r="H87" s="2" t="n">
        <v>57.497</v>
      </c>
      <c r="I87" s="2" t="n">
        <v>56.52791666666667</v>
      </c>
      <c r="J87" s="2" t="n">
        <v>0.03954024387460953</v>
      </c>
      <c r="K87" s="2" t="n">
        <v>0.04199299864986905</v>
      </c>
      <c r="L87" s="4" t="n">
        <v>-0.04707520891364891</v>
      </c>
      <c r="M87" s="4" t="n">
        <v>0.1886726893676163</v>
      </c>
      <c r="N87" s="4" t="n">
        <v>0.2750652254938504</v>
      </c>
      <c r="O87" s="2" t="n">
        <v>0.95236508994004</v>
      </c>
      <c r="P87" s="2" t="n">
        <v>0.9150566289140573</v>
      </c>
      <c r="Q87" s="5" t="n">
        <v>1330027987</v>
      </c>
      <c r="R87" s="5" t="n">
        <v>1578409822.4</v>
      </c>
      <c r="S87" s="2" t="n">
        <v>0.8426379309890943</v>
      </c>
      <c r="T87" s="2" t="n">
        <v>0.08610679761440419</v>
      </c>
      <c r="U87" s="2" t="n">
        <v>0.09798676084390391</v>
      </c>
      <c r="V87" s="2" t="b">
        <v>0</v>
      </c>
      <c r="W87" s="2" t="b">
        <v>0</v>
      </c>
      <c r="X87" s="4" t="n">
        <v>-0.1812851501735071</v>
      </c>
      <c r="Y87" s="4" t="n">
        <v>-0.2331401800024657</v>
      </c>
      <c r="Z87" s="5" t="n">
        <v>0.9213790992556971</v>
      </c>
      <c r="AA87" s="2" t="n">
        <v>1</v>
      </c>
      <c r="AB87" s="2" t="b">
        <v>0</v>
      </c>
      <c r="AC87" s="4" t="n">
        <v>0.01203862854513593</v>
      </c>
      <c r="AD87" s="4" t="n">
        <v>0.05483069426897025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000837</t>
        </is>
      </c>
      <c r="B88" s="2" t="inlineStr">
        <is>
          <t>秦川机床</t>
        </is>
      </c>
      <c r="C88" s="2" t="inlineStr">
        <is>
          <t>2026-06-15</t>
        </is>
      </c>
      <c r="D88" s="2" t="inlineStr">
        <is>
          <t>回踩观察</t>
        </is>
      </c>
      <c r="E88" s="3" t="n">
        <v>66</v>
      </c>
      <c r="F88" s="5" t="n">
        <v>12.35</v>
      </c>
      <c r="G88" s="2" t="n">
        <v>12.2135</v>
      </c>
      <c r="H88" s="2" t="n">
        <v>11.41733333333334</v>
      </c>
      <c r="I88" s="2" t="n">
        <v>11.96533333333334</v>
      </c>
      <c r="J88" s="2" t="n">
        <v>0.007091321377035609</v>
      </c>
      <c r="K88" s="2" t="n">
        <v>0.003045566358205853</v>
      </c>
      <c r="L88" s="4" t="n">
        <v>0.07860262008733621</v>
      </c>
      <c r="M88" s="4" t="n">
        <v>0.002435064935064846</v>
      </c>
      <c r="N88" s="4" t="n">
        <v>0.05736301369863006</v>
      </c>
      <c r="O88" s="2" t="n">
        <v>0.8004663557628248</v>
      </c>
      <c r="P88" s="2" t="n">
        <v>0.8041305796135909</v>
      </c>
      <c r="Q88" s="5" t="n">
        <v>658030742.2</v>
      </c>
      <c r="R88" s="5" t="n">
        <v>477880105.8</v>
      </c>
      <c r="S88" s="2" t="n">
        <v>1.376978732141228</v>
      </c>
      <c r="T88" s="2" t="n">
        <v>0.0513455952548626</v>
      </c>
      <c r="U88" s="2" t="n">
        <v>0.03818743936719753</v>
      </c>
      <c r="V88" s="2" t="b">
        <v>0</v>
      </c>
      <c r="W88" s="2" t="b">
        <v>0</v>
      </c>
      <c r="X88" s="4" t="n">
        <v>-0.09191176470588236</v>
      </c>
      <c r="Y88" s="4" t="n">
        <v>-0.1111981205951449</v>
      </c>
      <c r="Z88" s="5" t="n">
        <v>1.395256846959197</v>
      </c>
      <c r="AA88" s="2" t="n">
        <v>0</v>
      </c>
      <c r="AB88" s="2" t="b">
        <v>0</v>
      </c>
      <c r="AC88" s="4" t="n">
        <v>0.01203862854513593</v>
      </c>
      <c r="AD88" s="4" t="n">
        <v>0.05483069426897025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600322</t>
        </is>
      </c>
      <c r="B89" s="2" t="inlineStr">
        <is>
          <t>津投城开</t>
        </is>
      </c>
      <c r="C89" s="2" t="inlineStr">
        <is>
          <t>2026-06-15</t>
        </is>
      </c>
      <c r="D89" s="2" t="inlineStr">
        <is>
          <t>回踩观察</t>
        </is>
      </c>
      <c r="E89" s="3" t="n">
        <v>66</v>
      </c>
      <c r="F89" s="5" t="n">
        <v>2.62</v>
      </c>
      <c r="G89" s="2" t="n">
        <v>2.595</v>
      </c>
      <c r="H89" s="2" t="n">
        <v>2.514333333333333</v>
      </c>
      <c r="I89" s="2" t="n">
        <v>2.432666666666667</v>
      </c>
      <c r="J89" s="2" t="n">
        <v>-0.002306805074971274</v>
      </c>
      <c r="K89" s="2" t="n">
        <v>0.02333469000135668</v>
      </c>
      <c r="L89" s="4" t="n">
        <v>-0.02962962962962967</v>
      </c>
      <c r="M89" s="4" t="n">
        <v>-0.01132075471698102</v>
      </c>
      <c r="N89" s="4" t="n">
        <v>0.06938775510204076</v>
      </c>
      <c r="O89" s="2" t="n">
        <v>0.7694870086608927</v>
      </c>
      <c r="P89" s="2" t="n">
        <v>0.8147901399067289</v>
      </c>
      <c r="Q89" s="5" t="n">
        <v>145949609</v>
      </c>
      <c r="R89" s="5" t="n">
        <v>113377609.75</v>
      </c>
      <c r="S89" s="2" t="n">
        <v>1.287287757448953</v>
      </c>
      <c r="T89" s="2" t="n">
        <v>0.04877382798227364</v>
      </c>
      <c r="U89" s="2" t="n">
        <v>0.03900626372433748</v>
      </c>
      <c r="V89" s="2" t="b">
        <v>0</v>
      </c>
      <c r="W89" s="2" t="b">
        <v>0</v>
      </c>
      <c r="X89" s="4" t="n">
        <v>-0.10580204778157</v>
      </c>
      <c r="Y89" s="4" t="n">
        <v>-0.09811320754716979</v>
      </c>
      <c r="Z89" s="5" t="n">
        <v>0.8576904695245829</v>
      </c>
      <c r="AA89" s="2" t="n">
        <v>1</v>
      </c>
      <c r="AB89" s="2" t="b">
        <v>0</v>
      </c>
      <c r="AC89" s="4" t="n">
        <v>0.01203862854513593</v>
      </c>
      <c r="AD89" s="4" t="n">
        <v>0.05483069426897025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600403</t>
        </is>
      </c>
      <c r="B90" s="2" t="inlineStr">
        <is>
          <t>大有能源</t>
        </is>
      </c>
      <c r="C90" s="2" t="inlineStr">
        <is>
          <t>2026-06-15</t>
        </is>
      </c>
      <c r="D90" s="2" t="inlineStr">
        <is>
          <t>回踩观察</t>
        </is>
      </c>
      <c r="E90" s="3" t="n">
        <v>66</v>
      </c>
      <c r="F90" s="5" t="n">
        <v>6.53</v>
      </c>
      <c r="G90" s="2" t="n">
        <v>6.343</v>
      </c>
      <c r="H90" s="2" t="n">
        <v>5.9965</v>
      </c>
      <c r="I90" s="2" t="n">
        <v>6.569999999999999</v>
      </c>
      <c r="J90" s="2" t="n">
        <v>0.08464432284541701</v>
      </c>
      <c r="K90" s="2" t="n">
        <v>0.01739056667797745</v>
      </c>
      <c r="L90" s="4" t="n">
        <v>0.1744604316546763</v>
      </c>
      <c r="M90" s="4" t="n">
        <v>0.1937842778793419</v>
      </c>
      <c r="N90" s="4" t="n">
        <v>0.003072196620583778</v>
      </c>
      <c r="O90" s="2" t="n">
        <v>0.9556962025316456</v>
      </c>
      <c r="P90" s="2" t="n">
        <v>0.7485009993337775</v>
      </c>
      <c r="Q90" s="5" t="n">
        <v>1102722135.6</v>
      </c>
      <c r="R90" s="5" t="n">
        <v>557314383.15</v>
      </c>
      <c r="S90" s="2" t="n">
        <v>1.978635701751133</v>
      </c>
      <c r="T90" s="2" t="n">
        <v>0.05795101007678304</v>
      </c>
      <c r="U90" s="2" t="n">
        <v>0.0308733882207793</v>
      </c>
      <c r="V90" s="2" t="b">
        <v>0</v>
      </c>
      <c r="W90" s="2" t="b">
        <v>0</v>
      </c>
      <c r="X90" s="4" t="n">
        <v>-0.2703910614525139</v>
      </c>
      <c r="Y90" s="4" t="n">
        <v>-0.2703910614525139</v>
      </c>
      <c r="Z90" s="5" t="n">
        <v>1.595260262486971</v>
      </c>
      <c r="AA90" s="2" t="n">
        <v>0</v>
      </c>
      <c r="AB90" s="2" t="b">
        <v>0</v>
      </c>
      <c r="AC90" s="4" t="n">
        <v>0.01203862854513593</v>
      </c>
      <c r="AD90" s="4" t="n">
        <v>0.05483069426897025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600971</t>
        </is>
      </c>
      <c r="B91" s="2" t="inlineStr">
        <is>
          <t>恒源煤电</t>
        </is>
      </c>
      <c r="C91" s="2" t="inlineStr">
        <is>
          <t>2026-06-15</t>
        </is>
      </c>
      <c r="D91" s="2" t="inlineStr">
        <is>
          <t>回踩观察</t>
        </is>
      </c>
      <c r="E91" s="3" t="n">
        <v>66</v>
      </c>
      <c r="F91" s="5" t="n">
        <v>7.73</v>
      </c>
      <c r="G91" s="2" t="n">
        <v>7.7235</v>
      </c>
      <c r="H91" s="2" t="n">
        <v>7.514333333333334</v>
      </c>
      <c r="I91" s="2" t="n">
        <v>7.037916666666666</v>
      </c>
      <c r="J91" s="2" t="n">
        <v>0.01112783923545191</v>
      </c>
      <c r="K91" s="2" t="n">
        <v>0.01337349126789711</v>
      </c>
      <c r="L91" s="4" t="n">
        <v>-0.06189320388349517</v>
      </c>
      <c r="M91" s="4" t="n">
        <v>0.01443569553805779</v>
      </c>
      <c r="N91" s="4" t="n">
        <v>0.0417789757412399</v>
      </c>
      <c r="O91" s="2" t="n">
        <v>0.8277814790139907</v>
      </c>
      <c r="P91" s="2" t="n">
        <v>0.7908061292471685</v>
      </c>
      <c r="Q91" s="5" t="n">
        <v>155125941.8</v>
      </c>
      <c r="R91" s="5" t="n">
        <v>189143164.15</v>
      </c>
      <c r="S91" s="2" t="n">
        <v>0.8201509290442945</v>
      </c>
      <c r="T91" s="2" t="n">
        <v>0.01650476049229144</v>
      </c>
      <c r="U91" s="2" t="n">
        <v>0.01994277833289215</v>
      </c>
      <c r="V91" s="2" t="b">
        <v>0</v>
      </c>
      <c r="W91" s="2" t="b">
        <v>0</v>
      </c>
      <c r="X91" s="4" t="n">
        <v>-0.1032482598607888</v>
      </c>
      <c r="Y91" s="4" t="n">
        <v>-0.089622641509434</v>
      </c>
      <c r="Z91" s="5" t="n">
        <v>0.9527704519969649</v>
      </c>
      <c r="AA91" s="2" t="n">
        <v>0</v>
      </c>
      <c r="AB91" s="2" t="b">
        <v>0</v>
      </c>
      <c r="AC91" s="4" t="n">
        <v>0.01203862854513593</v>
      </c>
      <c r="AD91" s="4" t="n">
        <v>0.05483069426897025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000598</t>
        </is>
      </c>
      <c r="B92" s="2" t="inlineStr">
        <is>
          <t>兴蓉环境</t>
        </is>
      </c>
      <c r="C92" s="2" t="inlineStr">
        <is>
          <t>2026-06-15</t>
        </is>
      </c>
      <c r="D92" s="2" t="inlineStr">
        <is>
          <t>回踩观察</t>
        </is>
      </c>
      <c r="E92" s="3" t="n">
        <v>65</v>
      </c>
      <c r="F92" s="5" t="n">
        <v>6.99</v>
      </c>
      <c r="G92" s="2" t="n">
        <v>6.858499999999999</v>
      </c>
      <c r="H92" s="2" t="n">
        <v>6.790833333333333</v>
      </c>
      <c r="I92" s="2" t="n">
        <v>6.980583333333333</v>
      </c>
      <c r="J92" s="2" t="n">
        <v>0.008973887458624485</v>
      </c>
      <c r="K92" s="2" t="n">
        <v>-0.003277966682159517</v>
      </c>
      <c r="L92" s="4" t="n">
        <v>-0.02100840336134446</v>
      </c>
      <c r="M92" s="4" t="n">
        <v>0.07044410413476254</v>
      </c>
      <c r="N92" s="4" t="n">
        <v>-0.01131541725601137</v>
      </c>
      <c r="O92" s="2" t="n">
        <v>0.8974017321785477</v>
      </c>
      <c r="P92" s="2" t="n">
        <v>0.7281812125249834</v>
      </c>
      <c r="Q92" s="5" t="n">
        <v>161560115.4</v>
      </c>
      <c r="R92" s="5" t="n">
        <v>199954995.75</v>
      </c>
      <c r="S92" s="2" t="n">
        <v>0.8079823902074225</v>
      </c>
      <c r="T92" s="2" t="n">
        <v>0.007881830124794219</v>
      </c>
      <c r="U92" s="2" t="n">
        <v>0.00977289505087814</v>
      </c>
      <c r="V92" s="2" t="b">
        <v>0</v>
      </c>
      <c r="W92" s="2" t="b">
        <v>0</v>
      </c>
      <c r="X92" s="4" t="n">
        <v>-0.02781641168289295</v>
      </c>
      <c r="Y92" s="4" t="n">
        <v>-0.05857740585774063</v>
      </c>
      <c r="Z92" s="5" t="n">
        <v>1.701047231648537</v>
      </c>
      <c r="AA92" s="2" t="n">
        <v>0</v>
      </c>
      <c r="AB92" s="2" t="b">
        <v>0</v>
      </c>
      <c r="AC92" s="4" t="n">
        <v>0.01203862854513593</v>
      </c>
      <c r="AD92" s="4" t="n">
        <v>0.05483069426897025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1</v>
      </c>
      <c r="AJ92" s="2" t="b">
        <v>1</v>
      </c>
      <c r="AK92" s="2" t="b">
        <v>0</v>
      </c>
    </row>
    <row r="93">
      <c r="A93" s="2" t="inlineStr">
        <is>
          <t>002354</t>
        </is>
      </c>
      <c r="B93" s="2" t="inlineStr">
        <is>
          <t>天娱数科</t>
        </is>
      </c>
      <c r="C93" s="2" t="inlineStr">
        <is>
          <t>2026-06-15</t>
        </is>
      </c>
      <c r="D93" s="2" t="inlineStr">
        <is>
          <t>回踩观察</t>
        </is>
      </c>
      <c r="E93" s="3" t="n">
        <v>65</v>
      </c>
      <c r="F93" s="5" t="n">
        <v>7.5</v>
      </c>
      <c r="G93" s="2" t="n">
        <v>7.165999999999999</v>
      </c>
      <c r="H93" s="2" t="n">
        <v>6.3085</v>
      </c>
      <c r="I93" s="2" t="n">
        <v>6.576916666666667</v>
      </c>
      <c r="J93" s="2" t="n">
        <v>0.05212156805168111</v>
      </c>
      <c r="K93" s="2" t="n">
        <v>0.02850388565838813</v>
      </c>
      <c r="L93" s="4" t="n">
        <v>0.008064516129032251</v>
      </c>
      <c r="M93" s="4" t="n">
        <v>0.05932203389830515</v>
      </c>
      <c r="N93" s="4" t="n">
        <v>0.2315270935960592</v>
      </c>
      <c r="O93" s="2" t="n">
        <v>0.8860759493670886</v>
      </c>
      <c r="P93" s="2" t="n">
        <v>0.9013990672884743</v>
      </c>
      <c r="Q93" s="5" t="n">
        <v>3264274463</v>
      </c>
      <c r="R93" s="5" t="n">
        <v>1945948838.1</v>
      </c>
      <c r="S93" s="2" t="n">
        <v>1.677471883683847</v>
      </c>
      <c r="T93" s="2" t="n">
        <v>0.2531307534762978</v>
      </c>
      <c r="U93" s="2" t="n">
        <v>0.1629524818400624</v>
      </c>
      <c r="V93" s="2" t="b">
        <v>0</v>
      </c>
      <c r="W93" s="2" t="b">
        <v>0</v>
      </c>
      <c r="X93" s="4" t="n">
        <v>-0.1544532130777903</v>
      </c>
      <c r="Y93" s="4" t="n">
        <v>-0.1868279569892474</v>
      </c>
      <c r="Z93" s="5" t="n">
        <v>0.990799640748059</v>
      </c>
      <c r="AA93" s="2" t="n">
        <v>2</v>
      </c>
      <c r="AB93" s="2" t="b">
        <v>0</v>
      </c>
      <c r="AC93" s="4" t="n">
        <v>0.01203862854513593</v>
      </c>
      <c r="AD93" s="4" t="n">
        <v>0.05483069426897025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002491</t>
        </is>
      </c>
      <c r="B94" s="2" t="inlineStr">
        <is>
          <t>通鼎互联</t>
        </is>
      </c>
      <c r="C94" s="2" t="inlineStr">
        <is>
          <t>2026-06-15</t>
        </is>
      </c>
      <c r="D94" s="2" t="inlineStr">
        <is>
          <t>回踩观察</t>
        </is>
      </c>
      <c r="E94" s="3" t="n">
        <v>65</v>
      </c>
      <c r="F94" s="5" t="n">
        <v>24.13</v>
      </c>
      <c r="G94" s="2" t="n">
        <v>23.862</v>
      </c>
      <c r="H94" s="2" t="n">
        <v>18.455</v>
      </c>
      <c r="I94" s="2" t="n">
        <v>13.28175</v>
      </c>
      <c r="J94" s="2" t="n">
        <v>-0.002237042921954369</v>
      </c>
      <c r="K94" s="2" t="n">
        <v>0.1373370720734601</v>
      </c>
      <c r="L94" s="4" t="n">
        <v>0.04008620689655173</v>
      </c>
      <c r="M94" s="4" t="n">
        <v>0.0185732376530181</v>
      </c>
      <c r="N94" s="4" t="n">
        <v>1.393849206349206</v>
      </c>
      <c r="O94" s="2" t="n">
        <v>0.8377748167888075</v>
      </c>
      <c r="P94" s="2" t="n">
        <v>0.9926715522984677</v>
      </c>
      <c r="Q94" s="5" t="n">
        <v>4331436121.6</v>
      </c>
      <c r="R94" s="5" t="n">
        <v>4565721968.8</v>
      </c>
      <c r="S94" s="2" t="n">
        <v>0.9486859145605012</v>
      </c>
      <c r="T94" s="2" t="n">
        <v>0.1499594225982712</v>
      </c>
      <c r="U94" s="2" t="n">
        <v>0.1606732669342341</v>
      </c>
      <c r="V94" s="2" t="b">
        <v>0</v>
      </c>
      <c r="W94" s="2" t="b">
        <v>0</v>
      </c>
      <c r="X94" s="4" t="n">
        <v>-0.155703289013296</v>
      </c>
      <c r="Y94" s="4" t="n">
        <v>-0.15281401416325</v>
      </c>
      <c r="Z94" s="5" t="n">
        <v>1.204694032862755</v>
      </c>
      <c r="AA94" s="2" t="n">
        <v>0</v>
      </c>
      <c r="AB94" s="2" t="b">
        <v>0</v>
      </c>
      <c r="AC94" s="4" t="n">
        <v>0.01203862854513593</v>
      </c>
      <c r="AD94" s="4" t="n">
        <v>0.05483069426897025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600460</t>
        </is>
      </c>
      <c r="B95" s="2" t="inlineStr">
        <is>
          <t>士兰微</t>
        </is>
      </c>
      <c r="C95" s="2" t="inlineStr">
        <is>
          <t>2026-06-15</t>
        </is>
      </c>
      <c r="D95" s="2" t="inlineStr">
        <is>
          <t>回踩观察</t>
        </is>
      </c>
      <c r="E95" s="3" t="n">
        <v>65</v>
      </c>
      <c r="F95" s="5" t="n">
        <v>35.37</v>
      </c>
      <c r="G95" s="2" t="n">
        <v>33.7815</v>
      </c>
      <c r="H95" s="2" t="n">
        <v>29.689</v>
      </c>
      <c r="I95" s="2" t="n">
        <v>29.77975</v>
      </c>
      <c r="J95" s="2" t="n">
        <v>0.02092840521019079</v>
      </c>
      <c r="K95" s="2" t="n">
        <v>0.02890313637151265</v>
      </c>
      <c r="L95" s="4" t="n">
        <v>0.07835365853658538</v>
      </c>
      <c r="M95" s="4" t="n">
        <v>0.1391304347826086</v>
      </c>
      <c r="N95" s="4" t="n">
        <v>0.2533664068036854</v>
      </c>
      <c r="O95" s="2" t="n">
        <v>0.9363757495003331</v>
      </c>
      <c r="P95" s="2" t="n">
        <v>0.9080612924716855</v>
      </c>
      <c r="Q95" s="5" t="n">
        <v>2585300044.8</v>
      </c>
      <c r="R95" s="5" t="n">
        <v>3628786588.5</v>
      </c>
      <c r="S95" s="2" t="n">
        <v>0.7124420193221291</v>
      </c>
      <c r="T95" s="2" t="n">
        <v>0.04605592050023532</v>
      </c>
      <c r="U95" s="2" t="n">
        <v>0.06363311732493133</v>
      </c>
      <c r="V95" s="2" t="b">
        <v>0</v>
      </c>
      <c r="W95" s="2" t="b">
        <v>0</v>
      </c>
      <c r="X95" s="4" t="n">
        <v>-0.09632089933571797</v>
      </c>
      <c r="Y95" s="4" t="n">
        <v>-0.1641519250780435</v>
      </c>
      <c r="Z95" s="5" t="n">
        <v>1.413884273223663</v>
      </c>
      <c r="AA95" s="2" t="n">
        <v>1</v>
      </c>
      <c r="AB95" s="2" t="b">
        <v>0</v>
      </c>
      <c r="AC95" s="4" t="n">
        <v>0.01203862854513593</v>
      </c>
      <c r="AD95" s="4" t="n">
        <v>0.05483069426897025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605580</t>
        </is>
      </c>
      <c r="B96" s="2" t="inlineStr">
        <is>
          <t>恒盛能源</t>
        </is>
      </c>
      <c r="C96" s="2" t="inlineStr">
        <is>
          <t>2026-06-15</t>
        </is>
      </c>
      <c r="D96" s="2" t="inlineStr">
        <is>
          <t>回踩观察</t>
        </is>
      </c>
      <c r="E96" s="3" t="n">
        <v>65</v>
      </c>
      <c r="F96" s="5" t="n">
        <v>25.78</v>
      </c>
      <c r="G96" s="2" t="n">
        <v>25.2855</v>
      </c>
      <c r="H96" s="2" t="n">
        <v>22.7615</v>
      </c>
      <c r="I96" s="2" t="n">
        <v>23.99583333333333</v>
      </c>
      <c r="J96" s="2" t="n">
        <v>0.03682214249103022</v>
      </c>
      <c r="K96" s="2" t="n">
        <v>0.02390913180386867</v>
      </c>
      <c r="L96" s="4" t="n">
        <v>-0.04376854599406532</v>
      </c>
      <c r="M96" s="4" t="n">
        <v>0.2276190476190476</v>
      </c>
      <c r="N96" s="4" t="n">
        <v>0.1990697674418604</v>
      </c>
      <c r="O96" s="2" t="n">
        <v>0.9650233177881412</v>
      </c>
      <c r="P96" s="2" t="n">
        <v>0.8924050632911392</v>
      </c>
      <c r="Q96" s="5" t="n">
        <v>440849744</v>
      </c>
      <c r="R96" s="5" t="n">
        <v>502908239.4</v>
      </c>
      <c r="S96" s="2" t="n">
        <v>0.8766007582734386</v>
      </c>
      <c r="T96" s="2" t="n">
        <v>0.06151058928571425</v>
      </c>
      <c r="U96" s="2" t="n">
        <v>0.06841655642857139</v>
      </c>
      <c r="V96" s="2" t="b">
        <v>0</v>
      </c>
      <c r="W96" s="2" t="b">
        <v>0</v>
      </c>
      <c r="X96" s="4" t="n">
        <v>-0.1591650358773646</v>
      </c>
      <c r="Y96" s="4" t="n">
        <v>-0.1939252336448599</v>
      </c>
      <c r="Z96" s="5" t="n">
        <v>1.529078383173081</v>
      </c>
      <c r="AA96" s="2" t="n">
        <v>0</v>
      </c>
      <c r="AB96" s="2" t="b">
        <v>0</v>
      </c>
      <c r="AC96" s="4" t="n">
        <v>0.01203862854513593</v>
      </c>
      <c r="AD96" s="4" t="n">
        <v>0.05483069426897025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1</v>
      </c>
      <c r="AK96" s="2" t="b">
        <v>0</v>
      </c>
    </row>
    <row r="97">
      <c r="A97" s="2" t="inlineStr">
        <is>
          <t>000063</t>
        </is>
      </c>
      <c r="B97" s="2" t="inlineStr">
        <is>
          <t>中兴通讯</t>
        </is>
      </c>
      <c r="C97" s="2" t="inlineStr">
        <is>
          <t>2026-06-15</t>
        </is>
      </c>
      <c r="D97" s="2" t="inlineStr">
        <is>
          <t>回踩观察</t>
        </is>
      </c>
      <c r="E97" s="3" t="n">
        <v>64</v>
      </c>
      <c r="F97" s="5" t="n">
        <v>37.22</v>
      </c>
      <c r="G97" s="2" t="n">
        <v>36.8705</v>
      </c>
      <c r="H97" s="2" t="n">
        <v>35.93433333333334</v>
      </c>
      <c r="I97" s="2" t="n">
        <v>36.996</v>
      </c>
      <c r="J97" s="2" t="n">
        <v>0.0003255694073278637</v>
      </c>
      <c r="K97" s="2" t="n">
        <v>0.0034953806055249</v>
      </c>
      <c r="L97" s="4" t="n">
        <v>0.06039886039886033</v>
      </c>
      <c r="M97" s="4" t="n">
        <v>-0.007731271660890382</v>
      </c>
      <c r="N97" s="4" t="n">
        <v>0.03879430644711146</v>
      </c>
      <c r="O97" s="2" t="n">
        <v>0.7774816788807462</v>
      </c>
      <c r="P97" s="2" t="n">
        <v>0.7878081279147235</v>
      </c>
      <c r="Q97" s="5" t="n">
        <v>9723552041.799999</v>
      </c>
      <c r="R97" s="5" t="n">
        <v>7873723825.7</v>
      </c>
      <c r="S97" s="2" t="n">
        <v>1.234936893527065</v>
      </c>
      <c r="T97" s="2" t="n">
        <v>0.06333939437331873</v>
      </c>
      <c r="U97" s="2" t="n">
        <v>0.05220753530132345</v>
      </c>
      <c r="V97" s="2" t="b">
        <v>0</v>
      </c>
      <c r="W97" s="2" t="b">
        <v>0</v>
      </c>
      <c r="X97" s="4" t="n">
        <v>-0.09878934624697333</v>
      </c>
      <c r="Y97" s="4" t="n">
        <v>-0.08355091383811997</v>
      </c>
      <c r="Z97" s="5" t="n">
        <v>1.056429990408281</v>
      </c>
      <c r="AA97" s="2" t="n">
        <v>0</v>
      </c>
      <c r="AB97" s="2" t="b">
        <v>0</v>
      </c>
      <c r="AC97" s="4" t="n">
        <v>0.01203862854513593</v>
      </c>
      <c r="AD97" s="4" t="n">
        <v>0.05483069426897025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000430</t>
        </is>
      </c>
      <c r="B98" s="2" t="inlineStr">
        <is>
          <t>张家界</t>
        </is>
      </c>
      <c r="C98" s="2" t="inlineStr">
        <is>
          <t>2026-06-15</t>
        </is>
      </c>
      <c r="D98" s="2" t="inlineStr">
        <is>
          <t>回踩观察</t>
        </is>
      </c>
      <c r="E98" s="3" t="n">
        <v>64</v>
      </c>
      <c r="F98" s="5" t="n">
        <v>7.94</v>
      </c>
      <c r="G98" s="2" t="n">
        <v>7.76</v>
      </c>
      <c r="H98" s="2" t="n">
        <v>7.6905</v>
      </c>
      <c r="I98" s="2" t="n">
        <v>7.473916666666667</v>
      </c>
      <c r="J98" s="2" t="n">
        <v>-0.003787149367738607</v>
      </c>
      <c r="K98" s="2" t="n">
        <v>0.01475633356790995</v>
      </c>
      <c r="L98" s="4" t="n">
        <v>-0.005012531328320802</v>
      </c>
      <c r="M98" s="4" t="n">
        <v>0.01664532650448147</v>
      </c>
      <c r="N98" s="4" t="n">
        <v>0.03926701570680646</v>
      </c>
      <c r="O98" s="2" t="n">
        <v>0.8334443704197202</v>
      </c>
      <c r="P98" s="2" t="n">
        <v>0.7888074616922052</v>
      </c>
      <c r="Q98" s="5" t="n">
        <v>134599724.8</v>
      </c>
      <c r="R98" s="5" t="n">
        <v>120054661.4</v>
      </c>
      <c r="S98" s="2" t="n">
        <v>1.121153674754356</v>
      </c>
      <c r="T98" s="2" t="n">
        <v>0.04613638850191382</v>
      </c>
      <c r="U98" s="2" t="n">
        <v>0.0412112944367677</v>
      </c>
      <c r="V98" s="2" t="b">
        <v>0</v>
      </c>
      <c r="W98" s="2" t="b">
        <v>0</v>
      </c>
      <c r="X98" s="4" t="n">
        <v>-0.09257142857142853</v>
      </c>
      <c r="Y98" s="4" t="n">
        <v>-0.09221556886227544</v>
      </c>
      <c r="Z98" s="5" t="n">
        <v>0.9556422611801496</v>
      </c>
      <c r="AA98" s="2" t="n">
        <v>0</v>
      </c>
      <c r="AB98" s="2" t="b">
        <v>0</v>
      </c>
      <c r="AC98" s="4" t="n">
        <v>0.01203862854513593</v>
      </c>
      <c r="AD98" s="4" t="n">
        <v>0.05483069426897025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603072</t>
        </is>
      </c>
      <c r="B99" s="2" t="inlineStr">
        <is>
          <t>天和磁材</t>
        </is>
      </c>
      <c r="C99" s="2" t="inlineStr">
        <is>
          <t>2026-06-15</t>
        </is>
      </c>
      <c r="D99" s="2" t="inlineStr">
        <is>
          <t>回踩观察</t>
        </is>
      </c>
      <c r="E99" s="3" t="n">
        <v>64</v>
      </c>
      <c r="F99" s="5" t="n">
        <v>38.38</v>
      </c>
      <c r="G99" s="2" t="n">
        <v>36.7615</v>
      </c>
      <c r="H99" s="2" t="n">
        <v>36.69233333333333</v>
      </c>
      <c r="I99" s="2" t="n">
        <v>39.36091666666667</v>
      </c>
      <c r="J99" s="2" t="n">
        <v>-0.007210662057604345</v>
      </c>
      <c r="K99" s="2" t="n">
        <v>-0.01902211448915669</v>
      </c>
      <c r="L99" s="4" t="n">
        <v>0.07146845337800123</v>
      </c>
      <c r="M99" s="4" t="n">
        <v>0.01453872587893223</v>
      </c>
      <c r="N99" s="4" t="n">
        <v>-0.01184346035015449</v>
      </c>
      <c r="O99" s="2" t="n">
        <v>0.8287808127914723</v>
      </c>
      <c r="P99" s="2" t="n">
        <v>0.7265156562291806</v>
      </c>
      <c r="Q99" s="5" t="n">
        <v>173866671.4</v>
      </c>
      <c r="R99" s="5" t="n">
        <v>137664270.65</v>
      </c>
      <c r="S99" s="2" t="n">
        <v>1.262976010979941</v>
      </c>
      <c r="T99" s="2" t="n">
        <v>0.03708419076289311</v>
      </c>
      <c r="U99" s="2" t="n">
        <v>0.02947790343024633</v>
      </c>
      <c r="V99" s="2" t="b">
        <v>0</v>
      </c>
      <c r="W99" s="2" t="b">
        <v>0</v>
      </c>
      <c r="X99" s="4" t="n">
        <v>-0.02266361089890501</v>
      </c>
      <c r="Y99" s="4" t="n">
        <v>-0.07621550591327197</v>
      </c>
      <c r="Z99" s="5" t="n">
        <v>1.622032171775721</v>
      </c>
      <c r="AA99" s="2" t="n">
        <v>0</v>
      </c>
      <c r="AB99" s="2" t="b">
        <v>0</v>
      </c>
      <c r="AC99" s="4" t="n">
        <v>0.01203862854513593</v>
      </c>
      <c r="AD99" s="4" t="n">
        <v>0.05483069426897025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1</v>
      </c>
      <c r="AJ99" s="2" t="b">
        <v>1</v>
      </c>
      <c r="AK99" s="2" t="b">
        <v>0</v>
      </c>
    </row>
    <row r="100">
      <c r="A100" s="2" t="inlineStr">
        <is>
          <t>603662</t>
        </is>
      </c>
      <c r="B100" s="2" t="inlineStr">
        <is>
          <t>柯力传感</t>
        </is>
      </c>
      <c r="C100" s="2" t="inlineStr">
        <is>
          <t>2026-06-15</t>
        </is>
      </c>
      <c r="D100" s="2" t="inlineStr">
        <is>
          <t>回踩观察</t>
        </is>
      </c>
      <c r="E100" s="3" t="n">
        <v>64</v>
      </c>
      <c r="F100" s="5" t="n">
        <v>66.59999999999999</v>
      </c>
      <c r="G100" s="2" t="n">
        <v>65.586</v>
      </c>
      <c r="H100" s="2" t="n">
        <v>59.95666666666667</v>
      </c>
      <c r="I100" s="2" t="n">
        <v>62.97125</v>
      </c>
      <c r="J100" s="2" t="n">
        <v>0.01638023214368745</v>
      </c>
      <c r="K100" s="2" t="n">
        <v>0.01423492561130657</v>
      </c>
      <c r="L100" s="4" t="n">
        <v>0.1353562904875554</v>
      </c>
      <c r="M100" s="4" t="n">
        <v>-0.01842299189388352</v>
      </c>
      <c r="N100" s="4" t="n">
        <v>0.1137123745819397</v>
      </c>
      <c r="O100" s="2" t="n">
        <v>0.7528314457028648</v>
      </c>
      <c r="P100" s="2" t="n">
        <v>0.8481012658227848</v>
      </c>
      <c r="Q100" s="5" t="n">
        <v>1148448438.2</v>
      </c>
      <c r="R100" s="5" t="n">
        <v>841147836.05</v>
      </c>
      <c r="S100" s="2" t="n">
        <v>1.365334830549018</v>
      </c>
      <c r="T100" s="2" t="n">
        <v>0.05994744049090955</v>
      </c>
      <c r="U100" s="2" t="n">
        <v>0.04495320472820928</v>
      </c>
      <c r="V100" s="2" t="b">
        <v>0</v>
      </c>
      <c r="W100" s="2" t="b">
        <v>0</v>
      </c>
      <c r="X100" s="4" t="n">
        <v>-0.09400081621548106</v>
      </c>
      <c r="Y100" s="4" t="n">
        <v>-0.1521896227778581</v>
      </c>
      <c r="Z100" s="5" t="n">
        <v>1.426813676109369</v>
      </c>
      <c r="AA100" s="2" t="n">
        <v>0</v>
      </c>
      <c r="AB100" s="2" t="b">
        <v>0</v>
      </c>
      <c r="AC100" s="4" t="n">
        <v>0.01203862854513593</v>
      </c>
      <c r="AD100" s="4" t="n">
        <v>0.05483069426897025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000700</t>
        </is>
      </c>
      <c r="B101" s="2" t="inlineStr">
        <is>
          <t>模塑科技</t>
        </is>
      </c>
      <c r="C101" s="2" t="inlineStr">
        <is>
          <t>2026-06-15</t>
        </is>
      </c>
      <c r="D101" s="2" t="inlineStr">
        <is>
          <t>回踩观察</t>
        </is>
      </c>
      <c r="E101" s="3" t="n">
        <v>63</v>
      </c>
      <c r="F101" s="5" t="n">
        <v>15.84</v>
      </c>
      <c r="G101" s="2" t="n">
        <v>15.329</v>
      </c>
      <c r="H101" s="2" t="n">
        <v>13.15133333333333</v>
      </c>
      <c r="I101" s="2" t="n">
        <v>13.23091666666667</v>
      </c>
      <c r="J101" s="2" t="n">
        <v>0.02583149300675891</v>
      </c>
      <c r="K101" s="2" t="n">
        <v>0.04422623931397718</v>
      </c>
      <c r="L101" s="4" t="n">
        <v>0.1562043795620438</v>
      </c>
      <c r="M101" s="4" t="n">
        <v>0.1338582677165354</v>
      </c>
      <c r="N101" s="4" t="n">
        <v>0.3310924369747898</v>
      </c>
      <c r="O101" s="2" t="n">
        <v>0.9337108594270487</v>
      </c>
      <c r="P101" s="2" t="n">
        <v>0.930379746835443</v>
      </c>
      <c r="Q101" s="5" t="n">
        <v>1012246135</v>
      </c>
      <c r="R101" s="5" t="n">
        <v>1600912635.7</v>
      </c>
      <c r="S101" s="2" t="n">
        <v>0.6322931760466709</v>
      </c>
      <c r="T101" s="2" t="n">
        <v>0.07240976588901166</v>
      </c>
      <c r="U101" s="2" t="n">
        <v>0.1118685013677913</v>
      </c>
      <c r="V101" s="2" t="b">
        <v>0</v>
      </c>
      <c r="W101" s="2" t="b">
        <v>0</v>
      </c>
      <c r="X101" s="4" t="n">
        <v>-0.1511254019292605</v>
      </c>
      <c r="Y101" s="4" t="n">
        <v>-0.1910112359550562</v>
      </c>
      <c r="Z101" s="5" t="n">
        <v>1.079591282249306</v>
      </c>
      <c r="AA101" s="2" t="n">
        <v>1</v>
      </c>
      <c r="AB101" s="2" t="b">
        <v>0</v>
      </c>
      <c r="AC101" s="4" t="n">
        <v>0.01203862854513593</v>
      </c>
      <c r="AD101" s="4" t="n">
        <v>0.05483069426897025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0</v>
      </c>
      <c r="AJ101" s="2" t="b">
        <v>1</v>
      </c>
      <c r="AK101" s="2" t="b">
        <v>0</v>
      </c>
    </row>
    <row r="102">
      <c r="A102" s="2" t="inlineStr">
        <is>
          <t>001268</t>
        </is>
      </c>
      <c r="B102" s="2" t="inlineStr">
        <is>
          <t>联合精密</t>
        </is>
      </c>
      <c r="C102" s="2" t="inlineStr">
        <is>
          <t>2026-06-15</t>
        </is>
      </c>
      <c r="D102" s="2" t="inlineStr">
        <is>
          <t>回踩观察</t>
        </is>
      </c>
      <c r="E102" s="3" t="n">
        <v>63</v>
      </c>
      <c r="F102" s="5" t="n">
        <v>42.66</v>
      </c>
      <c r="G102" s="2" t="n">
        <v>41.076</v>
      </c>
      <c r="H102" s="2" t="n">
        <v>36.285</v>
      </c>
      <c r="I102" s="2" t="n">
        <v>35.64183333333334</v>
      </c>
      <c r="J102" s="2" t="n">
        <v>-0.01301135339700843</v>
      </c>
      <c r="K102" s="2" t="n">
        <v>0.03911414457198759</v>
      </c>
      <c r="L102" s="4" t="n">
        <v>0.0468711656441716</v>
      </c>
      <c r="M102" s="4" t="n">
        <v>-0.01089728727104122</v>
      </c>
      <c r="N102" s="4" t="n">
        <v>0.2703990470518165</v>
      </c>
      <c r="O102" s="2" t="n">
        <v>0.7701532311792139</v>
      </c>
      <c r="P102" s="2" t="n">
        <v>0.9133910726182545</v>
      </c>
      <c r="Q102" s="5" t="n">
        <v>121640404</v>
      </c>
      <c r="R102" s="5" t="n">
        <v>116228858.75</v>
      </c>
      <c r="S102" s="2" t="n">
        <v>1.046559394183159</v>
      </c>
      <c r="T102" s="2" t="n">
        <v>0.04471936090242841</v>
      </c>
      <c r="U102" s="2" t="n">
        <v>0.04159470077513885</v>
      </c>
      <c r="V102" s="2" t="b">
        <v>0</v>
      </c>
      <c r="W102" s="2" t="b">
        <v>0</v>
      </c>
      <c r="X102" s="4" t="n">
        <v>-0.09618644067796622</v>
      </c>
      <c r="Y102" s="4" t="n">
        <v>-0.134335154826958</v>
      </c>
      <c r="Z102" s="5" t="n">
        <v>0.8391047974324294</v>
      </c>
      <c r="AA102" s="2" t="n">
        <v>1</v>
      </c>
      <c r="AB102" s="2" t="b">
        <v>0</v>
      </c>
      <c r="AC102" s="4" t="n">
        <v>0.01203862854513593</v>
      </c>
      <c r="AD102" s="4" t="n">
        <v>0.05483069426897025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</row>
    <row r="103">
      <c r="A103" s="2" t="inlineStr">
        <is>
          <t>002080</t>
        </is>
      </c>
      <c r="B103" s="2" t="inlineStr">
        <is>
          <t>中材科技</t>
        </is>
      </c>
      <c r="C103" s="2" t="inlineStr">
        <is>
          <t>2026-06-15</t>
        </is>
      </c>
      <c r="D103" s="2" t="inlineStr">
        <is>
          <t>回踩观察</t>
        </is>
      </c>
      <c r="E103" s="3" t="n">
        <v>63</v>
      </c>
      <c r="F103" s="5" t="n">
        <v>68.11</v>
      </c>
      <c r="G103" s="2" t="n">
        <v>66.48699999999999</v>
      </c>
      <c r="H103" s="2" t="n">
        <v>55.4225</v>
      </c>
      <c r="I103" s="2" t="n">
        <v>48.12</v>
      </c>
      <c r="J103" s="2" t="n">
        <v>-0.006604013208026505</v>
      </c>
      <c r="K103" s="2" t="n">
        <v>0.05801445111533221</v>
      </c>
      <c r="L103" s="4" t="n">
        <v>0.06355402873204241</v>
      </c>
      <c r="M103" s="4" t="n">
        <v>0.04351156733568251</v>
      </c>
      <c r="N103" s="4" t="n">
        <v>0.6113082564466523</v>
      </c>
      <c r="O103" s="2" t="n">
        <v>0.8670886075949367</v>
      </c>
      <c r="P103" s="2" t="n">
        <v>0.9623584277148568</v>
      </c>
      <c r="Q103" s="5" t="n">
        <v>3517115175.4</v>
      </c>
      <c r="R103" s="5" t="n">
        <v>3417072953.45</v>
      </c>
      <c r="S103" s="2" t="n">
        <v>1.029277168884847</v>
      </c>
      <c r="T103" s="2" t="n">
        <v>0.03260021724359478</v>
      </c>
      <c r="U103" s="2" t="n">
        <v>0.03059307585537151</v>
      </c>
      <c r="V103" s="2" t="b">
        <v>0</v>
      </c>
      <c r="W103" s="2" t="b">
        <v>0</v>
      </c>
      <c r="X103" s="4" t="n">
        <v>-0.1110676063690943</v>
      </c>
      <c r="Y103" s="4" t="n">
        <v>-0.2271293375394322</v>
      </c>
      <c r="Z103" s="5" t="n">
        <v>0.7748398272839888</v>
      </c>
      <c r="AA103" s="2" t="n">
        <v>2</v>
      </c>
      <c r="AB103" s="2" t="b">
        <v>0</v>
      </c>
      <c r="AC103" s="4" t="n">
        <v>0.01203862854513593</v>
      </c>
      <c r="AD103" s="4" t="n">
        <v>0.05483069426897025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002925</t>
        </is>
      </c>
      <c r="B104" s="2" t="inlineStr">
        <is>
          <t>盈趣科技</t>
        </is>
      </c>
      <c r="C104" s="2" t="inlineStr">
        <is>
          <t>2026-06-15</t>
        </is>
      </c>
      <c r="D104" s="2" t="inlineStr">
        <is>
          <t>回踩观察</t>
        </is>
      </c>
      <c r="E104" s="3" t="n">
        <v>63</v>
      </c>
      <c r="F104" s="5" t="n">
        <v>21.65</v>
      </c>
      <c r="G104" s="2" t="n">
        <v>21.094</v>
      </c>
      <c r="H104" s="2" t="n">
        <v>20.1645</v>
      </c>
      <c r="I104" s="2" t="n">
        <v>20.11708333333333</v>
      </c>
      <c r="J104" s="2" t="n">
        <v>0.009934646781413869</v>
      </c>
      <c r="K104" s="2" t="n">
        <v>-0.001427863981512179</v>
      </c>
      <c r="L104" s="4" t="n">
        <v>0.03242727706247028</v>
      </c>
      <c r="M104" s="4" t="n">
        <v>0.05919765166340496</v>
      </c>
      <c r="N104" s="4" t="n">
        <v>0.03341288782816232</v>
      </c>
      <c r="O104" s="2" t="n">
        <v>0.8854097268487675</v>
      </c>
      <c r="P104" s="2" t="n">
        <v>0.782145236508994</v>
      </c>
      <c r="Q104" s="5" t="n">
        <v>301991634</v>
      </c>
      <c r="R104" s="5" t="n">
        <v>343670368.2</v>
      </c>
      <c r="S104" s="2" t="n">
        <v>0.8787246790629767</v>
      </c>
      <c r="T104" s="2" t="n">
        <v>0.0192925656365618</v>
      </c>
      <c r="U104" s="2" t="n">
        <v>0.0220279851674551</v>
      </c>
      <c r="V104" s="2" t="b">
        <v>0</v>
      </c>
      <c r="W104" s="2" t="b">
        <v>0</v>
      </c>
      <c r="X104" s="4" t="n">
        <v>-0.06114483954900263</v>
      </c>
      <c r="Y104" s="4" t="n">
        <v>-0.09194854692710819</v>
      </c>
      <c r="Z104" s="5" t="n">
        <v>1.097170963049843</v>
      </c>
      <c r="AA104" s="2" t="n">
        <v>0</v>
      </c>
      <c r="AB104" s="2" t="b">
        <v>0</v>
      </c>
      <c r="AC104" s="4" t="n">
        <v>0.01203862854513593</v>
      </c>
      <c r="AD104" s="4" t="n">
        <v>0.05483069426897025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600962</t>
        </is>
      </c>
      <c r="B105" s="2" t="inlineStr">
        <is>
          <t>国投中鲁</t>
        </is>
      </c>
      <c r="C105" s="2" t="inlineStr">
        <is>
          <t>2026-06-15</t>
        </is>
      </c>
      <c r="D105" s="2" t="inlineStr">
        <is>
          <t>回踩观察</t>
        </is>
      </c>
      <c r="E105" s="3" t="n">
        <v>63</v>
      </c>
      <c r="F105" s="5" t="n">
        <v>25.66</v>
      </c>
      <c r="G105" s="2" t="n">
        <v>25.2865</v>
      </c>
      <c r="H105" s="2" t="n">
        <v>22.24283333333333</v>
      </c>
      <c r="I105" s="2" t="n">
        <v>22.13583333333333</v>
      </c>
      <c r="J105" s="2" t="n">
        <v>0.004070044472681111</v>
      </c>
      <c r="K105" s="2" t="n">
        <v>0.03251736890154278</v>
      </c>
      <c r="L105" s="4" t="n">
        <v>0</v>
      </c>
      <c r="M105" s="4" t="n">
        <v>0.00864779874213828</v>
      </c>
      <c r="N105" s="4" t="n">
        <v>0.2772523643603784</v>
      </c>
      <c r="O105" s="2" t="n">
        <v>0.8157894736842105</v>
      </c>
      <c r="P105" s="2" t="n">
        <v>0.916055962691539</v>
      </c>
      <c r="Q105" s="5" t="n">
        <v>150760128.2</v>
      </c>
      <c r="R105" s="5" t="n">
        <v>188124949.45</v>
      </c>
      <c r="S105" s="2" t="n">
        <v>0.80138295659752</v>
      </c>
      <c r="T105" s="2" t="n">
        <v>0.02300421799321152</v>
      </c>
      <c r="U105" s="2" t="n">
        <v>0.02796240589603748</v>
      </c>
      <c r="V105" s="2" t="b">
        <v>0</v>
      </c>
      <c r="W105" s="2" t="b">
        <v>0</v>
      </c>
      <c r="X105" s="4" t="n">
        <v>-0.11425612702796</v>
      </c>
      <c r="Y105" s="4" t="n">
        <v>-0.1533453887884267</v>
      </c>
      <c r="Z105" s="5" t="n">
        <v>0.7293686881717348</v>
      </c>
      <c r="AA105" s="2" t="n">
        <v>1</v>
      </c>
      <c r="AB105" s="2" t="b">
        <v>0</v>
      </c>
      <c r="AC105" s="4" t="n">
        <v>0.01203862854513593</v>
      </c>
      <c r="AD105" s="4" t="n">
        <v>0.05483069426897025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603285</t>
        </is>
      </c>
      <c r="B106" s="2" t="inlineStr">
        <is>
          <t>键邦股份</t>
        </is>
      </c>
      <c r="C106" s="2" t="inlineStr">
        <is>
          <t>2026-06-15</t>
        </is>
      </c>
      <c r="D106" s="2" t="inlineStr">
        <is>
          <t>回踩观察</t>
        </is>
      </c>
      <c r="E106" s="3" t="n">
        <v>63</v>
      </c>
      <c r="F106" s="5" t="n">
        <v>47.27</v>
      </c>
      <c r="G106" s="2" t="n">
        <v>47.1375</v>
      </c>
      <c r="H106" s="2" t="n">
        <v>40.935</v>
      </c>
      <c r="I106" s="2" t="n">
        <v>35.94466666666666</v>
      </c>
      <c r="J106" s="2" t="n">
        <v>-0.0256015379527037</v>
      </c>
      <c r="K106" s="2" t="n">
        <v>0.03368166762763725</v>
      </c>
      <c r="L106" s="4" t="n">
        <v>0.02028922944096712</v>
      </c>
      <c r="M106" s="4" t="n">
        <v>-0.02776635129576299</v>
      </c>
      <c r="N106" s="4" t="n">
        <v>0.3693511008111239</v>
      </c>
      <c r="O106" s="2" t="n">
        <v>0.7265156562291806</v>
      </c>
      <c r="P106" s="2" t="n">
        <v>0.9363757495003331</v>
      </c>
      <c r="Q106" s="5" t="n">
        <v>261136522.2</v>
      </c>
      <c r="R106" s="5" t="n">
        <v>217240937.3</v>
      </c>
      <c r="S106" s="2" t="n">
        <v>1.2020594527236</v>
      </c>
      <c r="T106" s="2" t="n">
        <v>0.09586051157058192</v>
      </c>
      <c r="U106" s="2" t="n">
        <v>0.07434159919661973</v>
      </c>
      <c r="V106" s="2" t="b">
        <v>0</v>
      </c>
      <c r="W106" s="2" t="b">
        <v>0</v>
      </c>
      <c r="X106" s="4" t="n">
        <v>-0.1478276545880656</v>
      </c>
      <c r="Y106" s="4" t="n">
        <v>-0.2783814162607718</v>
      </c>
      <c r="Z106" s="5" t="n">
        <v>0.8812217563891366</v>
      </c>
      <c r="AA106" s="2" t="n">
        <v>0</v>
      </c>
      <c r="AB106" s="2" t="b">
        <v>0</v>
      </c>
      <c r="AC106" s="4" t="n">
        <v>0.01203862854513593</v>
      </c>
      <c r="AD106" s="4" t="n">
        <v>0.05483069426897025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603661</t>
        </is>
      </c>
      <c r="B107" s="2" t="inlineStr">
        <is>
          <t>恒林股份</t>
        </is>
      </c>
      <c r="C107" s="2" t="inlineStr">
        <is>
          <t>2026-06-15</t>
        </is>
      </c>
      <c r="D107" s="2" t="inlineStr">
        <is>
          <t>回踩观察</t>
        </is>
      </c>
      <c r="E107" s="3" t="n">
        <v>63</v>
      </c>
      <c r="F107" s="5" t="n">
        <v>34.58</v>
      </c>
      <c r="G107" s="2" t="n">
        <v>33.3545</v>
      </c>
      <c r="H107" s="2" t="n">
        <v>31.513</v>
      </c>
      <c r="I107" s="2" t="n">
        <v>32.42299999999999</v>
      </c>
      <c r="J107" s="2" t="n">
        <v>0.05721168322794346</v>
      </c>
      <c r="K107" s="2" t="n">
        <v>0.00904025957392296</v>
      </c>
      <c r="L107" s="4" t="n">
        <v>0.1016247212488053</v>
      </c>
      <c r="M107" s="4" t="n">
        <v>0.2694566813509545</v>
      </c>
      <c r="N107" s="4" t="n">
        <v>0.06629663891458515</v>
      </c>
      <c r="O107" s="2" t="n">
        <v>0.9723517654896735</v>
      </c>
      <c r="P107" s="2" t="n">
        <v>0.8127914723517655</v>
      </c>
      <c r="Q107" s="5" t="n">
        <v>203186825.6</v>
      </c>
      <c r="R107" s="5" t="n">
        <v>209815594.1</v>
      </c>
      <c r="S107" s="2" t="n">
        <v>0.9684066928941389</v>
      </c>
      <c r="T107" s="2" t="n">
        <v>0.04133104416387512</v>
      </c>
      <c r="U107" s="2" t="n">
        <v>0.04386846620749379</v>
      </c>
      <c r="V107" s="2" t="b">
        <v>0</v>
      </c>
      <c r="W107" s="2" t="b">
        <v>0</v>
      </c>
      <c r="X107" s="4" t="n">
        <v>-0.1214430894308943</v>
      </c>
      <c r="Y107" s="4" t="n">
        <v>-0.1662663464104617</v>
      </c>
      <c r="Z107" s="5" t="n">
        <v>1.205044061606074</v>
      </c>
      <c r="AA107" s="2" t="n">
        <v>1</v>
      </c>
      <c r="AB107" s="2" t="b">
        <v>0</v>
      </c>
      <c r="AC107" s="4" t="n">
        <v>0.01203862854513593</v>
      </c>
      <c r="AD107" s="4" t="n">
        <v>0.05483069426897025</v>
      </c>
      <c r="AE107" s="2" t="b">
        <v>1</v>
      </c>
      <c r="AF107" s="2" t="b">
        <v>0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603997</t>
        </is>
      </c>
      <c r="B108" s="2" t="inlineStr">
        <is>
          <t>继峰股份</t>
        </is>
      </c>
      <c r="C108" s="2" t="inlineStr">
        <is>
          <t>2026-06-15</t>
        </is>
      </c>
      <c r="D108" s="2" t="inlineStr">
        <is>
          <t>回踩观察</t>
        </is>
      </c>
      <c r="E108" s="3" t="n">
        <v>63</v>
      </c>
      <c r="F108" s="5" t="n">
        <v>14.5</v>
      </c>
      <c r="G108" s="2" t="n">
        <v>14.0515</v>
      </c>
      <c r="H108" s="2" t="n">
        <v>13.0245</v>
      </c>
      <c r="I108" s="2" t="n">
        <v>13.52491666666667</v>
      </c>
      <c r="J108" s="2" t="n">
        <v>0.01210069506968692</v>
      </c>
      <c r="K108" s="2" t="n">
        <v>0.01690349781386624</v>
      </c>
      <c r="L108" s="4" t="n">
        <v>0.05762217359591526</v>
      </c>
      <c r="M108" s="4" t="n">
        <v>0.08128262490678595</v>
      </c>
      <c r="N108" s="4" t="n">
        <v>0.1009870918754745</v>
      </c>
      <c r="O108" s="2" t="n">
        <v>0.9037308461025982</v>
      </c>
      <c r="P108" s="2" t="n">
        <v>0.8411059293804131</v>
      </c>
      <c r="Q108" s="5" t="n">
        <v>277454783</v>
      </c>
      <c r="R108" s="5" t="n">
        <v>341935554.15</v>
      </c>
      <c r="S108" s="2" t="n">
        <v>0.8114241986028934</v>
      </c>
      <c r="T108" s="2" t="n">
        <v>0.01568417077656556</v>
      </c>
      <c r="U108" s="2" t="n">
        <v>0.01876163818196896</v>
      </c>
      <c r="V108" s="2" t="b">
        <v>0</v>
      </c>
      <c r="W108" s="2" t="b">
        <v>0</v>
      </c>
      <c r="X108" s="4" t="n">
        <v>-0.08343868520859676</v>
      </c>
      <c r="Y108" s="4" t="n">
        <v>-0.1113294040602488</v>
      </c>
      <c r="Z108" s="5" t="n">
        <v>1.128225257528975</v>
      </c>
      <c r="AA108" s="2" t="n">
        <v>0</v>
      </c>
      <c r="AB108" s="2" t="b">
        <v>0</v>
      </c>
      <c r="AC108" s="4" t="n">
        <v>0.01203862854513593</v>
      </c>
      <c r="AD108" s="4" t="n">
        <v>0.05483069426897025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000519</t>
        </is>
      </c>
      <c r="B109" s="2" t="inlineStr">
        <is>
          <t>中兵红箭</t>
        </is>
      </c>
      <c r="C109" s="2" t="inlineStr">
        <is>
          <t>2026-06-15</t>
        </is>
      </c>
      <c r="D109" s="2" t="inlineStr">
        <is>
          <t>回踩观察</t>
        </is>
      </c>
      <c r="E109" s="3" t="n">
        <v>62</v>
      </c>
      <c r="F109" s="5" t="n">
        <v>19.56</v>
      </c>
      <c r="G109" s="2" t="n">
        <v>18.7975</v>
      </c>
      <c r="H109" s="2" t="n">
        <v>17.88433333333334</v>
      </c>
      <c r="I109" s="2" t="n">
        <v>18.34533333333333</v>
      </c>
      <c r="J109" s="2" t="n">
        <v>0.01523048256865867</v>
      </c>
      <c r="K109" s="2" t="n">
        <v>-0.0005215998211656192</v>
      </c>
      <c r="L109" s="4" t="n">
        <v>0.01452282157676343</v>
      </c>
      <c r="M109" s="4" t="n">
        <v>0.110732538330494</v>
      </c>
      <c r="N109" s="4" t="n">
        <v>0.1088435374149659</v>
      </c>
      <c r="O109" s="2" t="n">
        <v>0.9217188540972685</v>
      </c>
      <c r="P109" s="2" t="n">
        <v>0.8457694870086609</v>
      </c>
      <c r="Q109" s="5" t="n">
        <v>1145357288.4</v>
      </c>
      <c r="R109" s="5" t="n">
        <v>1289542363.7</v>
      </c>
      <c r="S109" s="2" t="n">
        <v>0.8881889580685824</v>
      </c>
      <c r="T109" s="2" t="n">
        <v>0.04315768665947965</v>
      </c>
      <c r="U109" s="2" t="n">
        <v>0.04831138990851012</v>
      </c>
      <c r="V109" s="2" t="b">
        <v>0</v>
      </c>
      <c r="W109" s="2" t="b">
        <v>0</v>
      </c>
      <c r="X109" s="4" t="n">
        <v>-0.06232023010546506</v>
      </c>
      <c r="Y109" s="4" t="n">
        <v>-0.08456973293768533</v>
      </c>
      <c r="Z109" s="5" t="n">
        <v>1.615715790979496</v>
      </c>
      <c r="AA109" s="2" t="n">
        <v>0</v>
      </c>
      <c r="AB109" s="2" t="b">
        <v>0</v>
      </c>
      <c r="AC109" s="4" t="n">
        <v>0.01203862854513593</v>
      </c>
      <c r="AD109" s="4" t="n">
        <v>0.05483069426897025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000681</t>
        </is>
      </c>
      <c r="B110" s="2" t="inlineStr">
        <is>
          <t>视觉中国</t>
        </is>
      </c>
      <c r="C110" s="2" t="inlineStr">
        <is>
          <t>2026-06-15</t>
        </is>
      </c>
      <c r="D110" s="2" t="inlineStr">
        <is>
          <t>回踩观察</t>
        </is>
      </c>
      <c r="E110" s="3" t="n">
        <v>62</v>
      </c>
      <c r="F110" s="5" t="n">
        <v>22.25</v>
      </c>
      <c r="G110" s="2" t="n">
        <v>21.917</v>
      </c>
      <c r="H110" s="2" t="n">
        <v>21.31016666666667</v>
      </c>
      <c r="I110" s="2" t="n">
        <v>23.35616666666667</v>
      </c>
      <c r="J110" s="2" t="n">
        <v>0.008930626524881413</v>
      </c>
      <c r="K110" s="2" t="n">
        <v>0.0001720914587879374</v>
      </c>
      <c r="L110" s="4" t="n">
        <v>-0.01766004415011035</v>
      </c>
      <c r="M110" s="4" t="n">
        <v>0.007699275362318847</v>
      </c>
      <c r="N110" s="4" t="n">
        <v>0.01274465179790618</v>
      </c>
      <c r="O110" s="2" t="n">
        <v>0.8131245836109261</v>
      </c>
      <c r="P110" s="2" t="n">
        <v>0.7621585609593604</v>
      </c>
      <c r="Q110" s="5" t="n">
        <v>1950190265.2</v>
      </c>
      <c r="R110" s="5" t="n">
        <v>1416595164.2</v>
      </c>
      <c r="S110" s="2" t="n">
        <v>1.376674377045004</v>
      </c>
      <c r="T110" s="2" t="n">
        <v>0.1247687346978701</v>
      </c>
      <c r="U110" s="2" t="n">
        <v>0.09260226259268148</v>
      </c>
      <c r="V110" s="2" t="b">
        <v>0</v>
      </c>
      <c r="W110" s="2" t="b">
        <v>0</v>
      </c>
      <c r="X110" s="4" t="n">
        <v>-0.1260801256873527</v>
      </c>
      <c r="Y110" s="4" t="n">
        <v>-0.136969696969697</v>
      </c>
      <c r="Z110" s="5" t="n">
        <v>1.071709604897699</v>
      </c>
      <c r="AA110" s="2" t="n">
        <v>1</v>
      </c>
      <c r="AB110" s="2" t="b">
        <v>0</v>
      </c>
      <c r="AC110" s="4" t="n">
        <v>0.01203862854513593</v>
      </c>
      <c r="AD110" s="4" t="n">
        <v>0.05483069426897025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000795</t>
        </is>
      </c>
      <c r="B111" s="2" t="inlineStr">
        <is>
          <t>英洛华</t>
        </is>
      </c>
      <c r="C111" s="2" t="inlineStr">
        <is>
          <t>2026-06-15</t>
        </is>
      </c>
      <c r="D111" s="2" t="inlineStr">
        <is>
          <t>回踩观察</t>
        </is>
      </c>
      <c r="E111" s="3" t="n">
        <v>62</v>
      </c>
      <c r="F111" s="5" t="n">
        <v>9.279999999999999</v>
      </c>
      <c r="G111" s="2" t="n">
        <v>9.0175</v>
      </c>
      <c r="H111" s="2" t="n">
        <v>9.006333333333334</v>
      </c>
      <c r="I111" s="2" t="n">
        <v>9.523916666666667</v>
      </c>
      <c r="J111" s="2" t="n">
        <v>0.001054618117229067</v>
      </c>
      <c r="K111" s="2" t="n">
        <v>-0.01275211926337327</v>
      </c>
      <c r="L111" s="4" t="n">
        <v>0.06300114547537206</v>
      </c>
      <c r="M111" s="4" t="n">
        <v>0.01978021978021971</v>
      </c>
      <c r="N111" s="4" t="n">
        <v>-0.01276595744680864</v>
      </c>
      <c r="O111" s="2" t="n">
        <v>0.8421052631578947</v>
      </c>
      <c r="P111" s="2" t="n">
        <v>0.7245169886742172</v>
      </c>
      <c r="Q111" s="5" t="n">
        <v>319231907.4</v>
      </c>
      <c r="R111" s="5" t="n">
        <v>200988802.95</v>
      </c>
      <c r="S111" s="2" t="n">
        <v>1.588306924139527</v>
      </c>
      <c r="T111" s="2" t="n">
        <v>0.03089180152987489</v>
      </c>
      <c r="U111" s="2" t="n">
        <v>0.01961801745450804</v>
      </c>
      <c r="V111" s="2" t="b">
        <v>0</v>
      </c>
      <c r="W111" s="2" t="b">
        <v>0</v>
      </c>
      <c r="X111" s="4" t="n">
        <v>-0.053061224489796</v>
      </c>
      <c r="Y111" s="4" t="n">
        <v>-0.04600219058050381</v>
      </c>
      <c r="Z111" s="5" t="n">
        <v>1.068178841489453</v>
      </c>
      <c r="AA111" s="2" t="n">
        <v>0</v>
      </c>
      <c r="AB111" s="2" t="b">
        <v>0</v>
      </c>
      <c r="AC111" s="4" t="n">
        <v>0.01203862854513593</v>
      </c>
      <c r="AD111" s="4" t="n">
        <v>0.05483069426897025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001378</t>
        </is>
      </c>
      <c r="B112" s="2" t="inlineStr">
        <is>
          <t>德冠新材</t>
        </is>
      </c>
      <c r="C112" s="2" t="inlineStr">
        <is>
          <t>2026-06-15</t>
        </is>
      </c>
      <c r="D112" s="2" t="inlineStr">
        <is>
          <t>回踩观察</t>
        </is>
      </c>
      <c r="E112" s="3" t="n">
        <v>62</v>
      </c>
      <c r="F112" s="5" t="n">
        <v>20.53</v>
      </c>
      <c r="G112" s="2" t="n">
        <v>20.3745</v>
      </c>
      <c r="H112" s="2" t="n">
        <v>19.45183333333334</v>
      </c>
      <c r="I112" s="2" t="n">
        <v>18.96175</v>
      </c>
      <c r="J112" s="2" t="n">
        <v>-0.01698308928183712</v>
      </c>
      <c r="K112" s="2" t="n">
        <v>0.002801048245048898</v>
      </c>
      <c r="L112" s="4" t="n">
        <v>0.01482946119624318</v>
      </c>
      <c r="M112" s="4" t="n">
        <v>-0.0347907851433944</v>
      </c>
      <c r="N112" s="4" t="n">
        <v>0.02701350675337677</v>
      </c>
      <c r="O112" s="2" t="n">
        <v>0.7045303131245836</v>
      </c>
      <c r="P112" s="2" t="n">
        <v>0.7748167888074617</v>
      </c>
      <c r="Q112" s="5" t="n">
        <v>111940312</v>
      </c>
      <c r="R112" s="5" t="n">
        <v>87150363.15000001</v>
      </c>
      <c r="S112" s="2" t="n">
        <v>1.284450321880271</v>
      </c>
      <c r="T112" s="2" t="n">
        <v>0.06651482738496087</v>
      </c>
      <c r="U112" s="2" t="n">
        <v>0.05055489941172153</v>
      </c>
      <c r="V112" s="2" t="b">
        <v>0</v>
      </c>
      <c r="W112" s="2" t="b">
        <v>0</v>
      </c>
      <c r="X112" s="4" t="n">
        <v>-0.07019927536231874</v>
      </c>
      <c r="Y112" s="4" t="n">
        <v>-0.1261552680221811</v>
      </c>
      <c r="Z112" s="5" t="n">
        <v>0.8028908299971682</v>
      </c>
      <c r="AA112" s="2" t="n">
        <v>1</v>
      </c>
      <c r="AB112" s="2" t="b">
        <v>0</v>
      </c>
      <c r="AC112" s="4" t="n">
        <v>0.01203862854513593</v>
      </c>
      <c r="AD112" s="4" t="n">
        <v>0.05483069426897025</v>
      </c>
      <c r="AE112" s="2" t="b">
        <v>1</v>
      </c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600179</t>
        </is>
      </c>
      <c r="B113" s="2" t="inlineStr">
        <is>
          <t>安通控股</t>
        </is>
      </c>
      <c r="C113" s="2" t="inlineStr">
        <is>
          <t>2026-06-15</t>
        </is>
      </c>
      <c r="D113" s="2" t="inlineStr">
        <is>
          <t>回踩观察</t>
        </is>
      </c>
      <c r="E113" s="3" t="n">
        <v>62</v>
      </c>
      <c r="F113" s="5" t="n">
        <v>4.62</v>
      </c>
      <c r="G113" s="2" t="n">
        <v>4.438</v>
      </c>
      <c r="H113" s="2" t="n">
        <v>4.396333333333334</v>
      </c>
      <c r="I113" s="2" t="n">
        <v>4.67275</v>
      </c>
      <c r="J113" s="2" t="n">
        <v>0.01266400456360506</v>
      </c>
      <c r="K113" s="2" t="n">
        <v>-0.005579431501168686</v>
      </c>
      <c r="L113" s="4" t="n">
        <v>0.03820224719101128</v>
      </c>
      <c r="M113" s="4" t="n">
        <v>0.05963302752293576</v>
      </c>
      <c r="N113" s="4" t="n">
        <v>0.02895322939866363</v>
      </c>
      <c r="O113" s="2" t="n">
        <v>0.8867421718854097</v>
      </c>
      <c r="P113" s="2" t="n">
        <v>0.7771485676215856</v>
      </c>
      <c r="Q113" s="5" t="n">
        <v>208871429</v>
      </c>
      <c r="R113" s="5" t="n">
        <v>213197591.5</v>
      </c>
      <c r="S113" s="2" t="n">
        <v>0.9797082018161541</v>
      </c>
      <c r="T113" s="2" t="n">
        <v>0.0120988558594348</v>
      </c>
      <c r="U113" s="2" t="n">
        <v>0.01235805651037077</v>
      </c>
      <c r="V113" s="2" t="b">
        <v>0</v>
      </c>
      <c r="W113" s="2" t="b">
        <v>0</v>
      </c>
      <c r="X113" s="4" t="n">
        <v>-0.03144654088050303</v>
      </c>
      <c r="Y113" s="4" t="n">
        <v>-0.05228758169934644</v>
      </c>
      <c r="Z113" s="5" t="n">
        <v>1.72214504493992</v>
      </c>
      <c r="AA113" s="2" t="n">
        <v>0</v>
      </c>
      <c r="AB113" s="2" t="b">
        <v>0</v>
      </c>
      <c r="AC113" s="4" t="n">
        <v>0.01203862854513593</v>
      </c>
      <c r="AD113" s="4" t="n">
        <v>0.05483069426897025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1</v>
      </c>
      <c r="AJ113" s="2" t="b">
        <v>1</v>
      </c>
      <c r="AK113" s="2" t="b">
        <v>0</v>
      </c>
    </row>
    <row r="114">
      <c r="A114" s="2" t="inlineStr">
        <is>
          <t>600184</t>
        </is>
      </c>
      <c r="B114" s="2" t="inlineStr">
        <is>
          <t>光电股份</t>
        </is>
      </c>
      <c r="C114" s="2" t="inlineStr">
        <is>
          <t>2026-06-15</t>
        </is>
      </c>
      <c r="D114" s="2" t="inlineStr">
        <is>
          <t>回踩观察</t>
        </is>
      </c>
      <c r="E114" s="3" t="n">
        <v>62</v>
      </c>
      <c r="F114" s="5" t="n">
        <v>27.04</v>
      </c>
      <c r="G114" s="2" t="n">
        <v>26.2765</v>
      </c>
      <c r="H114" s="2" t="n">
        <v>23.02666666666666</v>
      </c>
      <c r="I114" s="2" t="n">
        <v>20.89058333333333</v>
      </c>
      <c r="J114" s="2" t="n">
        <v>-0.02529814344269887</v>
      </c>
      <c r="K114" s="2" t="n">
        <v>0.06274470589140235</v>
      </c>
      <c r="L114" s="4" t="n">
        <v>0.05336969224776</v>
      </c>
      <c r="M114" s="4" t="n">
        <v>-0.008434176751008438</v>
      </c>
      <c r="N114" s="4" t="n">
        <v>0.6289156626506023</v>
      </c>
      <c r="O114" s="2" t="n">
        <v>0.7751499000666222</v>
      </c>
      <c r="P114" s="2" t="n">
        <v>0.963690872751499</v>
      </c>
      <c r="Q114" s="5" t="n">
        <v>939101423.8</v>
      </c>
      <c r="R114" s="5" t="n">
        <v>1042514500.7</v>
      </c>
      <c r="S114" s="2" t="n">
        <v>0.9008041837014612</v>
      </c>
      <c r="T114" s="2" t="n">
        <v>0.06215508928094667</v>
      </c>
      <c r="U114" s="2" t="n">
        <v>0.06737557435682777</v>
      </c>
      <c r="V114" s="2" t="b">
        <v>0</v>
      </c>
      <c r="W114" s="2" t="b">
        <v>0</v>
      </c>
      <c r="X114" s="4" t="n">
        <v>-0.1235008103727715</v>
      </c>
      <c r="Y114" s="4" t="n">
        <v>-0.111821086261981</v>
      </c>
      <c r="Z114" s="5" t="n">
        <v>1.065785902461203</v>
      </c>
      <c r="AA114" s="2" t="n">
        <v>0</v>
      </c>
      <c r="AB114" s="2" t="b">
        <v>0</v>
      </c>
      <c r="AC114" s="4" t="n">
        <v>0.01203862854513593</v>
      </c>
      <c r="AD114" s="4" t="n">
        <v>0.05483069426897025</v>
      </c>
      <c r="AE114" s="2" t="b">
        <v>1</v>
      </c>
      <c r="AF114" s="2" t="b">
        <v>0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600234</t>
        </is>
      </c>
      <c r="B115" s="2" t="inlineStr">
        <is>
          <t>科新发展</t>
        </is>
      </c>
      <c r="C115" s="2" t="inlineStr">
        <is>
          <t>2026-06-15</t>
        </is>
      </c>
      <c r="D115" s="2" t="inlineStr">
        <is>
          <t>回踩观察</t>
        </is>
      </c>
      <c r="E115" s="3" t="n">
        <v>62</v>
      </c>
      <c r="F115" s="5" t="n">
        <v>26.15</v>
      </c>
      <c r="G115" s="2" t="n">
        <v>25.6605</v>
      </c>
      <c r="H115" s="2" t="n">
        <v>21.9555</v>
      </c>
      <c r="I115" s="2" t="n">
        <v>17.74183333333333</v>
      </c>
      <c r="J115" s="2" t="n">
        <v>-0.0260006452714886</v>
      </c>
      <c r="K115" s="2" t="n">
        <v>0.09113724840553328</v>
      </c>
      <c r="L115" s="4" t="n">
        <v>0.01909586905689786</v>
      </c>
      <c r="M115" s="4" t="n">
        <v>-0.002289202594429662</v>
      </c>
      <c r="N115" s="4" t="n">
        <v>0.8705293276108725</v>
      </c>
      <c r="O115" s="2" t="n">
        <v>0.7901399067288475</v>
      </c>
      <c r="P115" s="2" t="n">
        <v>0.9786808794137242</v>
      </c>
      <c r="Q115" s="5" t="n">
        <v>96077536.8</v>
      </c>
      <c r="R115" s="5" t="n">
        <v>144073386.15</v>
      </c>
      <c r="S115" s="2" t="n">
        <v>0.6668652647614612</v>
      </c>
      <c r="T115" s="2" t="n">
        <v>0.01448731488588529</v>
      </c>
      <c r="U115" s="2" t="n">
        <v>0.02105397365718277</v>
      </c>
      <c r="V115" s="2" t="b">
        <v>0</v>
      </c>
      <c r="W115" s="2" t="b">
        <v>0</v>
      </c>
      <c r="X115" s="4" t="n">
        <v>-0.183322923173017</v>
      </c>
      <c r="Y115" s="4" t="n">
        <v>-0.1948404616429057</v>
      </c>
      <c r="Z115" s="5" t="n">
        <v>1.3770126561334</v>
      </c>
      <c r="AA115" s="2" t="n">
        <v>0</v>
      </c>
      <c r="AB115" s="2" t="b">
        <v>0</v>
      </c>
      <c r="AC115" s="4" t="n">
        <v>0.01203862854513593</v>
      </c>
      <c r="AD115" s="4" t="n">
        <v>0.05483069426897025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600237</t>
        </is>
      </c>
      <c r="B116" s="2" t="inlineStr">
        <is>
          <t>铜峰电子</t>
        </is>
      </c>
      <c r="C116" s="2" t="inlineStr">
        <is>
          <t>2026-06-15</t>
        </is>
      </c>
      <c r="D116" s="2" t="inlineStr">
        <is>
          <t>回踩观察</t>
        </is>
      </c>
      <c r="E116" s="3" t="n">
        <v>62</v>
      </c>
      <c r="F116" s="5" t="n">
        <v>10.68</v>
      </c>
      <c r="G116" s="2" t="n">
        <v>10.5075</v>
      </c>
      <c r="H116" s="2" t="n">
        <v>9.460333333333333</v>
      </c>
      <c r="I116" s="2" t="n">
        <v>9.600916666666667</v>
      </c>
      <c r="J116" s="2" t="n">
        <v>0.03752159960503576</v>
      </c>
      <c r="K116" s="2" t="n">
        <v>0.01454922427968808</v>
      </c>
      <c r="L116" s="4" t="n">
        <v>0.04500978473581196</v>
      </c>
      <c r="M116" s="4" t="n">
        <v>0.2</v>
      </c>
      <c r="N116" s="4" t="n">
        <v>0.1508620689655173</v>
      </c>
      <c r="O116" s="2" t="n">
        <v>0.9576948700866089</v>
      </c>
      <c r="P116" s="2" t="n">
        <v>0.866089273817455</v>
      </c>
      <c r="Q116" s="5" t="n">
        <v>806482898.4</v>
      </c>
      <c r="R116" s="5" t="n">
        <v>871234063.8</v>
      </c>
      <c r="S116" s="2" t="n">
        <v>0.9256787950673331</v>
      </c>
      <c r="T116" s="2" t="n">
        <v>0.1210052220981699</v>
      </c>
      <c r="U116" s="2" t="n">
        <v>0.1301152457247739</v>
      </c>
      <c r="V116" s="2" t="b">
        <v>0</v>
      </c>
      <c r="W116" s="2" t="b">
        <v>0</v>
      </c>
      <c r="X116" s="4" t="n">
        <v>-0.1523809523809524</v>
      </c>
      <c r="Y116" s="4" t="n">
        <v>-0.2054009819967266</v>
      </c>
      <c r="Z116" s="5" t="n">
        <v>1.203352259627807</v>
      </c>
      <c r="AA116" s="2" t="n">
        <v>1</v>
      </c>
      <c r="AB116" s="2" t="b">
        <v>0</v>
      </c>
      <c r="AC116" s="4" t="n">
        <v>0.01203862854513593</v>
      </c>
      <c r="AD116" s="4" t="n">
        <v>0.05483069426897025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603281</t>
        </is>
      </c>
      <c r="B117" s="2" t="inlineStr">
        <is>
          <t>江瀚新材</t>
        </is>
      </c>
      <c r="C117" s="2" t="inlineStr">
        <is>
          <t>2026-06-15</t>
        </is>
      </c>
      <c r="D117" s="2" t="inlineStr">
        <is>
          <t>回踩观察</t>
        </is>
      </c>
      <c r="E117" s="3" t="n">
        <v>61</v>
      </c>
      <c r="F117" s="5" t="n">
        <v>36.48</v>
      </c>
      <c r="G117" s="2" t="n">
        <v>35.51649999999999</v>
      </c>
      <c r="H117" s="2" t="n">
        <v>34.81183333333333</v>
      </c>
      <c r="I117" s="2" t="n">
        <v>32.58649999999999</v>
      </c>
      <c r="J117" s="2" t="n">
        <v>-0.01782306905229414</v>
      </c>
      <c r="K117" s="2" t="n">
        <v>0.01358754992211431</v>
      </c>
      <c r="L117" s="4" t="n">
        <v>0.05342188853595142</v>
      </c>
      <c r="M117" s="4" t="n">
        <v>-0.01724137931034486</v>
      </c>
      <c r="N117" s="4" t="n">
        <v>0.1898238747553815</v>
      </c>
      <c r="O117" s="2" t="n">
        <v>0.7558294470353097</v>
      </c>
      <c r="P117" s="2" t="n">
        <v>0.8894070619586942</v>
      </c>
      <c r="Q117" s="5" t="n">
        <v>141244270.6</v>
      </c>
      <c r="R117" s="5" t="n">
        <v>140573441.05</v>
      </c>
      <c r="S117" s="2" t="n">
        <v>1.004772093113673</v>
      </c>
      <c r="T117" s="2" t="n">
        <v>0.01096472730184864</v>
      </c>
      <c r="U117" s="2" t="n">
        <v>0.01048190462413941</v>
      </c>
      <c r="V117" s="2" t="b">
        <v>0</v>
      </c>
      <c r="W117" s="2" t="b">
        <v>0</v>
      </c>
      <c r="X117" s="4" t="n">
        <v>-0.08018154311649017</v>
      </c>
      <c r="Y117" s="4" t="n">
        <v>-0.1943661971830986</v>
      </c>
      <c r="Z117" s="5" t="n">
        <v>0.7766978882848499</v>
      </c>
      <c r="AA117" s="2" t="n">
        <v>0</v>
      </c>
      <c r="AB117" s="2" t="b">
        <v>0</v>
      </c>
      <c r="AC117" s="4" t="n">
        <v>0.01203862854513593</v>
      </c>
      <c r="AD117" s="4" t="n">
        <v>0.05483069426897025</v>
      </c>
      <c r="AE117" s="2" t="b">
        <v>1</v>
      </c>
      <c r="AF117" s="2" t="b">
        <v>0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000100</t>
        </is>
      </c>
      <c r="B118" s="2" t="inlineStr">
        <is>
          <t>TCL科技</t>
        </is>
      </c>
      <c r="C118" s="2" t="inlineStr">
        <is>
          <t>2026-06-15</t>
        </is>
      </c>
      <c r="D118" s="2" t="inlineStr">
        <is>
          <t>回踩观察</t>
        </is>
      </c>
      <c r="E118" s="3" t="n">
        <v>60</v>
      </c>
      <c r="F118" s="5" t="n">
        <v>4.62</v>
      </c>
      <c r="G118" s="2" t="n">
        <v>4.4845</v>
      </c>
      <c r="H118" s="2" t="n">
        <v>4.311333333333334</v>
      </c>
      <c r="I118" s="2" t="n">
        <v>4.494916666666667</v>
      </c>
      <c r="J118" s="2" t="n">
        <v>0.02409225850650842</v>
      </c>
      <c r="K118" s="2" t="n">
        <v>-0.003351955307262511</v>
      </c>
      <c r="L118" s="4" t="n">
        <v>0.06944444444444442</v>
      </c>
      <c r="M118" s="4" t="n">
        <v>0.1159420289855073</v>
      </c>
      <c r="N118" s="4" t="n">
        <v>0.03125</v>
      </c>
      <c r="O118" s="2" t="n">
        <v>0.9237175216522319</v>
      </c>
      <c r="P118" s="2" t="n">
        <v>0.7791472351765489</v>
      </c>
      <c r="Q118" s="5" t="n">
        <v>4866480036.4</v>
      </c>
      <c r="R118" s="5" t="n">
        <v>6139019008.5</v>
      </c>
      <c r="S118" s="2" t="n">
        <v>0.7927129773766687</v>
      </c>
      <c r="T118" s="2" t="n">
        <v>0.05495639375317689</v>
      </c>
      <c r="U118" s="2" t="n">
        <v>0.0695985815744302</v>
      </c>
      <c r="V118" s="2" t="b">
        <v>0</v>
      </c>
      <c r="W118" s="2" t="b">
        <v>0</v>
      </c>
      <c r="X118" s="4" t="n">
        <v>-0.08514851485148511</v>
      </c>
      <c r="Y118" s="4" t="n">
        <v>-0.08496732026143783</v>
      </c>
      <c r="Z118" s="5" t="n">
        <v>2.452785973130371</v>
      </c>
      <c r="AA118" s="2" t="n">
        <v>0</v>
      </c>
      <c r="AB118" s="2" t="b">
        <v>0</v>
      </c>
      <c r="AC118" s="4" t="n">
        <v>0.01203862854513593</v>
      </c>
      <c r="AD118" s="4" t="n">
        <v>0.05483069426897025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002458</t>
        </is>
      </c>
      <c r="B119" s="2" t="inlineStr">
        <is>
          <t>益生股份</t>
        </is>
      </c>
      <c r="C119" s="2" t="inlineStr">
        <is>
          <t>2026-06-15</t>
        </is>
      </c>
      <c r="D119" s="2" t="inlineStr">
        <is>
          <t>回踩观察</t>
        </is>
      </c>
      <c r="E119" s="3" t="n">
        <v>60</v>
      </c>
      <c r="F119" s="5" t="n">
        <v>8.35</v>
      </c>
      <c r="G119" s="2" t="n">
        <v>8.186000000000002</v>
      </c>
      <c r="H119" s="2" t="n">
        <v>8.039833333333334</v>
      </c>
      <c r="I119" s="2" t="n">
        <v>7.598</v>
      </c>
      <c r="J119" s="2" t="n">
        <v>-0.02536016192403845</v>
      </c>
      <c r="K119" s="2" t="n">
        <v>0.009078548269009667</v>
      </c>
      <c r="L119" s="4" t="n">
        <v>-0.00476758045292025</v>
      </c>
      <c r="M119" s="4" t="n">
        <v>-0.03244495944380077</v>
      </c>
      <c r="N119" s="4" t="n">
        <v>0.09436435124508513</v>
      </c>
      <c r="O119" s="2" t="n">
        <v>0.7098600932711525</v>
      </c>
      <c r="P119" s="2" t="n">
        <v>0.8367754830113258</v>
      </c>
      <c r="Q119" s="5" t="n">
        <v>157087580.8</v>
      </c>
      <c r="R119" s="5" t="n">
        <v>161991259.85</v>
      </c>
      <c r="S119" s="2" t="n">
        <v>0.9697287430535408</v>
      </c>
      <c r="T119" s="2" t="n">
        <v>0.02026397014517514</v>
      </c>
      <c r="U119" s="2" t="n">
        <v>0.02050274362901727</v>
      </c>
      <c r="V119" s="2" t="b">
        <v>0</v>
      </c>
      <c r="W119" s="2" t="b">
        <v>0</v>
      </c>
      <c r="X119" s="4" t="n">
        <v>-0.1079059829059829</v>
      </c>
      <c r="Y119" s="4" t="n">
        <v>-0.07819905213270129</v>
      </c>
      <c r="Z119" s="5" t="n">
        <v>0.4644948991584627</v>
      </c>
      <c r="AA119" s="2" t="n">
        <v>0</v>
      </c>
      <c r="AB119" s="2" t="b">
        <v>0</v>
      </c>
      <c r="AC119" s="4" t="n">
        <v>0.01203862854513593</v>
      </c>
      <c r="AD119" s="4" t="n">
        <v>0.05483069426897025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002803</t>
        </is>
      </c>
      <c r="B120" s="2" t="inlineStr">
        <is>
          <t>吉宏股份</t>
        </is>
      </c>
      <c r="C120" s="2" t="inlineStr">
        <is>
          <t>2026-06-15</t>
        </is>
      </c>
      <c r="D120" s="2" t="inlineStr">
        <is>
          <t>回踩观察</t>
        </is>
      </c>
      <c r="E120" s="3" t="n">
        <v>60</v>
      </c>
      <c r="F120" s="5" t="n">
        <v>22.01</v>
      </c>
      <c r="G120" s="2" t="n">
        <v>21.673</v>
      </c>
      <c r="H120" s="2" t="n">
        <v>19.62216666666667</v>
      </c>
      <c r="I120" s="2" t="n">
        <v>18.90383333333333</v>
      </c>
      <c r="J120" s="2" t="n">
        <v>-0.0167184628995305</v>
      </c>
      <c r="K120" s="2" t="n">
        <v>0.02761654548787207</v>
      </c>
      <c r="L120" s="4" t="n">
        <v>-0.01300448430493273</v>
      </c>
      <c r="M120" s="4" t="n">
        <v>-0.016092981671882</v>
      </c>
      <c r="N120" s="4" t="n">
        <v>0.2379077615298089</v>
      </c>
      <c r="O120" s="2" t="n">
        <v>0.7584943371085943</v>
      </c>
      <c r="P120" s="2" t="n">
        <v>0.9040639573617588</v>
      </c>
      <c r="Q120" s="5" t="n">
        <v>204493182.4</v>
      </c>
      <c r="R120" s="5" t="n">
        <v>230831837.65</v>
      </c>
      <c r="S120" s="2" t="n">
        <v>0.8858967830514951</v>
      </c>
      <c r="T120" s="2" t="n">
        <v>0.03310805111815992</v>
      </c>
      <c r="U120" s="2" t="n">
        <v>0.03676300208918976</v>
      </c>
      <c r="V120" s="2" t="b">
        <v>0</v>
      </c>
      <c r="W120" s="2" t="b">
        <v>0</v>
      </c>
      <c r="X120" s="4" t="n">
        <v>-0.07209106239460361</v>
      </c>
      <c r="Y120" s="4" t="n">
        <v>-0.1342957130358705</v>
      </c>
      <c r="Z120" s="5" t="n">
        <v>0.881210018076871</v>
      </c>
      <c r="AA120" s="2" t="n">
        <v>0</v>
      </c>
      <c r="AB120" s="2" t="b">
        <v>0</v>
      </c>
      <c r="AC120" s="4" t="n">
        <v>0.01203862854513593</v>
      </c>
      <c r="AD120" s="4" t="n">
        <v>0.05483069426897025</v>
      </c>
      <c r="AE120" s="2" t="b">
        <v>1</v>
      </c>
      <c r="AF120" s="2" t="b">
        <v>0</v>
      </c>
      <c r="AG120" s="2" t="b">
        <v>1</v>
      </c>
      <c r="AH120" s="2" t="b">
        <v>0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600330</t>
        </is>
      </c>
      <c r="B121" s="2" t="inlineStr">
        <is>
          <t>天通股份</t>
        </is>
      </c>
      <c r="C121" s="2" t="inlineStr">
        <is>
          <t>2026-06-15</t>
        </is>
      </c>
      <c r="D121" s="2" t="inlineStr">
        <is>
          <t>回踩观察</t>
        </is>
      </c>
      <c r="E121" s="3" t="n">
        <v>60</v>
      </c>
      <c r="F121" s="5" t="n">
        <v>30.94</v>
      </c>
      <c r="G121" s="2" t="n">
        <v>30.025</v>
      </c>
      <c r="H121" s="2" t="n">
        <v>24.94233333333334</v>
      </c>
      <c r="I121" s="2" t="n">
        <v>19.77525</v>
      </c>
      <c r="J121" s="2" t="n">
        <v>-0.02133346371355471</v>
      </c>
      <c r="K121" s="2" t="n">
        <v>0.0881157523539462</v>
      </c>
      <c r="L121" s="4" t="n">
        <v>0.01111111111111107</v>
      </c>
      <c r="M121" s="4" t="n">
        <v>0.02859042553191493</v>
      </c>
      <c r="N121" s="4" t="n">
        <v>0.8178613396004701</v>
      </c>
      <c r="O121" s="2" t="n">
        <v>0.8550966022651566</v>
      </c>
      <c r="P121" s="2" t="n">
        <v>0.9753497668221186</v>
      </c>
      <c r="Q121" s="5" t="n">
        <v>4117286320.8</v>
      </c>
      <c r="R121" s="5" t="n">
        <v>4955654658</v>
      </c>
      <c r="S121" s="2" t="n">
        <v>0.8308259160378322</v>
      </c>
      <c r="T121" s="2" t="n">
        <v>0.1136122267890407</v>
      </c>
      <c r="U121" s="2" t="n">
        <v>0.1326916253324327</v>
      </c>
      <c r="V121" s="2" t="b">
        <v>0</v>
      </c>
      <c r="W121" s="2" t="b">
        <v>0</v>
      </c>
      <c r="X121" s="4" t="n">
        <v>-0.1296765119549929</v>
      </c>
      <c r="Y121" s="4" t="n">
        <v>-0.2199242644916981</v>
      </c>
      <c r="Z121" s="5" t="n">
        <v>0.7538391309966698</v>
      </c>
      <c r="AA121" s="2" t="n">
        <v>2</v>
      </c>
      <c r="AB121" s="2" t="b">
        <v>0</v>
      </c>
      <c r="AC121" s="4" t="n">
        <v>0.01203862854513593</v>
      </c>
      <c r="AD121" s="4" t="n">
        <v>0.05483069426897025</v>
      </c>
      <c r="AE121" s="2" t="b">
        <v>1</v>
      </c>
      <c r="AF121" s="2" t="b">
        <v>0</v>
      </c>
      <c r="AG121" s="2" t="b">
        <v>1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600366</t>
        </is>
      </c>
      <c r="B122" s="2" t="inlineStr">
        <is>
          <t>宁波韵升</t>
        </is>
      </c>
      <c r="C122" s="2" t="inlineStr">
        <is>
          <t>2026-06-15</t>
        </is>
      </c>
      <c r="D122" s="2" t="inlineStr">
        <is>
          <t>回踩观察</t>
        </is>
      </c>
      <c r="E122" s="3" t="n">
        <v>60</v>
      </c>
      <c r="F122" s="5" t="n">
        <v>13.29</v>
      </c>
      <c r="G122" s="2" t="n">
        <v>12.91</v>
      </c>
      <c r="H122" s="2" t="n">
        <v>12.6905</v>
      </c>
      <c r="I122" s="2" t="n">
        <v>13.37066666666667</v>
      </c>
      <c r="J122" s="2" t="n">
        <v>-0.003165778704347089</v>
      </c>
      <c r="K122" s="2" t="n">
        <v>-0.004848785843113435</v>
      </c>
      <c r="L122" s="4" t="n">
        <v>0.09292763157894735</v>
      </c>
      <c r="M122" s="4" t="n">
        <v>0.007581501137225111</v>
      </c>
      <c r="N122" s="4" t="n">
        <v>0.05225653206650827</v>
      </c>
      <c r="O122" s="2" t="n">
        <v>0.8127914723517655</v>
      </c>
      <c r="P122" s="2" t="n">
        <v>0.7974683544303798</v>
      </c>
      <c r="Q122" s="5" t="n">
        <v>792180753.2</v>
      </c>
      <c r="R122" s="5" t="n">
        <v>468893580.4</v>
      </c>
      <c r="S122" s="2" t="n">
        <v>1.68946811454363</v>
      </c>
      <c r="T122" s="2" t="n">
        <v>0.05438347816545747</v>
      </c>
      <c r="U122" s="2" t="n">
        <v>0.03282345001324244</v>
      </c>
      <c r="V122" s="2" t="b">
        <v>0</v>
      </c>
      <c r="W122" s="2" t="b">
        <v>0</v>
      </c>
      <c r="X122" s="4" t="n">
        <v>-0.04935622317596577</v>
      </c>
      <c r="Y122" s="4" t="n">
        <v>-0.08502633559066963</v>
      </c>
      <c r="Z122" s="5" t="n">
        <v>1.921057114891351</v>
      </c>
      <c r="AA122" s="2" t="n">
        <v>0</v>
      </c>
      <c r="AB122" s="2" t="b">
        <v>0</v>
      </c>
      <c r="AC122" s="4" t="n">
        <v>0.01203862854513593</v>
      </c>
      <c r="AD122" s="4" t="n">
        <v>0.05483069426897025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1</v>
      </c>
      <c r="AJ122" s="2" t="b">
        <v>1</v>
      </c>
      <c r="AK122" s="2" t="b">
        <v>0</v>
      </c>
    </row>
    <row r="123">
      <c r="A123" s="2" t="inlineStr">
        <is>
          <t>603236</t>
        </is>
      </c>
      <c r="B123" s="2" t="inlineStr">
        <is>
          <t>移远通信</t>
        </is>
      </c>
      <c r="C123" s="2" t="inlineStr">
        <is>
          <t>2026-06-15</t>
        </is>
      </c>
      <c r="D123" s="2" t="inlineStr">
        <is>
          <t>回踩观察</t>
        </is>
      </c>
      <c r="E123" s="3" t="n">
        <v>60</v>
      </c>
      <c r="F123" s="5" t="n">
        <v>56.63</v>
      </c>
      <c r="G123" s="2" t="n">
        <v>55.2355</v>
      </c>
      <c r="H123" s="2" t="n">
        <v>54.154</v>
      </c>
      <c r="I123" s="2" t="n">
        <v>59.40075</v>
      </c>
      <c r="J123" s="2" t="n">
        <v>0.01716279797803089</v>
      </c>
      <c r="K123" s="2" t="n">
        <v>-0.001244893630755417</v>
      </c>
      <c r="L123" s="4" t="n">
        <v>0.0604868913857679</v>
      </c>
      <c r="M123" s="4" t="n">
        <v>0.06667922395931436</v>
      </c>
      <c r="N123" s="4" t="n">
        <v>0.01016767748840519</v>
      </c>
      <c r="O123" s="2" t="n">
        <v>0.893404397068621</v>
      </c>
      <c r="P123" s="2" t="n">
        <v>0.7578281145902731</v>
      </c>
      <c r="Q123" s="5" t="n">
        <v>686713952.4</v>
      </c>
      <c r="R123" s="5" t="n">
        <v>741100074.45</v>
      </c>
      <c r="S123" s="2" t="n">
        <v>0.9266143346560015</v>
      </c>
      <c r="T123" s="2" t="n">
        <v>0.03327290286252874</v>
      </c>
      <c r="U123" s="2" t="n">
        <v>0.03627757559262283</v>
      </c>
      <c r="V123" s="2" t="b">
        <v>0</v>
      </c>
      <c r="W123" s="2" t="b">
        <v>0</v>
      </c>
      <c r="X123" s="4" t="n">
        <v>-0.07133486388979982</v>
      </c>
      <c r="Y123" s="4" t="n">
        <v>-0.06267857142857136</v>
      </c>
      <c r="Z123" s="5" t="n">
        <v>1.638430322939001</v>
      </c>
      <c r="AA123" s="2" t="n">
        <v>0</v>
      </c>
      <c r="AB123" s="2" t="b">
        <v>0</v>
      </c>
      <c r="AC123" s="4" t="n">
        <v>0.01203862854513593</v>
      </c>
      <c r="AD123" s="4" t="n">
        <v>0.05483069426897025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603638</t>
        </is>
      </c>
      <c r="B124" s="2" t="inlineStr">
        <is>
          <t>艾迪精密</t>
        </is>
      </c>
      <c r="C124" s="2" t="inlineStr">
        <is>
          <t>2026-06-15</t>
        </is>
      </c>
      <c r="D124" s="2" t="inlineStr">
        <is>
          <t>回踩观察</t>
        </is>
      </c>
      <c r="E124" s="3" t="n">
        <v>60</v>
      </c>
      <c r="F124" s="5" t="n">
        <v>24.79</v>
      </c>
      <c r="G124" s="2" t="n">
        <v>23.711</v>
      </c>
      <c r="H124" s="2" t="n">
        <v>22.34616666666667</v>
      </c>
      <c r="I124" s="2" t="n">
        <v>21.83908333333333</v>
      </c>
      <c r="J124" s="2" t="n">
        <v>-0.01815772583283304</v>
      </c>
      <c r="K124" s="2" t="n">
        <v>0.008332769292090703</v>
      </c>
      <c r="L124" s="4" t="n">
        <v>0.1445060018467221</v>
      </c>
      <c r="M124" s="4" t="n">
        <v>-0.04470134874759157</v>
      </c>
      <c r="N124" s="4" t="n">
        <v>0.1804761904761905</v>
      </c>
      <c r="O124" s="2" t="n">
        <v>0.6742171885409727</v>
      </c>
      <c r="P124" s="2" t="n">
        <v>0.8850766155896069</v>
      </c>
      <c r="Q124" s="5" t="n">
        <v>360503263</v>
      </c>
      <c r="R124" s="5" t="n">
        <v>292567675.05</v>
      </c>
      <c r="S124" s="2" t="n">
        <v>1.232204695677299</v>
      </c>
      <c r="T124" s="2" t="n">
        <v>0.01787103372913314</v>
      </c>
      <c r="U124" s="2" t="n">
        <v>0.01466096126818095</v>
      </c>
      <c r="V124" s="2" t="b">
        <v>0</v>
      </c>
      <c r="W124" s="2" t="b">
        <v>0</v>
      </c>
      <c r="X124" s="4" t="n">
        <v>-0.07292445774121159</v>
      </c>
      <c r="Y124" s="4" t="n">
        <v>-0.1720183486238532</v>
      </c>
      <c r="Z124" s="5" t="n">
        <v>1.23289608290674</v>
      </c>
      <c r="AA124" s="2" t="n">
        <v>0</v>
      </c>
      <c r="AB124" s="2" t="b">
        <v>0</v>
      </c>
      <c r="AC124" s="4" t="n">
        <v>0.01203862854513593</v>
      </c>
      <c r="AD124" s="4" t="n">
        <v>0.05483069426897025</v>
      </c>
      <c r="AE124" s="2" t="b">
        <v>1</v>
      </c>
      <c r="AF124" s="2" t="b">
        <v>0</v>
      </c>
      <c r="AG124" s="2" t="b">
        <v>0</v>
      </c>
      <c r="AH124" s="2" t="b">
        <v>1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002457</t>
        </is>
      </c>
      <c r="B125" s="2" t="inlineStr">
        <is>
          <t>青龙管业</t>
        </is>
      </c>
      <c r="C125" s="2" t="inlineStr">
        <is>
          <t>2026-06-15</t>
        </is>
      </c>
      <c r="D125" s="2" t="inlineStr">
        <is>
          <t>回踩观察</t>
        </is>
      </c>
      <c r="E125" s="3" t="n">
        <v>59</v>
      </c>
      <c r="F125" s="5" t="n">
        <v>12.98</v>
      </c>
      <c r="G125" s="2" t="n">
        <v>12.3675</v>
      </c>
      <c r="H125" s="2" t="n">
        <v>11.57683333333333</v>
      </c>
      <c r="I125" s="2" t="n">
        <v>11.73641666666667</v>
      </c>
      <c r="J125" s="2" t="n">
        <v>0.01489414081733131</v>
      </c>
      <c r="K125" s="2" t="n">
        <v>-0.006479388963583799</v>
      </c>
      <c r="L125" s="4" t="n">
        <v>0.03179650238473775</v>
      </c>
      <c r="M125" s="4" t="n">
        <v>0.02285263987391661</v>
      </c>
      <c r="N125" s="4" t="n">
        <v>0.09906858594411516</v>
      </c>
      <c r="O125" s="2" t="n">
        <v>0.8491005996002665</v>
      </c>
      <c r="P125" s="2" t="n">
        <v>0.8397734843437709</v>
      </c>
      <c r="Q125" s="5" t="n">
        <v>562597368</v>
      </c>
      <c r="R125" s="5" t="n">
        <v>506255053.5</v>
      </c>
      <c r="S125" s="2" t="n">
        <v>1.111292349795773</v>
      </c>
      <c r="T125" s="2" t="n">
        <v>0.1329509730852173</v>
      </c>
      <c r="U125" s="2" t="n">
        <v>0.1207676559608967</v>
      </c>
      <c r="V125" s="2" t="b">
        <v>0</v>
      </c>
      <c r="W125" s="2" t="b">
        <v>0</v>
      </c>
      <c r="X125" s="4" t="n">
        <v>-0.06213872832369938</v>
      </c>
      <c r="Y125" s="4" t="n">
        <v>-0.1611445783132529</v>
      </c>
      <c r="Z125" s="5" t="n">
        <v>1.472269997336061</v>
      </c>
      <c r="AA125" s="2" t="n">
        <v>1</v>
      </c>
      <c r="AB125" s="2" t="b">
        <v>0</v>
      </c>
      <c r="AC125" s="4" t="n">
        <v>0.01203862854513593</v>
      </c>
      <c r="AD125" s="4" t="n">
        <v>0.05483069426897025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003018</t>
        </is>
      </c>
      <c r="B126" s="2" t="inlineStr">
        <is>
          <t>金富科技</t>
        </is>
      </c>
      <c r="C126" s="2" t="inlineStr">
        <is>
          <t>2026-06-15</t>
        </is>
      </c>
      <c r="D126" s="2" t="inlineStr">
        <is>
          <t>回踩观察</t>
        </is>
      </c>
      <c r="E126" s="3" t="n">
        <v>59</v>
      </c>
      <c r="F126" s="5" t="n">
        <v>61.85</v>
      </c>
      <c r="G126" s="2" t="n">
        <v>59.919</v>
      </c>
      <c r="H126" s="2" t="n">
        <v>46.83283333333333</v>
      </c>
      <c r="I126" s="2" t="n">
        <v>33.58308333333333</v>
      </c>
      <c r="J126" s="2" t="n">
        <v>0.008627002095730196</v>
      </c>
      <c r="K126" s="2" t="n">
        <v>0.1086487360874935</v>
      </c>
      <c r="L126" s="4" t="n">
        <v>0.01978565539983523</v>
      </c>
      <c r="M126" s="4" t="n">
        <v>-0.04919292851652568</v>
      </c>
      <c r="N126" s="4" t="n">
        <v>1.494957644211376</v>
      </c>
      <c r="O126" s="2" t="n">
        <v>0.6578947368421053</v>
      </c>
      <c r="P126" s="2" t="n">
        <v>0.9940039973351099</v>
      </c>
      <c r="Q126" s="5" t="n">
        <v>987490620</v>
      </c>
      <c r="R126" s="5" t="n">
        <v>984199377.5</v>
      </c>
      <c r="S126" s="2" t="n">
        <v>1.003344081062478</v>
      </c>
      <c r="T126" s="2" t="n">
        <v>0.07375319930493385</v>
      </c>
      <c r="U126" s="2" t="n">
        <v>0.06871086219788317</v>
      </c>
      <c r="V126" s="2" t="b">
        <v>0</v>
      </c>
      <c r="W126" s="2" t="b">
        <v>0</v>
      </c>
      <c r="X126" s="4" t="n">
        <v>-0.1356903297931805</v>
      </c>
      <c r="Y126" s="4" t="n">
        <v>-0.2882302405498282</v>
      </c>
      <c r="Z126" s="5" t="n">
        <v>1.15293370718178</v>
      </c>
      <c r="AA126" s="2" t="n">
        <v>1</v>
      </c>
      <c r="AB126" s="2" t="b">
        <v>0</v>
      </c>
      <c r="AC126" s="4" t="n">
        <v>0.01203862854513593</v>
      </c>
      <c r="AD126" s="4" t="n">
        <v>0.05483069426897025</v>
      </c>
      <c r="AE126" s="2" t="b">
        <v>1</v>
      </c>
      <c r="AF126" s="2" t="b">
        <v>1</v>
      </c>
      <c r="AG126" s="2" t="b">
        <v>0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000733</t>
        </is>
      </c>
      <c r="B127" s="2" t="inlineStr">
        <is>
          <t>振华科技</t>
        </is>
      </c>
      <c r="C127" s="2" t="inlineStr">
        <is>
          <t>2026-06-15</t>
        </is>
      </c>
      <c r="D127" s="2" t="inlineStr">
        <is>
          <t>回踩观察</t>
        </is>
      </c>
      <c r="E127" s="3" t="n">
        <v>58</v>
      </c>
      <c r="F127" s="5" t="n">
        <v>51.88</v>
      </c>
      <c r="G127" s="2" t="n">
        <v>51.1555</v>
      </c>
      <c r="H127" s="2" t="n">
        <v>47.69016666666667</v>
      </c>
      <c r="I127" s="2" t="n">
        <v>50.72366666666667</v>
      </c>
      <c r="J127" s="2" t="n">
        <v>0.02331466293258666</v>
      </c>
      <c r="K127" s="2" t="n">
        <v>0.003725283167122173</v>
      </c>
      <c r="L127" s="4" t="n">
        <v>0.01985453115785352</v>
      </c>
      <c r="M127" s="4" t="n">
        <v>0.1544281263907434</v>
      </c>
      <c r="N127" s="4" t="n">
        <v>0.0637687102727087</v>
      </c>
      <c r="O127" s="2" t="n">
        <v>0.9437041972018654</v>
      </c>
      <c r="P127" s="2" t="n">
        <v>0.8104596935376416</v>
      </c>
      <c r="Q127" s="5" t="n">
        <v>1993612176.8</v>
      </c>
      <c r="R127" s="5" t="n">
        <v>2244488233.25</v>
      </c>
      <c r="S127" s="2" t="n">
        <v>0.8882257199064334</v>
      </c>
      <c r="T127" s="2" t="n">
        <v>0.07129814486541289</v>
      </c>
      <c r="U127" s="2" t="n">
        <v>0.07727251750387061</v>
      </c>
      <c r="V127" s="2" t="b">
        <v>0</v>
      </c>
      <c r="W127" s="2" t="b">
        <v>0</v>
      </c>
      <c r="X127" s="4" t="n">
        <v>-0.1601100858021693</v>
      </c>
      <c r="Y127" s="4" t="n">
        <v>-0.2048558421851291</v>
      </c>
      <c r="Z127" s="5" t="n">
        <v>0.8013568810717402</v>
      </c>
      <c r="AA127" s="2" t="n">
        <v>1</v>
      </c>
      <c r="AB127" s="2" t="b">
        <v>0</v>
      </c>
      <c r="AC127" s="4" t="n">
        <v>0.01203862854513593</v>
      </c>
      <c r="AD127" s="4" t="n">
        <v>0.05483069426897025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000922</t>
        </is>
      </c>
      <c r="B128" s="2" t="inlineStr">
        <is>
          <t>佳电股份</t>
        </is>
      </c>
      <c r="C128" s="2" t="inlineStr">
        <is>
          <t>2026-06-15</t>
        </is>
      </c>
      <c r="D128" s="2" t="inlineStr">
        <is>
          <t>回踩观察</t>
        </is>
      </c>
      <c r="E128" s="3" t="n">
        <v>58</v>
      </c>
      <c r="F128" s="5" t="n">
        <v>13.3</v>
      </c>
      <c r="G128" s="2" t="n">
        <v>13.003</v>
      </c>
      <c r="H128" s="2" t="n">
        <v>12.27166666666667</v>
      </c>
      <c r="I128" s="2" t="n">
        <v>12.10525</v>
      </c>
      <c r="J128" s="2" t="n">
        <v>-0.01764061496619207</v>
      </c>
      <c r="K128" s="2" t="n">
        <v>-0.003747953509139923</v>
      </c>
      <c r="L128" s="4" t="n">
        <v>0.0106382978723405</v>
      </c>
      <c r="M128" s="4" t="n">
        <v>0.01993865030674868</v>
      </c>
      <c r="N128" s="4" t="n">
        <v>0.08042242079610085</v>
      </c>
      <c r="O128" s="2" t="n">
        <v>0.8424383744170553</v>
      </c>
      <c r="P128" s="2" t="n">
        <v>0.8224516988674218</v>
      </c>
      <c r="Q128" s="5" t="n">
        <v>210379544</v>
      </c>
      <c r="R128" s="5" t="n">
        <v>271991306.6</v>
      </c>
      <c r="S128" s="2" t="n">
        <v>0.7734789270650901</v>
      </c>
      <c r="T128" s="2" t="n">
        <v>0.02392716733569622</v>
      </c>
      <c r="U128" s="2" t="n">
        <v>0.02926619235016228</v>
      </c>
      <c r="V128" s="2" t="b">
        <v>0</v>
      </c>
      <c r="W128" s="2" t="b">
        <v>0</v>
      </c>
      <c r="X128" s="4" t="n">
        <v>-0.07958477508650508</v>
      </c>
      <c r="Y128" s="4" t="n">
        <v>-0.1560940841054882</v>
      </c>
      <c r="Z128" s="5" t="n">
        <v>1.307584510683471</v>
      </c>
      <c r="AA128" s="2" t="n">
        <v>0</v>
      </c>
      <c r="AB128" s="2" t="b">
        <v>0</v>
      </c>
      <c r="AC128" s="4" t="n">
        <v>0.01203862854513593</v>
      </c>
      <c r="AD128" s="4" t="n">
        <v>0.05483069426897025</v>
      </c>
      <c r="AE128" s="2" t="b">
        <v>1</v>
      </c>
      <c r="AF128" s="2" t="b">
        <v>0</v>
      </c>
      <c r="AG128" s="2" t="b">
        <v>1</v>
      </c>
      <c r="AH128" s="2" t="b">
        <v>0</v>
      </c>
      <c r="AI128" s="2" t="b">
        <v>0</v>
      </c>
      <c r="AJ128" s="2" t="b">
        <v>1</v>
      </c>
      <c r="AK128" s="2" t="b">
        <v>0</v>
      </c>
    </row>
    <row r="129">
      <c r="A129" s="2" t="inlineStr">
        <is>
          <t>002179</t>
        </is>
      </c>
      <c r="B129" s="2" t="inlineStr">
        <is>
          <t>中航光电</t>
        </is>
      </c>
      <c r="C129" s="2" t="inlineStr">
        <is>
          <t>2026-06-15</t>
        </is>
      </c>
      <c r="D129" s="2" t="inlineStr">
        <is>
          <t>回踩观察</t>
        </is>
      </c>
      <c r="E129" s="3" t="n">
        <v>58</v>
      </c>
      <c r="F129" s="5" t="n">
        <v>38.19</v>
      </c>
      <c r="G129" s="2" t="n">
        <v>38.04949999999999</v>
      </c>
      <c r="H129" s="2" t="n">
        <v>36.39066666666667</v>
      </c>
      <c r="I129" s="2" t="n">
        <v>35.716</v>
      </c>
      <c r="J129" s="2" t="n">
        <v>-0.01834341662259276</v>
      </c>
      <c r="K129" s="2" t="n">
        <v>0.008726987133584219</v>
      </c>
      <c r="L129" s="4" t="n">
        <v>0.06556919642857117</v>
      </c>
      <c r="M129" s="4" t="n">
        <v>-0.01597526410718897</v>
      </c>
      <c r="N129" s="4" t="n">
        <v>0.1186291739894552</v>
      </c>
      <c r="O129" s="2" t="n">
        <v>0.7588274483677548</v>
      </c>
      <c r="P129" s="2" t="n">
        <v>0.8517654896735509</v>
      </c>
      <c r="Q129" s="5" t="n">
        <v>1506080806.2</v>
      </c>
      <c r="R129" s="5" t="n">
        <v>1806467259.85</v>
      </c>
      <c r="S129" s="2" t="n">
        <v>0.8337160820313221</v>
      </c>
      <c r="T129" s="2" t="n">
        <v>0.01944516015320972</v>
      </c>
      <c r="U129" s="2" t="n">
        <v>0.02233726299209463</v>
      </c>
      <c r="V129" s="2" t="b">
        <v>0</v>
      </c>
      <c r="W129" s="2" t="b">
        <v>0</v>
      </c>
      <c r="X129" s="4" t="n">
        <v>-0.09566658773383852</v>
      </c>
      <c r="Y129" s="4" t="n">
        <v>-0.1361858190709047</v>
      </c>
      <c r="Z129" s="5" t="n">
        <v>0.8439396135160014</v>
      </c>
      <c r="AA129" s="2" t="n">
        <v>0</v>
      </c>
      <c r="AB129" s="2" t="b">
        <v>0</v>
      </c>
      <c r="AC129" s="4" t="n">
        <v>0.01203862854513593</v>
      </c>
      <c r="AD129" s="4" t="n">
        <v>0.05483069426897025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1</v>
      </c>
      <c r="AK129" s="2" t="b">
        <v>0</v>
      </c>
    </row>
    <row r="130">
      <c r="A130" s="2" t="inlineStr">
        <is>
          <t>600736</t>
        </is>
      </c>
      <c r="B130" s="2" t="inlineStr">
        <is>
          <t>苏州高新</t>
        </is>
      </c>
      <c r="C130" s="2" t="inlineStr">
        <is>
          <t>2026-06-15</t>
        </is>
      </c>
      <c r="D130" s="2" t="inlineStr">
        <is>
          <t>回踩观察</t>
        </is>
      </c>
      <c r="E130" s="3" t="n">
        <v>58</v>
      </c>
      <c r="F130" s="5" t="n">
        <v>7.74</v>
      </c>
      <c r="G130" s="2" t="n">
        <v>7.452000000000001</v>
      </c>
      <c r="H130" s="2" t="n">
        <v>7.257000000000001</v>
      </c>
      <c r="I130" s="2" t="n">
        <v>7.005833333333332</v>
      </c>
      <c r="J130" s="2" t="n">
        <v>-0.0391335181484106</v>
      </c>
      <c r="K130" s="2" t="n">
        <v>0.02362648987939919</v>
      </c>
      <c r="L130" s="4" t="n">
        <v>0.08100558659217882</v>
      </c>
      <c r="M130" s="4" t="n">
        <v>-0.06295399515738498</v>
      </c>
      <c r="N130" s="4" t="n">
        <v>0.213166144200627</v>
      </c>
      <c r="O130" s="2" t="n">
        <v>0.6145902731512325</v>
      </c>
      <c r="P130" s="2" t="n">
        <v>0.8957361758827448</v>
      </c>
      <c r="Q130" s="5" t="n">
        <v>608466039.4</v>
      </c>
      <c r="R130" s="5" t="n">
        <v>467652281.7</v>
      </c>
      <c r="S130" s="2" t="n">
        <v>1.301107817090332</v>
      </c>
      <c r="T130" s="2" t="n">
        <v>0.0690857901724222</v>
      </c>
      <c r="U130" s="2" t="n">
        <v>0.05410191791444777</v>
      </c>
      <c r="V130" s="2" t="b">
        <v>0</v>
      </c>
      <c r="W130" s="2" t="b">
        <v>0</v>
      </c>
      <c r="X130" s="4" t="n">
        <v>-0.2704995287464655</v>
      </c>
      <c r="Y130" s="4" t="n">
        <v>-0.11875</v>
      </c>
      <c r="Z130" s="5" t="n">
        <v>0.7283561192815365</v>
      </c>
      <c r="AA130" s="2" t="n">
        <v>0</v>
      </c>
      <c r="AB130" s="2" t="b">
        <v>0</v>
      </c>
      <c r="AC130" s="4" t="n">
        <v>0.01203862854513593</v>
      </c>
      <c r="AD130" s="4" t="n">
        <v>0.05483069426897025</v>
      </c>
      <c r="AE130" s="2" t="b">
        <v>1</v>
      </c>
      <c r="AF130" s="2" t="b">
        <v>0</v>
      </c>
      <c r="AG130" s="2" t="b">
        <v>0</v>
      </c>
      <c r="AH130" s="2" t="b">
        <v>1</v>
      </c>
      <c r="AI130" s="2" t="b">
        <v>0</v>
      </c>
      <c r="AJ130" s="2" t="b">
        <v>1</v>
      </c>
      <c r="AK130" s="2" t="b">
        <v>0</v>
      </c>
    </row>
    <row r="131">
      <c r="A131" s="2" t="inlineStr">
        <is>
          <t>000811</t>
        </is>
      </c>
      <c r="B131" s="2" t="inlineStr">
        <is>
          <t>冰轮环境</t>
        </is>
      </c>
      <c r="C131" s="2" t="inlineStr">
        <is>
          <t>2026-06-15</t>
        </is>
      </c>
      <c r="D131" s="2" t="inlineStr">
        <is>
          <t>回踩观察</t>
        </is>
      </c>
      <c r="E131" s="3" t="n">
        <v>57</v>
      </c>
      <c r="F131" s="5" t="n">
        <v>33.85</v>
      </c>
      <c r="G131" s="2" t="n">
        <v>32.938</v>
      </c>
      <c r="H131" s="2" t="n">
        <v>25.5035</v>
      </c>
      <c r="I131" s="2" t="n">
        <v>21.66291666666667</v>
      </c>
      <c r="J131" s="2" t="n">
        <v>-0.003780661162024024</v>
      </c>
      <c r="K131" s="2" t="n">
        <v>0.08098504489357627</v>
      </c>
      <c r="L131" s="4" t="n">
        <v>0.08598010907924292</v>
      </c>
      <c r="M131" s="4" t="n">
        <v>-0.02167630057803471</v>
      </c>
      <c r="N131" s="4" t="n">
        <v>0.8588687534321802</v>
      </c>
      <c r="O131" s="2" t="n">
        <v>0.7411725516322452</v>
      </c>
      <c r="P131" s="2" t="n">
        <v>0.9783477681545636</v>
      </c>
      <c r="Q131" s="5" t="n">
        <v>1033270284.2</v>
      </c>
      <c r="R131" s="5" t="n">
        <v>1496887828.75</v>
      </c>
      <c r="S131" s="2" t="n">
        <v>0.6902790338424014</v>
      </c>
      <c r="T131" s="2" t="n">
        <v>0.03309506105638663</v>
      </c>
      <c r="U131" s="2" t="n">
        <v>0.04569584307067272</v>
      </c>
      <c r="V131" s="2" t="b">
        <v>0</v>
      </c>
      <c r="W131" s="2" t="b">
        <v>0</v>
      </c>
      <c r="X131" s="4" t="n">
        <v>-0.1198647945917837</v>
      </c>
      <c r="Y131" s="4" t="n">
        <v>-0.232264844981608</v>
      </c>
      <c r="Z131" s="5" t="n">
        <v>0.8121208017979397</v>
      </c>
      <c r="AA131" s="2" t="n">
        <v>2</v>
      </c>
      <c r="AB131" s="2" t="b">
        <v>0</v>
      </c>
      <c r="AC131" s="4" t="n">
        <v>0.01203862854513593</v>
      </c>
      <c r="AD131" s="4" t="n">
        <v>0.05483069426897025</v>
      </c>
      <c r="AE131" s="2" t="b">
        <v>1</v>
      </c>
      <c r="AF131" s="2" t="b">
        <v>0</v>
      </c>
      <c r="AG131" s="2" t="b">
        <v>1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002584</t>
        </is>
      </c>
      <c r="B132" s="2" t="inlineStr">
        <is>
          <t>西陇科学</t>
        </is>
      </c>
      <c r="C132" s="2" t="inlineStr">
        <is>
          <t>2026-06-15</t>
        </is>
      </c>
      <c r="D132" s="2" t="inlineStr">
        <is>
          <t>回踩观察</t>
        </is>
      </c>
      <c r="E132" s="3" t="n">
        <v>57</v>
      </c>
      <c r="F132" s="5" t="n">
        <v>8.25</v>
      </c>
      <c r="G132" s="2" t="n">
        <v>7.917999999999999</v>
      </c>
      <c r="H132" s="2" t="n">
        <v>7.896333333333333</v>
      </c>
      <c r="I132" s="2" t="n">
        <v>8.510083333333334</v>
      </c>
      <c r="J132" s="2" t="n">
        <v>-0.002142407057341034</v>
      </c>
      <c r="K132" s="2" t="n">
        <v>-0.0171355074267695</v>
      </c>
      <c r="L132" s="4" t="n">
        <v>0.08552631578947367</v>
      </c>
      <c r="M132" s="4" t="n">
        <v>0.004872107186357999</v>
      </c>
      <c r="N132" s="4" t="n">
        <v>-0.02251184834123221</v>
      </c>
      <c r="O132" s="2" t="n">
        <v>0.8047968021319121</v>
      </c>
      <c r="P132" s="2" t="n">
        <v>0.7091938707528315</v>
      </c>
      <c r="Q132" s="5" t="n">
        <v>428913125.2</v>
      </c>
      <c r="R132" s="5" t="n">
        <v>283406361.45</v>
      </c>
      <c r="S132" s="2" t="n">
        <v>1.513420951475964</v>
      </c>
      <c r="T132" s="2" t="n">
        <v>0.114365423203285</v>
      </c>
      <c r="U132" s="2" t="n">
        <v>0.07589572248968722</v>
      </c>
      <c r="V132" s="2" t="b">
        <v>0</v>
      </c>
      <c r="W132" s="2" t="b">
        <v>0</v>
      </c>
      <c r="X132" s="4" t="n">
        <v>-0.02941176470588236</v>
      </c>
      <c r="Y132" s="4" t="n">
        <v>-0.1536643026004729</v>
      </c>
      <c r="Z132" s="5" t="n">
        <v>1.769153531446559</v>
      </c>
      <c r="AA132" s="2" t="n">
        <v>1</v>
      </c>
      <c r="AB132" s="2" t="b">
        <v>0</v>
      </c>
      <c r="AC132" s="4" t="n">
        <v>0.01203862854513593</v>
      </c>
      <c r="AD132" s="4" t="n">
        <v>0.05483069426897025</v>
      </c>
      <c r="AE132" s="2" t="b">
        <v>1</v>
      </c>
      <c r="AF132" s="2" t="b">
        <v>0</v>
      </c>
      <c r="AG132" s="2" t="b">
        <v>1</v>
      </c>
      <c r="AH132" s="2" t="b">
        <v>1</v>
      </c>
      <c r="AI132" s="2" t="b">
        <v>1</v>
      </c>
      <c r="AJ132" s="2" t="b">
        <v>1</v>
      </c>
      <c r="AK132" s="2" t="b">
        <v>0</v>
      </c>
    </row>
    <row r="133">
      <c r="A133" s="2" t="inlineStr">
        <is>
          <t>002963</t>
        </is>
      </c>
      <c r="B133" s="2" t="inlineStr">
        <is>
          <t>豪尔赛</t>
        </is>
      </c>
      <c r="C133" s="2" t="inlineStr">
        <is>
          <t>2026-06-15</t>
        </is>
      </c>
      <c r="D133" s="2" t="inlineStr">
        <is>
          <t>回踩观察</t>
        </is>
      </c>
      <c r="E133" s="3" t="n">
        <v>57</v>
      </c>
      <c r="F133" s="5" t="n">
        <v>18.31</v>
      </c>
      <c r="G133" s="2" t="n">
        <v>18.067</v>
      </c>
      <c r="H133" s="2" t="n">
        <v>16.54266666666667</v>
      </c>
      <c r="I133" s="2" t="n">
        <v>15.90258333333333</v>
      </c>
      <c r="J133" s="2" t="n">
        <v>-0.004901960784313597</v>
      </c>
      <c r="K133" s="2" t="n">
        <v>0.02023908641442307</v>
      </c>
      <c r="L133" s="4" t="n">
        <v>0.07959905660377342</v>
      </c>
      <c r="M133" s="4" t="n">
        <v>-0.07102993404363278</v>
      </c>
      <c r="N133" s="4" t="n">
        <v>0.1982984293193717</v>
      </c>
      <c r="O133" s="2" t="n">
        <v>0.5852764823451032</v>
      </c>
      <c r="P133" s="2" t="n">
        <v>0.8917388407728182</v>
      </c>
      <c r="Q133" s="5" t="n">
        <v>153442976.4</v>
      </c>
      <c r="R133" s="5" t="n">
        <v>102219999.2</v>
      </c>
      <c r="S133" s="2" t="n">
        <v>1.501105239687773</v>
      </c>
      <c r="T133" s="2" t="n">
        <v>0.06805150441101014</v>
      </c>
      <c r="U133" s="2" t="n">
        <v>0.04484587294825839</v>
      </c>
      <c r="V133" s="2" t="b">
        <v>0</v>
      </c>
      <c r="W133" s="2" t="b">
        <v>0</v>
      </c>
      <c r="X133" s="4" t="n">
        <v>-0.1483720930232558</v>
      </c>
      <c r="Y133" s="4" t="n">
        <v>-0.2311725452812202</v>
      </c>
      <c r="Z133" s="5" t="n">
        <v>1.141653189942325</v>
      </c>
      <c r="AA133" s="2" t="n">
        <v>0</v>
      </c>
      <c r="AB133" s="2" t="b">
        <v>0</v>
      </c>
      <c r="AC133" s="4" t="n">
        <v>0.01203862854513593</v>
      </c>
      <c r="AD133" s="4" t="n">
        <v>0.05483069426897025</v>
      </c>
      <c r="AE133" s="2" t="b">
        <v>1</v>
      </c>
      <c r="AF133" s="2" t="b">
        <v>0</v>
      </c>
      <c r="AG133" s="2" t="b">
        <v>0</v>
      </c>
      <c r="AH133" s="2" t="b">
        <v>1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002297</t>
        </is>
      </c>
      <c r="B134" s="2" t="inlineStr">
        <is>
          <t>博云新材</t>
        </is>
      </c>
      <c r="C134" s="2" t="inlineStr">
        <is>
          <t>2026-06-15</t>
        </is>
      </c>
      <c r="D134" s="2" t="inlineStr">
        <is>
          <t>回踩观察</t>
        </is>
      </c>
      <c r="E134" s="3" t="n">
        <v>56</v>
      </c>
      <c r="F134" s="5" t="n">
        <v>23.1</v>
      </c>
      <c r="G134" s="2" t="n">
        <v>22.577</v>
      </c>
      <c r="H134" s="2" t="n">
        <v>18.84</v>
      </c>
      <c r="I134" s="2" t="n">
        <v>15.47666666666667</v>
      </c>
      <c r="J134" s="2" t="n">
        <v>-0.03890851815588936</v>
      </c>
      <c r="K134" s="2" t="n">
        <v>0.08534723622432816</v>
      </c>
      <c r="L134" s="4" t="n">
        <v>0.1749745676500509</v>
      </c>
      <c r="M134" s="4" t="n">
        <v>-0.08983451536643017</v>
      </c>
      <c r="N134" s="4" t="n">
        <v>1.037037037037037</v>
      </c>
      <c r="O134" s="2" t="n">
        <v>0.5036642238507661</v>
      </c>
      <c r="P134" s="2" t="n">
        <v>0.9856762158560959</v>
      </c>
      <c r="Q134" s="5" t="n">
        <v>2574800817.2</v>
      </c>
      <c r="R134" s="5" t="n">
        <v>2495138652.95</v>
      </c>
      <c r="S134" s="2" t="n">
        <v>1.031926948891524</v>
      </c>
      <c r="T134" s="2" t="n">
        <v>0.2075696236642532</v>
      </c>
      <c r="U134" s="2" t="n">
        <v>0.1922554404484949</v>
      </c>
      <c r="V134" s="2" t="b">
        <v>0</v>
      </c>
      <c r="W134" s="2" t="b">
        <v>0</v>
      </c>
      <c r="X134" s="4" t="n">
        <v>-0.2099863201094391</v>
      </c>
      <c r="Y134" s="4" t="n">
        <v>-0.3276333789329685</v>
      </c>
      <c r="Z134" s="5" t="n">
        <v>1.343045018593855</v>
      </c>
      <c r="AA134" s="2" t="n">
        <v>0</v>
      </c>
      <c r="AB134" s="2" t="b">
        <v>0</v>
      </c>
      <c r="AC134" s="4" t="n">
        <v>0.01203862854513593</v>
      </c>
      <c r="AD134" s="4" t="n">
        <v>0.05483069426897025</v>
      </c>
      <c r="AE134" s="2" t="b">
        <v>1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002472</t>
        </is>
      </c>
      <c r="B135" s="2" t="inlineStr">
        <is>
          <t>双环传动</t>
        </is>
      </c>
      <c r="C135" s="2" t="inlineStr">
        <is>
          <t>2026-06-15</t>
        </is>
      </c>
      <c r="D135" s="2" t="inlineStr">
        <is>
          <t>回踩观察</t>
        </is>
      </c>
      <c r="E135" s="3" t="n">
        <v>56</v>
      </c>
      <c r="F135" s="5" t="n">
        <v>42.81</v>
      </c>
      <c r="G135" s="2" t="n">
        <v>42.4075</v>
      </c>
      <c r="H135" s="2" t="n">
        <v>39.83416666666666</v>
      </c>
      <c r="I135" s="2" t="n">
        <v>41.25975</v>
      </c>
      <c r="J135" s="2" t="n">
        <v>0.0006488909863144876</v>
      </c>
      <c r="K135" s="2" t="n">
        <v>0.014090901376419</v>
      </c>
      <c r="L135" s="4" t="n">
        <v>0.1039195461578133</v>
      </c>
      <c r="M135" s="4" t="n">
        <v>-0.02947177510768528</v>
      </c>
      <c r="N135" s="4" t="n">
        <v>0.09628681177976972</v>
      </c>
      <c r="O135" s="2" t="n">
        <v>0.7211858760826116</v>
      </c>
      <c r="P135" s="2" t="n">
        <v>0.8374417055296469</v>
      </c>
      <c r="Q135" s="5" t="n">
        <v>1828161184.8</v>
      </c>
      <c r="R135" s="5" t="n">
        <v>1840747434.2</v>
      </c>
      <c r="S135" s="2" t="n">
        <v>0.9931624245857118</v>
      </c>
      <c r="T135" s="2" t="n">
        <v>0.05731269990607187</v>
      </c>
      <c r="U135" s="2" t="n">
        <v>0.05736472231976196</v>
      </c>
      <c r="V135" s="2" t="b">
        <v>0</v>
      </c>
      <c r="W135" s="2" t="b">
        <v>0</v>
      </c>
      <c r="X135" s="4" t="n">
        <v>-0.07176929748482208</v>
      </c>
      <c r="Y135" s="4" t="n">
        <v>-0.1328264758497316</v>
      </c>
      <c r="Z135" s="5" t="n">
        <v>0.8560387838049943</v>
      </c>
      <c r="AA135" s="2" t="n">
        <v>0</v>
      </c>
      <c r="AB135" s="2" t="b">
        <v>0</v>
      </c>
      <c r="AC135" s="4" t="n">
        <v>0.01203862854513593</v>
      </c>
      <c r="AD135" s="4" t="n">
        <v>0.05483069426897025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002745</t>
        </is>
      </c>
      <c r="B136" s="2" t="inlineStr">
        <is>
          <t>木林森</t>
        </is>
      </c>
      <c r="C136" s="2" t="inlineStr">
        <is>
          <t>2026-06-15</t>
        </is>
      </c>
      <c r="D136" s="2" t="inlineStr">
        <is>
          <t>回踩观察</t>
        </is>
      </c>
      <c r="E136" s="3" t="n">
        <v>56</v>
      </c>
      <c r="F136" s="5" t="n">
        <v>10.25</v>
      </c>
      <c r="G136" s="2" t="n">
        <v>10.08</v>
      </c>
      <c r="H136" s="2" t="n">
        <v>9.287666666666667</v>
      </c>
      <c r="I136" s="2" t="n">
        <v>9.343416666666666</v>
      </c>
      <c r="J136" s="2" t="n">
        <v>-0.004591912309287349</v>
      </c>
      <c r="K136" s="2" t="n">
        <v>0.02004356500887794</v>
      </c>
      <c r="L136" s="4" t="n">
        <v>0.01990049751243772</v>
      </c>
      <c r="M136" s="4" t="n">
        <v>0.06217616580310881</v>
      </c>
      <c r="N136" s="4" t="n">
        <v>0.1741122565864834</v>
      </c>
      <c r="O136" s="2" t="n">
        <v>0.8894070619586942</v>
      </c>
      <c r="P136" s="2" t="n">
        <v>0.8807461692205196</v>
      </c>
      <c r="Q136" s="5" t="n">
        <v>601722839</v>
      </c>
      <c r="R136" s="5" t="n">
        <v>748961433.4</v>
      </c>
      <c r="S136" s="2" t="n">
        <v>0.8034096445639494</v>
      </c>
      <c r="T136" s="2" t="n">
        <v>0.05853188423700691</v>
      </c>
      <c r="U136" s="2" t="n">
        <v>0.06893738806082048</v>
      </c>
      <c r="V136" s="2" t="b">
        <v>0</v>
      </c>
      <c r="W136" s="2" t="b">
        <v>0</v>
      </c>
      <c r="X136" s="4" t="n">
        <v>-0.08482142857142849</v>
      </c>
      <c r="Y136" s="4" t="n">
        <v>-0.1609090909090909</v>
      </c>
      <c r="Z136" s="5" t="n">
        <v>0.8995330403902111</v>
      </c>
      <c r="AA136" s="2" t="n">
        <v>1</v>
      </c>
      <c r="AB136" s="2" t="b">
        <v>0</v>
      </c>
      <c r="AC136" s="4" t="n">
        <v>0.01203862854513593</v>
      </c>
      <c r="AD136" s="4" t="n">
        <v>0.05483069426897025</v>
      </c>
      <c r="AE136" s="2" t="b">
        <v>1</v>
      </c>
      <c r="AF136" s="2" t="b">
        <v>0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002850</t>
        </is>
      </c>
      <c r="B137" s="2" t="inlineStr">
        <is>
          <t>科达利</t>
        </is>
      </c>
      <c r="C137" s="2" t="inlineStr">
        <is>
          <t>2026-06-15</t>
        </is>
      </c>
      <c r="D137" s="2" t="inlineStr">
        <is>
          <t>回踩观察</t>
        </is>
      </c>
      <c r="E137" s="3" t="n">
        <v>56</v>
      </c>
      <c r="F137" s="5" t="n">
        <v>191.3</v>
      </c>
      <c r="G137" s="2" t="n">
        <v>186.821</v>
      </c>
      <c r="H137" s="2" t="n">
        <v>184.1003333333333</v>
      </c>
      <c r="I137" s="2" t="n">
        <v>171.6063333333333</v>
      </c>
      <c r="J137" s="2" t="n">
        <v>-0.007551429671832977</v>
      </c>
      <c r="K137" s="2" t="n">
        <v>0.02250506808357011</v>
      </c>
      <c r="L137" s="4" t="n">
        <v>0.09942528735632195</v>
      </c>
      <c r="M137" s="4" t="n">
        <v>-0.045266257423766</v>
      </c>
      <c r="N137" s="4" t="n">
        <v>0.2340343181524964</v>
      </c>
      <c r="O137" s="2" t="n">
        <v>0.6708860759493671</v>
      </c>
      <c r="P137" s="2" t="n">
        <v>0.902398401065956</v>
      </c>
      <c r="Q137" s="5" t="n">
        <v>1396592333.8</v>
      </c>
      <c r="R137" s="5" t="n">
        <v>1159568273.7</v>
      </c>
      <c r="S137" s="2" t="n">
        <v>1.204407162110165</v>
      </c>
      <c r="T137" s="2" t="n">
        <v>0.03586618239831022</v>
      </c>
      <c r="U137" s="2" t="n">
        <v>0.0304603138157322</v>
      </c>
      <c r="V137" s="2" t="b">
        <v>0</v>
      </c>
      <c r="W137" s="2" t="b">
        <v>0</v>
      </c>
      <c r="X137" s="4" t="n">
        <v>-0.1050292397660818</v>
      </c>
      <c r="Y137" s="4" t="n">
        <v>-0.1643013899049012</v>
      </c>
      <c r="Z137" s="5" t="n">
        <v>0.8342827546252635</v>
      </c>
      <c r="AA137" s="2" t="n">
        <v>0</v>
      </c>
      <c r="AB137" s="2" t="b">
        <v>0</v>
      </c>
      <c r="AC137" s="4" t="n">
        <v>0.01203862854513593</v>
      </c>
      <c r="AD137" s="4" t="n">
        <v>0.05483069426897025</v>
      </c>
      <c r="AE137" s="2" t="b">
        <v>1</v>
      </c>
      <c r="AF137" s="2" t="b">
        <v>0</v>
      </c>
      <c r="AG137" s="2" t="b">
        <v>0</v>
      </c>
      <c r="AH137" s="2" t="b">
        <v>1</v>
      </c>
      <c r="AI137" s="2" t="b">
        <v>0</v>
      </c>
      <c r="AJ137" s="2" t="b">
        <v>1</v>
      </c>
      <c r="AK137" s="2" t="b">
        <v>0</v>
      </c>
    </row>
    <row r="138">
      <c r="A138" s="2" t="inlineStr">
        <is>
          <t>002134</t>
        </is>
      </c>
      <c r="B138" s="2" t="inlineStr">
        <is>
          <t>天津普林</t>
        </is>
      </c>
      <c r="C138" s="2" t="inlineStr">
        <is>
          <t>2026-06-15</t>
        </is>
      </c>
      <c r="D138" s="2" t="inlineStr">
        <is>
          <t>回踩观察</t>
        </is>
      </c>
      <c r="E138" s="3" t="n">
        <v>55</v>
      </c>
      <c r="F138" s="5" t="n">
        <v>29.15</v>
      </c>
      <c r="G138" s="2" t="n">
        <v>28.9035</v>
      </c>
      <c r="H138" s="2" t="n">
        <v>25.2925</v>
      </c>
      <c r="I138" s="2" t="n">
        <v>24.78925</v>
      </c>
      <c r="J138" s="2" t="n">
        <v>-0.01440701084362006</v>
      </c>
      <c r="K138" s="2" t="n">
        <v>0.03883435330841589</v>
      </c>
      <c r="L138" s="4" t="n">
        <v>0.03149327671620661</v>
      </c>
      <c r="M138" s="4" t="n">
        <v>-0.04237844940867286</v>
      </c>
      <c r="N138" s="4" t="n">
        <v>0.3724105461393596</v>
      </c>
      <c r="O138" s="2" t="n">
        <v>0.6818787475016655</v>
      </c>
      <c r="P138" s="2" t="n">
        <v>0.9367088607594937</v>
      </c>
      <c r="Q138" s="5" t="n">
        <v>581118584.6</v>
      </c>
      <c r="R138" s="5" t="n">
        <v>471353778.95</v>
      </c>
      <c r="S138" s="2" t="n">
        <v>1.232871381437771</v>
      </c>
      <c r="T138" s="2" t="n">
        <v>0.08310668443388572</v>
      </c>
      <c r="U138" s="2" t="n">
        <v>0.06550699214733217</v>
      </c>
      <c r="V138" s="2" t="b">
        <v>0</v>
      </c>
      <c r="W138" s="2" t="b">
        <v>0</v>
      </c>
      <c r="X138" s="4" t="n">
        <v>-0.1339869281045751</v>
      </c>
      <c r="Y138" s="4" t="n">
        <v>-0.208104814137721</v>
      </c>
      <c r="Z138" s="5" t="n">
        <v>0.7683984711422429</v>
      </c>
      <c r="AA138" s="2" t="n">
        <v>1</v>
      </c>
      <c r="AB138" s="2" t="b">
        <v>0</v>
      </c>
      <c r="AC138" s="4" t="n">
        <v>0.01203862854513593</v>
      </c>
      <c r="AD138" s="4" t="n">
        <v>0.05483069426897025</v>
      </c>
      <c r="AE138" s="2" t="b">
        <v>1</v>
      </c>
      <c r="AF138" s="2" t="b">
        <v>0</v>
      </c>
      <c r="AG138" s="2" t="b">
        <v>0</v>
      </c>
      <c r="AH138" s="2" t="b">
        <v>1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603206</t>
        </is>
      </c>
      <c r="B139" s="2" t="inlineStr">
        <is>
          <t>嘉环科技</t>
        </is>
      </c>
      <c r="C139" s="2" t="inlineStr">
        <is>
          <t>2026-06-15</t>
        </is>
      </c>
      <c r="D139" s="2" t="inlineStr">
        <is>
          <t>回踩观察</t>
        </is>
      </c>
      <c r="E139" s="3" t="n">
        <v>55</v>
      </c>
      <c r="F139" s="5" t="n">
        <v>18.33</v>
      </c>
      <c r="G139" s="2" t="n">
        <v>17.967</v>
      </c>
      <c r="H139" s="2" t="n">
        <v>16.95916666666666</v>
      </c>
      <c r="I139" s="2" t="n">
        <v>16.9505</v>
      </c>
      <c r="J139" s="2" t="n">
        <v>0.002846617548559749</v>
      </c>
      <c r="K139" s="2" t="n">
        <v>0.009504251118584772</v>
      </c>
      <c r="L139" s="4" t="n">
        <v>0.089126559714795</v>
      </c>
      <c r="M139" s="4" t="n">
        <v>-0.03779527559055129</v>
      </c>
      <c r="N139" s="4" t="n">
        <v>0.1513819095477387</v>
      </c>
      <c r="O139" s="2" t="n">
        <v>0.6935376415722851</v>
      </c>
      <c r="P139" s="2" t="n">
        <v>0.8664223850766156</v>
      </c>
      <c r="Q139" s="5" t="n">
        <v>362558730.4</v>
      </c>
      <c r="R139" s="5" t="n">
        <v>356003010.6</v>
      </c>
      <c r="S139" s="2" t="n">
        <v>1.018414787529328</v>
      </c>
      <c r="T139" s="2" t="n">
        <v>0.06611386301889369</v>
      </c>
      <c r="U139" s="2" t="n">
        <v>0.06185335957483716</v>
      </c>
      <c r="V139" s="2" t="b">
        <v>0</v>
      </c>
      <c r="W139" s="2" t="b">
        <v>0</v>
      </c>
      <c r="X139" s="4" t="n">
        <v>-0.2044270833333334</v>
      </c>
      <c r="Y139" s="4" t="n">
        <v>-0.2778042959427207</v>
      </c>
      <c r="Z139" s="5" t="n">
        <v>0.9308109849734141</v>
      </c>
      <c r="AA139" s="2" t="n">
        <v>0</v>
      </c>
      <c r="AB139" s="2" t="b">
        <v>0</v>
      </c>
      <c r="AC139" s="4" t="n">
        <v>0.01203862854513593</v>
      </c>
      <c r="AD139" s="4" t="n">
        <v>0.05483069426897025</v>
      </c>
      <c r="AE139" s="2" t="b">
        <v>1</v>
      </c>
      <c r="AF139" s="2" t="b">
        <v>1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603327</t>
        </is>
      </c>
      <c r="B140" s="2" t="inlineStr">
        <is>
          <t>福蓉科技</t>
        </is>
      </c>
      <c r="C140" s="2" t="inlineStr">
        <is>
          <t>2026-06-15</t>
        </is>
      </c>
      <c r="D140" s="2" t="inlineStr">
        <is>
          <t>回踩观察</t>
        </is>
      </c>
      <c r="E140" s="3" t="n">
        <v>55</v>
      </c>
      <c r="F140" s="5" t="n">
        <v>10.68</v>
      </c>
      <c r="G140" s="2" t="n">
        <v>10.338</v>
      </c>
      <c r="H140" s="2" t="n">
        <v>10.09883333333333</v>
      </c>
      <c r="I140" s="2" t="n">
        <v>10.33266666666667</v>
      </c>
      <c r="J140" s="2" t="n">
        <v>-0.015100271519078</v>
      </c>
      <c r="K140" s="2" t="n">
        <v>0.004742401379607797</v>
      </c>
      <c r="L140" s="4" t="n">
        <v>-0.002801120448179373</v>
      </c>
      <c r="M140" s="4" t="n">
        <v>0.006597549481621057</v>
      </c>
      <c r="N140" s="4" t="n">
        <v>0.09763617677286729</v>
      </c>
      <c r="O140" s="2" t="n">
        <v>0.8084610259826782</v>
      </c>
      <c r="P140" s="2" t="n">
        <v>0.8384410393071285</v>
      </c>
      <c r="Q140" s="5" t="n">
        <v>244572919.6</v>
      </c>
      <c r="R140" s="5" t="n">
        <v>298664978.5</v>
      </c>
      <c r="S140" s="2" t="n">
        <v>0.8188871719353596</v>
      </c>
      <c r="T140" s="2" t="n">
        <v>0.02347902514355024</v>
      </c>
      <c r="U140" s="2" t="n">
        <v>0.02730129218031004</v>
      </c>
      <c r="V140" s="2" t="b">
        <v>0</v>
      </c>
      <c r="W140" s="2" t="b">
        <v>0</v>
      </c>
      <c r="X140" s="4" t="n">
        <v>-0.04727921498661913</v>
      </c>
      <c r="Y140" s="4" t="n">
        <v>-0.1075367647058824</v>
      </c>
      <c r="Z140" s="5" t="n">
        <v>0.7547038682285462</v>
      </c>
      <c r="AA140" s="2" t="n">
        <v>1</v>
      </c>
      <c r="AB140" s="2" t="b">
        <v>0</v>
      </c>
      <c r="AC140" s="4" t="n">
        <v>0.01203862854513593</v>
      </c>
      <c r="AD140" s="4" t="n">
        <v>0.05483069426897025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1</v>
      </c>
      <c r="AJ140" s="2" t="b">
        <v>1</v>
      </c>
      <c r="AK140" s="2" t="b">
        <v>0</v>
      </c>
    </row>
    <row r="141">
      <c r="A141" s="2" t="inlineStr">
        <is>
          <t>603991</t>
        </is>
      </c>
      <c r="B141" s="2" t="inlineStr">
        <is>
          <t>领先股份</t>
        </is>
      </c>
      <c r="C141" s="2" t="inlineStr">
        <is>
          <t>2026-06-15</t>
        </is>
      </c>
      <c r="D141" s="2" t="inlineStr">
        <is>
          <t>回踩观察</t>
        </is>
      </c>
      <c r="E141" s="3" t="n">
        <v>55</v>
      </c>
      <c r="F141" s="5" t="n">
        <v>118.3</v>
      </c>
      <c r="G141" s="2" t="n">
        <v>113.179</v>
      </c>
      <c r="H141" s="2" t="n">
        <v>111.747</v>
      </c>
      <c r="I141" s="2" t="n">
        <v>98.38616666666665</v>
      </c>
      <c r="J141" s="2" t="n">
        <v>-0.0228954252315875</v>
      </c>
      <c r="K141" s="2" t="n">
        <v>0.01518964342493745</v>
      </c>
      <c r="L141" s="4" t="n">
        <v>0.04054886093763743</v>
      </c>
      <c r="M141" s="4" t="n">
        <v>-0.05208333333333337</v>
      </c>
      <c r="N141" s="4" t="n">
        <v>0.1216459656774438</v>
      </c>
      <c r="O141" s="2" t="n">
        <v>0.6469020652898068</v>
      </c>
      <c r="P141" s="2" t="n">
        <v>0.8537641572285143</v>
      </c>
      <c r="Q141" s="5" t="n">
        <v>462760646.6</v>
      </c>
      <c r="R141" s="5" t="n">
        <v>365176516.1</v>
      </c>
      <c r="S141" s="2" t="n">
        <v>1.267224550861528</v>
      </c>
      <c r="T141" s="2" t="n">
        <v>0.0531492923633002</v>
      </c>
      <c r="U141" s="2" t="n">
        <v>0.04266774314530735</v>
      </c>
      <c r="V141" s="2" t="b">
        <v>0</v>
      </c>
      <c r="W141" s="2" t="b">
        <v>0</v>
      </c>
      <c r="X141" s="4" t="n">
        <v>-0.09355604934487771</v>
      </c>
      <c r="Y141" s="4" t="n">
        <v>-0.2021109010712036</v>
      </c>
      <c r="Z141" s="5" t="n">
        <v>1.011558069149818</v>
      </c>
      <c r="AA141" s="2" t="n">
        <v>1</v>
      </c>
      <c r="AB141" s="2" t="b">
        <v>0</v>
      </c>
      <c r="AC141" s="4" t="n">
        <v>0.01203862854513593</v>
      </c>
      <c r="AD141" s="4" t="n">
        <v>0.05483069426897025</v>
      </c>
      <c r="AE141" s="2" t="b">
        <v>1</v>
      </c>
      <c r="AF141" s="2" t="b">
        <v>0</v>
      </c>
      <c r="AG141" s="2" t="b">
        <v>0</v>
      </c>
      <c r="AH141" s="2" t="b">
        <v>1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605288</t>
        </is>
      </c>
      <c r="B142" s="2" t="inlineStr">
        <is>
          <t>凯迪股份</t>
        </is>
      </c>
      <c r="C142" s="2" t="inlineStr">
        <is>
          <t>2026-06-15</t>
        </is>
      </c>
      <c r="D142" s="2" t="inlineStr">
        <is>
          <t>回踩观察</t>
        </is>
      </c>
      <c r="E142" s="3" t="n">
        <v>55</v>
      </c>
      <c r="F142" s="5" t="n">
        <v>70.16</v>
      </c>
      <c r="G142" s="2" t="n">
        <v>69.961</v>
      </c>
      <c r="H142" s="2" t="n">
        <v>63.98966666666667</v>
      </c>
      <c r="I142" s="2" t="n">
        <v>71.56883333333333</v>
      </c>
      <c r="J142" s="2" t="n">
        <v>0.0334736686609054</v>
      </c>
      <c r="K142" s="2" t="n">
        <v>-0.02463449642435245</v>
      </c>
      <c r="L142" s="4" t="n">
        <v>0.1464052287581699</v>
      </c>
      <c r="M142" s="4" t="n">
        <v>0.1447218143253386</v>
      </c>
      <c r="N142" s="4" t="n">
        <v>-0.01015801354401802</v>
      </c>
      <c r="O142" s="2" t="n">
        <v>0.9400399733510992</v>
      </c>
      <c r="P142" s="2" t="n">
        <v>0.7301798800799467</v>
      </c>
      <c r="Q142" s="5" t="n">
        <v>133069564.6</v>
      </c>
      <c r="R142" s="5" t="n">
        <v>218786421.5</v>
      </c>
      <c r="S142" s="2" t="n">
        <v>0.6082167425550218</v>
      </c>
      <c r="T142" s="2" t="n">
        <v>0.01999151860106614</v>
      </c>
      <c r="U142" s="2" t="n">
        <v>0.03116004652259636</v>
      </c>
      <c r="V142" s="2" t="b">
        <v>0</v>
      </c>
      <c r="W142" s="2" t="b">
        <v>0</v>
      </c>
      <c r="X142" s="4" t="n">
        <v>-0.1394578682693488</v>
      </c>
      <c r="Y142" s="4" t="n">
        <v>-0.2404120640436886</v>
      </c>
      <c r="Z142" s="5" t="n">
        <v>1.690489228854039</v>
      </c>
      <c r="AA142" s="2" t="n">
        <v>1</v>
      </c>
      <c r="AB142" s="2" t="b">
        <v>0</v>
      </c>
      <c r="AC142" s="4" t="n">
        <v>0.01203862854513593</v>
      </c>
      <c r="AD142" s="4" t="n">
        <v>0.05483069426897025</v>
      </c>
      <c r="AE142" s="2" t="b">
        <v>1</v>
      </c>
      <c r="AF142" s="2" t="b">
        <v>0</v>
      </c>
      <c r="AG142" s="2" t="b">
        <v>1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000783</t>
        </is>
      </c>
      <c r="B143" s="2" t="inlineStr">
        <is>
          <t>长江证券</t>
        </is>
      </c>
      <c r="C143" s="2" t="inlineStr">
        <is>
          <t>2026-06-15</t>
        </is>
      </c>
      <c r="D143" s="2" t="inlineStr">
        <is>
          <t>回踩观察</t>
        </is>
      </c>
      <c r="E143" s="3" t="n">
        <v>54</v>
      </c>
      <c r="F143" s="5" t="n">
        <v>7.92</v>
      </c>
      <c r="G143" s="2" t="n">
        <v>7.640000000000001</v>
      </c>
      <c r="H143" s="2" t="n">
        <v>7.329499999999999</v>
      </c>
      <c r="I143" s="2" t="n">
        <v>7.5895</v>
      </c>
      <c r="J143" s="2" t="n">
        <v>-0.03057987565029818</v>
      </c>
      <c r="K143" s="2" t="n">
        <v>0.00202788917243879</v>
      </c>
      <c r="L143" s="4" t="n">
        <v>0.03664921465968596</v>
      </c>
      <c r="M143" s="4" t="n">
        <v>-0.0185873605947956</v>
      </c>
      <c r="N143" s="4" t="n">
        <v>0.09999999999999987</v>
      </c>
      <c r="O143" s="2" t="n">
        <v>0.7524983344437042</v>
      </c>
      <c r="P143" s="2" t="n">
        <v>0.8404397068620919</v>
      </c>
      <c r="Q143" s="5" t="n">
        <v>882545775.6</v>
      </c>
      <c r="R143" s="5" t="n">
        <v>821733580.35</v>
      </c>
      <c r="S143" s="2" t="n">
        <v>1.074004758603267</v>
      </c>
      <c r="T143" s="2" t="n">
        <v>0.0208680675436182</v>
      </c>
      <c r="U143" s="2" t="n">
        <v>0.01855538620645331</v>
      </c>
      <c r="V143" s="2" t="b">
        <v>0</v>
      </c>
      <c r="W143" s="2" t="b">
        <v>0</v>
      </c>
      <c r="X143" s="4" t="n">
        <v>-0.1081081081081082</v>
      </c>
      <c r="Y143" s="4" t="n">
        <v>-0.129950495049505</v>
      </c>
      <c r="Z143" s="5" t="n">
        <v>0.7810921523696278</v>
      </c>
      <c r="AA143" s="2" t="n">
        <v>0</v>
      </c>
      <c r="AB143" s="2" t="b">
        <v>0</v>
      </c>
      <c r="AC143" s="4" t="n">
        <v>0.01203862854513593</v>
      </c>
      <c r="AD143" s="4" t="n">
        <v>0.05483069426897025</v>
      </c>
      <c r="AE143" s="2" t="b">
        <v>1</v>
      </c>
      <c r="AF143" s="2" t="b">
        <v>0</v>
      </c>
      <c r="AG143" s="2" t="b">
        <v>1</v>
      </c>
      <c r="AH143" s="2" t="b">
        <v>0</v>
      </c>
      <c r="AI143" s="2" t="b">
        <v>0</v>
      </c>
      <c r="AJ143" s="2" t="b">
        <v>1</v>
      </c>
      <c r="AK143" s="2" t="b">
        <v>0</v>
      </c>
    </row>
    <row r="144">
      <c r="A144" s="2" t="inlineStr">
        <is>
          <t>600961</t>
        </is>
      </c>
      <c r="B144" s="2" t="inlineStr">
        <is>
          <t>株冶集团</t>
        </is>
      </c>
      <c r="C144" s="2" t="inlineStr">
        <is>
          <t>2026-06-15</t>
        </is>
      </c>
      <c r="D144" s="2" t="inlineStr">
        <is>
          <t>回踩观察</t>
        </is>
      </c>
      <c r="E144" s="3" t="n">
        <v>54</v>
      </c>
      <c r="F144" s="5" t="n">
        <v>26.58</v>
      </c>
      <c r="G144" s="2" t="n">
        <v>25.623</v>
      </c>
      <c r="H144" s="2" t="n">
        <v>23.68166666666666</v>
      </c>
      <c r="I144" s="2" t="n">
        <v>21.67933333333333</v>
      </c>
      <c r="J144" s="2" t="n">
        <v>-0.05138647217800163</v>
      </c>
      <c r="K144" s="2" t="n">
        <v>0.0220684495979051</v>
      </c>
      <c r="L144" s="4" t="n">
        <v>0.06575781876503606</v>
      </c>
      <c r="M144" s="4" t="n">
        <v>-0.08218232044198903</v>
      </c>
      <c r="N144" s="4" t="n">
        <v>0.3750646663217796</v>
      </c>
      <c r="O144" s="2" t="n">
        <v>0.5359760159893404</v>
      </c>
      <c r="P144" s="2" t="n">
        <v>0.9373750832778148</v>
      </c>
      <c r="Q144" s="5" t="n">
        <v>1173118489.4</v>
      </c>
      <c r="R144" s="5" t="n">
        <v>1099926315.4</v>
      </c>
      <c r="S144" s="2" t="n">
        <v>1.066542797435829</v>
      </c>
      <c r="T144" s="2" t="n">
        <v>0.06350398041719971</v>
      </c>
      <c r="U144" s="2" t="n">
        <v>0.05650273986303691</v>
      </c>
      <c r="V144" s="2" t="b">
        <v>0</v>
      </c>
      <c r="W144" s="2" t="b">
        <v>0</v>
      </c>
      <c r="X144" s="4" t="n">
        <v>-0.1775990099009902</v>
      </c>
      <c r="Y144" s="4" t="n">
        <v>-0.2028318584070796</v>
      </c>
      <c r="Z144" s="5" t="n">
        <v>1.049583541007866</v>
      </c>
      <c r="AA144" s="2" t="n">
        <v>1</v>
      </c>
      <c r="AB144" s="2" t="b">
        <v>0</v>
      </c>
      <c r="AC144" s="4" t="n">
        <v>0.01203862854513593</v>
      </c>
      <c r="AD144" s="4" t="n">
        <v>0.05483069426897025</v>
      </c>
      <c r="AE144" s="2" t="b">
        <v>1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603125</t>
        </is>
      </c>
      <c r="B145" s="2" t="inlineStr">
        <is>
          <t>常青科技</t>
        </is>
      </c>
      <c r="C145" s="2" t="inlineStr">
        <is>
          <t>2026-06-15</t>
        </is>
      </c>
      <c r="D145" s="2" t="inlineStr">
        <is>
          <t>回踩观察</t>
        </is>
      </c>
      <c r="E145" s="3" t="n">
        <v>54</v>
      </c>
      <c r="F145" s="5" t="n">
        <v>25.8</v>
      </c>
      <c r="G145" s="2" t="n">
        <v>25.1435</v>
      </c>
      <c r="H145" s="2" t="n">
        <v>21.49083333333333</v>
      </c>
      <c r="I145" s="2" t="n">
        <v>19.97658333333333</v>
      </c>
      <c r="J145" s="2" t="n">
        <v>-0.004907489858513969</v>
      </c>
      <c r="K145" s="2" t="n">
        <v>0.04686091919495339</v>
      </c>
      <c r="L145" s="4" t="n">
        <v>0.06479570780024768</v>
      </c>
      <c r="M145" s="4" t="n">
        <v>-0.04409040385327889</v>
      </c>
      <c r="N145" s="4" t="n">
        <v>0.4285714285714286</v>
      </c>
      <c r="O145" s="2" t="n">
        <v>0.6768820786142572</v>
      </c>
      <c r="P145" s="2" t="n">
        <v>0.9457028647568287</v>
      </c>
      <c r="Q145" s="5" t="n">
        <v>183217367</v>
      </c>
      <c r="R145" s="5" t="n">
        <v>228605494.45</v>
      </c>
      <c r="S145" s="2" t="n">
        <v>0.8014565329709205</v>
      </c>
      <c r="T145" s="2" t="n">
        <v>0.01842031857932721</v>
      </c>
      <c r="U145" s="2" t="n">
        <v>0.0219926578978976</v>
      </c>
      <c r="V145" s="2" t="b">
        <v>0</v>
      </c>
      <c r="W145" s="2" t="b">
        <v>0</v>
      </c>
      <c r="X145" s="4" t="n">
        <v>-0.1149228130360205</v>
      </c>
      <c r="Y145" s="4" t="n">
        <v>-0.1734186211798152</v>
      </c>
      <c r="Z145" s="5" t="n">
        <v>1.428921333206743</v>
      </c>
      <c r="AA145" s="2" t="n">
        <v>0</v>
      </c>
      <c r="AB145" s="2" t="b">
        <v>0</v>
      </c>
      <c r="AC145" s="4" t="n">
        <v>0.01203862854513593</v>
      </c>
      <c r="AD145" s="4" t="n">
        <v>0.05483069426897025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1</v>
      </c>
      <c r="AK145" s="2" t="b">
        <v>0</v>
      </c>
    </row>
    <row r="146">
      <c r="A146" s="2" t="inlineStr">
        <is>
          <t>603163</t>
        </is>
      </c>
      <c r="B146" s="2" t="inlineStr">
        <is>
          <t>圣晖集成</t>
        </is>
      </c>
      <c r="C146" s="2" t="inlineStr">
        <is>
          <t>2026-06-15</t>
        </is>
      </c>
      <c r="D146" s="2" t="inlineStr">
        <is>
          <t>回踩观察</t>
        </is>
      </c>
      <c r="E146" s="3" t="n">
        <v>54</v>
      </c>
      <c r="F146" s="5" t="n">
        <v>111.88</v>
      </c>
      <c r="G146" s="2" t="n">
        <v>107.924</v>
      </c>
      <c r="H146" s="2" t="n">
        <v>106.8906666666667</v>
      </c>
      <c r="I146" s="2" t="n">
        <v>101.2490833333333</v>
      </c>
      <c r="J146" s="2" t="n">
        <v>0.008456442313981682</v>
      </c>
      <c r="K146" s="2" t="n">
        <v>-0.01064871877540485</v>
      </c>
      <c r="L146" s="4" t="n">
        <v>0.1069555753438212</v>
      </c>
      <c r="M146" s="4" t="n">
        <v>0.01386497507929318</v>
      </c>
      <c r="N146" s="4" t="n">
        <v>-0.08144499178981934</v>
      </c>
      <c r="O146" s="2" t="n">
        <v>0.8267821452365089</v>
      </c>
      <c r="P146" s="2" t="n">
        <v>0.6035976015989341</v>
      </c>
      <c r="Q146" s="5" t="n">
        <v>568533344.4</v>
      </c>
      <c r="R146" s="5" t="n">
        <v>440319506.5</v>
      </c>
      <c r="S146" s="2" t="n">
        <v>1.291183642803251</v>
      </c>
      <c r="T146" s="2" t="n">
        <v>0.051326016</v>
      </c>
      <c r="U146" s="2" t="n">
        <v>0.039863266</v>
      </c>
      <c r="V146" s="2" t="b">
        <v>0</v>
      </c>
      <c r="W146" s="2" t="b">
        <v>0</v>
      </c>
      <c r="X146" s="4" t="n">
        <v>-0.1599969967715295</v>
      </c>
      <c r="Y146" s="4" t="n">
        <v>-0.2446466389520746</v>
      </c>
      <c r="Z146" s="5" t="n">
        <v>0.7486942150334851</v>
      </c>
      <c r="AA146" s="2" t="n">
        <v>1</v>
      </c>
      <c r="AB146" s="2" t="b">
        <v>0</v>
      </c>
      <c r="AC146" s="4" t="n">
        <v>0.01203862854513593</v>
      </c>
      <c r="AD146" s="4" t="n">
        <v>0.05483069426897025</v>
      </c>
      <c r="AE146" s="2" t="b">
        <v>1</v>
      </c>
      <c r="AF146" s="2" t="b">
        <v>0</v>
      </c>
      <c r="AG146" s="2" t="b">
        <v>0</v>
      </c>
      <c r="AH146" s="2" t="b">
        <v>1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000593</t>
        </is>
      </c>
      <c r="B147" s="2" t="inlineStr">
        <is>
          <t>德龙汇能</t>
        </is>
      </c>
      <c r="C147" s="2" t="inlineStr">
        <is>
          <t>2026-06-15</t>
        </is>
      </c>
      <c r="D147" s="2" t="inlineStr">
        <is>
          <t>回踩观察</t>
        </is>
      </c>
      <c r="E147" s="3" t="n">
        <v>53</v>
      </c>
      <c r="F147" s="5" t="n">
        <v>22.67</v>
      </c>
      <c r="G147" s="2" t="n">
        <v>21.633</v>
      </c>
      <c r="H147" s="2" t="n">
        <v>20.07683333333334</v>
      </c>
      <c r="I147" s="2" t="n">
        <v>16.96141666666666</v>
      </c>
      <c r="J147" s="2" t="n">
        <v>-0.02190573075618851</v>
      </c>
      <c r="K147" s="2" t="n">
        <v>0.05449245421758486</v>
      </c>
      <c r="L147" s="4" t="n">
        <v>0.06682352941176473</v>
      </c>
      <c r="M147" s="4" t="n">
        <v>-0.04627681952040374</v>
      </c>
      <c r="N147" s="4" t="n">
        <v>0.5942334739803095</v>
      </c>
      <c r="O147" s="2" t="n">
        <v>0.6682211858760826</v>
      </c>
      <c r="P147" s="2" t="n">
        <v>0.9603597601598934</v>
      </c>
      <c r="Q147" s="5" t="n">
        <v>481323033</v>
      </c>
      <c r="R147" s="5" t="n">
        <v>452659261.6</v>
      </c>
      <c r="S147" s="2" t="n">
        <v>1.063323064016592</v>
      </c>
      <c r="T147" s="2" t="n">
        <v>0.06280093389823828</v>
      </c>
      <c r="U147" s="2" t="n">
        <v>0.0572193396337667</v>
      </c>
      <c r="V147" s="2" t="b">
        <v>0</v>
      </c>
      <c r="W147" s="2" t="b">
        <v>0</v>
      </c>
      <c r="X147" s="4" t="n">
        <v>-0.1900678813862092</v>
      </c>
      <c r="Y147" s="4" t="n">
        <v>-0.1854115729421353</v>
      </c>
      <c r="Z147" s="5" t="n">
        <v>0.8470352946502846</v>
      </c>
      <c r="AA147" s="2" t="n">
        <v>1</v>
      </c>
      <c r="AB147" s="2" t="b">
        <v>0</v>
      </c>
      <c r="AC147" s="4" t="n">
        <v>0.01203862854513593</v>
      </c>
      <c r="AD147" s="4" t="n">
        <v>0.05483069426897025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1</v>
      </c>
      <c r="AK147" s="2" t="b">
        <v>0</v>
      </c>
    </row>
    <row r="148">
      <c r="A148" s="2" t="inlineStr">
        <is>
          <t>002301</t>
        </is>
      </c>
      <c r="B148" s="2" t="inlineStr">
        <is>
          <t>齐心集团</t>
        </is>
      </c>
      <c r="C148" s="2" t="inlineStr">
        <is>
          <t>2026-06-15</t>
        </is>
      </c>
      <c r="D148" s="2" t="inlineStr">
        <is>
          <t>回踩观察</t>
        </is>
      </c>
      <c r="E148" s="3" t="n">
        <v>53</v>
      </c>
      <c r="F148" s="5" t="n">
        <v>8.1</v>
      </c>
      <c r="G148" s="2" t="n">
        <v>7.8905</v>
      </c>
      <c r="H148" s="2" t="n">
        <v>7.352</v>
      </c>
      <c r="I148" s="2" t="n">
        <v>7.535666666666667</v>
      </c>
      <c r="J148" s="2" t="n">
        <v>-0.01071965897693083</v>
      </c>
      <c r="K148" s="2" t="n">
        <v>0.00689340333257249</v>
      </c>
      <c r="L148" s="4" t="n">
        <v>0.03580562659846542</v>
      </c>
      <c r="M148" s="4" t="n">
        <v>-0.00246305418719206</v>
      </c>
      <c r="N148" s="4" t="n">
        <v>0.1141678129298487</v>
      </c>
      <c r="O148" s="2" t="n">
        <v>0.7898067954696869</v>
      </c>
      <c r="P148" s="2" t="n">
        <v>0.8484343770819454</v>
      </c>
      <c r="Q148" s="5" t="n">
        <v>140656960.6</v>
      </c>
      <c r="R148" s="5" t="n">
        <v>162027882.85</v>
      </c>
      <c r="S148" s="2" t="n">
        <v>0.8681034284093899</v>
      </c>
      <c r="T148" s="2" t="n">
        <v>0.02597074807242878</v>
      </c>
      <c r="U148" s="2" t="n">
        <v>0.02831003501004493</v>
      </c>
      <c r="V148" s="2" t="b">
        <v>0</v>
      </c>
      <c r="W148" s="2" t="b">
        <v>0</v>
      </c>
      <c r="X148" s="4" t="n">
        <v>-0.07322654462242573</v>
      </c>
      <c r="Y148" s="4" t="n">
        <v>-0.1477139507620164</v>
      </c>
      <c r="Z148" s="5" t="n">
        <v>1.17753376679123</v>
      </c>
      <c r="AA148" s="2" t="n">
        <v>1</v>
      </c>
      <c r="AB148" s="2" t="b">
        <v>0</v>
      </c>
      <c r="AC148" s="4" t="n">
        <v>0.01203862854513593</v>
      </c>
      <c r="AD148" s="4" t="n">
        <v>0.05483069426897025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</row>
    <row r="149">
      <c r="A149" s="2" t="inlineStr">
        <is>
          <t>002805</t>
        </is>
      </c>
      <c r="B149" s="2" t="inlineStr">
        <is>
          <t>丰元股份</t>
        </is>
      </c>
      <c r="C149" s="2" t="inlineStr">
        <is>
          <t>2026-06-15</t>
        </is>
      </c>
      <c r="D149" s="2" t="inlineStr">
        <is>
          <t>回踩观察</t>
        </is>
      </c>
      <c r="E149" s="3" t="n">
        <v>53</v>
      </c>
      <c r="F149" s="5" t="n">
        <v>22</v>
      </c>
      <c r="G149" s="2" t="n">
        <v>21.5385</v>
      </c>
      <c r="H149" s="2" t="n">
        <v>20.12883333333333</v>
      </c>
      <c r="I149" s="2" t="n">
        <v>18.56608333333333</v>
      </c>
      <c r="J149" s="2" t="n">
        <v>-0.04587135642774864</v>
      </c>
      <c r="K149" s="2" t="n">
        <v>0.02569916855631127</v>
      </c>
      <c r="L149" s="4" t="n">
        <v>0.02707749766573286</v>
      </c>
      <c r="M149" s="4" t="n">
        <v>-0.09613804437140505</v>
      </c>
      <c r="N149" s="4" t="n">
        <v>0.2665515256188831</v>
      </c>
      <c r="O149" s="2" t="n">
        <v>0.4813457694870086</v>
      </c>
      <c r="P149" s="2" t="n">
        <v>0.9127248500999334</v>
      </c>
      <c r="Q149" s="5" t="n">
        <v>385903243.2</v>
      </c>
      <c r="R149" s="5" t="n">
        <v>342734863.6</v>
      </c>
      <c r="S149" s="2" t="n">
        <v>1.125952694588961</v>
      </c>
      <c r="T149" s="2" t="n">
        <v>0.06546635647902241</v>
      </c>
      <c r="U149" s="2" t="n">
        <v>0.05627270127246017</v>
      </c>
      <c r="V149" s="2" t="b">
        <v>0</v>
      </c>
      <c r="W149" s="2" t="b">
        <v>0</v>
      </c>
      <c r="X149" s="4" t="n">
        <v>-0.1941391941391941</v>
      </c>
      <c r="Y149" s="4" t="n">
        <v>-0.1687710437710438</v>
      </c>
      <c r="Z149" s="5" t="n">
        <v>0.7500729928195516</v>
      </c>
      <c r="AA149" s="2" t="n">
        <v>0</v>
      </c>
      <c r="AB149" s="2" t="b">
        <v>0</v>
      </c>
      <c r="AC149" s="4" t="n">
        <v>0.01203862854513593</v>
      </c>
      <c r="AD149" s="4" t="n">
        <v>0.05483069426897025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1</v>
      </c>
      <c r="AK149" s="2" t="b">
        <v>0</v>
      </c>
    </row>
    <row r="150">
      <c r="A150" s="2" t="inlineStr">
        <is>
          <t>002838</t>
        </is>
      </c>
      <c r="B150" s="2" t="inlineStr">
        <is>
          <t>道恩股份</t>
        </is>
      </c>
      <c r="C150" s="2" t="inlineStr">
        <is>
          <t>2026-06-15</t>
        </is>
      </c>
      <c r="D150" s="2" t="inlineStr">
        <is>
          <t>回踩观察</t>
        </is>
      </c>
      <c r="E150" s="3" t="n">
        <v>53</v>
      </c>
      <c r="F150" s="5" t="n">
        <v>35.32</v>
      </c>
      <c r="G150" s="2" t="n">
        <v>34.167</v>
      </c>
      <c r="H150" s="2" t="n">
        <v>30.548</v>
      </c>
      <c r="I150" s="2" t="n">
        <v>28.6875</v>
      </c>
      <c r="J150" s="2" t="n">
        <v>-0.02940173853758299</v>
      </c>
      <c r="K150" s="2" t="n">
        <v>0.03557222925329939</v>
      </c>
      <c r="L150" s="4" t="n">
        <v>0.05748502994011973</v>
      </c>
      <c r="M150" s="4" t="n">
        <v>-0.06659619450317134</v>
      </c>
      <c r="N150" s="4" t="n">
        <v>0.3465497521921463</v>
      </c>
      <c r="O150" s="2" t="n">
        <v>0.6015989340439707</v>
      </c>
      <c r="P150" s="2" t="n">
        <v>0.9320453031312458</v>
      </c>
      <c r="Q150" s="5" t="n">
        <v>271191616</v>
      </c>
      <c r="R150" s="5" t="n">
        <v>226487234.75</v>
      </c>
      <c r="S150" s="2" t="n">
        <v>1.197381460811005</v>
      </c>
      <c r="T150" s="2" t="n">
        <v>0.01943821336690233</v>
      </c>
      <c r="U150" s="2" t="n">
        <v>0.0157415679136935</v>
      </c>
      <c r="V150" s="2" t="b">
        <v>0</v>
      </c>
      <c r="W150" s="2" t="b">
        <v>0</v>
      </c>
      <c r="X150" s="4" t="n">
        <v>-0.07780678851174927</v>
      </c>
      <c r="Y150" s="4" t="n">
        <v>-0.1906291834002678</v>
      </c>
      <c r="Z150" s="5" t="n">
        <v>0.7522443801848058</v>
      </c>
      <c r="AA150" s="2" t="n">
        <v>0</v>
      </c>
      <c r="AB150" s="2" t="b">
        <v>0</v>
      </c>
      <c r="AC150" s="4" t="n">
        <v>0.01203862854513593</v>
      </c>
      <c r="AD150" s="4" t="n">
        <v>0.05483069426897025</v>
      </c>
      <c r="AE150" s="2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1</v>
      </c>
      <c r="AK150" s="2" t="b">
        <v>0</v>
      </c>
    </row>
    <row r="151">
      <c r="A151" s="2" t="inlineStr">
        <is>
          <t>600078</t>
        </is>
      </c>
      <c r="B151" s="2" t="inlineStr">
        <is>
          <t>澄星股份</t>
        </is>
      </c>
      <c r="C151" s="2" t="inlineStr">
        <is>
          <t>2026-06-15</t>
        </is>
      </c>
      <c r="D151" s="2" t="inlineStr">
        <is>
          <t>回踩观察</t>
        </is>
      </c>
      <c r="E151" s="3" t="n">
        <v>53</v>
      </c>
      <c r="F151" s="5" t="n">
        <v>13.57</v>
      </c>
      <c r="G151" s="2" t="n">
        <v>13.4205</v>
      </c>
      <c r="H151" s="2" t="n">
        <v>12.986</v>
      </c>
      <c r="I151" s="2" t="n">
        <v>12.22908333333333</v>
      </c>
      <c r="J151" s="2" t="n">
        <v>-0.04487225108533222</v>
      </c>
      <c r="K151" s="2" t="n">
        <v>0.001169290073883555</v>
      </c>
      <c r="L151" s="4" t="n">
        <v>0.1224152191894128</v>
      </c>
      <c r="M151" s="4" t="n">
        <v>-0.1633785450061651</v>
      </c>
      <c r="N151" s="4" t="n">
        <v>0.07698412698412693</v>
      </c>
      <c r="O151" s="2" t="n">
        <v>0.2008660892738175</v>
      </c>
      <c r="P151" s="2" t="n">
        <v>0.8201199200532978</v>
      </c>
      <c r="Q151" s="5" t="n">
        <v>906065767.2</v>
      </c>
      <c r="R151" s="5" t="n">
        <v>667767675.95</v>
      </c>
      <c r="S151" s="2" t="n">
        <v>1.356857781279972</v>
      </c>
      <c r="T151" s="2" t="n">
        <v>0.1063128029326272</v>
      </c>
      <c r="U151" s="2" t="n">
        <v>0.07435164575809568</v>
      </c>
      <c r="V151" s="2" t="b">
        <v>0</v>
      </c>
      <c r="W151" s="2" t="b">
        <v>0</v>
      </c>
      <c r="X151" s="4" t="n">
        <v>-0.1960900473933649</v>
      </c>
      <c r="Y151" s="4" t="n">
        <v>-0.2503152585119798</v>
      </c>
      <c r="Z151" s="5" t="n">
        <v>0.8503122387693329</v>
      </c>
      <c r="AA151" s="2" t="n">
        <v>0</v>
      </c>
      <c r="AB151" s="2" t="b">
        <v>0</v>
      </c>
      <c r="AC151" s="4" t="n">
        <v>0.01203862854513593</v>
      </c>
      <c r="AD151" s="4" t="n">
        <v>0.05483069426897025</v>
      </c>
      <c r="AE151" s="2" t="b">
        <v>1</v>
      </c>
      <c r="AF151" s="2" t="b">
        <v>0</v>
      </c>
      <c r="AG151" s="2" t="b">
        <v>0</v>
      </c>
      <c r="AH151" s="2" t="b">
        <v>1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603826</t>
        </is>
      </c>
      <c r="B152" s="2" t="inlineStr">
        <is>
          <t>坤彩科技</t>
        </is>
      </c>
      <c r="C152" s="2" t="inlineStr">
        <is>
          <t>2026-06-15</t>
        </is>
      </c>
      <c r="D152" s="2" t="inlineStr">
        <is>
          <t>回踩观察</t>
        </is>
      </c>
      <c r="E152" s="3" t="n">
        <v>53</v>
      </c>
      <c r="F152" s="5" t="n">
        <v>32.41</v>
      </c>
      <c r="G152" s="2" t="n">
        <v>31.976</v>
      </c>
      <c r="H152" s="2" t="n">
        <v>31.07283333333334</v>
      </c>
      <c r="I152" s="2" t="n">
        <v>24.938</v>
      </c>
      <c r="J152" s="2" t="n">
        <v>-0.03848929516478228</v>
      </c>
      <c r="K152" s="2" t="n">
        <v>0.0382066645876955</v>
      </c>
      <c r="L152" s="4" t="n">
        <v>0.04212218649517663</v>
      </c>
      <c r="M152" s="4" t="n">
        <v>-0.1245272825499731</v>
      </c>
      <c r="N152" s="4" t="n">
        <v>0.3903903903903903</v>
      </c>
      <c r="O152" s="2" t="n">
        <v>0.3530979347101932</v>
      </c>
      <c r="P152" s="2" t="n">
        <v>0.9413724183877415</v>
      </c>
      <c r="Q152" s="5" t="n">
        <v>302702951.8</v>
      </c>
      <c r="R152" s="5" t="n">
        <v>302092316.15</v>
      </c>
      <c r="S152" s="2" t="n">
        <v>1.002021354458075</v>
      </c>
      <c r="T152" s="2" t="n">
        <v>0.01487892277167272</v>
      </c>
      <c r="U152" s="2" t="n">
        <v>0.01432080998168494</v>
      </c>
      <c r="V152" s="2" t="b">
        <v>0</v>
      </c>
      <c r="W152" s="2" t="b">
        <v>0</v>
      </c>
      <c r="X152" s="4" t="n">
        <v>-0.1471052631578948</v>
      </c>
      <c r="Y152" s="4" t="n">
        <v>-0.1969945355191257</v>
      </c>
      <c r="Z152" s="5" t="n">
        <v>0.6188115773476975</v>
      </c>
      <c r="AA152" s="2" t="n">
        <v>0</v>
      </c>
      <c r="AB152" s="2" t="b">
        <v>0</v>
      </c>
      <c r="AC152" s="4" t="n">
        <v>0.01203862854513593</v>
      </c>
      <c r="AD152" s="4" t="n">
        <v>0.05483069426897025</v>
      </c>
      <c r="AE152" s="2" t="b">
        <v>1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1</v>
      </c>
      <c r="AK152" s="2" t="b">
        <v>0</v>
      </c>
    </row>
    <row r="153">
      <c r="A153" s="2" t="inlineStr">
        <is>
          <t>605258</t>
        </is>
      </c>
      <c r="B153" s="2" t="inlineStr">
        <is>
          <t>协和电子</t>
        </is>
      </c>
      <c r="C153" s="2" t="inlineStr">
        <is>
          <t>2026-06-15</t>
        </is>
      </c>
      <c r="D153" s="2" t="inlineStr">
        <is>
          <t>回踩观察</t>
        </is>
      </c>
      <c r="E153" s="3" t="n">
        <v>53</v>
      </c>
      <c r="F153" s="5" t="n">
        <v>35.69</v>
      </c>
      <c r="G153" s="2" t="n">
        <v>35.5275</v>
      </c>
      <c r="H153" s="2" t="n">
        <v>35.493</v>
      </c>
      <c r="I153" s="2" t="n">
        <v>34.15983333333333</v>
      </c>
      <c r="J153" s="2" t="n">
        <v>-0.01891612012426658</v>
      </c>
      <c r="K153" s="2" t="n">
        <v>-0.002949603910331944</v>
      </c>
      <c r="L153" s="4" t="n">
        <v>-0.02004393190554654</v>
      </c>
      <c r="M153" s="4" t="n">
        <v>-0.02272727272727282</v>
      </c>
      <c r="N153" s="4" t="n">
        <v>0.02351591626039573</v>
      </c>
      <c r="O153" s="2" t="n">
        <v>0.7401732178547635</v>
      </c>
      <c r="P153" s="2" t="n">
        <v>0.7704863424383744</v>
      </c>
      <c r="Q153" s="5" t="n">
        <v>135797907.4</v>
      </c>
      <c r="R153" s="5" t="n">
        <v>156283491.75</v>
      </c>
      <c r="S153" s="2" t="n">
        <v>0.8689203567145153</v>
      </c>
      <c r="T153" s="2" t="n">
        <v>0.04508995227272724</v>
      </c>
      <c r="U153" s="2" t="n">
        <v>0.04936787670454541</v>
      </c>
      <c r="V153" s="2" t="b">
        <v>0</v>
      </c>
      <c r="W153" s="2" t="b">
        <v>0</v>
      </c>
      <c r="X153" s="4" t="n">
        <v>-0.08510638297872342</v>
      </c>
      <c r="Y153" s="4" t="n">
        <v>-0.1437960042060988</v>
      </c>
      <c r="Z153" s="5" t="n">
        <v>1.140670806905182</v>
      </c>
      <c r="AA153" s="2" t="n">
        <v>0</v>
      </c>
      <c r="AB153" s="2" t="b">
        <v>0</v>
      </c>
      <c r="AC153" s="4" t="n">
        <v>0.01203862854513593</v>
      </c>
      <c r="AD153" s="4" t="n">
        <v>0.05483069426897025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</row>
    <row r="154">
      <c r="A154" s="2" t="inlineStr">
        <is>
          <t>000055</t>
        </is>
      </c>
      <c r="B154" s="2" t="inlineStr">
        <is>
          <t>方大集团</t>
        </is>
      </c>
      <c r="C154" s="2" t="inlineStr">
        <is>
          <t>2026-06-15</t>
        </is>
      </c>
      <c r="D154" s="2" t="inlineStr">
        <is>
          <t>回踩观察</t>
        </is>
      </c>
      <c r="E154" s="3" t="n">
        <v>52</v>
      </c>
      <c r="F154" s="5" t="n">
        <v>3.82</v>
      </c>
      <c r="G154" s="2" t="n">
        <v>3.671</v>
      </c>
      <c r="H154" s="2" t="n">
        <v>3.616833333333334</v>
      </c>
      <c r="I154" s="2" t="n">
        <v>3.856333333333333</v>
      </c>
      <c r="J154" s="2" t="n">
        <v>0.004789927466812838</v>
      </c>
      <c r="K154" s="2" t="n">
        <v>-0.005635997067448661</v>
      </c>
      <c r="L154" s="4" t="n">
        <v>0.002624671916010346</v>
      </c>
      <c r="M154" s="4" t="n">
        <v>0.02139037433155067</v>
      </c>
      <c r="N154" s="4" t="n">
        <v>-0.01291989664082693</v>
      </c>
      <c r="O154" s="2" t="n">
        <v>0.8457694870086609</v>
      </c>
      <c r="P154" s="2" t="n">
        <v>0.7238507661558961</v>
      </c>
      <c r="Q154" s="5" t="n">
        <v>109929800</v>
      </c>
      <c r="R154" s="5" t="n">
        <v>118066561</v>
      </c>
      <c r="S154" s="2" t="n">
        <v>0.9310832725957013</v>
      </c>
      <c r="T154" s="2" t="n">
        <v>0.04385136551350462</v>
      </c>
      <c r="U154" s="2" t="n">
        <v>0.04595532760798104</v>
      </c>
      <c r="V154" s="2" t="b">
        <v>0</v>
      </c>
      <c r="W154" s="2" t="b">
        <v>0</v>
      </c>
      <c r="X154" s="4" t="n">
        <v>-0.1396396396396398</v>
      </c>
      <c r="Y154" s="4" t="n">
        <v>-0.1479713603818616</v>
      </c>
      <c r="Z154" s="5" t="n">
        <v>0.5490305723296219</v>
      </c>
      <c r="AA154" s="2" t="n">
        <v>0</v>
      </c>
      <c r="AB154" s="2" t="b">
        <v>0</v>
      </c>
      <c r="AC154" s="4" t="n">
        <v>0.01203862854513593</v>
      </c>
      <c r="AD154" s="4" t="n">
        <v>0.05483069426897025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</row>
    <row r="155">
      <c r="A155" s="2" t="inlineStr">
        <is>
          <t>002446</t>
        </is>
      </c>
      <c r="B155" s="2" t="inlineStr">
        <is>
          <t>盛路通信</t>
        </is>
      </c>
      <c r="C155" s="2" t="inlineStr">
        <is>
          <t>2026-06-15</t>
        </is>
      </c>
      <c r="D155" s="2" t="inlineStr">
        <is>
          <t>回踩观察</t>
        </is>
      </c>
      <c r="E155" s="3" t="n">
        <v>52</v>
      </c>
      <c r="F155" s="5" t="n">
        <v>10.7</v>
      </c>
      <c r="G155" s="2" t="n">
        <v>10.302</v>
      </c>
      <c r="H155" s="2" t="n">
        <v>10.2115</v>
      </c>
      <c r="I155" s="2" t="n">
        <v>10.652</v>
      </c>
      <c r="J155" s="2" t="n">
        <v>-0.0007759456838020151</v>
      </c>
      <c r="K155" s="2" t="n">
        <v>-0.005260338025425026</v>
      </c>
      <c r="L155" s="4" t="n">
        <v>0.1310782241014798</v>
      </c>
      <c r="M155" s="4" t="n">
        <v>0.001872659176029856</v>
      </c>
      <c r="N155" s="4" t="n">
        <v>0.05626850937808481</v>
      </c>
      <c r="O155" s="2" t="n">
        <v>0.7994670219853431</v>
      </c>
      <c r="P155" s="2" t="n">
        <v>0.8021319120586275</v>
      </c>
      <c r="Q155" s="5" t="n">
        <v>764702856.8</v>
      </c>
      <c r="R155" s="5" t="n">
        <v>583573493.85</v>
      </c>
      <c r="S155" s="2" t="n">
        <v>1.310379694860776</v>
      </c>
      <c r="T155" s="2" t="n">
        <v>0.08371756230659892</v>
      </c>
      <c r="U155" s="2" t="n">
        <v>0.06572605224615494</v>
      </c>
      <c r="V155" s="2" t="b">
        <v>0</v>
      </c>
      <c r="W155" s="2" t="b">
        <v>0</v>
      </c>
      <c r="X155" s="4" t="n">
        <v>-0.05726872246696035</v>
      </c>
      <c r="Y155" s="4" t="n">
        <v>-0.1297148114075436</v>
      </c>
      <c r="Z155" s="5" t="n">
        <v>0.9580352748181453</v>
      </c>
      <c r="AA155" s="2" t="n">
        <v>0</v>
      </c>
      <c r="AB155" s="2" t="b">
        <v>0</v>
      </c>
      <c r="AC155" s="4" t="n">
        <v>0.01203862854513593</v>
      </c>
      <c r="AD155" s="4" t="n">
        <v>0.05483069426897025</v>
      </c>
      <c r="AE155" s="2" t="b">
        <v>1</v>
      </c>
      <c r="AF155" s="2" t="b">
        <v>0</v>
      </c>
      <c r="AG155" s="2" t="b">
        <v>1</v>
      </c>
      <c r="AH155" s="2" t="b">
        <v>1</v>
      </c>
      <c r="AI155" s="2" t="b">
        <v>0</v>
      </c>
      <c r="AJ155" s="2" t="b">
        <v>1</v>
      </c>
      <c r="AK155" s="2" t="b">
        <v>0</v>
      </c>
    </row>
    <row r="156">
      <c r="A156" s="2" t="inlineStr">
        <is>
          <t>002516</t>
        </is>
      </c>
      <c r="B156" s="2" t="inlineStr">
        <is>
          <t>旷达科技</t>
        </is>
      </c>
      <c r="C156" s="2" t="inlineStr">
        <is>
          <t>2026-06-15</t>
        </is>
      </c>
      <c r="D156" s="2" t="inlineStr">
        <is>
          <t>回踩观察</t>
        </is>
      </c>
      <c r="E156" s="3" t="n">
        <v>52</v>
      </c>
      <c r="F156" s="5" t="n">
        <v>6.21</v>
      </c>
      <c r="G156" s="2" t="n">
        <v>6.079499999999999</v>
      </c>
      <c r="H156" s="2" t="n">
        <v>5.858333333333333</v>
      </c>
      <c r="I156" s="2" t="n">
        <v>6.193333333333332</v>
      </c>
      <c r="J156" s="2" t="n">
        <v>-0.008642478597635672</v>
      </c>
      <c r="K156" s="2" t="n">
        <v>-0.003374067878306741</v>
      </c>
      <c r="L156" s="4" t="n">
        <v>0.0180327868852459</v>
      </c>
      <c r="M156" s="4" t="n">
        <v>0.01970443349753692</v>
      </c>
      <c r="N156" s="4" t="n">
        <v>0.0489864864864864</v>
      </c>
      <c r="O156" s="2" t="n">
        <v>0.8414390406395736</v>
      </c>
      <c r="P156" s="2" t="n">
        <v>0.7954696868754164</v>
      </c>
      <c r="Q156" s="5" t="n">
        <v>182293131.4</v>
      </c>
      <c r="R156" s="5" t="n">
        <v>180971925.25</v>
      </c>
      <c r="S156" s="2" t="n">
        <v>1.007300613883479</v>
      </c>
      <c r="T156" s="2" t="n">
        <v>0.02097291056331766</v>
      </c>
      <c r="U156" s="2" t="n">
        <v>0.02024815595745214</v>
      </c>
      <c r="V156" s="2" t="b">
        <v>0</v>
      </c>
      <c r="W156" s="2" t="b">
        <v>0</v>
      </c>
      <c r="X156" s="4" t="n">
        <v>-0.09077598828696931</v>
      </c>
      <c r="Y156" s="4" t="n">
        <v>-0.1083969465648855</v>
      </c>
      <c r="Z156" s="5" t="n">
        <v>1.105528480790249</v>
      </c>
      <c r="AA156" s="2" t="n">
        <v>0</v>
      </c>
      <c r="AB156" s="2" t="b">
        <v>0</v>
      </c>
      <c r="AC156" s="4" t="n">
        <v>0.01203862854513593</v>
      </c>
      <c r="AD156" s="4" t="n">
        <v>0.05483069426897025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</row>
    <row r="157">
      <c r="A157" s="2" t="inlineStr">
        <is>
          <t>002730</t>
        </is>
      </c>
      <c r="B157" s="2" t="inlineStr">
        <is>
          <t>电光科技</t>
        </is>
      </c>
      <c r="C157" s="2" t="inlineStr">
        <is>
          <t>2026-06-15</t>
        </is>
      </c>
      <c r="D157" s="2" t="inlineStr">
        <is>
          <t>回踩观察</t>
        </is>
      </c>
      <c r="E157" s="3" t="n">
        <v>52</v>
      </c>
      <c r="F157" s="5" t="n">
        <v>30.67</v>
      </c>
      <c r="G157" s="2" t="n">
        <v>29.9435</v>
      </c>
      <c r="H157" s="2" t="n">
        <v>28.81383333333333</v>
      </c>
      <c r="I157" s="2" t="n">
        <v>22.5085</v>
      </c>
      <c r="J157" s="2" t="n">
        <v>-0.03370659610171678</v>
      </c>
      <c r="K157" s="2" t="n">
        <v>0.06090526393303786</v>
      </c>
      <c r="L157" s="4" t="n">
        <v>0.04001356391997302</v>
      </c>
      <c r="M157" s="4" t="n">
        <v>-0.05456226880394566</v>
      </c>
      <c r="N157" s="4" t="n">
        <v>0.4723955832933271</v>
      </c>
      <c r="O157" s="2" t="n">
        <v>0.6379080612924717</v>
      </c>
      <c r="P157" s="2" t="n">
        <v>0.9503664223850766</v>
      </c>
      <c r="Q157" s="5" t="n">
        <v>328223628</v>
      </c>
      <c r="R157" s="5" t="n">
        <v>395076743.65</v>
      </c>
      <c r="S157" s="2" t="n">
        <v>0.8307844824467182</v>
      </c>
      <c r="T157" s="2" t="n">
        <v>0.03286267763928359</v>
      </c>
      <c r="U157" s="2" t="n">
        <v>0.03778482583642771</v>
      </c>
      <c r="V157" s="2" t="b">
        <v>0</v>
      </c>
      <c r="W157" s="2" t="b">
        <v>0</v>
      </c>
      <c r="X157" s="4" t="n">
        <v>-0.14520624303233</v>
      </c>
      <c r="Y157" s="4" t="n">
        <v>-0.148740012292563</v>
      </c>
      <c r="Z157" s="5" t="n">
        <v>0.6750916926231754</v>
      </c>
      <c r="AA157" s="2" t="n">
        <v>1</v>
      </c>
      <c r="AB157" s="2" t="b">
        <v>0</v>
      </c>
      <c r="AC157" s="4" t="n">
        <v>0.01203862854513593</v>
      </c>
      <c r="AD157" s="4" t="n">
        <v>0.05483069426897025</v>
      </c>
      <c r="AE157" s="2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1</v>
      </c>
      <c r="AK157" s="2" t="b">
        <v>0</v>
      </c>
    </row>
    <row r="158">
      <c r="A158" s="2" t="inlineStr">
        <is>
          <t>003030</t>
        </is>
      </c>
      <c r="B158" s="2" t="inlineStr">
        <is>
          <t>祖名股份</t>
        </is>
      </c>
      <c r="C158" s="2" t="inlineStr">
        <is>
          <t>2026-06-15</t>
        </is>
      </c>
      <c r="D158" s="2" t="inlineStr">
        <is>
          <t>回踩观察</t>
        </is>
      </c>
      <c r="E158" s="3" t="n">
        <v>52</v>
      </c>
      <c r="F158" s="5" t="n">
        <v>24.15</v>
      </c>
      <c r="G158" s="2" t="n">
        <v>23.8895</v>
      </c>
      <c r="H158" s="2" t="n">
        <v>22.04383333333334</v>
      </c>
      <c r="I158" s="2" t="n">
        <v>21.44358333333333</v>
      </c>
      <c r="J158" s="2" t="n">
        <v>-0.0155358209877815</v>
      </c>
      <c r="K158" s="2" t="n">
        <v>0.01480822201591314</v>
      </c>
      <c r="L158" s="4" t="n">
        <v>-0.05516431924882625</v>
      </c>
      <c r="M158" s="4" t="n">
        <v>-0.05256963515103963</v>
      </c>
      <c r="N158" s="4" t="n">
        <v>0.1914158855451407</v>
      </c>
      <c r="O158" s="2" t="n">
        <v>0.6459027315123251</v>
      </c>
      <c r="P158" s="2" t="n">
        <v>0.8900732844770153</v>
      </c>
      <c r="Q158" s="5" t="n">
        <v>116420966.2</v>
      </c>
      <c r="R158" s="5" t="n">
        <v>116109759.2</v>
      </c>
      <c r="S158" s="2" t="n">
        <v>1.002680282881854</v>
      </c>
      <c r="T158" s="2" t="n">
        <v>0.06242071025523124</v>
      </c>
      <c r="U158" s="2" t="n">
        <v>0.06073145363528476</v>
      </c>
      <c r="V158" s="2" t="b">
        <v>0</v>
      </c>
      <c r="W158" s="2" t="b">
        <v>0</v>
      </c>
      <c r="X158" s="4" t="n">
        <v>-0.1091848026558466</v>
      </c>
      <c r="Y158" s="4" t="n">
        <v>-0.2247532270311313</v>
      </c>
      <c r="Z158" s="5" t="n">
        <v>0.6935627139441163</v>
      </c>
      <c r="AA158" s="2" t="n">
        <v>1</v>
      </c>
      <c r="AB158" s="2" t="b">
        <v>0</v>
      </c>
      <c r="AC158" s="4" t="n">
        <v>0.01203862854513593</v>
      </c>
      <c r="AD158" s="4" t="n">
        <v>0.05483069426897025</v>
      </c>
      <c r="AE158" s="2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603156</t>
        </is>
      </c>
      <c r="B159" s="2" t="inlineStr">
        <is>
          <t>养元饮品</t>
        </is>
      </c>
      <c r="C159" s="2" t="inlineStr">
        <is>
          <t>2026-06-15</t>
        </is>
      </c>
      <c r="D159" s="2" t="inlineStr">
        <is>
          <t>回踩观察</t>
        </is>
      </c>
      <c r="E159" s="3" t="n">
        <v>52</v>
      </c>
      <c r="F159" s="5" t="n">
        <v>42.43</v>
      </c>
      <c r="G159" s="2" t="n">
        <v>42.1815</v>
      </c>
      <c r="H159" s="2" t="n">
        <v>36.547</v>
      </c>
      <c r="I159" s="2" t="n">
        <v>32.964</v>
      </c>
      <c r="J159" s="2" t="n">
        <v>-0.03084505100634138</v>
      </c>
      <c r="K159" s="2" t="n">
        <v>0.05144495643793201</v>
      </c>
      <c r="L159" s="4" t="n">
        <v>0.03664793549963341</v>
      </c>
      <c r="M159" s="4" t="n">
        <v>-0.155453821656051</v>
      </c>
      <c r="N159" s="4" t="n">
        <v>0.4003300330033004</v>
      </c>
      <c r="O159" s="2" t="n">
        <v>0.2295136575616256</v>
      </c>
      <c r="P159" s="2" t="n">
        <v>0.9420386409060626</v>
      </c>
      <c r="Q159" s="5" t="n">
        <v>375048634.6</v>
      </c>
      <c r="R159" s="5" t="n">
        <v>641976730.3</v>
      </c>
      <c r="S159" s="2" t="n">
        <v>0.5842090793925464</v>
      </c>
      <c r="T159" s="2" t="n">
        <v>0.007314986673340437</v>
      </c>
      <c r="U159" s="2" t="n">
        <v>0.0114095417056721</v>
      </c>
      <c r="V159" s="2" t="b">
        <v>0</v>
      </c>
      <c r="W159" s="2" t="b">
        <v>0</v>
      </c>
      <c r="X159" s="4" t="n">
        <v>-0.1799381522999614</v>
      </c>
      <c r="Y159" s="4" t="n">
        <v>-0.1875522138680035</v>
      </c>
      <c r="Z159" s="5" t="n">
        <v>1.133290650222789</v>
      </c>
      <c r="AA159" s="2" t="n">
        <v>0</v>
      </c>
      <c r="AB159" s="2" t="b">
        <v>0</v>
      </c>
      <c r="AC159" s="4" t="n">
        <v>0.01203862854513593</v>
      </c>
      <c r="AD159" s="4" t="n">
        <v>0.05483069426897025</v>
      </c>
      <c r="AE159" s="2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1</v>
      </c>
      <c r="AK159" s="2" t="b">
        <v>0</v>
      </c>
    </row>
    <row r="160">
      <c r="A160" s="2" t="inlineStr">
        <is>
          <t>605389</t>
        </is>
      </c>
      <c r="B160" s="2" t="inlineStr">
        <is>
          <t>长龄液压</t>
        </is>
      </c>
      <c r="C160" s="2" t="inlineStr">
        <is>
          <t>2026-06-15</t>
        </is>
      </c>
      <c r="D160" s="2" t="inlineStr">
        <is>
          <t>回踩观察</t>
        </is>
      </c>
      <c r="E160" s="3" t="n">
        <v>52</v>
      </c>
      <c r="F160" s="5" t="n">
        <v>87.04000000000001</v>
      </c>
      <c r="G160" s="2" t="n">
        <v>85.6755</v>
      </c>
      <c r="H160" s="2" t="n">
        <v>73.39850000000001</v>
      </c>
      <c r="I160" s="2" t="n">
        <v>65.3335</v>
      </c>
      <c r="J160" s="2" t="n">
        <v>-0.01747716443328229</v>
      </c>
      <c r="K160" s="2" t="n">
        <v>0.07331809274983692</v>
      </c>
      <c r="L160" s="4" t="n">
        <v>0.04968644476603967</v>
      </c>
      <c r="M160" s="4" t="n">
        <v>-0.04119850187265917</v>
      </c>
      <c r="N160" s="4" t="n">
        <v>0.7137231738531209</v>
      </c>
      <c r="O160" s="2" t="n">
        <v>0.6848767488341105</v>
      </c>
      <c r="P160" s="2" t="n">
        <v>0.9700199866755497</v>
      </c>
      <c r="Q160" s="5" t="n">
        <v>138568001.2</v>
      </c>
      <c r="R160" s="5" t="n">
        <v>179778485.15</v>
      </c>
      <c r="S160" s="2" t="n">
        <v>0.7707707687289965</v>
      </c>
      <c r="T160" s="2" t="n">
        <v>0.009328415257520744</v>
      </c>
      <c r="U160" s="2" t="n">
        <v>0.01174773290272692</v>
      </c>
      <c r="V160" s="2" t="b">
        <v>0</v>
      </c>
      <c r="W160" s="2" t="b">
        <v>0</v>
      </c>
      <c r="X160" s="4" t="n">
        <v>-0.1432227581454867</v>
      </c>
      <c r="Y160" s="4" t="n">
        <v>-0.1084653194975422</v>
      </c>
      <c r="Z160" s="5" t="n">
        <v>0.6301284037202732</v>
      </c>
      <c r="AA160" s="2" t="n">
        <v>0</v>
      </c>
      <c r="AB160" s="2" t="b">
        <v>0</v>
      </c>
      <c r="AC160" s="4" t="n">
        <v>0.01203862854513593</v>
      </c>
      <c r="AD160" s="4" t="n">
        <v>0.05483069426897025</v>
      </c>
      <c r="AE160" s="2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1</v>
      </c>
      <c r="AK160" s="2" t="b">
        <v>0</v>
      </c>
    </row>
    <row r="161">
      <c r="A161" s="2" t="inlineStr">
        <is>
          <t>001223</t>
        </is>
      </c>
      <c r="B161" s="2" t="inlineStr">
        <is>
          <t>欧克科技</t>
        </is>
      </c>
      <c r="C161" s="2" t="inlineStr">
        <is>
          <t>2026-06-15</t>
        </is>
      </c>
      <c r="D161" s="2" t="inlineStr">
        <is>
          <t>回踩观察</t>
        </is>
      </c>
      <c r="E161" s="3" t="n">
        <v>50</v>
      </c>
      <c r="F161" s="5" t="n">
        <v>45.15</v>
      </c>
      <c r="G161" s="2" t="n">
        <v>44.682</v>
      </c>
      <c r="H161" s="2" t="n">
        <v>40.93133333333333</v>
      </c>
      <c r="I161" s="2" t="n">
        <v>39.641</v>
      </c>
      <c r="J161" s="2" t="n">
        <v>-0.009125483717165372</v>
      </c>
      <c r="K161" s="2" t="n">
        <v>0.03097699918978702</v>
      </c>
      <c r="L161" s="4" t="n">
        <v>0.1547314578005115</v>
      </c>
      <c r="M161" s="4" t="n">
        <v>-0.0528634361233481</v>
      </c>
      <c r="N161" s="4" t="n">
        <v>0.2739841986455982</v>
      </c>
      <c r="O161" s="2" t="n">
        <v>0.6439040639573618</v>
      </c>
      <c r="P161" s="2" t="n">
        <v>0.9143904063957362</v>
      </c>
      <c r="Q161" s="5" t="n">
        <v>166437432.2</v>
      </c>
      <c r="R161" s="5" t="n">
        <v>169947693.55</v>
      </c>
      <c r="S161" s="2" t="n">
        <v>0.9793450486048092</v>
      </c>
      <c r="T161" s="2" t="n">
        <v>0.0522886440571176</v>
      </c>
      <c r="U161" s="2" t="n">
        <v>0.05395453527467677</v>
      </c>
      <c r="V161" s="2" t="b">
        <v>0</v>
      </c>
      <c r="W161" s="2" t="b">
        <v>0</v>
      </c>
      <c r="X161" s="4" t="n">
        <v>-0.1365461847389559</v>
      </c>
      <c r="Y161" s="4" t="n">
        <v>-0.1687925170068026</v>
      </c>
      <c r="Z161" s="5" t="n">
        <v>0.7693243585779004</v>
      </c>
      <c r="AA161" s="2" t="n">
        <v>0</v>
      </c>
      <c r="AB161" s="2" t="b">
        <v>0</v>
      </c>
      <c r="AC161" s="4" t="n">
        <v>0.01203862854513593</v>
      </c>
      <c r="AD161" s="4" t="n">
        <v>0.05483069426897025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1</v>
      </c>
      <c r="AK161" s="2" t="b">
        <v>0</v>
      </c>
    </row>
    <row r="162">
      <c r="A162" s="2" t="inlineStr">
        <is>
          <t>001316</t>
        </is>
      </c>
      <c r="B162" s="2" t="inlineStr">
        <is>
          <t>润贝航科</t>
        </is>
      </c>
      <c r="C162" s="2" t="inlineStr">
        <is>
          <t>2026-06-15</t>
        </is>
      </c>
      <c r="D162" s="2" t="inlineStr">
        <is>
          <t>回踩观察</t>
        </is>
      </c>
      <c r="E162" s="3" t="n">
        <v>50</v>
      </c>
      <c r="F162" s="5" t="n">
        <v>38.35</v>
      </c>
      <c r="G162" s="2" t="n">
        <v>37.7235</v>
      </c>
      <c r="H162" s="2" t="n">
        <v>36.57216666666667</v>
      </c>
      <c r="I162" s="2" t="n">
        <v>34.57183333333333</v>
      </c>
      <c r="J162" s="2" t="n">
        <v>-0.03516758954947119</v>
      </c>
      <c r="K162" s="2" t="n">
        <v>0.002009196640988753</v>
      </c>
      <c r="L162" s="4" t="n">
        <v>0.0599778883360973</v>
      </c>
      <c r="M162" s="4" t="n">
        <v>-0.06804374240583222</v>
      </c>
      <c r="N162" s="4" t="n">
        <v>0.1447761194029851</v>
      </c>
      <c r="O162" s="2" t="n">
        <v>0.5959360426382412</v>
      </c>
      <c r="P162" s="2" t="n">
        <v>0.8640906062624917</v>
      </c>
      <c r="Q162" s="5" t="n">
        <v>170078833.4</v>
      </c>
      <c r="R162" s="5" t="n">
        <v>145044878.1</v>
      </c>
      <c r="S162" s="2" t="n">
        <v>1.172594548859151</v>
      </c>
      <c r="T162" s="2" t="n">
        <v>0.03112674284624235</v>
      </c>
      <c r="U162" s="2" t="n">
        <v>0.02530889900104792</v>
      </c>
      <c r="V162" s="2" t="b">
        <v>0</v>
      </c>
      <c r="W162" s="2" t="b">
        <v>0</v>
      </c>
      <c r="X162" s="4" t="n">
        <v>-0.1489125610297382</v>
      </c>
      <c r="Y162" s="4" t="n">
        <v>-0.2389586238958624</v>
      </c>
      <c r="Z162" s="5" t="n">
        <v>0.7544186215277517</v>
      </c>
      <c r="AA162" s="2" t="n">
        <v>1</v>
      </c>
      <c r="AB162" s="2" t="b">
        <v>0</v>
      </c>
      <c r="AC162" s="4" t="n">
        <v>0.01203862854513593</v>
      </c>
      <c r="AD162" s="4" t="n">
        <v>0.05483069426897025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002350</t>
        </is>
      </c>
      <c r="B163" s="2" t="inlineStr">
        <is>
          <t>北京科锐</t>
        </is>
      </c>
      <c r="C163" s="2" t="inlineStr">
        <is>
          <t>2026-06-15</t>
        </is>
      </c>
      <c r="D163" s="2" t="inlineStr">
        <is>
          <t>回踩观察</t>
        </is>
      </c>
      <c r="E163" s="3" t="n">
        <v>50</v>
      </c>
      <c r="F163" s="5" t="n">
        <v>15.45</v>
      </c>
      <c r="G163" s="2" t="n">
        <v>15.447</v>
      </c>
      <c r="H163" s="2" t="n">
        <v>14.90383333333333</v>
      </c>
      <c r="I163" s="2" t="n">
        <v>12.5085</v>
      </c>
      <c r="J163" s="2" t="n">
        <v>-0.03196089490505738</v>
      </c>
      <c r="K163" s="2" t="n">
        <v>0.005487153539101675</v>
      </c>
      <c r="L163" s="4" t="n">
        <v>-0.02215189873417733</v>
      </c>
      <c r="M163" s="4" t="n">
        <v>-0.06363636363636371</v>
      </c>
      <c r="N163" s="4" t="n">
        <v>0.1590397599399849</v>
      </c>
      <c r="O163" s="2" t="n">
        <v>0.6132578281145903</v>
      </c>
      <c r="P163" s="2" t="n">
        <v>0.8717521652231845</v>
      </c>
      <c r="Q163" s="5" t="n">
        <v>293562488.8</v>
      </c>
      <c r="R163" s="5" t="n">
        <v>347450250</v>
      </c>
      <c r="S163" s="2" t="n">
        <v>0.8449051016656342</v>
      </c>
      <c r="T163" s="2" t="n">
        <v>0.03764075153615418</v>
      </c>
      <c r="U163" s="2" t="n">
        <v>0.0415129005797456</v>
      </c>
      <c r="V163" s="2" t="b">
        <v>0</v>
      </c>
      <c r="W163" s="2" t="b">
        <v>0</v>
      </c>
      <c r="X163" s="4" t="n">
        <v>-0.1575790621592149</v>
      </c>
      <c r="Y163" s="4" t="n">
        <v>-0.1911341393206678</v>
      </c>
      <c r="Z163" s="5" t="n">
        <v>0.5379571165232494</v>
      </c>
      <c r="AA163" s="2" t="n">
        <v>0</v>
      </c>
      <c r="AB163" s="2" t="b">
        <v>0</v>
      </c>
      <c r="AC163" s="4" t="n">
        <v>0.01203862854513593</v>
      </c>
      <c r="AD163" s="4" t="n">
        <v>0.05483069426897025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1</v>
      </c>
      <c r="AK163" s="2" t="b">
        <v>0</v>
      </c>
    </row>
    <row r="164">
      <c r="A164" s="2" t="inlineStr">
        <is>
          <t>002635</t>
        </is>
      </c>
      <c r="B164" s="2" t="inlineStr">
        <is>
          <t>安洁科技</t>
        </is>
      </c>
      <c r="C164" s="2" t="inlineStr">
        <is>
          <t>2026-06-15</t>
        </is>
      </c>
      <c r="D164" s="2" t="inlineStr">
        <is>
          <t>回踩观察</t>
        </is>
      </c>
      <c r="E164" s="3" t="n">
        <v>50</v>
      </c>
      <c r="F164" s="5" t="n">
        <v>17.45</v>
      </c>
      <c r="G164" s="2" t="n">
        <v>17.3685</v>
      </c>
      <c r="H164" s="2" t="n">
        <v>16.063</v>
      </c>
      <c r="I164" s="2" t="n">
        <v>15.08633333333333</v>
      </c>
      <c r="J164" s="2" t="n">
        <v>-0.0069184367763514</v>
      </c>
      <c r="K164" s="2" t="n">
        <v>0.02305585631488438</v>
      </c>
      <c r="L164" s="4" t="n">
        <v>0.02647058823529402</v>
      </c>
      <c r="M164" s="4" t="n">
        <v>-0.05368763557483747</v>
      </c>
      <c r="N164" s="4" t="n">
        <v>0.2067773167358229</v>
      </c>
      <c r="O164" s="2" t="n">
        <v>0.6415722851432378</v>
      </c>
      <c r="P164" s="2" t="n">
        <v>0.894070619586942</v>
      </c>
      <c r="Q164" s="5" t="n">
        <v>475037951.2</v>
      </c>
      <c r="R164" s="5" t="n">
        <v>716383699.35</v>
      </c>
      <c r="S164" s="2" t="n">
        <v>0.6631054721527284</v>
      </c>
      <c r="T164" s="2" t="n">
        <v>0.0722996956494987</v>
      </c>
      <c r="U164" s="2" t="n">
        <v>0.1029942751265356</v>
      </c>
      <c r="V164" s="2" t="b">
        <v>0</v>
      </c>
      <c r="W164" s="2" t="b">
        <v>0</v>
      </c>
      <c r="X164" s="4" t="n">
        <v>-0.1019042717447247</v>
      </c>
      <c r="Y164" s="4" t="n">
        <v>-0.1639430680021086</v>
      </c>
      <c r="Z164" s="5" t="n">
        <v>0.8936050837142069</v>
      </c>
      <c r="AA164" s="2" t="n">
        <v>1</v>
      </c>
      <c r="AB164" s="2" t="b">
        <v>0</v>
      </c>
      <c r="AC164" s="4" t="n">
        <v>0.01203862854513593</v>
      </c>
      <c r="AD164" s="4" t="n">
        <v>0.05483069426897025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1</v>
      </c>
      <c r="AK164" s="2" t="b">
        <v>0</v>
      </c>
    </row>
    <row r="165">
      <c r="A165" s="2" t="inlineStr">
        <is>
          <t>002830</t>
        </is>
      </c>
      <c r="B165" s="2" t="inlineStr">
        <is>
          <t>名雕股份</t>
        </is>
      </c>
      <c r="C165" s="2" t="inlineStr">
        <is>
          <t>2026-06-15</t>
        </is>
      </c>
      <c r="D165" s="2" t="inlineStr">
        <is>
          <t>回踩观察</t>
        </is>
      </c>
      <c r="E165" s="3" t="n">
        <v>50</v>
      </c>
      <c r="F165" s="5" t="n">
        <v>15.95</v>
      </c>
      <c r="G165" s="2" t="n">
        <v>15.867</v>
      </c>
      <c r="H165" s="2" t="n">
        <v>15.643</v>
      </c>
      <c r="I165" s="2" t="n">
        <v>15.76791666666667</v>
      </c>
      <c r="J165" s="2" t="n">
        <v>-0.01260151218146166</v>
      </c>
      <c r="K165" s="2" t="n">
        <v>-0.006246823648992095</v>
      </c>
      <c r="L165" s="4" t="n">
        <v>-0.04031287605294831</v>
      </c>
      <c r="M165" s="4" t="n">
        <v>-0.03508771929824572</v>
      </c>
      <c r="N165" s="4" t="n">
        <v>0</v>
      </c>
      <c r="O165" s="2" t="n">
        <v>0.7028647568287808</v>
      </c>
      <c r="P165" s="2" t="n">
        <v>0.7440039973351099</v>
      </c>
      <c r="Q165" s="5" t="n">
        <v>133487172</v>
      </c>
      <c r="R165" s="5" t="n">
        <v>86425220.84999999</v>
      </c>
      <c r="S165" s="2" t="n">
        <v>1.544539553236213</v>
      </c>
      <c r="T165" s="2" t="n">
        <v>0.09067529205198492</v>
      </c>
      <c r="U165" s="2" t="n">
        <v>0.05800958967107482</v>
      </c>
      <c r="V165" s="2" t="b">
        <v>0</v>
      </c>
      <c r="W165" s="2" t="b">
        <v>0</v>
      </c>
      <c r="X165" s="4" t="n">
        <v>-0.08438576349024118</v>
      </c>
      <c r="Y165" s="4" t="n">
        <v>-0.1413364872856299</v>
      </c>
      <c r="Z165" s="5" t="n">
        <v>0.4683763612381131</v>
      </c>
      <c r="AA165" s="2" t="n">
        <v>2</v>
      </c>
      <c r="AB165" s="2" t="b">
        <v>0</v>
      </c>
      <c r="AC165" s="4" t="n">
        <v>0.01203862854513593</v>
      </c>
      <c r="AD165" s="4" t="n">
        <v>0.05483069426897025</v>
      </c>
      <c r="AE165" s="2" t="b">
        <v>1</v>
      </c>
      <c r="AF165" s="2" t="b">
        <v>0</v>
      </c>
      <c r="AG165" s="2" t="b">
        <v>1</v>
      </c>
      <c r="AH165" s="2" t="b">
        <v>1</v>
      </c>
      <c r="AI165" s="2" t="b">
        <v>0</v>
      </c>
      <c r="AJ165" s="2" t="b">
        <v>1</v>
      </c>
      <c r="AK165" s="2" t="b">
        <v>0</v>
      </c>
    </row>
    <row r="166">
      <c r="A166" s="2" t="inlineStr">
        <is>
          <t>002902</t>
        </is>
      </c>
      <c r="B166" s="2" t="inlineStr">
        <is>
          <t>铭普光磁</t>
        </is>
      </c>
      <c r="C166" s="2" t="inlineStr">
        <is>
          <t>2026-06-15</t>
        </is>
      </c>
      <c r="D166" s="2" t="inlineStr">
        <is>
          <t>回踩观察</t>
        </is>
      </c>
      <c r="E166" s="3" t="n">
        <v>50</v>
      </c>
      <c r="F166" s="5" t="n">
        <v>34.27</v>
      </c>
      <c r="G166" s="2" t="n">
        <v>34.067</v>
      </c>
      <c r="H166" s="2" t="n">
        <v>31.34533333333333</v>
      </c>
      <c r="I166" s="2" t="n">
        <v>26.54633333333333</v>
      </c>
      <c r="J166" s="2" t="n">
        <v>-0.04315586950721151</v>
      </c>
      <c r="K166" s="2" t="n">
        <v>0.06520163117353861</v>
      </c>
      <c r="L166" s="4" t="n">
        <v>0.08380771663504127</v>
      </c>
      <c r="M166" s="4" t="n">
        <v>-0.1160691256125871</v>
      </c>
      <c r="N166" s="4" t="n">
        <v>0.6334604385128695</v>
      </c>
      <c r="O166" s="2" t="n">
        <v>0.391072618254497</v>
      </c>
      <c r="P166" s="2" t="n">
        <v>0.9643570952698202</v>
      </c>
      <c r="Q166" s="5" t="n">
        <v>768608743.2</v>
      </c>
      <c r="R166" s="5" t="n">
        <v>871976178.95</v>
      </c>
      <c r="S166" s="2" t="n">
        <v>0.8814561243238651</v>
      </c>
      <c r="T166" s="2" t="n">
        <v>0.1317236057732511</v>
      </c>
      <c r="U166" s="2" t="n">
        <v>0.1424593625972196</v>
      </c>
      <c r="V166" s="2" t="b">
        <v>0</v>
      </c>
      <c r="W166" s="2" t="b">
        <v>0</v>
      </c>
      <c r="X166" s="4" t="n">
        <v>-0.2035788984429467</v>
      </c>
      <c r="Y166" s="4" t="n">
        <v>-0.1746280344557557</v>
      </c>
      <c r="Z166" s="5" t="n">
        <v>0.9815755624407085</v>
      </c>
      <c r="AA166" s="2" t="n">
        <v>0</v>
      </c>
      <c r="AB166" s="2" t="b">
        <v>0</v>
      </c>
      <c r="AC166" s="4" t="n">
        <v>0.01203862854513593</v>
      </c>
      <c r="AD166" s="4" t="n">
        <v>0.05483069426897025</v>
      </c>
      <c r="AE166" s="2" t="b">
        <v>1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1</v>
      </c>
      <c r="AK166" s="2" t="b">
        <v>0</v>
      </c>
    </row>
    <row r="167">
      <c r="A167" s="2" t="inlineStr">
        <is>
          <t>600605</t>
        </is>
      </c>
      <c r="B167" s="2" t="inlineStr">
        <is>
          <t>汇通能源</t>
        </is>
      </c>
      <c r="C167" s="2" t="inlineStr">
        <is>
          <t>2026-06-15</t>
        </is>
      </c>
      <c r="D167" s="2" t="inlineStr">
        <is>
          <t>回踩观察</t>
        </is>
      </c>
      <c r="E167" s="3" t="n">
        <v>50</v>
      </c>
      <c r="F167" s="5" t="n">
        <v>30.8</v>
      </c>
      <c r="G167" s="2" t="n">
        <v>30.7445</v>
      </c>
      <c r="H167" s="2" t="n">
        <v>30.36516666666667</v>
      </c>
      <c r="I167" s="2" t="n">
        <v>29.58466666666667</v>
      </c>
      <c r="J167" s="2" t="n">
        <v>-0.02782652690161114</v>
      </c>
      <c r="K167" s="2" t="n">
        <v>0.008089459909588426</v>
      </c>
      <c r="L167" s="4" t="n">
        <v>0.02564102564102555</v>
      </c>
      <c r="M167" s="4" t="n">
        <v>-0.08686629113548761</v>
      </c>
      <c r="N167" s="4" t="n">
        <v>0.06353591160220984</v>
      </c>
      <c r="O167" s="2" t="n">
        <v>0.5153231179213857</v>
      </c>
      <c r="P167" s="2" t="n">
        <v>0.8091272485009994</v>
      </c>
      <c r="Q167" s="5" t="n">
        <v>127127955</v>
      </c>
      <c r="R167" s="5" t="n">
        <v>137391668.05</v>
      </c>
      <c r="S167" s="2" t="n">
        <v>0.9252959572026973</v>
      </c>
      <c r="T167" s="2" t="n">
        <v>0.02060294723405642</v>
      </c>
      <c r="U167" s="2" t="n">
        <v>0.02159659536489165</v>
      </c>
      <c r="V167" s="2" t="b">
        <v>0</v>
      </c>
      <c r="W167" s="2" t="b">
        <v>0</v>
      </c>
      <c r="X167" s="4" t="n">
        <v>-0.1277258566978193</v>
      </c>
      <c r="Y167" s="4" t="n">
        <v>-0.1312613156306579</v>
      </c>
      <c r="Z167" s="5" t="n">
        <v>0.6452759860196565</v>
      </c>
      <c r="AA167" s="2" t="n">
        <v>0</v>
      </c>
      <c r="AB167" s="2" t="b">
        <v>0</v>
      </c>
      <c r="AC167" s="4" t="n">
        <v>0.01203862854513593</v>
      </c>
      <c r="AD167" s="4" t="n">
        <v>0.05483069426897025</v>
      </c>
      <c r="AE167" s="2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603722</t>
        </is>
      </c>
      <c r="B168" s="2" t="inlineStr">
        <is>
          <t>阿科力</t>
        </is>
      </c>
      <c r="C168" s="2" t="inlineStr">
        <is>
          <t>2026-06-15</t>
        </is>
      </c>
      <c r="D168" s="2" t="inlineStr">
        <is>
          <t>回踩观察</t>
        </is>
      </c>
      <c r="E168" s="3" t="n">
        <v>50</v>
      </c>
      <c r="F168" s="5" t="n">
        <v>39.27</v>
      </c>
      <c r="G168" s="2" t="n">
        <v>37.413</v>
      </c>
      <c r="H168" s="2" t="n">
        <v>36.76183333333334</v>
      </c>
      <c r="I168" s="2" t="n">
        <v>38.03175</v>
      </c>
      <c r="J168" s="2" t="n">
        <v>-0.007375766098007608</v>
      </c>
      <c r="K168" s="2" t="n">
        <v>-0.007563486492809912</v>
      </c>
      <c r="L168" s="4" t="n">
        <v>0.08390836323488848</v>
      </c>
      <c r="M168" s="4" t="n">
        <v>-0.03489800933890375</v>
      </c>
      <c r="N168" s="4" t="n">
        <v>0.04413719755384227</v>
      </c>
      <c r="O168" s="2" t="n">
        <v>0.7031978680879414</v>
      </c>
      <c r="P168" s="2" t="n">
        <v>0.7931379080612925</v>
      </c>
      <c r="Q168" s="5" t="n">
        <v>185807053.6</v>
      </c>
      <c r="R168" s="5" t="n">
        <v>97139951.09999999</v>
      </c>
      <c r="S168" s="2" t="n">
        <v>1.912776890413732</v>
      </c>
      <c r="T168" s="2" t="n">
        <v>0.04986908219269647</v>
      </c>
      <c r="U168" s="2" t="n">
        <v>0.02665194122377334</v>
      </c>
      <c r="V168" s="2" t="b">
        <v>0</v>
      </c>
      <c r="W168" s="2" t="b">
        <v>0</v>
      </c>
      <c r="X168" s="4" t="n">
        <v>-0.06921071343920349</v>
      </c>
      <c r="Y168" s="4" t="n">
        <v>-0.1510596352883192</v>
      </c>
      <c r="Z168" s="5" t="n">
        <v>1.098934713930628</v>
      </c>
      <c r="AA168" s="2" t="n">
        <v>0</v>
      </c>
      <c r="AB168" s="2" t="b">
        <v>0</v>
      </c>
      <c r="AC168" s="4" t="n">
        <v>0.01203862854513593</v>
      </c>
      <c r="AD168" s="4" t="n">
        <v>0.05483069426897025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</row>
    <row r="169">
      <c r="A169" s="2" t="inlineStr">
        <is>
          <t>603985</t>
        </is>
      </c>
      <c r="B169" s="2" t="inlineStr">
        <is>
          <t>恒润股份</t>
        </is>
      </c>
      <c r="C169" s="2" t="inlineStr">
        <is>
          <t>2026-06-15</t>
        </is>
      </c>
      <c r="D169" s="2" t="inlineStr">
        <is>
          <t>回踩观察</t>
        </is>
      </c>
      <c r="E169" s="3" t="n">
        <v>50</v>
      </c>
      <c r="F169" s="5" t="n">
        <v>24.45</v>
      </c>
      <c r="G169" s="2" t="n">
        <v>23.9385</v>
      </c>
      <c r="H169" s="2" t="n">
        <v>23.42516666666667</v>
      </c>
      <c r="I169" s="2" t="n">
        <v>19.84641666666667</v>
      </c>
      <c r="J169" s="2" t="n">
        <v>-0.03818956165374288</v>
      </c>
      <c r="K169" s="2" t="n">
        <v>0.03874863274898743</v>
      </c>
      <c r="L169" s="4" t="n">
        <v>0.06443186765346098</v>
      </c>
      <c r="M169" s="4" t="n">
        <v>-0.1099381143065162</v>
      </c>
      <c r="N169" s="4" t="n">
        <v>0.3868406125921724</v>
      </c>
      <c r="O169" s="2" t="n">
        <v>0.4187208527648235</v>
      </c>
      <c r="P169" s="2" t="n">
        <v>0.9400399733510992</v>
      </c>
      <c r="Q169" s="5" t="n">
        <v>409080560.8</v>
      </c>
      <c r="R169" s="5" t="n">
        <v>532396009.65</v>
      </c>
      <c r="S169" s="2" t="n">
        <v>0.7683764592242751</v>
      </c>
      <c r="T169" s="2" t="n">
        <v>0.04027572887227358</v>
      </c>
      <c r="U169" s="2" t="n">
        <v>0.04926836453505411</v>
      </c>
      <c r="V169" s="2" t="b">
        <v>0</v>
      </c>
      <c r="W169" s="2" t="b">
        <v>0</v>
      </c>
      <c r="X169" s="4" t="n">
        <v>-0.1720284456484931</v>
      </c>
      <c r="Y169" s="4" t="n">
        <v>-0.180230397621702</v>
      </c>
      <c r="Z169" s="5" t="n">
        <v>0.5058358320897924</v>
      </c>
      <c r="AA169" s="2" t="n">
        <v>0</v>
      </c>
      <c r="AB169" s="2" t="b">
        <v>0</v>
      </c>
      <c r="AC169" s="4" t="n">
        <v>0.01203862854513593</v>
      </c>
      <c r="AD169" s="4" t="n">
        <v>0.05483069426897025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1</v>
      </c>
      <c r="AK169" s="2" t="b">
        <v>0</v>
      </c>
    </row>
    <row r="170">
      <c r="A170" s="2" t="inlineStr">
        <is>
          <t>000029</t>
        </is>
      </c>
      <c r="B170" s="2" t="inlineStr">
        <is>
          <t>深深房Ａ</t>
        </is>
      </c>
      <c r="C170" s="2" t="inlineStr">
        <is>
          <t>2026-06-15</t>
        </is>
      </c>
      <c r="D170" s="2" t="inlineStr">
        <is>
          <t>回踩观察</t>
        </is>
      </c>
      <c r="E170" s="3" t="n">
        <v>49</v>
      </c>
      <c r="F170" s="5" t="n">
        <v>25.11</v>
      </c>
      <c r="G170" s="2" t="n">
        <v>24.8815</v>
      </c>
      <c r="H170" s="2" t="n">
        <v>22.36183333333333</v>
      </c>
      <c r="I170" s="2" t="n">
        <v>22.22741666666667</v>
      </c>
      <c r="J170" s="2" t="n">
        <v>-0.02438880937910493</v>
      </c>
      <c r="K170" s="2" t="n">
        <v>0.02344047964118445</v>
      </c>
      <c r="L170" s="4" t="n">
        <v>0.05062761506276159</v>
      </c>
      <c r="M170" s="4" t="n">
        <v>-0.1568166554734722</v>
      </c>
      <c r="N170" s="4" t="n">
        <v>0.208955223880597</v>
      </c>
      <c r="O170" s="2" t="n">
        <v>0.2235176548967355</v>
      </c>
      <c r="P170" s="2" t="n">
        <v>0.8947368421052632</v>
      </c>
      <c r="Q170" s="5" t="n">
        <v>238578652.2</v>
      </c>
      <c r="R170" s="5" t="n">
        <v>280047520.75</v>
      </c>
      <c r="S170" s="2" t="n">
        <v>0.8519220293793656</v>
      </c>
      <c r="T170" s="2" t="n">
        <v>0.01046747504654236</v>
      </c>
      <c r="U170" s="2" t="n">
        <v>0.01226874397191749</v>
      </c>
      <c r="V170" s="2" t="b">
        <v>0</v>
      </c>
      <c r="W170" s="2" t="b">
        <v>0</v>
      </c>
      <c r="X170" s="4" t="n">
        <v>-0.1918249114901834</v>
      </c>
      <c r="Y170" s="4" t="n">
        <v>-0.2416609938733831</v>
      </c>
      <c r="Z170" s="5" t="n">
        <v>0.3009314808306714</v>
      </c>
      <c r="AA170" s="2" t="n">
        <v>2</v>
      </c>
      <c r="AB170" s="2" t="b">
        <v>0</v>
      </c>
      <c r="AC170" s="4" t="n">
        <v>0.01203862854513593</v>
      </c>
      <c r="AD170" s="4" t="n">
        <v>0.05483069426897025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003031</t>
        </is>
      </c>
      <c r="B171" s="2" t="inlineStr">
        <is>
          <t>中瓷电子</t>
        </is>
      </c>
      <c r="C171" s="2" t="inlineStr">
        <is>
          <t>2026-06-15</t>
        </is>
      </c>
      <c r="D171" s="2" t="inlineStr">
        <is>
          <t>回踩观察</t>
        </is>
      </c>
      <c r="E171" s="3" t="n">
        <v>49</v>
      </c>
      <c r="F171" s="5" t="n">
        <v>150.46</v>
      </c>
      <c r="G171" s="2" t="n">
        <v>148.0115</v>
      </c>
      <c r="H171" s="2" t="n">
        <v>122.5346666666667</v>
      </c>
      <c r="I171" s="2" t="n">
        <v>99.8515</v>
      </c>
      <c r="J171" s="2" t="n">
        <v>-0.02484154906378888</v>
      </c>
      <c r="K171" s="2" t="n">
        <v>0.09260921514893927</v>
      </c>
      <c r="L171" s="4" t="n">
        <v>0.1039694768508328</v>
      </c>
      <c r="M171" s="4" t="n">
        <v>-0.1191382237573912</v>
      </c>
      <c r="N171" s="4" t="n">
        <v>0.9479544277576388</v>
      </c>
      <c r="O171" s="2" t="n">
        <v>0.3784143904063957</v>
      </c>
      <c r="P171" s="2" t="n">
        <v>0.9820119920053297</v>
      </c>
      <c r="Q171" s="5" t="n">
        <v>1757219963.6</v>
      </c>
      <c r="R171" s="5" t="n">
        <v>1934774589.95</v>
      </c>
      <c r="S171" s="2" t="n">
        <v>0.9082298127790749</v>
      </c>
      <c r="T171" s="2" t="n">
        <v>0.03580882558901616</v>
      </c>
      <c r="U171" s="2" t="n">
        <v>0.03806233657090786</v>
      </c>
      <c r="V171" s="2" t="b">
        <v>0</v>
      </c>
      <c r="W171" s="2" t="b">
        <v>0</v>
      </c>
      <c r="X171" s="4" t="n">
        <v>-0.1423359744627487</v>
      </c>
      <c r="Y171" s="4" t="n">
        <v>-0.2172901274070627</v>
      </c>
      <c r="Z171" s="5" t="n">
        <v>0.8440698293546776</v>
      </c>
      <c r="AA171" s="2" t="n">
        <v>0</v>
      </c>
      <c r="AB171" s="2" t="b">
        <v>0</v>
      </c>
      <c r="AC171" s="4" t="n">
        <v>0.01203862854513593</v>
      </c>
      <c r="AD171" s="4" t="n">
        <v>0.05483069426897025</v>
      </c>
      <c r="AE171" s="2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002860</t>
        </is>
      </c>
      <c r="B172" s="2" t="inlineStr">
        <is>
          <t>星帅尔</t>
        </is>
      </c>
      <c r="C172" s="2" t="inlineStr">
        <is>
          <t>2026-06-15</t>
        </is>
      </c>
      <c r="D172" s="2" t="inlineStr">
        <is>
          <t>回踩观察</t>
        </is>
      </c>
      <c r="E172" s="3" t="n">
        <v>48</v>
      </c>
      <c r="F172" s="5" t="n">
        <v>13.51</v>
      </c>
      <c r="G172" s="2" t="n">
        <v>13.325</v>
      </c>
      <c r="H172" s="2" t="n">
        <v>13.055</v>
      </c>
      <c r="I172" s="2" t="n">
        <v>13.39916666666667</v>
      </c>
      <c r="J172" s="2" t="n">
        <v>-0.01747529862852104</v>
      </c>
      <c r="K172" s="2" t="n">
        <v>-0.00334635400099248</v>
      </c>
      <c r="L172" s="4" t="n">
        <v>0.03683806600153505</v>
      </c>
      <c r="M172" s="4" t="n">
        <v>-0.01888162672476401</v>
      </c>
      <c r="N172" s="4" t="n">
        <v>0.04163454124903621</v>
      </c>
      <c r="O172" s="2" t="n">
        <v>0.751165889407062</v>
      </c>
      <c r="P172" s="2" t="n">
        <v>0.790473017988008</v>
      </c>
      <c r="Q172" s="5" t="n">
        <v>143137775.2</v>
      </c>
      <c r="R172" s="5" t="n">
        <v>156260224.45</v>
      </c>
      <c r="S172" s="2" t="n">
        <v>0.9160218200364936</v>
      </c>
      <c r="T172" s="2" t="n">
        <v>0.03211037975401286</v>
      </c>
      <c r="U172" s="2" t="n">
        <v>0.03373980469964027</v>
      </c>
      <c r="V172" s="2" t="b">
        <v>0</v>
      </c>
      <c r="W172" s="2" t="b">
        <v>0</v>
      </c>
      <c r="X172" s="4" t="n">
        <v>-0.08592692828146142</v>
      </c>
      <c r="Y172" s="4" t="n">
        <v>-0.1428571428571429</v>
      </c>
      <c r="Z172" s="5" t="n">
        <v>1.242637282353087</v>
      </c>
      <c r="AA172" s="2" t="n">
        <v>0</v>
      </c>
      <c r="AB172" s="2" t="b">
        <v>0</v>
      </c>
      <c r="AC172" s="4" t="n">
        <v>0.01203862854513593</v>
      </c>
      <c r="AD172" s="4" t="n">
        <v>0.05483069426897025</v>
      </c>
      <c r="AE172" s="2" t="b">
        <v>1</v>
      </c>
      <c r="AF172" s="2" t="b">
        <v>0</v>
      </c>
      <c r="AG172" s="2" t="b">
        <v>1</v>
      </c>
      <c r="AH172" s="2" t="b">
        <v>0</v>
      </c>
      <c r="AI172" s="2" t="b">
        <v>0</v>
      </c>
      <c r="AJ172" s="2" t="b">
        <v>1</v>
      </c>
      <c r="AK172" s="2" t="b">
        <v>0</v>
      </c>
    </row>
    <row r="173">
      <c r="A173" s="2" t="inlineStr">
        <is>
          <t>603726</t>
        </is>
      </c>
      <c r="B173" s="2" t="inlineStr">
        <is>
          <t>XD朗迪集</t>
        </is>
      </c>
      <c r="C173" s="2" t="inlineStr">
        <is>
          <t>2026-06-15</t>
        </is>
      </c>
      <c r="D173" s="2" t="inlineStr">
        <is>
          <t>回踩观察</t>
        </is>
      </c>
      <c r="E173" s="3" t="n">
        <v>48</v>
      </c>
      <c r="F173" s="5" t="n">
        <v>27.3</v>
      </c>
      <c r="G173" s="2" t="n">
        <v>26.7575</v>
      </c>
      <c r="H173" s="2" t="n">
        <v>24.6495</v>
      </c>
      <c r="I173" s="2" t="n">
        <v>24.54375</v>
      </c>
      <c r="J173" s="2" t="n">
        <v>-0.01735218508997427</v>
      </c>
      <c r="K173" s="2" t="n">
        <v>0.003916644040184547</v>
      </c>
      <c r="L173" s="4" t="n">
        <v>0.03762827822120873</v>
      </c>
      <c r="M173" s="4" t="n">
        <v>-0.07707910750507097</v>
      </c>
      <c r="N173" s="4" t="n">
        <v>0.1124694376528117</v>
      </c>
      <c r="O173" s="2" t="n">
        <v>0.5626249167221852</v>
      </c>
      <c r="P173" s="2" t="n">
        <v>0.8474350433044637</v>
      </c>
      <c r="Q173" s="5" t="n">
        <v>148412760.4</v>
      </c>
      <c r="R173" s="5" t="n">
        <v>230224423.4</v>
      </c>
      <c r="S173" s="2" t="n">
        <v>0.6446438575378358</v>
      </c>
      <c r="T173" s="2" t="n">
        <v>0.03100814157835519</v>
      </c>
      <c r="U173" s="2" t="n">
        <v>0.0442997322233904</v>
      </c>
      <c r="V173" s="2" t="b">
        <v>0</v>
      </c>
      <c r="W173" s="2" t="b">
        <v>0</v>
      </c>
      <c r="X173" s="4" t="n">
        <v>-0.1162188410488831</v>
      </c>
      <c r="Y173" s="4" t="n">
        <v>-0.1981921660528959</v>
      </c>
      <c r="Z173" s="5" t="n">
        <v>0.8209915428863532</v>
      </c>
      <c r="AA173" s="2" t="n">
        <v>1</v>
      </c>
      <c r="AB173" s="2" t="b">
        <v>0</v>
      </c>
      <c r="AC173" s="4" t="n">
        <v>0.01203862854513593</v>
      </c>
      <c r="AD173" s="4" t="n">
        <v>0.05483069426897025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1</v>
      </c>
      <c r="AK173" s="2" t="b">
        <v>0</v>
      </c>
    </row>
    <row r="174">
      <c r="A174" s="2" t="inlineStr">
        <is>
          <t>002654</t>
        </is>
      </c>
      <c r="B174" s="2" t="inlineStr">
        <is>
          <t>万润科技</t>
        </is>
      </c>
      <c r="C174" s="2" t="inlineStr">
        <is>
          <t>2026-06-15</t>
        </is>
      </c>
      <c r="D174" s="2" t="inlineStr">
        <is>
          <t>回踩观察</t>
        </is>
      </c>
      <c r="E174" s="3" t="n">
        <v>47</v>
      </c>
      <c r="F174" s="5" t="n">
        <v>16.62</v>
      </c>
      <c r="G174" s="2" t="n">
        <v>16.2125</v>
      </c>
      <c r="H174" s="2" t="n">
        <v>15.2605</v>
      </c>
      <c r="I174" s="2" t="n">
        <v>15.02908333333333</v>
      </c>
      <c r="J174" s="2" t="n">
        <v>-0.01593323216995468</v>
      </c>
      <c r="K174" s="2" t="n">
        <v>0.002836677473057048</v>
      </c>
      <c r="L174" s="4" t="n">
        <v>0.09702970297029712</v>
      </c>
      <c r="M174" s="4" t="n">
        <v>-0.08831596269884801</v>
      </c>
      <c r="N174" s="4" t="n">
        <v>0.07018673535093378</v>
      </c>
      <c r="O174" s="2" t="n">
        <v>0.5086608927381745</v>
      </c>
      <c r="P174" s="2" t="n">
        <v>0.8151232511658895</v>
      </c>
      <c r="Q174" s="5" t="n">
        <v>1339047823</v>
      </c>
      <c r="R174" s="5" t="n">
        <v>1675132716.3</v>
      </c>
      <c r="S174" s="2" t="n">
        <v>0.799368199289703</v>
      </c>
      <c r="T174" s="2" t="n">
        <v>0.09821800593132468</v>
      </c>
      <c r="U174" s="2" t="n">
        <v>0.1163850416052886</v>
      </c>
      <c r="V174" s="2" t="b">
        <v>0</v>
      </c>
      <c r="W174" s="2" t="b">
        <v>0</v>
      </c>
      <c r="X174" s="4" t="n">
        <v>-0.173134328358209</v>
      </c>
      <c r="Y174" s="4" t="n">
        <v>-0.2629668049792531</v>
      </c>
      <c r="Z174" s="5" t="n">
        <v>0.7217444321276947</v>
      </c>
      <c r="AA174" s="2" t="n">
        <v>1</v>
      </c>
      <c r="AB174" s="2" t="b">
        <v>0</v>
      </c>
      <c r="AC174" s="4" t="n">
        <v>0.01203862854513593</v>
      </c>
      <c r="AD174" s="4" t="n">
        <v>0.05483069426897025</v>
      </c>
      <c r="AE174" s="2" t="b">
        <v>1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600221</t>
        </is>
      </c>
      <c r="B175" s="2" t="inlineStr">
        <is>
          <t>海航控股</t>
        </is>
      </c>
      <c r="C175" s="2" t="inlineStr">
        <is>
          <t>2026-06-15</t>
        </is>
      </c>
      <c r="D175" s="2" t="inlineStr">
        <is>
          <t>回踩观察</t>
        </is>
      </c>
      <c r="E175" s="3" t="n">
        <v>46</v>
      </c>
      <c r="F175" s="5" t="n">
        <v>1.52</v>
      </c>
      <c r="G175" s="2" t="n">
        <v>1.487</v>
      </c>
      <c r="H175" s="2" t="n">
        <v>1.481</v>
      </c>
      <c r="I175" s="2" t="n">
        <v>1.588166666666667</v>
      </c>
      <c r="J175" s="2" t="n">
        <v>-0.007011686143572726</v>
      </c>
      <c r="K175" s="2" t="n">
        <v>-0.007039892725444141</v>
      </c>
      <c r="L175" s="4" t="n">
        <v>0</v>
      </c>
      <c r="M175" s="4" t="n">
        <v>0.006622516556291425</v>
      </c>
      <c r="N175" s="4" t="n">
        <v>-0.03184713375796178</v>
      </c>
      <c r="O175" s="2" t="n">
        <v>0.8087941372418388</v>
      </c>
      <c r="P175" s="2" t="n">
        <v>0.6948700866089274</v>
      </c>
      <c r="Q175" s="5" t="n">
        <v>960499221.8</v>
      </c>
      <c r="R175" s="5" t="n">
        <v>645826975.25</v>
      </c>
      <c r="S175" s="2" t="n">
        <v>1.487239243031294</v>
      </c>
      <c r="T175" s="2" t="n">
        <v>0.01483719143985291</v>
      </c>
      <c r="U175" s="2" t="n">
        <v>0.0100625299853249</v>
      </c>
      <c r="V175" s="2" t="b">
        <v>0</v>
      </c>
      <c r="W175" s="2" t="b">
        <v>0</v>
      </c>
      <c r="X175" s="4" t="n">
        <v>-0.07878787878787874</v>
      </c>
      <c r="Y175" s="4" t="n">
        <v>-0.05263157894736847</v>
      </c>
      <c r="Z175" s="5" t="n">
        <v>1.158678675192181</v>
      </c>
      <c r="AA175" s="2" t="n">
        <v>0</v>
      </c>
      <c r="AB175" s="2" t="b">
        <v>0</v>
      </c>
      <c r="AC175" s="4" t="n">
        <v>0.01203862854513593</v>
      </c>
      <c r="AD175" s="4" t="n">
        <v>0.05483069426897025</v>
      </c>
      <c r="AE175" s="2" t="b">
        <v>1</v>
      </c>
      <c r="AF175" s="2" t="b">
        <v>0</v>
      </c>
      <c r="AG175" s="2" t="b">
        <v>0</v>
      </c>
      <c r="AH175" s="2" t="b">
        <v>1</v>
      </c>
      <c r="AI175" s="2" t="b">
        <v>0</v>
      </c>
      <c r="AJ175" s="2" t="b">
        <v>1</v>
      </c>
      <c r="AK175" s="2" t="b">
        <v>0</v>
      </c>
    </row>
    <row r="176">
      <c r="A176" s="2" t="inlineStr">
        <is>
          <t>002611</t>
        </is>
      </c>
      <c r="B176" s="2" t="inlineStr">
        <is>
          <t>东方精工</t>
        </is>
      </c>
      <c r="C176" s="2" t="inlineStr">
        <is>
          <t>2026-06-15</t>
        </is>
      </c>
      <c r="D176" s="2" t="inlineStr">
        <is>
          <t>回踩观察</t>
        </is>
      </c>
      <c r="E176" s="3" t="n">
        <v>43</v>
      </c>
      <c r="F176" s="5" t="n">
        <v>18.63</v>
      </c>
      <c r="G176" s="2" t="n">
        <v>18.196</v>
      </c>
      <c r="H176" s="2" t="n">
        <v>17.78533333333333</v>
      </c>
      <c r="I176" s="2" t="n">
        <v>17.97525</v>
      </c>
      <c r="J176" s="2" t="n">
        <v>-0.007878738311387634</v>
      </c>
      <c r="K176" s="2" t="n">
        <v>0.01041548308904283</v>
      </c>
      <c r="L176" s="4" t="n">
        <v>0.106951871657754</v>
      </c>
      <c r="M176" s="4" t="n">
        <v>-0.03869969040247678</v>
      </c>
      <c r="N176" s="4" t="n">
        <v>0.1109123434704831</v>
      </c>
      <c r="O176" s="2" t="n">
        <v>0.6915389740173218</v>
      </c>
      <c r="P176" s="2" t="n">
        <v>0.8471019320453032</v>
      </c>
      <c r="Q176" s="5" t="n">
        <v>1136706472</v>
      </c>
      <c r="R176" s="5" t="n">
        <v>1246895495.2</v>
      </c>
      <c r="S176" s="2" t="n">
        <v>0.9116293036391747</v>
      </c>
      <c r="T176" s="2" t="n">
        <v>0.06239004799650373</v>
      </c>
      <c r="U176" s="2" t="n">
        <v>0.06725305873740681</v>
      </c>
      <c r="V176" s="2" t="b">
        <v>0</v>
      </c>
      <c r="W176" s="2" t="b">
        <v>0</v>
      </c>
      <c r="X176" s="4" t="n">
        <v>-0.1030332209918151</v>
      </c>
      <c r="Y176" s="4" t="n">
        <v>-0.1773955773955775</v>
      </c>
      <c r="Z176" s="5" t="n">
        <v>1.024860670303956</v>
      </c>
      <c r="AA176" s="2" t="n">
        <v>0</v>
      </c>
      <c r="AB176" s="2" t="b">
        <v>0</v>
      </c>
      <c r="AC176" s="4" t="n">
        <v>0.01203862854513593</v>
      </c>
      <c r="AD176" s="4" t="n">
        <v>0.05483069426897025</v>
      </c>
      <c r="AE176" s="2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1</v>
      </c>
      <c r="AK176" s="2" t="b">
        <v>0</v>
      </c>
    </row>
    <row r="177">
      <c r="A177" s="2" t="inlineStr">
        <is>
          <t>600688</t>
        </is>
      </c>
      <c r="B177" s="2" t="inlineStr">
        <is>
          <t>上海石化</t>
        </is>
      </c>
      <c r="C177" s="2" t="inlineStr">
        <is>
          <t>2026-06-15</t>
        </is>
      </c>
      <c r="D177" s="2" t="inlineStr">
        <is>
          <t>回踩观察</t>
        </is>
      </c>
      <c r="E177" s="3" t="n">
        <v>42</v>
      </c>
      <c r="F177" s="5" t="n">
        <v>3</v>
      </c>
      <c r="G177" s="2" t="n">
        <v>2.952</v>
      </c>
      <c r="H177" s="2" t="n">
        <v>2.9415</v>
      </c>
      <c r="I177" s="2" t="n">
        <v>2.992333333333334</v>
      </c>
      <c r="J177" s="2" t="n">
        <v>-0.002365664075701157</v>
      </c>
      <c r="K177" s="2" t="n">
        <v>-0.0162207357859534</v>
      </c>
      <c r="L177" s="4" t="n">
        <v>0.0869565217391306</v>
      </c>
      <c r="M177" s="4" t="n">
        <v>0.01010101010100994</v>
      </c>
      <c r="N177" s="4" t="n">
        <v>-0.05660377358490576</v>
      </c>
      <c r="O177" s="2" t="n">
        <v>0.8197868087941372</v>
      </c>
      <c r="P177" s="2" t="n">
        <v>0.6538974017321786</v>
      </c>
      <c r="Q177" s="5" t="n">
        <v>618558259.8</v>
      </c>
      <c r="R177" s="5" t="n">
        <v>488025528.25</v>
      </c>
      <c r="S177" s="2" t="n">
        <v>1.267471113689635</v>
      </c>
      <c r="T177" s="2" t="n">
        <v>0.02805728875485772</v>
      </c>
      <c r="U177" s="2" t="n">
        <v>0.02078229287728492</v>
      </c>
      <c r="V177" s="2" t="b">
        <v>0</v>
      </c>
      <c r="W177" s="2" t="b">
        <v>0</v>
      </c>
      <c r="X177" s="4" t="n">
        <v>-0.1935483870967742</v>
      </c>
      <c r="Y177" s="4" t="n">
        <v>-0.171919770773639</v>
      </c>
      <c r="Z177" s="5" t="n">
        <v>1.019858665399287</v>
      </c>
      <c r="AA177" s="2" t="n">
        <v>0</v>
      </c>
      <c r="AB177" s="2" t="b">
        <v>0</v>
      </c>
      <c r="AC177" s="4" t="n">
        <v>0.01203862854513593</v>
      </c>
      <c r="AD177" s="4" t="n">
        <v>0.05483069426897025</v>
      </c>
      <c r="AE177" s="2" t="b">
        <v>1</v>
      </c>
      <c r="AF177" s="2" t="b">
        <v>0</v>
      </c>
      <c r="AG177" s="2" t="b">
        <v>0</v>
      </c>
      <c r="AH177" s="2" t="b">
        <v>1</v>
      </c>
      <c r="AI177" s="2" t="b">
        <v>0</v>
      </c>
      <c r="AJ177" s="2" t="b">
        <v>1</v>
      </c>
      <c r="AK177" s="2" t="b">
        <v>0</v>
      </c>
    </row>
    <row r="178">
      <c r="A178" s="2" t="inlineStr">
        <is>
          <t>603505</t>
        </is>
      </c>
      <c r="B178" s="2" t="inlineStr">
        <is>
          <t>金石资源</t>
        </is>
      </c>
      <c r="C178" s="2" t="inlineStr">
        <is>
          <t>2026-06-15</t>
        </is>
      </c>
      <c r="D178" s="2" t="inlineStr">
        <is>
          <t>回踩观察</t>
        </is>
      </c>
      <c r="E178" s="3" t="n">
        <v>33</v>
      </c>
      <c r="F178" s="5" t="n">
        <v>19.52</v>
      </c>
      <c r="G178" s="2" t="n">
        <v>19.4575</v>
      </c>
      <c r="H178" s="2" t="n">
        <v>18.60916666666667</v>
      </c>
      <c r="I178" s="2" t="n">
        <v>19.165</v>
      </c>
      <c r="J178" s="2" t="n">
        <v>-0.01508440687403512</v>
      </c>
      <c r="K178" s="2" t="n">
        <v>-0.02132564336301779</v>
      </c>
      <c r="L178" s="4" t="n">
        <v>0.03389830508474589</v>
      </c>
      <c r="M178" s="4" t="n">
        <v>-0.09921550530687595</v>
      </c>
      <c r="N178" s="4" t="n">
        <v>0.01560874089490127</v>
      </c>
      <c r="O178" s="2" t="n">
        <v>0.4676882078614257</v>
      </c>
      <c r="P178" s="2" t="n">
        <v>0.7634910059960026</v>
      </c>
      <c r="Q178" s="5" t="n">
        <v>599267100.6</v>
      </c>
      <c r="R178" s="5" t="n">
        <v>660682191.25</v>
      </c>
      <c r="S178" s="2" t="n">
        <v>0.9070429149394755</v>
      </c>
      <c r="T178" s="2" t="n">
        <v>0.03856501714053644</v>
      </c>
      <c r="U178" s="2" t="n">
        <v>0.03928406011878685</v>
      </c>
      <c r="V178" s="2" t="b">
        <v>0</v>
      </c>
      <c r="W178" s="2" t="b">
        <v>0</v>
      </c>
      <c r="X178" s="4" t="n">
        <v>-0.1468531468531469</v>
      </c>
      <c r="Y178" s="4" t="n">
        <v>-0.2504393673110722</v>
      </c>
      <c r="Z178" s="5" t="n">
        <v>0.6441874756964865</v>
      </c>
      <c r="AA178" s="2" t="n">
        <v>0</v>
      </c>
      <c r="AB178" s="2" t="b">
        <v>0</v>
      </c>
      <c r="AC178" s="4" t="n">
        <v>0.01203862854513593</v>
      </c>
      <c r="AD178" s="4" t="n">
        <v>0.05483069426897025</v>
      </c>
      <c r="AE178" s="2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603903</t>
        </is>
      </c>
      <c r="B179" s="2" t="inlineStr">
        <is>
          <t>中持股份</t>
        </is>
      </c>
      <c r="C179" s="2" t="inlineStr">
        <is>
          <t>2026-06-15</t>
        </is>
      </c>
      <c r="D179" s="2" t="inlineStr">
        <is>
          <t>回踩观察</t>
        </is>
      </c>
      <c r="E179" s="3" t="n">
        <v>33</v>
      </c>
      <c r="F179" s="5" t="n">
        <v>12.16</v>
      </c>
      <c r="G179" s="2" t="n">
        <v>12.083</v>
      </c>
      <c r="H179" s="2" t="n">
        <v>12.0175</v>
      </c>
      <c r="I179" s="2" t="n">
        <v>12.53408333333333</v>
      </c>
      <c r="J179" s="2" t="n">
        <v>-0.03021790601549024</v>
      </c>
      <c r="K179" s="2" t="n">
        <v>-0.004528322725829481</v>
      </c>
      <c r="L179" s="4" t="n">
        <v>0.05190311418685112</v>
      </c>
      <c r="M179" s="4" t="n">
        <v>-0.1659807956104252</v>
      </c>
      <c r="N179" s="4" t="n">
        <v>0.04198800342759212</v>
      </c>
      <c r="O179" s="2" t="n">
        <v>0.1915389740173218</v>
      </c>
      <c r="P179" s="2" t="n">
        <v>0.7914723517654897</v>
      </c>
      <c r="Q179" s="5" t="n">
        <v>85281248.8</v>
      </c>
      <c r="R179" s="5" t="n">
        <v>135300518.2</v>
      </c>
      <c r="S179" s="2" t="n">
        <v>0.6303098460712326</v>
      </c>
      <c r="T179" s="2" t="n">
        <v>0.02808802837918983</v>
      </c>
      <c r="U179" s="2" t="n">
        <v>0.04257875192288497</v>
      </c>
      <c r="V179" s="2" t="b">
        <v>0</v>
      </c>
      <c r="W179" s="2" t="b">
        <v>0</v>
      </c>
      <c r="X179" s="4" t="n">
        <v>-0.1920265780730898</v>
      </c>
      <c r="Y179" s="4" t="n">
        <v>-0.2247349823321555</v>
      </c>
      <c r="Z179" s="5" t="n">
        <v>0.3174012467478358</v>
      </c>
      <c r="AA179" s="2" t="n">
        <v>0</v>
      </c>
      <c r="AB179" s="2" t="b">
        <v>0</v>
      </c>
      <c r="AC179" s="4" t="n">
        <v>0.01203862854513593</v>
      </c>
      <c r="AD179" s="4" t="n">
        <v>0.05483069426897025</v>
      </c>
      <c r="AE179" s="2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603093</t>
        </is>
      </c>
      <c r="B180" s="2" t="inlineStr">
        <is>
          <t>南华期货</t>
        </is>
      </c>
      <c r="C180" s="2" t="inlineStr">
        <is>
          <t>2026-06-15</t>
        </is>
      </c>
      <c r="D180" s="2" t="inlineStr">
        <is>
          <t>回踩观察</t>
        </is>
      </c>
      <c r="E180" s="3" t="n">
        <v>32</v>
      </c>
      <c r="F180" s="5" t="n">
        <v>21.03</v>
      </c>
      <c r="G180" s="2" t="n">
        <v>20.626</v>
      </c>
      <c r="H180" s="2" t="n">
        <v>20.535</v>
      </c>
      <c r="I180" s="2" t="n">
        <v>20.01666666666667</v>
      </c>
      <c r="J180" s="2" t="n">
        <v>-0.0536361550814406</v>
      </c>
      <c r="K180" s="2" t="n">
        <v>-0.01945023636334686</v>
      </c>
      <c r="L180" s="4" t="n">
        <v>-0.03532110091743113</v>
      </c>
      <c r="M180" s="4" t="n">
        <v>-0.1111580726965342</v>
      </c>
      <c r="N180" s="4" t="n">
        <v>-0.03664681630783317</v>
      </c>
      <c r="O180" s="2" t="n">
        <v>0.4113924050632912</v>
      </c>
      <c r="P180" s="2" t="n">
        <v>0.6872085276482345</v>
      </c>
      <c r="Q180" s="5" t="n">
        <v>230448240.2</v>
      </c>
      <c r="R180" s="5" t="n">
        <v>365214541.7</v>
      </c>
      <c r="S180" s="2" t="n">
        <v>0.6309941524434102</v>
      </c>
      <c r="T180" s="2" t="n">
        <v>0.02012362490817033</v>
      </c>
      <c r="U180" s="2" t="n">
        <v>0.02817676770204226</v>
      </c>
      <c r="V180" s="2" t="b">
        <v>0</v>
      </c>
      <c r="W180" s="2" t="b">
        <v>0</v>
      </c>
      <c r="X180" s="4" t="n">
        <v>-0.1905311778290992</v>
      </c>
      <c r="Y180" s="4" t="n">
        <v>-0.2284612087441062</v>
      </c>
      <c r="Z180" s="5" t="n">
        <v>0.3192978790577058</v>
      </c>
      <c r="AA180" s="2" t="n">
        <v>1</v>
      </c>
      <c r="AB180" s="2" t="b">
        <v>0</v>
      </c>
      <c r="AC180" s="4" t="n">
        <v>0.01203862854513593</v>
      </c>
      <c r="AD180" s="4" t="n">
        <v>0.05483069426897025</v>
      </c>
      <c r="AE180" s="2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000670</t>
        </is>
      </c>
      <c r="B181" s="2" t="inlineStr">
        <is>
          <t>盈方微</t>
        </is>
      </c>
      <c r="C181" s="2" t="inlineStr">
        <is>
          <t>2026-06-15</t>
        </is>
      </c>
      <c r="D181" s="2" t="inlineStr">
        <is>
          <t>跌破MA20观察</t>
        </is>
      </c>
      <c r="E181" s="3" t="n">
        <v>73</v>
      </c>
      <c r="F181" s="5" t="n">
        <v>9.039999999999999</v>
      </c>
      <c r="G181" s="2" t="n">
        <v>9.090999999999999</v>
      </c>
      <c r="H181" s="2" t="n">
        <v>8.426166666666667</v>
      </c>
      <c r="I181" s="2" t="n">
        <v>8.256833333333333</v>
      </c>
      <c r="J181" s="2" t="n">
        <v>0.03336175049730028</v>
      </c>
      <c r="K181" s="2" t="n">
        <v>0.02493563362864148</v>
      </c>
      <c r="L181" s="4" t="n">
        <v>0.06352941176470583</v>
      </c>
      <c r="M181" s="4" t="n">
        <v>0.1037851037851036</v>
      </c>
      <c r="N181" s="4" t="n">
        <v>0.1328320802005012</v>
      </c>
      <c r="O181" s="2" t="n">
        <v>0.916055962691539</v>
      </c>
      <c r="P181" s="2" t="n">
        <v>0.8590939373750833</v>
      </c>
      <c r="Q181" s="5" t="n">
        <v>1285089174</v>
      </c>
      <c r="R181" s="5" t="n">
        <v>1062132991.05</v>
      </c>
      <c r="S181" s="2" t="n">
        <v>1.20991362176745</v>
      </c>
      <c r="T181" s="2" t="n">
        <v>0.1652277306047613</v>
      </c>
      <c r="U181" s="2" t="n">
        <v>0.1404341111145606</v>
      </c>
      <c r="V181" s="2" t="b">
        <v>0</v>
      </c>
      <c r="W181" s="2" t="b">
        <v>0</v>
      </c>
      <c r="X181" s="4" t="n">
        <v>-0.1282545805207329</v>
      </c>
      <c r="Y181" s="4" t="n">
        <v>-0.1457286432160804</v>
      </c>
      <c r="Z181" s="5" t="n">
        <v>1.290787208966578</v>
      </c>
      <c r="AA181" s="2" t="n">
        <v>1</v>
      </c>
      <c r="AB181" s="2" t="b">
        <v>0</v>
      </c>
      <c r="AC181" s="4" t="n">
        <v>0.01203862854513593</v>
      </c>
      <c r="AD181" s="4" t="n">
        <v>0.05483069426897025</v>
      </c>
      <c r="AE181" s="2" t="b">
        <v>1</v>
      </c>
      <c r="AF181" s="2" t="b">
        <v>0</v>
      </c>
      <c r="AG181" s="2" t="b">
        <v>1</v>
      </c>
      <c r="AH181" s="2" t="b">
        <v>1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601963</t>
        </is>
      </c>
      <c r="B182" s="2" t="inlineStr">
        <is>
          <t>重庆银行</t>
        </is>
      </c>
      <c r="C182" s="2" t="inlineStr">
        <is>
          <t>2026-06-15</t>
        </is>
      </c>
      <c r="D182" s="2" t="inlineStr">
        <is>
          <t>跌破MA20观察</t>
        </is>
      </c>
      <c r="E182" s="3" t="n">
        <v>71</v>
      </c>
      <c r="F182" s="5" t="n">
        <v>11.62</v>
      </c>
      <c r="G182" s="2" t="n">
        <v>11.6965</v>
      </c>
      <c r="H182" s="2" t="n">
        <v>10.96166666666667</v>
      </c>
      <c r="I182" s="2" t="n">
        <v>10.77216666666667</v>
      </c>
      <c r="J182" s="2" t="n">
        <v>0.02704482592088508</v>
      </c>
      <c r="K182" s="2" t="n">
        <v>0.01371763255240466</v>
      </c>
      <c r="L182" s="4" t="n">
        <v>-0.0202360876897133</v>
      </c>
      <c r="M182" s="4" t="n">
        <v>0.06118721461187215</v>
      </c>
      <c r="N182" s="4" t="n">
        <v>0.01662292213473315</v>
      </c>
      <c r="O182" s="2" t="n">
        <v>0.8887408394403731</v>
      </c>
      <c r="P182" s="2" t="n">
        <v>0.765489673550966</v>
      </c>
      <c r="Q182" s="5" t="n">
        <v>225646734.2</v>
      </c>
      <c r="R182" s="5" t="n">
        <v>179389227.05</v>
      </c>
      <c r="S182" s="2" t="n">
        <v>1.257861120819183</v>
      </c>
      <c r="T182" s="2" t="n">
        <v>0.00931803938358388</v>
      </c>
      <c r="U182" s="2" t="n">
        <v>0.007546892276273119</v>
      </c>
      <c r="V182" s="2" t="b">
        <v>0</v>
      </c>
      <c r="W182" s="2" t="b">
        <v>0</v>
      </c>
      <c r="X182" s="4" t="n">
        <v>-0.06441223832528187</v>
      </c>
      <c r="Y182" s="4" t="n">
        <v>-0.04987735077677846</v>
      </c>
      <c r="Z182" s="5" t="n">
        <v>1.485372551249002</v>
      </c>
      <c r="AA182" s="2" t="n">
        <v>0</v>
      </c>
      <c r="AB182" s="2" t="b">
        <v>0</v>
      </c>
      <c r="AC182" s="4" t="n">
        <v>0.01203862854513593</v>
      </c>
      <c r="AD182" s="4" t="n">
        <v>0.05483069426897025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603931</t>
        </is>
      </c>
      <c r="B183" s="2" t="inlineStr">
        <is>
          <t>格林达</t>
        </is>
      </c>
      <c r="C183" s="2" t="inlineStr">
        <is>
          <t>2026-06-15</t>
        </is>
      </c>
      <c r="D183" s="2" t="inlineStr">
        <is>
          <t>跌破MA20观察</t>
        </is>
      </c>
      <c r="E183" s="3" t="n">
        <v>70</v>
      </c>
      <c r="F183" s="5" t="n">
        <v>53.88</v>
      </c>
      <c r="G183" s="2" t="n">
        <v>57.60700000000001</v>
      </c>
      <c r="H183" s="2" t="n">
        <v>40.95466666666666</v>
      </c>
      <c r="I183" s="2" t="n">
        <v>36.96091666666667</v>
      </c>
      <c r="J183" s="2" t="n">
        <v>0.05451317066027217</v>
      </c>
      <c r="K183" s="2" t="n">
        <v>0.1243714166746741</v>
      </c>
      <c r="L183" s="4" t="n">
        <v>-0.1786585365853658</v>
      </c>
      <c r="M183" s="4" t="n">
        <v>0.1909814323607426</v>
      </c>
      <c r="N183" s="4" t="n">
        <v>0.8382804503582397</v>
      </c>
      <c r="O183" s="2" t="n">
        <v>0.9540306462358428</v>
      </c>
      <c r="P183" s="2" t="n">
        <v>0.9763491005996002</v>
      </c>
      <c r="Q183" s="5" t="n">
        <v>704258530.4</v>
      </c>
      <c r="R183" s="5" t="n">
        <v>676857664.15</v>
      </c>
      <c r="S183" s="2" t="n">
        <v>1.040482464336738</v>
      </c>
      <c r="T183" s="2" t="n">
        <v>0.06159546494614752</v>
      </c>
      <c r="U183" s="2" t="n">
        <v>0.05836424358626278</v>
      </c>
      <c r="V183" s="2" t="b">
        <v>0</v>
      </c>
      <c r="W183" s="2" t="b">
        <v>0</v>
      </c>
      <c r="X183" s="4" t="n">
        <v>-0.1957008508732646</v>
      </c>
      <c r="Y183" s="4" t="n">
        <v>-0.179420731707317</v>
      </c>
      <c r="Z183" s="5" t="n">
        <v>1.400477005465794</v>
      </c>
      <c r="AA183" s="2" t="n">
        <v>0</v>
      </c>
      <c r="AB183" s="2" t="b">
        <v>0</v>
      </c>
      <c r="AC183" s="4" t="n">
        <v>0.01203862854513593</v>
      </c>
      <c r="AD183" s="4" t="n">
        <v>0.05483069426897025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002938</t>
        </is>
      </c>
      <c r="B184" s="2" t="inlineStr">
        <is>
          <t>鹏鼎控股</t>
        </is>
      </c>
      <c r="C184" s="2" t="inlineStr">
        <is>
          <t>2026-06-15</t>
        </is>
      </c>
      <c r="D184" s="2" t="inlineStr">
        <is>
          <t>跌破MA20观察</t>
        </is>
      </c>
      <c r="E184" s="3" t="n">
        <v>69</v>
      </c>
      <c r="F184" s="5" t="n">
        <v>104.64</v>
      </c>
      <c r="G184" s="2" t="n">
        <v>105.1995</v>
      </c>
      <c r="H184" s="2" t="n">
        <v>77.58416666666668</v>
      </c>
      <c r="I184" s="2" t="n">
        <v>65.79083333333334</v>
      </c>
      <c r="J184" s="2" t="n">
        <v>0.05747270863070719</v>
      </c>
      <c r="K184" s="2" t="n">
        <v>0.1366671957219774</v>
      </c>
      <c r="L184" s="4" t="n">
        <v>0.02217446517534438</v>
      </c>
      <c r="M184" s="4" t="n">
        <v>0.1838443262812535</v>
      </c>
      <c r="N184" s="4" t="n">
        <v>1.050960407683261</v>
      </c>
      <c r="O184" s="2" t="n">
        <v>0.9506995336442372</v>
      </c>
      <c r="P184" s="2" t="n">
        <v>0.9866755496335776</v>
      </c>
      <c r="Q184" s="5" t="n">
        <v>5196631834</v>
      </c>
      <c r="R184" s="5" t="n">
        <v>5603516834.4</v>
      </c>
      <c r="S184" s="2" t="n">
        <v>0.9273875652693444</v>
      </c>
      <c r="T184" s="2" t="n">
        <v>0.02088138329383358</v>
      </c>
      <c r="U184" s="2" t="n">
        <v>0.02263424621172776</v>
      </c>
      <c r="V184" s="2" t="b">
        <v>0</v>
      </c>
      <c r="W184" s="2" t="b">
        <v>0</v>
      </c>
      <c r="X184" s="4" t="n">
        <v>-0.1410277458545395</v>
      </c>
      <c r="Y184" s="4" t="n">
        <v>-0.1165259768514489</v>
      </c>
      <c r="Z184" s="5" t="n">
        <v>1.270064339753339</v>
      </c>
      <c r="AA184" s="2" t="n">
        <v>0</v>
      </c>
      <c r="AB184" s="2" t="b">
        <v>0</v>
      </c>
      <c r="AC184" s="4" t="n">
        <v>0.01203862854513593</v>
      </c>
      <c r="AD184" s="4" t="n">
        <v>0.05483069426897025</v>
      </c>
      <c r="AE184" s="2" t="b">
        <v>1</v>
      </c>
      <c r="AF184" s="2" t="b">
        <v>0</v>
      </c>
      <c r="AG184" s="2" t="b">
        <v>1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600396</t>
        </is>
      </c>
      <c r="B185" s="2" t="inlineStr">
        <is>
          <t>华电辽能</t>
        </is>
      </c>
      <c r="C185" s="2" t="inlineStr">
        <is>
          <t>2026-06-15</t>
        </is>
      </c>
      <c r="D185" s="2" t="inlineStr">
        <is>
          <t>跌破MA20观察</t>
        </is>
      </c>
      <c r="E185" s="3" t="n">
        <v>69</v>
      </c>
      <c r="F185" s="5" t="n">
        <v>17.83</v>
      </c>
      <c r="G185" s="2" t="n">
        <v>18.208</v>
      </c>
      <c r="H185" s="2" t="n">
        <v>12.3715</v>
      </c>
      <c r="I185" s="2" t="n">
        <v>7.773499999999999</v>
      </c>
      <c r="J185" s="2" t="n">
        <v>0.03416351915485749</v>
      </c>
      <c r="K185" s="2" t="n">
        <v>0.2677232592693797</v>
      </c>
      <c r="L185" s="4" t="n">
        <v>-0.03621621621621629</v>
      </c>
      <c r="M185" s="4" t="n">
        <v>0.1363926067558954</v>
      </c>
      <c r="N185" s="4" t="n">
        <v>2.793617021276595</v>
      </c>
      <c r="O185" s="2" t="n">
        <v>0.935709526982012</v>
      </c>
      <c r="P185" s="2" t="n">
        <v>0.9996668887408394</v>
      </c>
      <c r="Q185" s="5" t="n">
        <v>5070279061.4</v>
      </c>
      <c r="R185" s="5" t="n">
        <v>4994785901.65</v>
      </c>
      <c r="S185" s="2" t="n">
        <v>1.01511439353688</v>
      </c>
      <c r="T185" s="2" t="n">
        <v>0.1825600560114742</v>
      </c>
      <c r="U185" s="2" t="n">
        <v>0.1844496047783284</v>
      </c>
      <c r="V185" s="2" t="b">
        <v>0</v>
      </c>
      <c r="W185" s="2" t="b">
        <v>0</v>
      </c>
      <c r="X185" s="4" t="n">
        <v>-0.2261284722222223</v>
      </c>
      <c r="Y185" s="4" t="n">
        <v>-0.2034592626308602</v>
      </c>
      <c r="Z185" s="5" t="n">
        <v>1.608348165139644</v>
      </c>
      <c r="AA185" s="2" t="n">
        <v>1</v>
      </c>
      <c r="AB185" s="2" t="b">
        <v>0</v>
      </c>
      <c r="AC185" s="4" t="n">
        <v>0.01203862854513593</v>
      </c>
      <c r="AD185" s="4" t="n">
        <v>0.05483069426897025</v>
      </c>
      <c r="AE185" s="2" t="b">
        <v>1</v>
      </c>
      <c r="AF185" s="2" t="b">
        <v>0</v>
      </c>
      <c r="AG185" s="2" t="b">
        <v>1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601101</t>
        </is>
      </c>
      <c r="B186" s="2" t="inlineStr">
        <is>
          <t>昊华能源</t>
        </is>
      </c>
      <c r="C186" s="2" t="inlineStr">
        <is>
          <t>2026-06-15</t>
        </is>
      </c>
      <c r="D186" s="2" t="inlineStr">
        <is>
          <t>跌破MA20观察</t>
        </is>
      </c>
      <c r="E186" s="3" t="n">
        <v>69</v>
      </c>
      <c r="F186" s="5" t="n">
        <v>11.88</v>
      </c>
      <c r="G186" s="2" t="n">
        <v>11.949</v>
      </c>
      <c r="H186" s="2" t="n">
        <v>10.06</v>
      </c>
      <c r="I186" s="2" t="n">
        <v>8.843666666666667</v>
      </c>
      <c r="J186" s="2" t="n">
        <v>0.04490402693367135</v>
      </c>
      <c r="K186" s="2" t="n">
        <v>0.0795535842037487</v>
      </c>
      <c r="L186" s="4" t="n">
        <v>-0.08685626441199068</v>
      </c>
      <c r="M186" s="4" t="n">
        <v>0.07317073170731714</v>
      </c>
      <c r="N186" s="4" t="n">
        <v>0.4075829383886258</v>
      </c>
      <c r="O186" s="2" t="n">
        <v>0.8987341772151899</v>
      </c>
      <c r="P186" s="2" t="n">
        <v>0.9427048634243838</v>
      </c>
      <c r="Q186" s="5" t="n">
        <v>547802436</v>
      </c>
      <c r="R186" s="5" t="n">
        <v>682524154.25</v>
      </c>
      <c r="S186" s="2" t="n">
        <v>0.802612526734617</v>
      </c>
      <c r="T186" s="2" t="n">
        <v>0.03023892785801132</v>
      </c>
      <c r="U186" s="2" t="n">
        <v>0.03762224040175453</v>
      </c>
      <c r="V186" s="2" t="b">
        <v>0</v>
      </c>
      <c r="W186" s="2" t="b">
        <v>0</v>
      </c>
      <c r="X186" s="4" t="n">
        <v>-0.1727019498607242</v>
      </c>
      <c r="Y186" s="4" t="n">
        <v>-0.1347414420975964</v>
      </c>
      <c r="Z186" s="5" t="n">
        <v>1.202307642130487</v>
      </c>
      <c r="AA186" s="2" t="n">
        <v>0</v>
      </c>
      <c r="AB186" s="2" t="b">
        <v>0</v>
      </c>
      <c r="AC186" s="4" t="n">
        <v>0.01203862854513593</v>
      </c>
      <c r="AD186" s="4" t="n">
        <v>0.05483069426897025</v>
      </c>
      <c r="AE186" s="2" t="b">
        <v>1</v>
      </c>
      <c r="AF186" s="2" t="b">
        <v>0</v>
      </c>
      <c r="AG186" s="2" t="b">
        <v>1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603890</t>
        </is>
      </c>
      <c r="B187" s="2" t="inlineStr">
        <is>
          <t>XD春秋电</t>
        </is>
      </c>
      <c r="C187" s="2" t="inlineStr">
        <is>
          <t>2026-06-15</t>
        </is>
      </c>
      <c r="D187" s="2" t="inlineStr">
        <is>
          <t>跌破MA20观察</t>
        </is>
      </c>
      <c r="E187" s="3" t="n">
        <v>69</v>
      </c>
      <c r="F187" s="5" t="n">
        <v>24</v>
      </c>
      <c r="G187" s="2" t="n">
        <v>24.705</v>
      </c>
      <c r="H187" s="2" t="n">
        <v>19.58666666666667</v>
      </c>
      <c r="I187" s="2" t="n">
        <v>17.52025</v>
      </c>
      <c r="J187" s="2" t="n">
        <v>0.03366038367398172</v>
      </c>
      <c r="K187" s="2" t="n">
        <v>0.1172483291661517</v>
      </c>
      <c r="L187" s="4" t="n">
        <v>-0.1134096786110085</v>
      </c>
      <c r="M187" s="4" t="n">
        <v>0.2133468149646107</v>
      </c>
      <c r="N187" s="4" t="n">
        <v>0.7045454545454546</v>
      </c>
      <c r="O187" s="2" t="n">
        <v>0.9620253164556962</v>
      </c>
      <c r="P187" s="2" t="n">
        <v>0.9693537641572285</v>
      </c>
      <c r="Q187" s="5" t="n">
        <v>1799542393</v>
      </c>
      <c r="R187" s="5" t="n">
        <v>1750308894.4</v>
      </c>
      <c r="S187" s="2" t="n">
        <v>1.028128462785923</v>
      </c>
      <c r="T187" s="2" t="n">
        <v>0.1662070068180073</v>
      </c>
      <c r="U187" s="2" t="n">
        <v>0.1523918393350649</v>
      </c>
      <c r="V187" s="2" t="b">
        <v>0</v>
      </c>
      <c r="W187" s="2" t="b">
        <v>0</v>
      </c>
      <c r="X187" s="4" t="n">
        <v>-0.2574257425742574</v>
      </c>
      <c r="Y187" s="4" t="n">
        <v>-0.2722007722007721</v>
      </c>
      <c r="Z187" s="5" t="n">
        <v>1.577810520260984</v>
      </c>
      <c r="AA187" s="2" t="n">
        <v>0</v>
      </c>
      <c r="AB187" s="2" t="b">
        <v>0</v>
      </c>
      <c r="AC187" s="4" t="n">
        <v>0.01203862854513593</v>
      </c>
      <c r="AD187" s="4" t="n">
        <v>0.05483069426897025</v>
      </c>
      <c r="AE187" s="2" t="b">
        <v>1</v>
      </c>
      <c r="AF187" s="2" t="b">
        <v>0</v>
      </c>
      <c r="AG187" s="2" t="b">
        <v>1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000333</t>
        </is>
      </c>
      <c r="B188" s="2" t="inlineStr">
        <is>
          <t>美的集团</t>
        </is>
      </c>
      <c r="C188" s="2" t="inlineStr">
        <is>
          <t>2026-06-15</t>
        </is>
      </c>
      <c r="D188" s="2" t="inlineStr">
        <is>
          <t>跌破MA20观察</t>
        </is>
      </c>
      <c r="E188" s="3" t="n">
        <v>68</v>
      </c>
      <c r="F188" s="5" t="n">
        <v>80.93000000000001</v>
      </c>
      <c r="G188" s="2" t="n">
        <v>81.6555</v>
      </c>
      <c r="H188" s="2" t="n">
        <v>79.22</v>
      </c>
      <c r="I188" s="2" t="n">
        <v>78.73049999999999</v>
      </c>
      <c r="J188" s="2" t="n">
        <v>0.004978400265842842</v>
      </c>
      <c r="K188" s="2" t="n">
        <v>0.01323567343336651</v>
      </c>
      <c r="L188" s="4" t="n">
        <v>-0.009424724602203116</v>
      </c>
      <c r="M188" s="4" t="n">
        <v>-0.02293854883496305</v>
      </c>
      <c r="N188" s="4" t="n">
        <v>0.05652741514360327</v>
      </c>
      <c r="O188" s="2" t="n">
        <v>0.7391738840772818</v>
      </c>
      <c r="P188" s="2" t="n">
        <v>0.8031312458361093</v>
      </c>
      <c r="Q188" s="5" t="n">
        <v>3315692153.6</v>
      </c>
      <c r="R188" s="5" t="n">
        <v>2595839559.25</v>
      </c>
      <c r="S188" s="2" t="n">
        <v>1.277310125652751</v>
      </c>
      <c r="T188" s="2" t="n">
        <v>0.00580474890519392</v>
      </c>
      <c r="U188" s="2" t="n">
        <v>0.004623861362253325</v>
      </c>
      <c r="V188" s="2" t="b">
        <v>0</v>
      </c>
      <c r="W188" s="2" t="b">
        <v>0</v>
      </c>
      <c r="X188" s="4" t="n">
        <v>-0.05785797438882423</v>
      </c>
      <c r="Y188" s="4" t="n">
        <v>-0.0517867603983595</v>
      </c>
      <c r="Z188" s="5" t="n">
        <v>1.093215710347079</v>
      </c>
      <c r="AA188" s="2" t="n">
        <v>0</v>
      </c>
      <c r="AB188" s="2" t="b">
        <v>0</v>
      </c>
      <c r="AC188" s="4" t="n">
        <v>0.01203862854513593</v>
      </c>
      <c r="AD188" s="4" t="n">
        <v>0.05483069426897025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000429</t>
        </is>
      </c>
      <c r="B189" s="2" t="inlineStr">
        <is>
          <t>粤高速Ａ</t>
        </is>
      </c>
      <c r="C189" s="2" t="inlineStr">
        <is>
          <t>2026-06-15</t>
        </is>
      </c>
      <c r="D189" s="2" t="inlineStr">
        <is>
          <t>跌破MA20观察</t>
        </is>
      </c>
      <c r="E189" s="3" t="n">
        <v>68</v>
      </c>
      <c r="F189" s="5" t="n">
        <v>13.09</v>
      </c>
      <c r="G189" s="2" t="n">
        <v>13.6095</v>
      </c>
      <c r="H189" s="2" t="n">
        <v>13.06566666666667</v>
      </c>
      <c r="I189" s="2" t="n">
        <v>12.53241666666667</v>
      </c>
      <c r="J189" s="2" t="n">
        <v>0.007364914877868278</v>
      </c>
      <c r="K189" s="2" t="n">
        <v>0.01605858337113575</v>
      </c>
      <c r="L189" s="4" t="n">
        <v>-0.07556497175141241</v>
      </c>
      <c r="M189" s="4" t="n">
        <v>0.01003086419753085</v>
      </c>
      <c r="N189" s="4" t="n">
        <v>0.02827965435978008</v>
      </c>
      <c r="O189" s="2" t="n">
        <v>0.8191205862758161</v>
      </c>
      <c r="P189" s="2" t="n">
        <v>0.7764823451032645</v>
      </c>
      <c r="Q189" s="5" t="n">
        <v>124348857.4</v>
      </c>
      <c r="R189" s="5" t="n">
        <v>99116512.25</v>
      </c>
      <c r="S189" s="2" t="n">
        <v>1.254572568961636</v>
      </c>
      <c r="T189" s="2" t="n">
        <v>0.00716941609103224</v>
      </c>
      <c r="U189" s="2" t="n">
        <v>0.00562438060866527</v>
      </c>
      <c r="V189" s="2" t="b">
        <v>0</v>
      </c>
      <c r="W189" s="2" t="b">
        <v>0</v>
      </c>
      <c r="X189" s="4" t="n">
        <v>-0.08075842696629221</v>
      </c>
      <c r="Y189" s="4" t="n">
        <v>-0.08050847457627119</v>
      </c>
      <c r="Z189" s="5" t="n">
        <v>1.865365419378143</v>
      </c>
      <c r="AA189" s="2" t="n">
        <v>0</v>
      </c>
      <c r="AB189" s="2" t="b">
        <v>0</v>
      </c>
      <c r="AC189" s="4" t="n">
        <v>0.01203862854513593</v>
      </c>
      <c r="AD189" s="4" t="n">
        <v>0.05483069426897025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603270</t>
        </is>
      </c>
      <c r="B190" s="2" t="inlineStr">
        <is>
          <t>金帝股份</t>
        </is>
      </c>
      <c r="C190" s="2" t="inlineStr">
        <is>
          <t>2026-06-15</t>
        </is>
      </c>
      <c r="D190" s="2" t="inlineStr">
        <is>
          <t>跌破MA20观察</t>
        </is>
      </c>
      <c r="E190" s="3" t="n">
        <v>68</v>
      </c>
      <c r="F190" s="5" t="n">
        <v>28.75</v>
      </c>
      <c r="G190" s="2" t="n">
        <v>29.4955</v>
      </c>
      <c r="H190" s="2" t="n">
        <v>27.08033333333333</v>
      </c>
      <c r="I190" s="2" t="n">
        <v>26.59716666666667</v>
      </c>
      <c r="J190" s="2" t="n">
        <v>0.01058708649546869</v>
      </c>
      <c r="K190" s="2" t="n">
        <v>0.02492257034901679</v>
      </c>
      <c r="L190" s="4" t="n">
        <v>0.02678571428571419</v>
      </c>
      <c r="M190" s="4" t="n">
        <v>-0.01066758430832759</v>
      </c>
      <c r="N190" s="4" t="n">
        <v>0.1782786885245902</v>
      </c>
      <c r="O190" s="2" t="n">
        <v>0.7714856762158561</v>
      </c>
      <c r="P190" s="2" t="n">
        <v>0.882744836775483</v>
      </c>
      <c r="Q190" s="5" t="n">
        <v>246052903</v>
      </c>
      <c r="R190" s="5" t="n">
        <v>203395509.5</v>
      </c>
      <c r="S190" s="2" t="n">
        <v>1.209726328790951</v>
      </c>
      <c r="T190" s="2" t="n">
        <v>0.1169365943109281</v>
      </c>
      <c r="U190" s="2" t="n">
        <v>0.09636384234568066</v>
      </c>
      <c r="V190" s="2" t="b">
        <v>0</v>
      </c>
      <c r="W190" s="2" t="b">
        <v>0</v>
      </c>
      <c r="X190" s="4" t="n">
        <v>-0.1134751773049645</v>
      </c>
      <c r="Y190" s="4" t="n">
        <v>-0.1436708860759495</v>
      </c>
      <c r="Z190" s="5" t="n">
        <v>1.078868204780394</v>
      </c>
      <c r="AA190" s="2" t="n">
        <v>0</v>
      </c>
      <c r="AB190" s="2" t="b">
        <v>0</v>
      </c>
      <c r="AC190" s="4" t="n">
        <v>0.01203862854513593</v>
      </c>
      <c r="AD190" s="4" t="n">
        <v>0.05483069426897025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603439</t>
        </is>
      </c>
      <c r="B191" s="2" t="inlineStr">
        <is>
          <t>三力制药</t>
        </is>
      </c>
      <c r="C191" s="2" t="inlineStr">
        <is>
          <t>2026-06-15</t>
        </is>
      </c>
      <c r="D191" s="2" t="inlineStr">
        <is>
          <t>跌破MA20观察</t>
        </is>
      </c>
      <c r="E191" s="3" t="n">
        <v>67</v>
      </c>
      <c r="F191" s="5" t="n">
        <v>14.74</v>
      </c>
      <c r="G191" s="2" t="n">
        <v>15.019</v>
      </c>
      <c r="H191" s="2" t="n">
        <v>12.499</v>
      </c>
      <c r="I191" s="2" t="n">
        <v>12.20583333333333</v>
      </c>
      <c r="J191" s="2" t="n">
        <v>0.04764229910714279</v>
      </c>
      <c r="K191" s="2" t="n">
        <v>0.05626839814645268</v>
      </c>
      <c r="L191" s="4" t="n">
        <v>-0.1072077528770443</v>
      </c>
      <c r="M191" s="4" t="n">
        <v>0.146189735614308</v>
      </c>
      <c r="N191" s="4" t="n">
        <v>0.2652360515021459</v>
      </c>
      <c r="O191" s="2" t="n">
        <v>0.9407061958694204</v>
      </c>
      <c r="P191" s="2" t="n">
        <v>0.9117255163224517</v>
      </c>
      <c r="Q191" s="5" t="n">
        <v>274224190.4</v>
      </c>
      <c r="R191" s="5" t="n">
        <v>391169791.15</v>
      </c>
      <c r="S191" s="2" t="n">
        <v>0.7010362165079475</v>
      </c>
      <c r="T191" s="2" t="n">
        <v>0.04478890829436358</v>
      </c>
      <c r="U191" s="2" t="n">
        <v>0.06410910571620729</v>
      </c>
      <c r="V191" s="2" t="b">
        <v>0</v>
      </c>
      <c r="W191" s="2" t="b">
        <v>0</v>
      </c>
      <c r="X191" s="4" t="n">
        <v>-0.1557846506300115</v>
      </c>
      <c r="Y191" s="4" t="n">
        <v>-0.1329411764705882</v>
      </c>
      <c r="Z191" s="5" t="n">
        <v>1.183798853701223</v>
      </c>
      <c r="AA191" s="2" t="n">
        <v>0</v>
      </c>
      <c r="AB191" s="2" t="b">
        <v>0</v>
      </c>
      <c r="AC191" s="4" t="n">
        <v>0.01203862854513593</v>
      </c>
      <c r="AD191" s="4" t="n">
        <v>0.05483069426897025</v>
      </c>
      <c r="AE191" s="2" t="b">
        <v>1</v>
      </c>
      <c r="AF191" s="2" t="b">
        <v>0</v>
      </c>
      <c r="AG191" s="2" t="b">
        <v>1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002185</t>
        </is>
      </c>
      <c r="B192" s="2" t="inlineStr">
        <is>
          <t>华天科技</t>
        </is>
      </c>
      <c r="C192" s="2" t="inlineStr">
        <is>
          <t>2026-06-15</t>
        </is>
      </c>
      <c r="D192" s="2" t="inlineStr">
        <is>
          <t>跌破MA20观察</t>
        </is>
      </c>
      <c r="E192" s="3" t="n">
        <v>66</v>
      </c>
      <c r="F192" s="5" t="n">
        <v>17.13</v>
      </c>
      <c r="G192" s="2" t="n">
        <v>17.6415</v>
      </c>
      <c r="H192" s="2" t="n">
        <v>14.4415</v>
      </c>
      <c r="I192" s="2" t="n">
        <v>13.71208333333333</v>
      </c>
      <c r="J192" s="2" t="n">
        <v>0.03660722155301599</v>
      </c>
      <c r="K192" s="2" t="n">
        <v>0.04453016695798917</v>
      </c>
      <c r="L192" s="4" t="n">
        <v>-0.06952743074416079</v>
      </c>
      <c r="M192" s="4" t="n">
        <v>0.1676891615541922</v>
      </c>
      <c r="N192" s="4" t="n">
        <v>0.2717149220489976</v>
      </c>
      <c r="O192" s="2" t="n">
        <v>0.9473684210526315</v>
      </c>
      <c r="P192" s="2" t="n">
        <v>0.9140572951365756</v>
      </c>
      <c r="Q192" s="5" t="n">
        <v>4492115221.2</v>
      </c>
      <c r="R192" s="5" t="n">
        <v>9082403041.9</v>
      </c>
      <c r="S192" s="2" t="n">
        <v>0.494595450177277</v>
      </c>
      <c r="T192" s="2" t="n">
        <v>0.07975122467822313</v>
      </c>
      <c r="U192" s="2" t="n">
        <v>0.1502873561470323</v>
      </c>
      <c r="V192" s="2" t="b">
        <v>0</v>
      </c>
      <c r="W192" s="2" t="b">
        <v>0</v>
      </c>
      <c r="X192" s="4" t="n">
        <v>-0.2188782489740082</v>
      </c>
      <c r="Y192" s="4" t="n">
        <v>-0.2516309412861137</v>
      </c>
      <c r="Z192" s="5" t="n">
        <v>1.505212530067759</v>
      </c>
      <c r="AA192" s="2" t="n">
        <v>0</v>
      </c>
      <c r="AB192" s="2" t="b">
        <v>0</v>
      </c>
      <c r="AC192" s="4" t="n">
        <v>0.01203862854513593</v>
      </c>
      <c r="AD192" s="4" t="n">
        <v>0.05483069426897025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600578</t>
        </is>
      </c>
      <c r="B193" s="2" t="inlineStr">
        <is>
          <t>京能电力</t>
        </is>
      </c>
      <c r="C193" s="2" t="inlineStr">
        <is>
          <t>2026-06-15</t>
        </is>
      </c>
      <c r="D193" s="2" t="inlineStr">
        <is>
          <t>跌破MA20观察</t>
        </is>
      </c>
      <c r="E193" s="3" t="n">
        <v>66</v>
      </c>
      <c r="F193" s="5" t="n">
        <v>8.24</v>
      </c>
      <c r="G193" s="2" t="n">
        <v>8.619</v>
      </c>
      <c r="H193" s="2" t="n">
        <v>6.463166666666667</v>
      </c>
      <c r="I193" s="2" t="n">
        <v>5.873166666666666</v>
      </c>
      <c r="J193" s="2" t="n">
        <v>0.05328119271660747</v>
      </c>
      <c r="K193" s="2" t="n">
        <v>0.08421170352559626</v>
      </c>
      <c r="L193" s="4" t="n">
        <v>-0.02369668246445489</v>
      </c>
      <c r="M193" s="4" t="n">
        <v>0.06874189364461736</v>
      </c>
      <c r="N193" s="4" t="n">
        <v>0.5488721804511278</v>
      </c>
      <c r="O193" s="2" t="n">
        <v>0.8957361758827448</v>
      </c>
      <c r="P193" s="2" t="n">
        <v>0.9560293137908061</v>
      </c>
      <c r="Q193" s="5" t="n">
        <v>2292688017</v>
      </c>
      <c r="R193" s="5" t="n">
        <v>3245382610.15</v>
      </c>
      <c r="S193" s="2" t="n">
        <v>0.7064461397647143</v>
      </c>
      <c r="T193" s="2" t="n">
        <v>0.04181562579461411</v>
      </c>
      <c r="U193" s="2" t="n">
        <v>0.05598450686158814</v>
      </c>
      <c r="V193" s="2" t="b">
        <v>0</v>
      </c>
      <c r="W193" s="2" t="b">
        <v>0</v>
      </c>
      <c r="X193" s="4" t="n">
        <v>-0.1800995024875622</v>
      </c>
      <c r="Y193" s="4" t="n">
        <v>-0.2278350515463917</v>
      </c>
      <c r="Z193" s="5" t="n">
        <v>2.410876101168124</v>
      </c>
      <c r="AA193" s="2" t="n">
        <v>1</v>
      </c>
      <c r="AB193" s="2" t="b">
        <v>0</v>
      </c>
      <c r="AC193" s="4" t="n">
        <v>0.01203862854513593</v>
      </c>
      <c r="AD193" s="4" t="n">
        <v>0.05483069426897025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603989</t>
        </is>
      </c>
      <c r="B194" s="2" t="inlineStr">
        <is>
          <t>艾华集团</t>
        </is>
      </c>
      <c r="C194" s="2" t="inlineStr">
        <is>
          <t>2026-06-15</t>
        </is>
      </c>
      <c r="D194" s="2" t="inlineStr">
        <is>
          <t>跌破MA20观察</t>
        </is>
      </c>
      <c r="E194" s="3" t="n">
        <v>66</v>
      </c>
      <c r="F194" s="5" t="n">
        <v>31.18</v>
      </c>
      <c r="G194" s="2" t="n">
        <v>31.371</v>
      </c>
      <c r="H194" s="2" t="n">
        <v>23.07416666666666</v>
      </c>
      <c r="I194" s="2" t="n">
        <v>20.42508333333334</v>
      </c>
      <c r="J194" s="2" t="n">
        <v>0.08723227282179269</v>
      </c>
      <c r="K194" s="2" t="n">
        <v>0.1076397500620041</v>
      </c>
      <c r="L194" s="4" t="n">
        <v>-0.03257834315854791</v>
      </c>
      <c r="M194" s="4" t="n">
        <v>0.4172727272727272</v>
      </c>
      <c r="N194" s="4" t="n">
        <v>0.7878440366972475</v>
      </c>
      <c r="O194" s="2" t="n">
        <v>0.9866755496335776</v>
      </c>
      <c r="P194" s="2" t="n">
        <v>0.9746835443037974</v>
      </c>
      <c r="Q194" s="5" t="n">
        <v>734520131</v>
      </c>
      <c r="R194" s="5" t="n">
        <v>1040834531.1</v>
      </c>
      <c r="S194" s="2" t="n">
        <v>0.7057030767644945</v>
      </c>
      <c r="T194" s="2" t="n">
        <v>0.05914841938105896</v>
      </c>
      <c r="U194" s="2" t="n">
        <v>0.08314162819055101</v>
      </c>
      <c r="V194" s="2" t="b">
        <v>0</v>
      </c>
      <c r="W194" s="2" t="b">
        <v>0</v>
      </c>
      <c r="X194" s="4" t="n">
        <v>-0.1884435190005206</v>
      </c>
      <c r="Y194" s="4" t="n">
        <v>-0.2514315460697554</v>
      </c>
      <c r="Z194" s="5" t="n">
        <v>1.715427882632915</v>
      </c>
      <c r="AA194" s="2" t="n">
        <v>0</v>
      </c>
      <c r="AB194" s="2" t="b">
        <v>0</v>
      </c>
      <c r="AC194" s="4" t="n">
        <v>0.01203862854513593</v>
      </c>
      <c r="AD194" s="4" t="n">
        <v>0.05483069426897025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001326</t>
        </is>
      </c>
      <c r="B195" s="2" t="inlineStr">
        <is>
          <t>联域股份</t>
        </is>
      </c>
      <c r="C195" s="2" t="inlineStr">
        <is>
          <t>2026-06-15</t>
        </is>
      </c>
      <c r="D195" s="2" t="inlineStr">
        <is>
          <t>跌破MA20观察</t>
        </is>
      </c>
      <c r="E195" s="3" t="n">
        <v>65</v>
      </c>
      <c r="F195" s="5" t="n">
        <v>65.05</v>
      </c>
      <c r="G195" s="2" t="n">
        <v>66.416</v>
      </c>
      <c r="H195" s="2" t="n">
        <v>58.51116666666667</v>
      </c>
      <c r="I195" s="2" t="n">
        <v>55.94941666666667</v>
      </c>
      <c r="J195" s="2" t="n">
        <v>0.02968148027565265</v>
      </c>
      <c r="K195" s="2" t="n">
        <v>0.009042282587139017</v>
      </c>
      <c r="L195" s="4" t="n">
        <v>0.03057667934093788</v>
      </c>
      <c r="M195" s="4" t="n">
        <v>0.1049770681161881</v>
      </c>
      <c r="N195" s="4" t="n">
        <v>0.0818227174455346</v>
      </c>
      <c r="O195" s="2" t="n">
        <v>0.9170552964690206</v>
      </c>
      <c r="P195" s="2" t="n">
        <v>0.8241172551632245</v>
      </c>
      <c r="Q195" s="5" t="n">
        <v>70901980.40000001</v>
      </c>
      <c r="R195" s="5" t="n">
        <v>136255799.65</v>
      </c>
      <c r="S195" s="2" t="n">
        <v>0.5203593577823901</v>
      </c>
      <c r="T195" s="2" t="n">
        <v>0.0454829927174666</v>
      </c>
      <c r="U195" s="2" t="n">
        <v>0.08458289227888569</v>
      </c>
      <c r="V195" s="2" t="b">
        <v>0</v>
      </c>
      <c r="W195" s="2" t="b">
        <v>0</v>
      </c>
      <c r="X195" s="4" t="n">
        <v>-0.1054730473047305</v>
      </c>
      <c r="Y195" s="4" t="n">
        <v>-0.1345776031434185</v>
      </c>
      <c r="Z195" s="5" t="n">
        <v>1.107632280263248</v>
      </c>
      <c r="AA195" s="2" t="n">
        <v>0</v>
      </c>
      <c r="AB195" s="2" t="b">
        <v>0</v>
      </c>
      <c r="AC195" s="4" t="n">
        <v>0.01203862854513593</v>
      </c>
      <c r="AD195" s="4" t="n">
        <v>0.05483069426897025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002421</t>
        </is>
      </c>
      <c r="B196" s="2" t="inlineStr">
        <is>
          <t>达实智能</t>
        </is>
      </c>
      <c r="C196" s="2" t="inlineStr">
        <is>
          <t>2026-06-15</t>
        </is>
      </c>
      <c r="D196" s="2" t="inlineStr">
        <is>
          <t>跌破MA20观察</t>
        </is>
      </c>
      <c r="E196" s="3" t="n">
        <v>65</v>
      </c>
      <c r="F196" s="5" t="n">
        <v>4.01</v>
      </c>
      <c r="G196" s="2" t="n">
        <v>4.683</v>
      </c>
      <c r="H196" s="2" t="n">
        <v>3.425</v>
      </c>
      <c r="I196" s="2" t="n">
        <v>3.158416666666667</v>
      </c>
      <c r="J196" s="2" t="n">
        <v>0.1035701661364439</v>
      </c>
      <c r="K196" s="2" t="n">
        <v>0.116362451108214</v>
      </c>
      <c r="L196" s="4" t="n">
        <v>-0.1128318584070797</v>
      </c>
      <c r="M196" s="4" t="n">
        <v>0.1359773371104815</v>
      </c>
      <c r="N196" s="4" t="n">
        <v>0.4169611307420493</v>
      </c>
      <c r="O196" s="2" t="n">
        <v>0.9350433044636909</v>
      </c>
      <c r="P196" s="2" t="n">
        <v>0.944037308461026</v>
      </c>
      <c r="Q196" s="5" t="n">
        <v>3130985023.6</v>
      </c>
      <c r="R196" s="5" t="n">
        <v>2940298112.5</v>
      </c>
      <c r="S196" s="2" t="n">
        <v>1.064852917562793</v>
      </c>
      <c r="T196" s="2" t="n">
        <v>0.3093070739400942</v>
      </c>
      <c r="U196" s="2" t="n">
        <v>0.3082705404982085</v>
      </c>
      <c r="V196" s="2" t="b">
        <v>0</v>
      </c>
      <c r="W196" s="2" t="b">
        <v>0</v>
      </c>
      <c r="X196" s="4" t="n">
        <v>-0.3490259740259741</v>
      </c>
      <c r="Y196" s="4" t="n">
        <v>-0.3001745200698082</v>
      </c>
      <c r="Z196" s="5" t="n">
        <v>0.5104907959250876</v>
      </c>
      <c r="AA196" s="2" t="n">
        <v>0</v>
      </c>
      <c r="AB196" s="2" t="b">
        <v>0</v>
      </c>
      <c r="AC196" s="4" t="n">
        <v>0.01203862854513593</v>
      </c>
      <c r="AD196" s="4" t="n">
        <v>0.05483069426897025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002608</t>
        </is>
      </c>
      <c r="B197" s="2" t="inlineStr">
        <is>
          <t>江苏国信</t>
        </is>
      </c>
      <c r="C197" s="2" t="inlineStr">
        <is>
          <t>2026-06-15</t>
        </is>
      </c>
      <c r="D197" s="2" t="inlineStr">
        <is>
          <t>跌破MA20观察</t>
        </is>
      </c>
      <c r="E197" s="3" t="n">
        <v>65</v>
      </c>
      <c r="F197" s="5" t="n">
        <v>9.01</v>
      </c>
      <c r="G197" s="2" t="n">
        <v>9.0305</v>
      </c>
      <c r="H197" s="2" t="n">
        <v>8.401999999999999</v>
      </c>
      <c r="I197" s="2" t="n">
        <v>8.118416666666667</v>
      </c>
      <c r="J197" s="2" t="n">
        <v>0.01689094082540388</v>
      </c>
      <c r="K197" s="2" t="n">
        <v>0.02263875365141166</v>
      </c>
      <c r="L197" s="4" t="n">
        <v>-0.1096837944664031</v>
      </c>
      <c r="M197" s="4" t="n">
        <v>0.06753554502369674</v>
      </c>
      <c r="N197" s="4" t="n">
        <v>0.08163265306122436</v>
      </c>
      <c r="O197" s="2" t="n">
        <v>0.8944037308461026</v>
      </c>
      <c r="P197" s="2" t="n">
        <v>0.8236175882744837</v>
      </c>
      <c r="Q197" s="5" t="n">
        <v>755209990.6</v>
      </c>
      <c r="R197" s="5" t="n">
        <v>896517426.05</v>
      </c>
      <c r="S197" s="2" t="n">
        <v>0.8423818306883429</v>
      </c>
      <c r="T197" s="2" t="n">
        <v>0.0222377485342749</v>
      </c>
      <c r="U197" s="2" t="n">
        <v>0.02500886194909133</v>
      </c>
      <c r="V197" s="2" t="b">
        <v>0</v>
      </c>
      <c r="W197" s="2" t="b">
        <v>0</v>
      </c>
      <c r="X197" s="4" t="n">
        <v>-0.1904761904761906</v>
      </c>
      <c r="Y197" s="4" t="n">
        <v>-0.1752380952380952</v>
      </c>
      <c r="Z197" s="5" t="n">
        <v>1.206910336566762</v>
      </c>
      <c r="AA197" s="2" t="n">
        <v>0</v>
      </c>
      <c r="AB197" s="2" t="b">
        <v>0</v>
      </c>
      <c r="AC197" s="4" t="n">
        <v>0.01203862854513593</v>
      </c>
      <c r="AD197" s="4" t="n">
        <v>0.05483069426897025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002947</t>
        </is>
      </c>
      <c r="B198" s="2" t="inlineStr">
        <is>
          <t>恒铭达</t>
        </is>
      </c>
      <c r="C198" s="2" t="inlineStr">
        <is>
          <t>2026-06-15</t>
        </is>
      </c>
      <c r="D198" s="2" t="inlineStr">
        <is>
          <t>跌破MA20观察</t>
        </is>
      </c>
      <c r="E198" s="3" t="n">
        <v>65</v>
      </c>
      <c r="F198" s="5" t="n">
        <v>89.51000000000001</v>
      </c>
      <c r="G198" s="2" t="n">
        <v>89.703</v>
      </c>
      <c r="H198" s="2" t="n">
        <v>74.84066666666668</v>
      </c>
      <c r="I198" s="2" t="n">
        <v>61.41516666666667</v>
      </c>
      <c r="J198" s="2" t="n">
        <v>0.006349776187217548</v>
      </c>
      <c r="K198" s="2" t="n">
        <v>0.09637645243437665</v>
      </c>
      <c r="L198" s="4" t="n">
        <v>0.01889584519066601</v>
      </c>
      <c r="M198" s="4" t="n">
        <v>0.03074619990787664</v>
      </c>
      <c r="N198" s="4" t="n">
        <v>0.8482345653520547</v>
      </c>
      <c r="O198" s="2" t="n">
        <v>0.85709526982012</v>
      </c>
      <c r="P198" s="2" t="n">
        <v>0.9776815456362425</v>
      </c>
      <c r="Q198" s="5" t="n">
        <v>742426723.4</v>
      </c>
      <c r="R198" s="5" t="n">
        <v>1043105821.05</v>
      </c>
      <c r="S198" s="2" t="n">
        <v>0.7117463141492839</v>
      </c>
      <c r="T198" s="2" t="n">
        <v>0.04355302049056577</v>
      </c>
      <c r="U198" s="2" t="n">
        <v>0.05798292778611521</v>
      </c>
      <c r="V198" s="2" t="b">
        <v>0</v>
      </c>
      <c r="W198" s="2" t="b">
        <v>0</v>
      </c>
      <c r="X198" s="4" t="n">
        <v>-0.1475238095238095</v>
      </c>
      <c r="Y198" s="4" t="n">
        <v>-0.1994892446714468</v>
      </c>
      <c r="Z198" s="5" t="n">
        <v>1.210958230309454</v>
      </c>
      <c r="AA198" s="2" t="n">
        <v>0</v>
      </c>
      <c r="AB198" s="2" t="b">
        <v>0</v>
      </c>
      <c r="AC198" s="4" t="n">
        <v>0.01203862854513593</v>
      </c>
      <c r="AD198" s="4" t="n">
        <v>0.05483069426897025</v>
      </c>
      <c r="AE198" s="2" t="b">
        <v>1</v>
      </c>
      <c r="AF198" s="2" t="b">
        <v>0</v>
      </c>
      <c r="AG198" s="2" t="b">
        <v>1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600011</t>
        </is>
      </c>
      <c r="B199" s="2" t="inlineStr">
        <is>
          <t>华能国际</t>
        </is>
      </c>
      <c r="C199" s="2" t="inlineStr">
        <is>
          <t>2026-06-15</t>
        </is>
      </c>
      <c r="D199" s="2" t="inlineStr">
        <is>
          <t>跌破MA20观察</t>
        </is>
      </c>
      <c r="E199" s="3" t="n">
        <v>65</v>
      </c>
      <c r="F199" s="5" t="n">
        <v>8.06</v>
      </c>
      <c r="G199" s="2" t="n">
        <v>8.198499999999999</v>
      </c>
      <c r="H199" s="2" t="n">
        <v>7.5175</v>
      </c>
      <c r="I199" s="2" t="n">
        <v>7.467666666666667</v>
      </c>
      <c r="J199" s="2" t="n">
        <v>0.01863701310803245</v>
      </c>
      <c r="K199" s="2" t="n">
        <v>0.01925293200460976</v>
      </c>
      <c r="L199" s="4" t="n">
        <v>-0.1741803278688524</v>
      </c>
      <c r="M199" s="4" t="n">
        <v>0.07466666666666666</v>
      </c>
      <c r="N199" s="4" t="n">
        <v>0.07610146862483314</v>
      </c>
      <c r="O199" s="2" t="n">
        <v>0.9000666222518321</v>
      </c>
      <c r="P199" s="2" t="n">
        <v>0.8194536975349767</v>
      </c>
      <c r="Q199" s="5" t="n">
        <v>1613400485.4</v>
      </c>
      <c r="R199" s="5" t="n">
        <v>2388378903.85</v>
      </c>
      <c r="S199" s="2" t="n">
        <v>0.6755211590586584</v>
      </c>
      <c r="T199" s="2" t="n">
        <v>0.0179239069998969</v>
      </c>
      <c r="U199" s="2" t="n">
        <v>0.02572876515511225</v>
      </c>
      <c r="V199" s="2" t="b">
        <v>0</v>
      </c>
      <c r="W199" s="2" t="b">
        <v>0</v>
      </c>
      <c r="X199" s="4" t="n">
        <v>-0.1741803278688524</v>
      </c>
      <c r="Y199" s="4" t="n">
        <v>-0.1752049180327868</v>
      </c>
      <c r="Z199" s="5" t="n">
        <v>1.852818880195621</v>
      </c>
      <c r="AA199" s="2" t="n">
        <v>0</v>
      </c>
      <c r="AB199" s="2" t="b">
        <v>0</v>
      </c>
      <c r="AC199" s="4" t="n">
        <v>0.01203862854513593</v>
      </c>
      <c r="AD199" s="4" t="n">
        <v>0.05483069426897025</v>
      </c>
      <c r="AE199" s="2" t="b">
        <v>1</v>
      </c>
      <c r="AF199" s="2" t="b">
        <v>0</v>
      </c>
      <c r="AG199" s="2" t="b">
        <v>1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600222</t>
        </is>
      </c>
      <c r="B200" s="2" t="inlineStr">
        <is>
          <t>太龙药业</t>
        </is>
      </c>
      <c r="C200" s="2" t="inlineStr">
        <is>
          <t>2026-06-15</t>
        </is>
      </c>
      <c r="D200" s="2" t="inlineStr">
        <is>
          <t>跌破MA20观察</t>
        </is>
      </c>
      <c r="E200" s="3" t="n">
        <v>65</v>
      </c>
      <c r="F200" s="5" t="n">
        <v>7.88</v>
      </c>
      <c r="G200" s="2" t="n">
        <v>7.9935</v>
      </c>
      <c r="H200" s="2" t="n">
        <v>7.462333333333333</v>
      </c>
      <c r="I200" s="2" t="n">
        <v>7.176916666666667</v>
      </c>
      <c r="J200" s="2" t="n">
        <v>0.0059145535770464</v>
      </c>
      <c r="K200" s="2" t="n">
        <v>0.01930519510085138</v>
      </c>
      <c r="L200" s="4" t="n">
        <v>-0.01376720901126416</v>
      </c>
      <c r="M200" s="4" t="n">
        <v>0.02072538860103634</v>
      </c>
      <c r="N200" s="4" t="n">
        <v>0.08990318118948815</v>
      </c>
      <c r="O200" s="2" t="n">
        <v>0.8441039307128581</v>
      </c>
      <c r="P200" s="2" t="n">
        <v>0.8317788141239174</v>
      </c>
      <c r="Q200" s="5" t="n">
        <v>153274196.4</v>
      </c>
      <c r="R200" s="5" t="n">
        <v>240834360.8</v>
      </c>
      <c r="S200" s="2" t="n">
        <v>0.6364299342122779</v>
      </c>
      <c r="T200" s="2" t="n">
        <v>0.03417221352196004</v>
      </c>
      <c r="U200" s="2" t="n">
        <v>0.05197613731778283</v>
      </c>
      <c r="V200" s="2" t="b">
        <v>0</v>
      </c>
      <c r="W200" s="2" t="b">
        <v>0</v>
      </c>
      <c r="X200" s="4" t="n">
        <v>-0.1292817679558012</v>
      </c>
      <c r="Y200" s="4" t="n">
        <v>-0.125287356321839</v>
      </c>
      <c r="Z200" s="5" t="n">
        <v>1.418199256146423</v>
      </c>
      <c r="AA200" s="2" t="n">
        <v>0</v>
      </c>
      <c r="AB200" s="2" t="b">
        <v>0</v>
      </c>
      <c r="AC200" s="4" t="n">
        <v>0.01203862854513593</v>
      </c>
      <c r="AD200" s="4" t="n">
        <v>0.05483069426897025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600350</t>
        </is>
      </c>
      <c r="B201" s="2" t="inlineStr">
        <is>
          <t>XD山东高</t>
        </is>
      </c>
      <c r="C201" s="2" t="inlineStr">
        <is>
          <t>2026-06-15</t>
        </is>
      </c>
      <c r="D201" s="2" t="inlineStr">
        <is>
          <t>跌破MA20观察</t>
        </is>
      </c>
      <c r="E201" s="3" t="n">
        <v>65</v>
      </c>
      <c r="F201" s="5" t="n">
        <v>10.64</v>
      </c>
      <c r="G201" s="2" t="n">
        <v>11.213</v>
      </c>
      <c r="H201" s="2" t="n">
        <v>10.54633333333333</v>
      </c>
      <c r="I201" s="2" t="n">
        <v>9.981999999999999</v>
      </c>
      <c r="J201" s="2" t="n">
        <v>0.004884169019133466</v>
      </c>
      <c r="K201" s="2" t="n">
        <v>0.02444631524413943</v>
      </c>
      <c r="L201" s="4" t="n">
        <v>-0.04915102770330648</v>
      </c>
      <c r="M201" s="4" t="n">
        <v>-0.01935483870967736</v>
      </c>
      <c r="N201" s="4" t="n">
        <v>0.05870646766169152</v>
      </c>
      <c r="O201" s="2" t="n">
        <v>0.7495003331112592</v>
      </c>
      <c r="P201" s="2" t="n">
        <v>0.8051299133910726</v>
      </c>
      <c r="Q201" s="5" t="n">
        <v>133877633.2</v>
      </c>
      <c r="R201" s="5" t="n">
        <v>114865400.9</v>
      </c>
      <c r="S201" s="2" t="n">
        <v>1.165517485256955</v>
      </c>
      <c r="T201" s="2" t="n">
        <v>0.00249238301312914</v>
      </c>
      <c r="U201" s="2" t="n">
        <v>0.002059251288349825</v>
      </c>
      <c r="V201" s="2" t="b">
        <v>0</v>
      </c>
      <c r="W201" s="2" t="b">
        <v>0</v>
      </c>
      <c r="X201" s="4" t="n">
        <v>-0.122835943940643</v>
      </c>
      <c r="Y201" s="4" t="n">
        <v>-0.1171096345514949</v>
      </c>
      <c r="Z201" s="5" t="n">
        <v>1.349967314036718</v>
      </c>
      <c r="AA201" s="2" t="n">
        <v>0</v>
      </c>
      <c r="AB201" s="2" t="b">
        <v>0</v>
      </c>
      <c r="AC201" s="4" t="n">
        <v>0.01203862854513593</v>
      </c>
      <c r="AD201" s="4" t="n">
        <v>0.05483069426897025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600642</t>
        </is>
      </c>
      <c r="B202" s="2" t="inlineStr">
        <is>
          <t>申能股份</t>
        </is>
      </c>
      <c r="C202" s="2" t="inlineStr">
        <is>
          <t>2026-06-15</t>
        </is>
      </c>
      <c r="D202" s="2" t="inlineStr">
        <is>
          <t>跌破MA20观察</t>
        </is>
      </c>
      <c r="E202" s="3" t="n">
        <v>65</v>
      </c>
      <c r="F202" s="5" t="n">
        <v>9.73</v>
      </c>
      <c r="G202" s="2" t="n">
        <v>9.8415</v>
      </c>
      <c r="H202" s="2" t="n">
        <v>9.373333333333333</v>
      </c>
      <c r="I202" s="2" t="n">
        <v>8.851416666666667</v>
      </c>
      <c r="J202" s="2" t="n">
        <v>0.001781351791531049</v>
      </c>
      <c r="K202" s="2" t="n">
        <v>0.0141739099073106</v>
      </c>
      <c r="L202" s="4" t="n">
        <v>-0.09572490706319692</v>
      </c>
      <c r="M202" s="4" t="n">
        <v>0.0340063761955367</v>
      </c>
      <c r="N202" s="4" t="n">
        <v>0.07395143487858724</v>
      </c>
      <c r="O202" s="2" t="n">
        <v>0.8597601598934044</v>
      </c>
      <c r="P202" s="2" t="n">
        <v>0.8174550299800133</v>
      </c>
      <c r="Q202" s="5" t="n">
        <v>282938875.8</v>
      </c>
      <c r="R202" s="5" t="n">
        <v>429510445</v>
      </c>
      <c r="S202" s="2" t="n">
        <v>0.6587473694615273</v>
      </c>
      <c r="T202" s="2" t="n">
        <v>0.006063513880504121</v>
      </c>
      <c r="U202" s="2" t="n">
        <v>0.008838788490926961</v>
      </c>
      <c r="V202" s="2" t="b">
        <v>0</v>
      </c>
      <c r="W202" s="2" t="b">
        <v>0</v>
      </c>
      <c r="X202" s="4" t="n">
        <v>-0.1138433515482695</v>
      </c>
      <c r="Y202" s="4" t="n">
        <v>-0.1226765799256506</v>
      </c>
      <c r="Z202" s="5" t="n">
        <v>1.234057307112009</v>
      </c>
      <c r="AA202" s="2" t="n">
        <v>0</v>
      </c>
      <c r="AB202" s="2" t="b">
        <v>0</v>
      </c>
      <c r="AC202" s="4" t="n">
        <v>0.01203862854513593</v>
      </c>
      <c r="AD202" s="4" t="n">
        <v>0.05483069426897025</v>
      </c>
      <c r="AE202" s="2" t="b">
        <v>1</v>
      </c>
      <c r="AF202" s="2" t="b">
        <v>0</v>
      </c>
      <c r="AG202" s="2" t="b">
        <v>1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000026</t>
        </is>
      </c>
      <c r="B203" s="2" t="inlineStr">
        <is>
          <t>飞亚达</t>
        </is>
      </c>
      <c r="C203" s="2" t="inlineStr">
        <is>
          <t>2026-06-15</t>
        </is>
      </c>
      <c r="D203" s="2" t="inlineStr">
        <is>
          <t>跌破MA20观察</t>
        </is>
      </c>
      <c r="E203" s="3" t="n">
        <v>64</v>
      </c>
      <c r="F203" s="5" t="n">
        <v>20.66</v>
      </c>
      <c r="G203" s="2" t="n">
        <v>22.5005</v>
      </c>
      <c r="H203" s="2" t="n">
        <v>18.578</v>
      </c>
      <c r="I203" s="2" t="n">
        <v>17.13533333333334</v>
      </c>
      <c r="J203" s="2" t="n">
        <v>0.009488985598277155</v>
      </c>
      <c r="K203" s="2" t="n">
        <v>0.06178201977481823</v>
      </c>
      <c r="L203" s="4" t="n">
        <v>-0.08906525573192237</v>
      </c>
      <c r="M203" s="4" t="n">
        <v>0.02837232453957195</v>
      </c>
      <c r="N203" s="4" t="n">
        <v>0.4488078541374474</v>
      </c>
      <c r="O203" s="2" t="n">
        <v>0.8544303797468354</v>
      </c>
      <c r="P203" s="2" t="n">
        <v>0.9477015323117921</v>
      </c>
      <c r="Q203" s="5" t="n">
        <v>208754213.6</v>
      </c>
      <c r="R203" s="5" t="n">
        <v>487496985.75</v>
      </c>
      <c r="S203" s="2" t="n">
        <v>0.428216419182239</v>
      </c>
      <c r="T203" s="2" t="n">
        <v>0.02729696837645974</v>
      </c>
      <c r="U203" s="2" t="n">
        <v>0.05786924246172169</v>
      </c>
      <c r="V203" s="2" t="b">
        <v>0</v>
      </c>
      <c r="W203" s="2" t="b">
        <v>0</v>
      </c>
      <c r="X203" s="4" t="n">
        <v>-0.2525325615050651</v>
      </c>
      <c r="Y203" s="4" t="n">
        <v>-0.2409817776124954</v>
      </c>
      <c r="Z203" s="5" t="n">
        <v>1.218466310885179</v>
      </c>
      <c r="AA203" s="2" t="n">
        <v>0</v>
      </c>
      <c r="AB203" s="2" t="b">
        <v>0</v>
      </c>
      <c r="AC203" s="4" t="n">
        <v>0.01203862854513593</v>
      </c>
      <c r="AD203" s="4" t="n">
        <v>0.05483069426897025</v>
      </c>
      <c r="AE203" s="2" t="b">
        <v>1</v>
      </c>
      <c r="AF203" s="2" t="b">
        <v>0</v>
      </c>
      <c r="AG203" s="2" t="b">
        <v>1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000539</t>
        </is>
      </c>
      <c r="B204" s="2" t="inlineStr">
        <is>
          <t>粤电力Ａ</t>
        </is>
      </c>
      <c r="C204" s="2" t="inlineStr">
        <is>
          <t>2026-06-15</t>
        </is>
      </c>
      <c r="D204" s="2" t="inlineStr">
        <is>
          <t>跌破MA20观察</t>
        </is>
      </c>
      <c r="E204" s="3" t="n">
        <v>64</v>
      </c>
      <c r="F204" s="5" t="n">
        <v>7.53</v>
      </c>
      <c r="G204" s="2" t="n">
        <v>7.786999999999999</v>
      </c>
      <c r="H204" s="2" t="n">
        <v>6.880666666666666</v>
      </c>
      <c r="I204" s="2" t="n">
        <v>5.834583333333334</v>
      </c>
      <c r="J204" s="2" t="n">
        <v>0.01254794876796028</v>
      </c>
      <c r="K204" s="2" t="n">
        <v>0.07872801860416501</v>
      </c>
      <c r="L204" s="4" t="n">
        <v>-0.2292732855680655</v>
      </c>
      <c r="M204" s="4" t="n">
        <v>0.07879656160458448</v>
      </c>
      <c r="N204" s="4" t="n">
        <v>0.4764705882352942</v>
      </c>
      <c r="O204" s="2" t="n">
        <v>0.902398401065956</v>
      </c>
      <c r="P204" s="2" t="n">
        <v>0.9510326449033978</v>
      </c>
      <c r="Q204" s="5" t="n">
        <v>1211560285.8</v>
      </c>
      <c r="R204" s="5" t="n">
        <v>1649402090.75</v>
      </c>
      <c r="S204" s="2" t="n">
        <v>0.7345451376559679</v>
      </c>
      <c r="T204" s="2" t="n">
        <v>0.06210500158003662</v>
      </c>
      <c r="U204" s="2" t="n">
        <v>0.07828316233768086</v>
      </c>
      <c r="V204" s="2" t="b">
        <v>0</v>
      </c>
      <c r="W204" s="2" t="b">
        <v>0</v>
      </c>
      <c r="X204" s="4" t="n">
        <v>-0.2331975560081466</v>
      </c>
      <c r="Y204" s="4" t="n">
        <v>-0.2487205731832139</v>
      </c>
      <c r="Z204" s="5" t="n">
        <v>1.162912394641062</v>
      </c>
      <c r="AA204" s="2" t="n">
        <v>0</v>
      </c>
      <c r="AB204" s="2" t="b">
        <v>0</v>
      </c>
      <c r="AC204" s="4" t="n">
        <v>0.01203862854513593</v>
      </c>
      <c r="AD204" s="4" t="n">
        <v>0.05483069426897025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001259</t>
        </is>
      </c>
      <c r="B205" s="2" t="inlineStr">
        <is>
          <t>利仁科技</t>
        </is>
      </c>
      <c r="C205" s="2" t="inlineStr">
        <is>
          <t>2026-06-15</t>
        </is>
      </c>
      <c r="D205" s="2" t="inlineStr">
        <is>
          <t>跌破MA20观察</t>
        </is>
      </c>
      <c r="E205" s="3" t="n">
        <v>64</v>
      </c>
      <c r="F205" s="5" t="n">
        <v>70.68000000000001</v>
      </c>
      <c r="G205" s="2" t="n">
        <v>73.3785</v>
      </c>
      <c r="H205" s="2" t="n">
        <v>48.07566666666666</v>
      </c>
      <c r="I205" s="2" t="n">
        <v>40.14375</v>
      </c>
      <c r="J205" s="2" t="n">
        <v>0.04592589425071081</v>
      </c>
      <c r="K205" s="2" t="n">
        <v>0.1384289937208687</v>
      </c>
      <c r="L205" s="4" t="n">
        <v>-0.05089297703773321</v>
      </c>
      <c r="M205" s="4" t="n">
        <v>0.06381697772426254</v>
      </c>
      <c r="N205" s="4" t="n">
        <v>1.101070154577884</v>
      </c>
      <c r="O205" s="2" t="n">
        <v>0.8904063957361759</v>
      </c>
      <c r="P205" s="2" t="n">
        <v>0.988674217188541</v>
      </c>
      <c r="Q205" s="5" t="n">
        <v>200011193.8</v>
      </c>
      <c r="R205" s="5" t="n">
        <v>364609803.05</v>
      </c>
      <c r="S205" s="2" t="n">
        <v>0.5485623044879347</v>
      </c>
      <c r="T205" s="2" t="n">
        <v>0.06176444513591359</v>
      </c>
      <c r="U205" s="2" t="n">
        <v>0.103216814841187</v>
      </c>
      <c r="V205" s="2" t="b">
        <v>0</v>
      </c>
      <c r="W205" s="2" t="b">
        <v>0</v>
      </c>
      <c r="X205" s="4" t="n">
        <v>-0.2134431337636322</v>
      </c>
      <c r="Y205" s="4" t="n">
        <v>-0.253699066697018</v>
      </c>
      <c r="Z205" s="5" t="n">
        <v>1.112292204355123</v>
      </c>
      <c r="AA205" s="2" t="n">
        <v>0</v>
      </c>
      <c r="AB205" s="2" t="b">
        <v>0</v>
      </c>
      <c r="AC205" s="4" t="n">
        <v>0.01203862854513593</v>
      </c>
      <c r="AD205" s="4" t="n">
        <v>0.05483069426897025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002957</t>
        </is>
      </c>
      <c r="B206" s="2" t="inlineStr">
        <is>
          <t>科瑞技术</t>
        </is>
      </c>
      <c r="C206" s="2" t="inlineStr">
        <is>
          <t>2026-06-15</t>
        </is>
      </c>
      <c r="D206" s="2" t="inlineStr">
        <is>
          <t>跌破MA20观察</t>
        </is>
      </c>
      <c r="E206" s="3" t="n">
        <v>64</v>
      </c>
      <c r="F206" s="5" t="n">
        <v>54.66</v>
      </c>
      <c r="G206" s="2" t="n">
        <v>54.71550000000001</v>
      </c>
      <c r="H206" s="2" t="n">
        <v>43.61966666666667</v>
      </c>
      <c r="I206" s="2" t="n">
        <v>34.12175</v>
      </c>
      <c r="J206" s="2" t="n">
        <v>0.03865866853964595</v>
      </c>
      <c r="K206" s="2" t="n">
        <v>0.130687611246479</v>
      </c>
      <c r="L206" s="4" t="n">
        <v>-0.09458340235216167</v>
      </c>
      <c r="M206" s="4" t="n">
        <v>0.1619897959183674</v>
      </c>
      <c r="N206" s="4" t="n">
        <v>1.22557003257329</v>
      </c>
      <c r="O206" s="2" t="n">
        <v>0.9463690872751499</v>
      </c>
      <c r="P206" s="2" t="n">
        <v>0.9906728847435043</v>
      </c>
      <c r="Q206" s="5" t="n">
        <v>1131072450.4</v>
      </c>
      <c r="R206" s="5" t="n">
        <v>1961246694.4</v>
      </c>
      <c r="S206" s="2" t="n">
        <v>0.5767109531042584</v>
      </c>
      <c r="T206" s="2" t="n">
        <v>0.0506505024610019</v>
      </c>
      <c r="U206" s="2" t="n">
        <v>0.08495812057887962</v>
      </c>
      <c r="V206" s="2" t="b">
        <v>0</v>
      </c>
      <c r="W206" s="2" t="b">
        <v>0</v>
      </c>
      <c r="X206" s="4" t="n">
        <v>-0.2416759156492786</v>
      </c>
      <c r="Y206" s="4" t="n">
        <v>-0.2450301204819277</v>
      </c>
      <c r="Z206" s="5" t="n">
        <v>1.075286920419571</v>
      </c>
      <c r="AA206" s="2" t="n">
        <v>0</v>
      </c>
      <c r="AB206" s="2" t="b">
        <v>0</v>
      </c>
      <c r="AC206" s="4" t="n">
        <v>0.01203862854513593</v>
      </c>
      <c r="AD206" s="4" t="n">
        <v>0.05483069426897025</v>
      </c>
      <c r="AE206" s="2" t="b">
        <v>1</v>
      </c>
      <c r="AF206" s="2" t="b">
        <v>0</v>
      </c>
      <c r="AG206" s="2" t="b">
        <v>1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600863</t>
        </is>
      </c>
      <c r="B207" s="2" t="inlineStr">
        <is>
          <t>华能蒙电</t>
        </is>
      </c>
      <c r="C207" s="2" t="inlineStr">
        <is>
          <t>2026-06-15</t>
        </is>
      </c>
      <c r="D207" s="2" t="inlineStr">
        <is>
          <t>跌破MA20观察</t>
        </is>
      </c>
      <c r="E207" s="3" t="n">
        <v>64</v>
      </c>
      <c r="F207" s="5" t="n">
        <v>5.67</v>
      </c>
      <c r="G207" s="2" t="n">
        <v>6.2345</v>
      </c>
      <c r="H207" s="2" t="n">
        <v>5.352666666666667</v>
      </c>
      <c r="I207" s="2" t="n">
        <v>5.096666666666667</v>
      </c>
      <c r="J207" s="2" t="n">
        <v>0.03254388870486924</v>
      </c>
      <c r="K207" s="2" t="n">
        <v>0.02902915732137124</v>
      </c>
      <c r="L207" s="4" t="n">
        <v>-0.2840909090909091</v>
      </c>
      <c r="M207" s="4" t="n">
        <v>0.1501014198782962</v>
      </c>
      <c r="N207" s="4" t="n">
        <v>0.1052631578947369</v>
      </c>
      <c r="O207" s="2" t="n">
        <v>0.941705529646902</v>
      </c>
      <c r="P207" s="2" t="n">
        <v>0.843437708194537</v>
      </c>
      <c r="Q207" s="5" t="n">
        <v>1547885969.2</v>
      </c>
      <c r="R207" s="5" t="n">
        <v>2726058188.1</v>
      </c>
      <c r="S207" s="2" t="n">
        <v>0.5678110525875609</v>
      </c>
      <c r="T207" s="2" t="n">
        <v>0.04162064844169262</v>
      </c>
      <c r="U207" s="2" t="n">
        <v>0.06477145471805319</v>
      </c>
      <c r="V207" s="2" t="b">
        <v>0</v>
      </c>
      <c r="W207" s="2" t="b">
        <v>0</v>
      </c>
      <c r="X207" s="4" t="n">
        <v>-0.2938978829389788</v>
      </c>
      <c r="Y207" s="4" t="n">
        <v>-0.3068181818181818</v>
      </c>
      <c r="Z207" s="5" t="n">
        <v>1.241505982200199</v>
      </c>
      <c r="AA207" s="2" t="n">
        <v>0</v>
      </c>
      <c r="AB207" s="2" t="b">
        <v>0</v>
      </c>
      <c r="AC207" s="4" t="n">
        <v>0.01203862854513593</v>
      </c>
      <c r="AD207" s="4" t="n">
        <v>0.05483069426897025</v>
      </c>
      <c r="AE207" s="2" t="b">
        <v>1</v>
      </c>
      <c r="AF207" s="2" t="b">
        <v>0</v>
      </c>
      <c r="AG207" s="2" t="b">
        <v>1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000600</t>
        </is>
      </c>
      <c r="B208" s="2" t="inlineStr">
        <is>
          <t>建投能源</t>
        </is>
      </c>
      <c r="C208" s="2" t="inlineStr">
        <is>
          <t>2026-06-15</t>
        </is>
      </c>
      <c r="D208" s="2" t="inlineStr">
        <is>
          <t>跌破MA20观察</t>
        </is>
      </c>
      <c r="E208" s="3" t="n">
        <v>63</v>
      </c>
      <c r="F208" s="5" t="n">
        <v>10.24</v>
      </c>
      <c r="G208" s="2" t="n">
        <v>10.9035</v>
      </c>
      <c r="H208" s="2" t="n">
        <v>9.852166666666667</v>
      </c>
      <c r="I208" s="2" t="n">
        <v>9.248416666666666</v>
      </c>
      <c r="J208" s="2" t="n">
        <v>0.01258358098068335</v>
      </c>
      <c r="K208" s="2" t="n">
        <v>0.0261960974932296</v>
      </c>
      <c r="L208" s="4" t="n">
        <v>-0.1452420701168614</v>
      </c>
      <c r="M208" s="4" t="n">
        <v>0.05458290422245105</v>
      </c>
      <c r="N208" s="4" t="n">
        <v>0.1082251082251082</v>
      </c>
      <c r="O208" s="2" t="n">
        <v>0.879746835443038</v>
      </c>
      <c r="P208" s="2" t="n">
        <v>0.8454363757495004</v>
      </c>
      <c r="Q208" s="5" t="n">
        <v>511625603.4</v>
      </c>
      <c r="R208" s="5" t="n">
        <v>1015617055.25</v>
      </c>
      <c r="S208" s="2" t="n">
        <v>0.5037583809323293</v>
      </c>
      <c r="T208" s="2" t="n">
        <v>0.0456516602074635</v>
      </c>
      <c r="U208" s="2" t="n">
        <v>0.08281969505981109</v>
      </c>
      <c r="V208" s="2" t="b">
        <v>0</v>
      </c>
      <c r="W208" s="2" t="b">
        <v>0</v>
      </c>
      <c r="X208" s="4" t="n">
        <v>-0.2117013086989993</v>
      </c>
      <c r="Y208" s="4" t="n">
        <v>-0.1988862370723946</v>
      </c>
      <c r="Z208" s="5" t="n">
        <v>1.223808397703646</v>
      </c>
      <c r="AA208" s="2" t="n">
        <v>0</v>
      </c>
      <c r="AB208" s="2" t="b">
        <v>0</v>
      </c>
      <c r="AC208" s="4" t="n">
        <v>0.01203862854513593</v>
      </c>
      <c r="AD208" s="4" t="n">
        <v>0.05483069426897025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000883</t>
        </is>
      </c>
      <c r="B209" s="2" t="inlineStr">
        <is>
          <t>湖北能源</t>
        </is>
      </c>
      <c r="C209" s="2" t="inlineStr">
        <is>
          <t>2026-06-15</t>
        </is>
      </c>
      <c r="D209" s="2" t="inlineStr">
        <is>
          <t>跌破MA20观察</t>
        </is>
      </c>
      <c r="E209" s="3" t="n">
        <v>63</v>
      </c>
      <c r="F209" s="5" t="n">
        <v>5.02</v>
      </c>
      <c r="G209" s="2" t="n">
        <v>5.075</v>
      </c>
      <c r="H209" s="2" t="n">
        <v>4.923</v>
      </c>
      <c r="I209" s="2" t="n">
        <v>4.787750000000001</v>
      </c>
      <c r="J209" s="2" t="n">
        <v>0.0008874864411794192</v>
      </c>
      <c r="K209" s="2" t="n">
        <v>0.004830589195809143</v>
      </c>
      <c r="L209" s="4" t="n">
        <v>-0.07380073800738018</v>
      </c>
      <c r="M209" s="4" t="n">
        <v>0.01825557809330625</v>
      </c>
      <c r="N209" s="4" t="n">
        <v>0.0286885245901638</v>
      </c>
      <c r="O209" s="2" t="n">
        <v>0.8371085942704863</v>
      </c>
      <c r="P209" s="2" t="n">
        <v>0.7768154563624251</v>
      </c>
      <c r="Q209" s="5" t="n">
        <v>298023272.8</v>
      </c>
      <c r="R209" s="5" t="n">
        <v>369509607.45</v>
      </c>
      <c r="S209" s="2" t="n">
        <v>0.8065372774923772</v>
      </c>
      <c r="T209" s="2" t="n">
        <v>0.009365970343447797</v>
      </c>
      <c r="U209" s="2" t="n">
        <v>0.0111827975515422</v>
      </c>
      <c r="V209" s="2" t="b">
        <v>0</v>
      </c>
      <c r="W209" s="2" t="b">
        <v>0</v>
      </c>
      <c r="X209" s="4" t="n">
        <v>-0.08058608058608063</v>
      </c>
      <c r="Y209" s="4" t="n">
        <v>-0.1199261992619927</v>
      </c>
      <c r="Z209" s="5" t="n">
        <v>1.466841834906157</v>
      </c>
      <c r="AA209" s="2" t="n">
        <v>0</v>
      </c>
      <c r="AB209" s="2" t="b">
        <v>0</v>
      </c>
      <c r="AC209" s="4" t="n">
        <v>0.01203862854513593</v>
      </c>
      <c r="AD209" s="4" t="n">
        <v>0.05483069426897025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002039</t>
        </is>
      </c>
      <c r="B210" s="2" t="inlineStr">
        <is>
          <t>黔源电力</t>
        </is>
      </c>
      <c r="C210" s="2" t="inlineStr">
        <is>
          <t>2026-06-15</t>
        </is>
      </c>
      <c r="D210" s="2" t="inlineStr">
        <is>
          <t>跌破MA20观察</t>
        </is>
      </c>
      <c r="E210" s="3" t="n">
        <v>63</v>
      </c>
      <c r="F210" s="5" t="n">
        <v>20.94</v>
      </c>
      <c r="G210" s="2" t="n">
        <v>20.986</v>
      </c>
      <c r="H210" s="2" t="n">
        <v>20.2655</v>
      </c>
      <c r="I210" s="2" t="n">
        <v>19.06858333333333</v>
      </c>
      <c r="J210" s="2" t="n">
        <v>0.004836006703375695</v>
      </c>
      <c r="K210" s="2" t="n">
        <v>0.02038367292135201</v>
      </c>
      <c r="L210" s="4" t="n">
        <v>-0.07427055702917773</v>
      </c>
      <c r="M210" s="4" t="n">
        <v>0.05173279758915128</v>
      </c>
      <c r="N210" s="4" t="n">
        <v>0.1436373566357183</v>
      </c>
      <c r="O210" s="2" t="n">
        <v>0.8760826115922719</v>
      </c>
      <c r="P210" s="2" t="n">
        <v>0.8634243837441705</v>
      </c>
      <c r="Q210" s="5" t="n">
        <v>256999668.8</v>
      </c>
      <c r="R210" s="5" t="n">
        <v>362468300.45</v>
      </c>
      <c r="S210" s="2" t="n">
        <v>0.7090266058602588</v>
      </c>
      <c r="T210" s="2" t="n">
        <v>0.02905329803966264</v>
      </c>
      <c r="U210" s="2" t="n">
        <v>0.0398185144824434</v>
      </c>
      <c r="V210" s="2" t="b">
        <v>0</v>
      </c>
      <c r="W210" s="2" t="b">
        <v>0</v>
      </c>
      <c r="X210" s="4" t="n">
        <v>-0.1009016745384285</v>
      </c>
      <c r="Y210" s="4" t="n">
        <v>-0.1233822260569456</v>
      </c>
      <c r="Z210" s="5" t="n">
        <v>1.050999423371486</v>
      </c>
      <c r="AA210" s="2" t="n">
        <v>0</v>
      </c>
      <c r="AB210" s="2" t="b">
        <v>0</v>
      </c>
      <c r="AC210" s="4" t="n">
        <v>0.01203862854513593</v>
      </c>
      <c r="AD210" s="4" t="n">
        <v>0.05483069426897025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002245</t>
        </is>
      </c>
      <c r="B211" s="2" t="inlineStr">
        <is>
          <t>蔚蓝锂芯</t>
        </is>
      </c>
      <c r="C211" s="2" t="inlineStr">
        <is>
          <t>2026-06-15</t>
        </is>
      </c>
      <c r="D211" s="2" t="inlineStr">
        <is>
          <t>跌破MA20观察</t>
        </is>
      </c>
      <c r="E211" s="3" t="n">
        <v>63</v>
      </c>
      <c r="F211" s="5" t="n">
        <v>20.06</v>
      </c>
      <c r="G211" s="2" t="n">
        <v>20.347</v>
      </c>
      <c r="H211" s="2" t="n">
        <v>15.74383333333333</v>
      </c>
      <c r="I211" s="2" t="n">
        <v>13.7525</v>
      </c>
      <c r="J211" s="2" t="n">
        <v>0.04010223642172539</v>
      </c>
      <c r="K211" s="2" t="n">
        <v>0.09739890100953774</v>
      </c>
      <c r="L211" s="4" t="n">
        <v>-0.01084812623274178</v>
      </c>
      <c r="M211" s="4" t="n">
        <v>0.06702127659574453</v>
      </c>
      <c r="N211" s="4" t="n">
        <v>0.7218884120171671</v>
      </c>
      <c r="O211" s="2" t="n">
        <v>0.894070619586942</v>
      </c>
      <c r="P211" s="2" t="n">
        <v>0.9710193204530313</v>
      </c>
      <c r="Q211" s="5" t="n">
        <v>2534142775.8</v>
      </c>
      <c r="R211" s="5" t="n">
        <v>3034627583.7</v>
      </c>
      <c r="S211" s="2" t="n">
        <v>0.8350753777536752</v>
      </c>
      <c r="T211" s="2" t="n">
        <v>0.077525151897555</v>
      </c>
      <c r="U211" s="2" t="n">
        <v>0.09198454711375463</v>
      </c>
      <c r="V211" s="2" t="b">
        <v>0</v>
      </c>
      <c r="W211" s="2" t="b">
        <v>0</v>
      </c>
      <c r="X211" s="4" t="n">
        <v>-0.135717363205515</v>
      </c>
      <c r="Y211" s="4" t="n">
        <v>-0.1545215100965759</v>
      </c>
      <c r="Z211" s="5" t="n">
        <v>0.875443235883796</v>
      </c>
      <c r="AA211" s="2" t="n">
        <v>0</v>
      </c>
      <c r="AB211" s="2" t="b">
        <v>0</v>
      </c>
      <c r="AC211" s="4" t="n">
        <v>0.01203862854513593</v>
      </c>
      <c r="AD211" s="4" t="n">
        <v>0.05483069426897025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600563</t>
        </is>
      </c>
      <c r="B212" s="2" t="inlineStr">
        <is>
          <t>法拉电子</t>
        </is>
      </c>
      <c r="C212" s="2" t="inlineStr">
        <is>
          <t>2026-06-15</t>
        </is>
      </c>
      <c r="D212" s="2" t="inlineStr">
        <is>
          <t>跌破MA20观察</t>
        </is>
      </c>
      <c r="E212" s="3" t="n">
        <v>63</v>
      </c>
      <c r="F212" s="5" t="n">
        <v>157.3</v>
      </c>
      <c r="G212" s="2" t="n">
        <v>159.814</v>
      </c>
      <c r="H212" s="2" t="n">
        <v>135.2726666666667</v>
      </c>
      <c r="I212" s="2" t="n">
        <v>121.7955833333333</v>
      </c>
      <c r="J212" s="2" t="n">
        <v>0.03806668896777277</v>
      </c>
      <c r="K212" s="2" t="n">
        <v>0.0551456871077991</v>
      </c>
      <c r="L212" s="4" t="n">
        <v>0.03459615890555123</v>
      </c>
      <c r="M212" s="4" t="n">
        <v>0.1904942102474836</v>
      </c>
      <c r="N212" s="4" t="n">
        <v>0.389085128929707</v>
      </c>
      <c r="O212" s="2" t="n">
        <v>0.9533644237175216</v>
      </c>
      <c r="P212" s="2" t="n">
        <v>0.941039307128581</v>
      </c>
      <c r="Q212" s="5" t="n">
        <v>1686219570.6</v>
      </c>
      <c r="R212" s="5" t="n">
        <v>2089213520.4</v>
      </c>
      <c r="S212" s="2" t="n">
        <v>0.8071073416551301</v>
      </c>
      <c r="T212" s="2" t="n">
        <v>0.04865859555555552</v>
      </c>
      <c r="U212" s="2" t="n">
        <v>0.05712839533333329</v>
      </c>
      <c r="V212" s="2" t="b">
        <v>0</v>
      </c>
      <c r="W212" s="2" t="b">
        <v>0</v>
      </c>
      <c r="X212" s="4" t="n">
        <v>-0.1264993336294979</v>
      </c>
      <c r="Y212" s="4" t="n">
        <v>-0.1784442146386304</v>
      </c>
      <c r="Z212" s="5" t="n">
        <v>0.7816485321894739</v>
      </c>
      <c r="AA212" s="2" t="n">
        <v>1</v>
      </c>
      <c r="AB212" s="2" t="b">
        <v>0</v>
      </c>
      <c r="AC212" s="4" t="n">
        <v>0.01203862854513593</v>
      </c>
      <c r="AD212" s="4" t="n">
        <v>0.05483069426897025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603375</t>
        </is>
      </c>
      <c r="B213" s="2" t="inlineStr">
        <is>
          <t>盛景微</t>
        </is>
      </c>
      <c r="C213" s="2" t="inlineStr">
        <is>
          <t>2026-06-15</t>
        </is>
      </c>
      <c r="D213" s="2" t="inlineStr">
        <is>
          <t>跌破MA20观察</t>
        </is>
      </c>
      <c r="E213" s="3" t="n">
        <v>63</v>
      </c>
      <c r="F213" s="5" t="n">
        <v>49.73</v>
      </c>
      <c r="G213" s="2" t="n">
        <v>49.743</v>
      </c>
      <c r="H213" s="2" t="n">
        <v>43.79033333333334</v>
      </c>
      <c r="I213" s="2" t="n">
        <v>40.94883333333333</v>
      </c>
      <c r="J213" s="2" t="n">
        <v>0.007820572563162376</v>
      </c>
      <c r="K213" s="2" t="n">
        <v>0.03957426604415626</v>
      </c>
      <c r="L213" s="4" t="n">
        <v>0.07269197584124232</v>
      </c>
      <c r="M213" s="4" t="n">
        <v>0.03690575479566305</v>
      </c>
      <c r="N213" s="4" t="n">
        <v>0.3021733438072793</v>
      </c>
      <c r="O213" s="2" t="n">
        <v>0.8614257161892072</v>
      </c>
      <c r="P213" s="2" t="n">
        <v>0.9227181878747501</v>
      </c>
      <c r="Q213" s="5" t="n">
        <v>198675736.4</v>
      </c>
      <c r="R213" s="5" t="n">
        <v>233545385.8</v>
      </c>
      <c r="S213" s="2" t="n">
        <v>0.8506943338633924</v>
      </c>
      <c r="T213" s="2" t="n">
        <v>0.06317201494509428</v>
      </c>
      <c r="U213" s="2" t="n">
        <v>0.07295409808157541</v>
      </c>
      <c r="V213" s="2" t="b">
        <v>0</v>
      </c>
      <c r="W213" s="2" t="b">
        <v>0</v>
      </c>
      <c r="X213" s="4" t="n">
        <v>-0.09581818181818191</v>
      </c>
      <c r="Y213" s="4" t="n">
        <v>-0.189873417721519</v>
      </c>
      <c r="Z213" s="5" t="n">
        <v>1.073471038048846</v>
      </c>
      <c r="AA213" s="2" t="n">
        <v>1</v>
      </c>
      <c r="AB213" s="2" t="b">
        <v>0</v>
      </c>
      <c r="AC213" s="4" t="n">
        <v>0.01203862854513593</v>
      </c>
      <c r="AD213" s="4" t="n">
        <v>0.05483069426897025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001289</t>
        </is>
      </c>
      <c r="B214" s="2" t="inlineStr">
        <is>
          <t>龙源电力</t>
        </is>
      </c>
      <c r="C214" s="2" t="inlineStr">
        <is>
          <t>2026-06-15</t>
        </is>
      </c>
      <c r="D214" s="2" t="inlineStr">
        <is>
          <t>跌破MA20观察</t>
        </is>
      </c>
      <c r="E214" s="3" t="n">
        <v>62</v>
      </c>
      <c r="F214" s="5" t="n">
        <v>17.61</v>
      </c>
      <c r="G214" s="2" t="n">
        <v>18.098</v>
      </c>
      <c r="H214" s="2" t="n">
        <v>17.2345</v>
      </c>
      <c r="I214" s="2" t="n">
        <v>16.59975</v>
      </c>
      <c r="J214" s="2" t="n">
        <v>0.003660159716060374</v>
      </c>
      <c r="K214" s="2" t="n">
        <v>0.003873485554520162</v>
      </c>
      <c r="L214" s="4" t="n">
        <v>-0.07218124341412013</v>
      </c>
      <c r="M214" s="4" t="n">
        <v>0.01090700344431683</v>
      </c>
      <c r="N214" s="4" t="n">
        <v>-0.0281456953642385</v>
      </c>
      <c r="O214" s="2" t="n">
        <v>0.8211192538307794</v>
      </c>
      <c r="P214" s="2" t="n">
        <v>0.7021985343104596</v>
      </c>
      <c r="Q214" s="5" t="n">
        <v>170442355.4</v>
      </c>
      <c r="R214" s="5" t="n">
        <v>236362087.7</v>
      </c>
      <c r="S214" s="2" t="n">
        <v>0.7211069975669369</v>
      </c>
      <c r="T214" s="2" t="n">
        <v>0.00188938444853518</v>
      </c>
      <c r="U214" s="2" t="n">
        <v>0.002554309185937995</v>
      </c>
      <c r="V214" s="2" t="b">
        <v>0</v>
      </c>
      <c r="W214" s="2" t="b">
        <v>0</v>
      </c>
      <c r="X214" s="4" t="n">
        <v>-0.129510627780524</v>
      </c>
      <c r="Y214" s="4" t="n">
        <v>-0.08803728638011388</v>
      </c>
      <c r="Z214" s="5" t="n">
        <v>1.560232161006258</v>
      </c>
      <c r="AA214" s="2" t="n">
        <v>0</v>
      </c>
      <c r="AB214" s="2" t="b">
        <v>0</v>
      </c>
      <c r="AC214" s="4" t="n">
        <v>0.01203862854513593</v>
      </c>
      <c r="AD214" s="4" t="n">
        <v>0.05483069426897025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0</v>
      </c>
      <c r="AK214" s="2" t="b">
        <v>0</v>
      </c>
    </row>
    <row r="215">
      <c r="A215" s="2" t="inlineStr">
        <is>
          <t>002156</t>
        </is>
      </c>
      <c r="B215" s="2" t="inlineStr">
        <is>
          <t>通富微电</t>
        </is>
      </c>
      <c r="C215" s="2" t="inlineStr">
        <is>
          <t>2026-06-15</t>
        </is>
      </c>
      <c r="D215" s="2" t="inlineStr">
        <is>
          <t>跌破MA20观察</t>
        </is>
      </c>
      <c r="E215" s="3" t="n">
        <v>62</v>
      </c>
      <c r="F215" s="5" t="n">
        <v>61.54</v>
      </c>
      <c r="G215" s="2" t="n">
        <v>64.9085</v>
      </c>
      <c r="H215" s="2" t="n">
        <v>53.91849999999999</v>
      </c>
      <c r="I215" s="2" t="n">
        <v>49.6165</v>
      </c>
      <c r="J215" s="2" t="n">
        <v>0.009510552591878385</v>
      </c>
      <c r="K215" s="2" t="n">
        <v>0.05496042810045099</v>
      </c>
      <c r="L215" s="4" t="n">
        <v>0.002443394689688905</v>
      </c>
      <c r="M215" s="4" t="n">
        <v>0.06103448275862067</v>
      </c>
      <c r="N215" s="4" t="n">
        <v>0.3615044247787609</v>
      </c>
      <c r="O215" s="2" t="n">
        <v>0.8880746169220519</v>
      </c>
      <c r="P215" s="2" t="n">
        <v>0.9350433044636909</v>
      </c>
      <c r="Q215" s="5" t="n">
        <v>7356593139.6</v>
      </c>
      <c r="R215" s="5" t="n">
        <v>11880114237.75</v>
      </c>
      <c r="S215" s="2" t="n">
        <v>0.6192358922125383</v>
      </c>
      <c r="T215" s="2" t="n">
        <v>0.07946208483656625</v>
      </c>
      <c r="U215" s="2" t="n">
        <v>0.11833457228283</v>
      </c>
      <c r="V215" s="2" t="b">
        <v>0</v>
      </c>
      <c r="W215" s="2" t="b">
        <v>0</v>
      </c>
      <c r="X215" s="4" t="n">
        <v>-0.2157512425130623</v>
      </c>
      <c r="Y215" s="4" t="n">
        <v>-0.2401062416998672</v>
      </c>
      <c r="Z215" s="5" t="n">
        <v>1.118972570768201</v>
      </c>
      <c r="AA215" s="2" t="n">
        <v>0</v>
      </c>
      <c r="AB215" s="2" t="b">
        <v>0</v>
      </c>
      <c r="AC215" s="4" t="n">
        <v>0.01203862854513593</v>
      </c>
      <c r="AD215" s="4" t="n">
        <v>0.05483069426897025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002579</t>
        </is>
      </c>
      <c r="B216" s="2" t="inlineStr">
        <is>
          <t>中京电子</t>
        </is>
      </c>
      <c r="C216" s="2" t="inlineStr">
        <is>
          <t>2026-06-15</t>
        </is>
      </c>
      <c r="D216" s="2" t="inlineStr">
        <is>
          <t>跌破MA20观察</t>
        </is>
      </c>
      <c r="E216" s="3" t="n">
        <v>62</v>
      </c>
      <c r="F216" s="5" t="n">
        <v>16.35</v>
      </c>
      <c r="G216" s="2" t="n">
        <v>16.3765</v>
      </c>
      <c r="H216" s="2" t="n">
        <v>13.88016666666667</v>
      </c>
      <c r="I216" s="2" t="n">
        <v>12.9835</v>
      </c>
      <c r="J216" s="2" t="n">
        <v>0.03921693054541975</v>
      </c>
      <c r="K216" s="2" t="n">
        <v>0.06984481784080998</v>
      </c>
      <c r="L216" s="4" t="n">
        <v>-0.1335453100158982</v>
      </c>
      <c r="M216" s="4" t="n">
        <v>0.2311746987951808</v>
      </c>
      <c r="N216" s="4" t="n">
        <v>0.3636363636363638</v>
      </c>
      <c r="O216" s="2" t="n">
        <v>0.9660226515656229</v>
      </c>
      <c r="P216" s="2" t="n">
        <v>0.9353764157228515</v>
      </c>
      <c r="Q216" s="5" t="n">
        <v>2055741788</v>
      </c>
      <c r="R216" s="5" t="n">
        <v>2360593916.65</v>
      </c>
      <c r="S216" s="2" t="n">
        <v>0.8708578690727856</v>
      </c>
      <c r="T216" s="2" t="n">
        <v>0.2195109018466463</v>
      </c>
      <c r="U216" s="2" t="n">
        <v>0.2332989821595923</v>
      </c>
      <c r="V216" s="2" t="b">
        <v>0</v>
      </c>
      <c r="W216" s="2" t="b">
        <v>0</v>
      </c>
      <c r="X216" s="4" t="n">
        <v>-0.2527422303473491</v>
      </c>
      <c r="Y216" s="4" t="n">
        <v>-0.2726396917148363</v>
      </c>
      <c r="Z216" s="5" t="n">
        <v>0.9365071799840131</v>
      </c>
      <c r="AA216" s="2" t="n">
        <v>0</v>
      </c>
      <c r="AB216" s="2" t="b">
        <v>0</v>
      </c>
      <c r="AC216" s="4" t="n">
        <v>0.01203862854513593</v>
      </c>
      <c r="AD216" s="4" t="n">
        <v>0.05483069426897025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002823</t>
        </is>
      </c>
      <c r="B217" s="2" t="inlineStr">
        <is>
          <t>凯中精密</t>
        </is>
      </c>
      <c r="C217" s="2" t="inlineStr">
        <is>
          <t>2026-06-15</t>
        </is>
      </c>
      <c r="D217" s="2" t="inlineStr">
        <is>
          <t>跌破MA20观察</t>
        </is>
      </c>
      <c r="E217" s="3" t="n">
        <v>62</v>
      </c>
      <c r="F217" s="5" t="n">
        <v>17.45</v>
      </c>
      <c r="G217" s="2" t="n">
        <v>18.008</v>
      </c>
      <c r="H217" s="2" t="n">
        <v>16.30316666666667</v>
      </c>
      <c r="I217" s="2" t="n">
        <v>16.13683333333334</v>
      </c>
      <c r="J217" s="2" t="n">
        <v>0.01550781029718595</v>
      </c>
      <c r="K217" s="2" t="n">
        <v>0.02716523857526876</v>
      </c>
      <c r="L217" s="4" t="n">
        <v>-0.0321686078757627</v>
      </c>
      <c r="M217" s="4" t="n">
        <v>0.05629539951573848</v>
      </c>
      <c r="N217" s="4" t="n">
        <v>0.1301813471502591</v>
      </c>
      <c r="O217" s="2" t="n">
        <v>0.8814123917388408</v>
      </c>
      <c r="P217" s="2" t="n">
        <v>0.8584277148567622</v>
      </c>
      <c r="Q217" s="5" t="n">
        <v>396022598.6</v>
      </c>
      <c r="R217" s="5" t="n">
        <v>439933496.35</v>
      </c>
      <c r="S217" s="2" t="n">
        <v>0.9001874189751043</v>
      </c>
      <c r="T217" s="2" t="n">
        <v>0.1026098643384704</v>
      </c>
      <c r="U217" s="2" t="n">
        <v>0.1093446596458399</v>
      </c>
      <c r="V217" s="2" t="b">
        <v>0</v>
      </c>
      <c r="W217" s="2" t="b">
        <v>0</v>
      </c>
      <c r="X217" s="4" t="n">
        <v>-0.1826697892271664</v>
      </c>
      <c r="Y217" s="4" t="n">
        <v>-0.2028776978417266</v>
      </c>
      <c r="Z217" s="5" t="n">
        <v>1.317114146894051</v>
      </c>
      <c r="AA217" s="2" t="n">
        <v>0</v>
      </c>
      <c r="AB217" s="2" t="b">
        <v>0</v>
      </c>
      <c r="AC217" s="4" t="n">
        <v>0.01203862854513593</v>
      </c>
      <c r="AD217" s="4" t="n">
        <v>0.05483069426897025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002980</t>
        </is>
      </c>
      <c r="B218" s="2" t="inlineStr">
        <is>
          <t>华盛昌</t>
        </is>
      </c>
      <c r="C218" s="2" t="inlineStr">
        <is>
          <t>2026-06-15</t>
        </is>
      </c>
      <c r="D218" s="2" t="inlineStr">
        <is>
          <t>跌破MA20观察</t>
        </is>
      </c>
      <c r="E218" s="3" t="n">
        <v>62</v>
      </c>
      <c r="F218" s="5" t="n">
        <v>112.98</v>
      </c>
      <c r="G218" s="2" t="n">
        <v>115.044</v>
      </c>
      <c r="H218" s="2" t="n">
        <v>81.56266666666667</v>
      </c>
      <c r="I218" s="2" t="n">
        <v>53.24966666666667</v>
      </c>
      <c r="J218" s="2" t="n">
        <v>0.04917374968080823</v>
      </c>
      <c r="K218" s="2" t="n">
        <v>0.2009698540310785</v>
      </c>
      <c r="L218" s="4" t="n">
        <v>0.1084077307956441</v>
      </c>
      <c r="M218" s="4" t="n">
        <v>0.06685552407932005</v>
      </c>
      <c r="N218" s="4" t="n">
        <v>1.980216301767344</v>
      </c>
      <c r="O218" s="2" t="n">
        <v>0.8937375083277814</v>
      </c>
      <c r="P218" s="2" t="n">
        <v>0.9973351099267155</v>
      </c>
      <c r="Q218" s="5" t="n">
        <v>1315293906.6</v>
      </c>
      <c r="R218" s="5" t="n">
        <v>1622594229.75</v>
      </c>
      <c r="S218" s="2" t="n">
        <v>0.8106117244128576</v>
      </c>
      <c r="T218" s="2" t="n">
        <v>0.1119272115395134</v>
      </c>
      <c r="U218" s="2" t="n">
        <v>0.1393758692375305</v>
      </c>
      <c r="V218" s="2" t="b">
        <v>0</v>
      </c>
      <c r="W218" s="2" t="b">
        <v>0</v>
      </c>
      <c r="X218" s="4" t="n">
        <v>-0.1540247098464995</v>
      </c>
      <c r="Y218" s="4" t="n">
        <v>-0.2037962818309639</v>
      </c>
      <c r="Z218" s="5" t="n">
        <v>0.9639050409129409</v>
      </c>
      <c r="AA218" s="2" t="n">
        <v>0</v>
      </c>
      <c r="AB218" s="2" t="b">
        <v>0</v>
      </c>
      <c r="AC218" s="4" t="n">
        <v>0.01203862854513593</v>
      </c>
      <c r="AD218" s="4" t="n">
        <v>0.05483069426897025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600172</t>
        </is>
      </c>
      <c r="B219" s="2" t="inlineStr">
        <is>
          <t>黄河旋风</t>
        </is>
      </c>
      <c r="C219" s="2" t="inlineStr">
        <is>
          <t>2026-06-15</t>
        </is>
      </c>
      <c r="D219" s="2" t="inlineStr">
        <is>
          <t>跌破MA20观察</t>
        </is>
      </c>
      <c r="E219" s="3" t="n">
        <v>62</v>
      </c>
      <c r="F219" s="5" t="n">
        <v>12.42</v>
      </c>
      <c r="G219" s="2" t="n">
        <v>12.688</v>
      </c>
      <c r="H219" s="2" t="n">
        <v>10.0755</v>
      </c>
      <c r="I219" s="2" t="n">
        <v>8.735916666666666</v>
      </c>
      <c r="J219" s="2" t="n">
        <v>0.01809428284854553</v>
      </c>
      <c r="K219" s="2" t="n">
        <v>0.05388584777378758</v>
      </c>
      <c r="L219" s="4" t="n">
        <v>-0.07795100222717155</v>
      </c>
      <c r="M219" s="4" t="n">
        <v>0.125</v>
      </c>
      <c r="N219" s="4" t="n">
        <v>0.3558951965065502</v>
      </c>
      <c r="O219" s="2" t="n">
        <v>0.9287141905396402</v>
      </c>
      <c r="P219" s="2" t="n">
        <v>0.9337108594270487</v>
      </c>
      <c r="Q219" s="5" t="n">
        <v>2338318299.6</v>
      </c>
      <c r="R219" s="5" t="n">
        <v>2899428221.25</v>
      </c>
      <c r="S219" s="2" t="n">
        <v>0.8064756638782751</v>
      </c>
      <c r="T219" s="2" t="n">
        <v>0.1492195511753815</v>
      </c>
      <c r="U219" s="2" t="n">
        <v>0.1729891551908777</v>
      </c>
      <c r="V219" s="2" t="b">
        <v>0</v>
      </c>
      <c r="W219" s="2" t="b">
        <v>0</v>
      </c>
      <c r="X219" s="4" t="n">
        <v>-0.2266500622665005</v>
      </c>
      <c r="Y219" s="4" t="n">
        <v>-0.214095744680851</v>
      </c>
      <c r="Z219" s="5" t="n">
        <v>0.8312273480065968</v>
      </c>
      <c r="AA219" s="2" t="n">
        <v>0</v>
      </c>
      <c r="AB219" s="2" t="b">
        <v>0</v>
      </c>
      <c r="AC219" s="4" t="n">
        <v>0.01203862854513593</v>
      </c>
      <c r="AD219" s="4" t="n">
        <v>0.05483069426897025</v>
      </c>
      <c r="AE219" s="2" t="b">
        <v>1</v>
      </c>
      <c r="AF219" s="2" t="b">
        <v>0</v>
      </c>
      <c r="AG219" s="2" t="b">
        <v>1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600584</t>
        </is>
      </c>
      <c r="B220" s="2" t="inlineStr">
        <is>
          <t>长电科技</t>
        </is>
      </c>
      <c r="C220" s="2" t="inlineStr">
        <is>
          <t>2026-06-15</t>
        </is>
      </c>
      <c r="D220" s="2" t="inlineStr">
        <is>
          <t>跌破MA20观察</t>
        </is>
      </c>
      <c r="E220" s="3" t="n">
        <v>62</v>
      </c>
      <c r="F220" s="5" t="n">
        <v>74.31999999999999</v>
      </c>
      <c r="G220" s="2" t="n">
        <v>75.4875</v>
      </c>
      <c r="H220" s="2" t="n">
        <v>55.17616666666666</v>
      </c>
      <c r="I220" s="2" t="n">
        <v>49.48633333333333</v>
      </c>
      <c r="J220" s="2" t="n">
        <v>0.05677427483480812</v>
      </c>
      <c r="K220" s="2" t="n">
        <v>0.09380668395751068</v>
      </c>
      <c r="L220" s="4" t="n">
        <v>-0.01758096497025796</v>
      </c>
      <c r="M220" s="4" t="n">
        <v>0.2741299502828731</v>
      </c>
      <c r="N220" s="4" t="n">
        <v>0.6987428571428569</v>
      </c>
      <c r="O220" s="2" t="n">
        <v>0.9730179880079947</v>
      </c>
      <c r="P220" s="2" t="n">
        <v>0.9686875416389074</v>
      </c>
      <c r="Q220" s="5" t="n">
        <v>11784118253</v>
      </c>
      <c r="R220" s="5" t="n">
        <v>18892569950.4</v>
      </c>
      <c r="S220" s="2" t="n">
        <v>0.623743529013664</v>
      </c>
      <c r="T220" s="2" t="n">
        <v>0.09044500939768248</v>
      </c>
      <c r="U220" s="2" t="n">
        <v>0.1383134072726366</v>
      </c>
      <c r="V220" s="2" t="b">
        <v>0</v>
      </c>
      <c r="W220" s="2" t="b">
        <v>0</v>
      </c>
      <c r="X220" s="4" t="n">
        <v>-0.2168598524762909</v>
      </c>
      <c r="Y220" s="4" t="n">
        <v>-0.2185054994897381</v>
      </c>
      <c r="Z220" s="5" t="n">
        <v>0.8601767771684632</v>
      </c>
      <c r="AA220" s="2" t="n">
        <v>0</v>
      </c>
      <c r="AB220" s="2" t="b">
        <v>0</v>
      </c>
      <c r="AC220" s="4" t="n">
        <v>0.01203862854513593</v>
      </c>
      <c r="AD220" s="4" t="n">
        <v>0.05483069426897025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603115</t>
        </is>
      </c>
      <c r="B221" s="2" t="inlineStr">
        <is>
          <t>海星股份</t>
        </is>
      </c>
      <c r="C221" s="2" t="inlineStr">
        <is>
          <t>2026-06-15</t>
        </is>
      </c>
      <c r="D221" s="2" t="inlineStr">
        <is>
          <t>跌破MA20观察</t>
        </is>
      </c>
      <c r="E221" s="3" t="n">
        <v>62</v>
      </c>
      <c r="F221" s="5" t="n">
        <v>99.13</v>
      </c>
      <c r="G221" s="2" t="n">
        <v>102.758</v>
      </c>
      <c r="H221" s="2" t="n">
        <v>67.76599999999999</v>
      </c>
      <c r="I221" s="2" t="n">
        <v>45.82158333333333</v>
      </c>
      <c r="J221" s="2" t="n">
        <v>0.05996183402960442</v>
      </c>
      <c r="K221" s="2" t="n">
        <v>0.2023029087973596</v>
      </c>
      <c r="L221" s="4" t="n">
        <v>-0.04406943105110905</v>
      </c>
      <c r="M221" s="4" t="n">
        <v>0.1904647532124415</v>
      </c>
      <c r="N221" s="4" t="n">
        <v>2.305435145048349</v>
      </c>
      <c r="O221" s="2" t="n">
        <v>0.9526982011992006</v>
      </c>
      <c r="P221" s="2" t="n">
        <v>0.9983344437041972</v>
      </c>
      <c r="Q221" s="5" t="n">
        <v>702754034.6</v>
      </c>
      <c r="R221" s="5" t="n">
        <v>1124608571.7</v>
      </c>
      <c r="S221" s="2" t="n">
        <v>0.6248876740621769</v>
      </c>
      <c r="T221" s="2" t="n">
        <v>0.03057061627910816</v>
      </c>
      <c r="U221" s="2" t="n">
        <v>0.04489080199131502</v>
      </c>
      <c r="V221" s="2" t="b">
        <v>0</v>
      </c>
      <c r="W221" s="2" t="b">
        <v>0</v>
      </c>
      <c r="X221" s="4" t="n">
        <v>-0.1874590163934426</v>
      </c>
      <c r="Y221" s="4" t="n">
        <v>-0.2251741036884188</v>
      </c>
      <c r="Z221" s="5" t="n">
        <v>0.7192048785584183</v>
      </c>
      <c r="AA221" s="2" t="n">
        <v>1</v>
      </c>
      <c r="AB221" s="2" t="b">
        <v>0</v>
      </c>
      <c r="AC221" s="4" t="n">
        <v>0.01203862854513593</v>
      </c>
      <c r="AD221" s="4" t="n">
        <v>0.05483069426897025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001286</t>
        </is>
      </c>
      <c r="B222" s="2" t="inlineStr">
        <is>
          <t>陕西能源</t>
        </is>
      </c>
      <c r="C222" s="2" t="inlineStr">
        <is>
          <t>2026-06-15</t>
        </is>
      </c>
      <c r="D222" s="2" t="inlineStr">
        <is>
          <t>跌破MA20观察</t>
        </is>
      </c>
      <c r="E222" s="3" t="n">
        <v>61</v>
      </c>
      <c r="F222" s="5" t="n">
        <v>12.12</v>
      </c>
      <c r="G222" s="2" t="n">
        <v>12.1925</v>
      </c>
      <c r="H222" s="2" t="n">
        <v>11.64333333333333</v>
      </c>
      <c r="I222" s="2" t="n">
        <v>10.86733333333333</v>
      </c>
      <c r="J222" s="2" t="n">
        <v>0.004407282313205529</v>
      </c>
      <c r="K222" s="2" t="n">
        <v>0.01812988224320877</v>
      </c>
      <c r="L222" s="4" t="n">
        <v>-0.1185454545454546</v>
      </c>
      <c r="M222" s="4" t="n">
        <v>0.03945111492281295</v>
      </c>
      <c r="N222" s="4" t="n">
        <v>0.0928764652840397</v>
      </c>
      <c r="O222" s="2" t="n">
        <v>0.8620919387075283</v>
      </c>
      <c r="P222" s="2" t="n">
        <v>0.835109926715523</v>
      </c>
      <c r="Q222" s="5" t="n">
        <v>306640720.2</v>
      </c>
      <c r="R222" s="5" t="n">
        <v>428421010.65</v>
      </c>
      <c r="S222" s="2" t="n">
        <v>0.7157462229379576</v>
      </c>
      <c r="T222" s="2" t="n">
        <v>0.01905392029629626</v>
      </c>
      <c r="U222" s="2" t="n">
        <v>0.02564117799999995</v>
      </c>
      <c r="V222" s="2" t="b">
        <v>0</v>
      </c>
      <c r="W222" s="2" t="b">
        <v>0</v>
      </c>
      <c r="X222" s="4" t="n">
        <v>-0.1211022480058013</v>
      </c>
      <c r="Y222" s="4" t="n">
        <v>-0.1512727272727272</v>
      </c>
      <c r="Z222" s="5" t="n">
        <v>1.065370451739445</v>
      </c>
      <c r="AA222" s="2" t="n">
        <v>0</v>
      </c>
      <c r="AB222" s="2" t="b">
        <v>0</v>
      </c>
      <c r="AC222" s="4" t="n">
        <v>0.01203862854513593</v>
      </c>
      <c r="AD222" s="4" t="n">
        <v>0.05483069426897025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600714</t>
        </is>
      </c>
      <c r="B223" s="2" t="inlineStr">
        <is>
          <t>金瑞矿业</t>
        </is>
      </c>
      <c r="C223" s="2" t="inlineStr">
        <is>
          <t>2026-06-15</t>
        </is>
      </c>
      <c r="D223" s="2" t="inlineStr">
        <is>
          <t>跌破MA20观察</t>
        </is>
      </c>
      <c r="E223" s="3" t="n">
        <v>61</v>
      </c>
      <c r="F223" s="5" t="n">
        <v>28.33</v>
      </c>
      <c r="G223" s="2" t="n">
        <v>29.44</v>
      </c>
      <c r="H223" s="2" t="n">
        <v>23.0305</v>
      </c>
      <c r="I223" s="2" t="n">
        <v>19.45616666666666</v>
      </c>
      <c r="J223" s="2" t="n">
        <v>0.02444541104828191</v>
      </c>
      <c r="K223" s="2" t="n">
        <v>0.04513860000756353</v>
      </c>
      <c r="L223" s="4" t="n">
        <v>-0.04644900706832722</v>
      </c>
      <c r="M223" s="4" t="n">
        <v>0.02200577200577203</v>
      </c>
      <c r="N223" s="4" t="n">
        <v>0.1282357626443646</v>
      </c>
      <c r="O223" s="2" t="n">
        <v>0.8467688207861426</v>
      </c>
      <c r="P223" s="2" t="n">
        <v>0.857761492338441</v>
      </c>
      <c r="Q223" s="5" t="n">
        <v>638543632.8</v>
      </c>
      <c r="R223" s="5" t="n">
        <v>725909791.25</v>
      </c>
      <c r="S223" s="2" t="n">
        <v>0.8796459842488726</v>
      </c>
      <c r="T223" s="2" t="n">
        <v>0.07739596659992889</v>
      </c>
      <c r="U223" s="2" t="n">
        <v>0.0851478804780017</v>
      </c>
      <c r="V223" s="2" t="b">
        <v>0</v>
      </c>
      <c r="W223" s="2" t="b">
        <v>0</v>
      </c>
      <c r="X223" s="4" t="n">
        <v>-0.1505247376311845</v>
      </c>
      <c r="Y223" s="4" t="n">
        <v>-0.1474164133738601</v>
      </c>
      <c r="Z223" s="5" t="n">
        <v>0.9987919313347349</v>
      </c>
      <c r="AA223" s="2" t="n">
        <v>0</v>
      </c>
      <c r="AB223" s="2" t="b">
        <v>0</v>
      </c>
      <c r="AC223" s="4" t="n">
        <v>0.01203862854513593</v>
      </c>
      <c r="AD223" s="4" t="n">
        <v>0.05483069426897025</v>
      </c>
      <c r="AE223" s="2" t="b">
        <v>1</v>
      </c>
      <c r="AF223" s="2" t="b">
        <v>0</v>
      </c>
      <c r="AG223" s="2" t="b">
        <v>1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600903</t>
        </is>
      </c>
      <c r="B224" s="2" t="inlineStr">
        <is>
          <t>贵州燃气</t>
        </is>
      </c>
      <c r="C224" s="2" t="inlineStr">
        <is>
          <t>2026-06-15</t>
        </is>
      </c>
      <c r="D224" s="2" t="inlineStr">
        <is>
          <t>跌破MA20观察</t>
        </is>
      </c>
      <c r="E224" s="3" t="n">
        <v>61</v>
      </c>
      <c r="F224" s="5" t="n">
        <v>8.720000000000001</v>
      </c>
      <c r="G224" s="2" t="n">
        <v>9.384</v>
      </c>
      <c r="H224" s="2" t="n">
        <v>7.4895</v>
      </c>
      <c r="I224" s="2" t="n">
        <v>7.145083333333333</v>
      </c>
      <c r="J224" s="2" t="n">
        <v>0.04064319378985304</v>
      </c>
      <c r="K224" s="2" t="n">
        <v>0.04787333271150085</v>
      </c>
      <c r="L224" s="4" t="n">
        <v>-0.1102040816326531</v>
      </c>
      <c r="M224" s="4" t="n">
        <v>-0.009090909090909149</v>
      </c>
      <c r="N224" s="4" t="n">
        <v>0.289940828402367</v>
      </c>
      <c r="O224" s="2" t="n">
        <v>0.7744836775483012</v>
      </c>
      <c r="P224" s="2" t="n">
        <v>0.919053964023984</v>
      </c>
      <c r="Q224" s="5" t="n">
        <v>406657108</v>
      </c>
      <c r="R224" s="5" t="n">
        <v>684478465.2</v>
      </c>
      <c r="S224" s="2" t="n">
        <v>0.5941123478313923</v>
      </c>
      <c r="T224" s="2" t="n">
        <v>0.03882935191344929</v>
      </c>
      <c r="U224" s="2" t="n">
        <v>0.0613938902912442</v>
      </c>
      <c r="V224" s="2" t="b">
        <v>0</v>
      </c>
      <c r="W224" s="2" t="b">
        <v>0</v>
      </c>
      <c r="X224" s="4" t="n">
        <v>-0.1804511278195489</v>
      </c>
      <c r="Y224" s="4" t="n">
        <v>-0.2019230769230769</v>
      </c>
      <c r="Z224" s="5" t="n">
        <v>1.470180052651666</v>
      </c>
      <c r="AA224" s="2" t="n">
        <v>1</v>
      </c>
      <c r="AB224" s="2" t="b">
        <v>0</v>
      </c>
      <c r="AC224" s="4" t="n">
        <v>0.01203862854513593</v>
      </c>
      <c r="AD224" s="4" t="n">
        <v>0.05483069426897025</v>
      </c>
      <c r="AE224" s="2" t="b">
        <v>1</v>
      </c>
      <c r="AF224" s="2" t="b">
        <v>0</v>
      </c>
      <c r="AG224" s="2" t="b">
        <v>1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000543</t>
        </is>
      </c>
      <c r="B225" s="2" t="inlineStr">
        <is>
          <t>皖能电力</t>
        </is>
      </c>
      <c r="C225" s="2" t="inlineStr">
        <is>
          <t>2026-06-15</t>
        </is>
      </c>
      <c r="D225" s="2" t="inlineStr">
        <is>
          <t>跌破MA20观察</t>
        </is>
      </c>
      <c r="E225" s="3" t="n">
        <v>60</v>
      </c>
      <c r="F225" s="5" t="n">
        <v>8.68</v>
      </c>
      <c r="G225" s="2" t="n">
        <v>9.019499999999999</v>
      </c>
      <c r="H225" s="2" t="n">
        <v>8.540833333333332</v>
      </c>
      <c r="I225" s="2" t="n">
        <v>8.454916666666666</v>
      </c>
      <c r="J225" s="2" t="n">
        <v>0.003895597974288956</v>
      </c>
      <c r="K225" s="2" t="n">
        <v>0.004410035280282054</v>
      </c>
      <c r="L225" s="4" t="n">
        <v>-0.1160896130346233</v>
      </c>
      <c r="M225" s="4" t="n">
        <v>0.004629629629629539</v>
      </c>
      <c r="N225" s="4" t="n">
        <v>0.02237926972909299</v>
      </c>
      <c r="O225" s="2" t="n">
        <v>0.8034643570952699</v>
      </c>
      <c r="P225" s="2" t="n">
        <v>0.7691538974017322</v>
      </c>
      <c r="Q225" s="5" t="n">
        <v>396176368.8</v>
      </c>
      <c r="R225" s="5" t="n">
        <v>740781802.65</v>
      </c>
      <c r="S225" s="2" t="n">
        <v>0.5348084515342543</v>
      </c>
      <c r="T225" s="2" t="n">
        <v>0.0202712998933767</v>
      </c>
      <c r="U225" s="2" t="n">
        <v>0.03577503102678221</v>
      </c>
      <c r="V225" s="2" t="b">
        <v>0</v>
      </c>
      <c r="W225" s="2" t="b">
        <v>0</v>
      </c>
      <c r="X225" s="4" t="n">
        <v>-0.1397423191278494</v>
      </c>
      <c r="Y225" s="4" t="n">
        <v>-0.1323828920570266</v>
      </c>
      <c r="Z225" s="5" t="n">
        <v>2.5448055296882</v>
      </c>
      <c r="AA225" s="2" t="n">
        <v>0</v>
      </c>
      <c r="AB225" s="2" t="b">
        <v>0</v>
      </c>
      <c r="AC225" s="4" t="n">
        <v>0.01203862854513593</v>
      </c>
      <c r="AD225" s="4" t="n">
        <v>0.05483069426897025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002272</t>
        </is>
      </c>
      <c r="B226" s="2" t="inlineStr">
        <is>
          <t>川润股份</t>
        </is>
      </c>
      <c r="C226" s="2" t="inlineStr">
        <is>
          <t>2026-06-15</t>
        </is>
      </c>
      <c r="D226" s="2" t="inlineStr">
        <is>
          <t>跌破MA20观察</t>
        </is>
      </c>
      <c r="E226" s="3" t="n">
        <v>60</v>
      </c>
      <c r="F226" s="5" t="n">
        <v>21.08</v>
      </c>
      <c r="G226" s="2" t="n">
        <v>21.2225</v>
      </c>
      <c r="H226" s="2" t="n">
        <v>19.47116666666667</v>
      </c>
      <c r="I226" s="2" t="n">
        <v>18.13425</v>
      </c>
      <c r="J226" s="2" t="n">
        <v>0.01213754292254876</v>
      </c>
      <c r="K226" s="2" t="n">
        <v>0.0008395514396593029</v>
      </c>
      <c r="L226" s="4" t="n">
        <v>0.07005076142131972</v>
      </c>
      <c r="M226" s="4" t="n">
        <v>0.02280446385249868</v>
      </c>
      <c r="N226" s="4" t="n">
        <v>0.1882750845546788</v>
      </c>
      <c r="O226" s="2" t="n">
        <v>0.8484343770819454</v>
      </c>
      <c r="P226" s="2" t="n">
        <v>0.8884077281812125</v>
      </c>
      <c r="Q226" s="5" t="n">
        <v>1326993445</v>
      </c>
      <c r="R226" s="5" t="n">
        <v>1525673209.85</v>
      </c>
      <c r="S226" s="2" t="n">
        <v>0.8697756743925958</v>
      </c>
      <c r="T226" s="2" t="n">
        <v>0.1582851004159432</v>
      </c>
      <c r="U226" s="2" t="n">
        <v>0.1715774780167424</v>
      </c>
      <c r="V226" s="2" t="b">
        <v>0</v>
      </c>
      <c r="W226" s="2" t="b">
        <v>0</v>
      </c>
      <c r="X226" s="4" t="n">
        <v>-0.1554487179487181</v>
      </c>
      <c r="Y226" s="4" t="n">
        <v>-0.2654370489174018</v>
      </c>
      <c r="Z226" s="5" t="n">
        <v>0.9994297281085424</v>
      </c>
      <c r="AA226" s="2" t="n">
        <v>0</v>
      </c>
      <c r="AB226" s="2" t="b">
        <v>0</v>
      </c>
      <c r="AC226" s="4" t="n">
        <v>0.01203862854513593</v>
      </c>
      <c r="AD226" s="4" t="n">
        <v>0.05483069426897025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002317</t>
        </is>
      </c>
      <c r="B227" s="2" t="inlineStr">
        <is>
          <t>众生药业</t>
        </is>
      </c>
      <c r="C227" s="2" t="inlineStr">
        <is>
          <t>2026-06-15</t>
        </is>
      </c>
      <c r="D227" s="2" t="inlineStr">
        <is>
          <t>跌破MA20观察</t>
        </is>
      </c>
      <c r="E227" s="3" t="n">
        <v>60</v>
      </c>
      <c r="F227" s="5" t="n">
        <v>22.4</v>
      </c>
      <c r="G227" s="2" t="n">
        <v>22.8715</v>
      </c>
      <c r="H227" s="2" t="n">
        <v>20.22433333333333</v>
      </c>
      <c r="I227" s="2" t="n">
        <v>19.9065</v>
      </c>
      <c r="J227" s="2" t="n">
        <v>0.008132410631639164</v>
      </c>
      <c r="K227" s="2" t="n">
        <v>0.03702121113712886</v>
      </c>
      <c r="L227" s="4" t="n">
        <v>-0.03239740820734338</v>
      </c>
      <c r="M227" s="4" t="n">
        <v>0.005837449483610202</v>
      </c>
      <c r="N227" s="4" t="n">
        <v>0.2506979341150195</v>
      </c>
      <c r="O227" s="2" t="n">
        <v>0.807128580946036</v>
      </c>
      <c r="P227" s="2" t="n">
        <v>0.9070619586942039</v>
      </c>
      <c r="Q227" s="5" t="n">
        <v>681722646.2</v>
      </c>
      <c r="R227" s="5" t="n">
        <v>930909346.7</v>
      </c>
      <c r="S227" s="2" t="n">
        <v>0.7323190476244039</v>
      </c>
      <c r="T227" s="2" t="n">
        <v>0.04000866072643301</v>
      </c>
      <c r="U227" s="2" t="n">
        <v>0.05254102779788618</v>
      </c>
      <c r="V227" s="2" t="b">
        <v>0</v>
      </c>
      <c r="W227" s="2" t="b">
        <v>0</v>
      </c>
      <c r="X227" s="4" t="n">
        <v>-0.1068580542264753</v>
      </c>
      <c r="Y227" s="4" t="n">
        <v>-0.1024691358024692</v>
      </c>
      <c r="Z227" s="5" t="n">
        <v>0.685987437648274</v>
      </c>
      <c r="AA227" s="2" t="n">
        <v>0</v>
      </c>
      <c r="AB227" s="2" t="b">
        <v>0</v>
      </c>
      <c r="AC227" s="4" t="n">
        <v>0.01203862854513593</v>
      </c>
      <c r="AD227" s="4" t="n">
        <v>0.05483069426897025</v>
      </c>
      <c r="AE227" s="2" t="b">
        <v>1</v>
      </c>
      <c r="AF227" s="2" t="b">
        <v>0</v>
      </c>
      <c r="AG227" s="2" t="b">
        <v>1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002364</t>
        </is>
      </c>
      <c r="B228" s="2" t="inlineStr">
        <is>
          <t>中恒电气</t>
        </is>
      </c>
      <c r="C228" s="2" t="inlineStr">
        <is>
          <t>2026-06-15</t>
        </is>
      </c>
      <c r="D228" s="2" t="inlineStr">
        <is>
          <t>跌破MA20观察</t>
        </is>
      </c>
      <c r="E228" s="3" t="n">
        <v>60</v>
      </c>
      <c r="F228" s="5" t="n">
        <v>51.16</v>
      </c>
      <c r="G228" s="2" t="n">
        <v>52.863</v>
      </c>
      <c r="H228" s="2" t="n">
        <v>42.599</v>
      </c>
      <c r="I228" s="2" t="n">
        <v>36.65483333333334</v>
      </c>
      <c r="J228" s="2" t="n">
        <v>0.0141680016115262</v>
      </c>
      <c r="K228" s="2" t="n">
        <v>0.07574590588264996</v>
      </c>
      <c r="L228" s="4" t="n">
        <v>0.009869719699960422</v>
      </c>
      <c r="M228" s="4" t="n">
        <v>0.04068348250610243</v>
      </c>
      <c r="N228" s="4" t="n">
        <v>0.6856672158154857</v>
      </c>
      <c r="O228" s="2" t="n">
        <v>0.8630912724850099</v>
      </c>
      <c r="P228" s="2" t="n">
        <v>0.9683544303797469</v>
      </c>
      <c r="Q228" s="5" t="n">
        <v>2304710543.6</v>
      </c>
      <c r="R228" s="5" t="n">
        <v>2852483635.1</v>
      </c>
      <c r="S228" s="2" t="n">
        <v>0.8079662632382476</v>
      </c>
      <c r="T228" s="2" t="n">
        <v>0.08128030278814102</v>
      </c>
      <c r="U228" s="2" t="n">
        <v>0.09575724359929054</v>
      </c>
      <c r="V228" s="2" t="b">
        <v>0</v>
      </c>
      <c r="W228" s="2" t="b">
        <v>0</v>
      </c>
      <c r="X228" s="4" t="n">
        <v>-0.1469067867266968</v>
      </c>
      <c r="Y228" s="4" t="n">
        <v>-0.213693998309383</v>
      </c>
      <c r="Z228" s="5" t="n">
        <v>0.9774915692051516</v>
      </c>
      <c r="AA228" s="2" t="n">
        <v>1</v>
      </c>
      <c r="AB228" s="2" t="b">
        <v>0</v>
      </c>
      <c r="AC228" s="4" t="n">
        <v>0.01203862854513593</v>
      </c>
      <c r="AD228" s="4" t="n">
        <v>0.05483069426897025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0</v>
      </c>
      <c r="AK228" s="2" t="b">
        <v>0</v>
      </c>
    </row>
    <row r="229">
      <c r="A229" s="2" t="inlineStr">
        <is>
          <t>600885</t>
        </is>
      </c>
      <c r="B229" s="2" t="inlineStr">
        <is>
          <t>宏发股份</t>
        </is>
      </c>
      <c r="C229" s="2" t="inlineStr">
        <is>
          <t>2026-06-15</t>
        </is>
      </c>
      <c r="D229" s="2" t="inlineStr">
        <is>
          <t>跌破MA20观察</t>
        </is>
      </c>
      <c r="E229" s="3" t="n">
        <v>60</v>
      </c>
      <c r="F229" s="5" t="n">
        <v>32.76</v>
      </c>
      <c r="G229" s="2" t="n">
        <v>33.6125</v>
      </c>
      <c r="H229" s="2" t="n">
        <v>30.20366666666667</v>
      </c>
      <c r="I229" s="2" t="n">
        <v>30.3735</v>
      </c>
      <c r="J229" s="2" t="n">
        <v>0.003807675078393302</v>
      </c>
      <c r="K229" s="2" t="n">
        <v>0.01308124909157993</v>
      </c>
      <c r="L229" s="4" t="n">
        <v>-0.061049011177988</v>
      </c>
      <c r="M229" s="4" t="n">
        <v>0.05303760848601735</v>
      </c>
      <c r="N229" s="4" t="n">
        <v>0.1571882726951608</v>
      </c>
      <c r="O229" s="2" t="n">
        <v>0.8780812791472352</v>
      </c>
      <c r="P229" s="2" t="n">
        <v>0.8704197201865423</v>
      </c>
      <c r="Q229" s="5" t="n">
        <v>500634476.8</v>
      </c>
      <c r="R229" s="5" t="n">
        <v>725210256.65</v>
      </c>
      <c r="S229" s="2" t="n">
        <v>0.6903301107634714</v>
      </c>
      <c r="T229" s="2" t="n">
        <v>0.01001739853253124</v>
      </c>
      <c r="U229" s="2" t="n">
        <v>0.01386197149330047</v>
      </c>
      <c r="V229" s="2" t="b">
        <v>0</v>
      </c>
      <c r="W229" s="2" t="b">
        <v>0</v>
      </c>
      <c r="X229" s="4" t="n">
        <v>-0.107843137254902</v>
      </c>
      <c r="Y229" s="4" t="n">
        <v>-0.1234361968306922</v>
      </c>
      <c r="Z229" s="5" t="n">
        <v>1.755040044972394</v>
      </c>
      <c r="AA229" s="2" t="n">
        <v>0</v>
      </c>
      <c r="AB229" s="2" t="b">
        <v>0</v>
      </c>
      <c r="AC229" s="4" t="n">
        <v>0.01203862854513593</v>
      </c>
      <c r="AD229" s="4" t="n">
        <v>0.05483069426897025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000809</t>
        </is>
      </c>
      <c r="B230" s="2" t="inlineStr">
        <is>
          <t>和展能源</t>
        </is>
      </c>
      <c r="C230" s="2" t="inlineStr">
        <is>
          <t>2026-06-15</t>
        </is>
      </c>
      <c r="D230" s="2" t="inlineStr">
        <is>
          <t>跌破MA20观察</t>
        </is>
      </c>
      <c r="E230" s="3" t="n">
        <v>59</v>
      </c>
      <c r="F230" s="5" t="n">
        <v>4.02</v>
      </c>
      <c r="G230" s="2" t="n">
        <v>4.036499999999999</v>
      </c>
      <c r="H230" s="2" t="n">
        <v>3.847666666666667</v>
      </c>
      <c r="I230" s="2" t="n">
        <v>3.653</v>
      </c>
      <c r="J230" s="2" t="n">
        <v>0.00211022840119135</v>
      </c>
      <c r="K230" s="2" t="n">
        <v>0.01347732560691872</v>
      </c>
      <c r="L230" s="4" t="n">
        <v>-0.04964539007092217</v>
      </c>
      <c r="M230" s="4" t="n">
        <v>0.01515151515151514</v>
      </c>
      <c r="N230" s="4" t="n">
        <v>0.06914893617021267</v>
      </c>
      <c r="O230" s="2" t="n">
        <v>0.8304463690872752</v>
      </c>
      <c r="P230" s="2" t="n">
        <v>0.8144570286475683</v>
      </c>
      <c r="Q230" s="5" t="n">
        <v>162016495.8</v>
      </c>
      <c r="R230" s="5" t="n">
        <v>210187088.35</v>
      </c>
      <c r="S230" s="2" t="n">
        <v>0.7708204013474551</v>
      </c>
      <c r="T230" s="2" t="n">
        <v>0.04918125439037578</v>
      </c>
      <c r="U230" s="2" t="n">
        <v>0.06224562533057677</v>
      </c>
      <c r="V230" s="2" t="b">
        <v>0</v>
      </c>
      <c r="W230" s="2" t="b">
        <v>0</v>
      </c>
      <c r="X230" s="4" t="n">
        <v>-0.1536842105263159</v>
      </c>
      <c r="Y230" s="4" t="n">
        <v>-0.1510297482837529</v>
      </c>
      <c r="Z230" s="5" t="n">
        <v>0.7269158615140622</v>
      </c>
      <c r="AA230" s="2" t="n">
        <v>1</v>
      </c>
      <c r="AB230" s="2" t="b">
        <v>0</v>
      </c>
      <c r="AC230" s="4" t="n">
        <v>0.01203862854513593</v>
      </c>
      <c r="AD230" s="4" t="n">
        <v>0.05483069426897025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002655</t>
        </is>
      </c>
      <c r="B231" s="2" t="inlineStr">
        <is>
          <t>共达电声</t>
        </is>
      </c>
      <c r="C231" s="2" t="inlineStr">
        <is>
          <t>2026-06-15</t>
        </is>
      </c>
      <c r="D231" s="2" t="inlineStr">
        <is>
          <t>跌破MA20观察</t>
        </is>
      </c>
      <c r="E231" s="3" t="n">
        <v>59</v>
      </c>
      <c r="F231" s="5" t="n">
        <v>35.88</v>
      </c>
      <c r="G231" s="2" t="n">
        <v>36.377</v>
      </c>
      <c r="H231" s="2" t="n">
        <v>28.53516666666667</v>
      </c>
      <c r="I231" s="2" t="n">
        <v>21.259</v>
      </c>
      <c r="J231" s="2" t="n">
        <v>-0.01056697175340993</v>
      </c>
      <c r="K231" s="2" t="n">
        <v>0.1238742286989627</v>
      </c>
      <c r="L231" s="4" t="n">
        <v>-0.05129561078794287</v>
      </c>
      <c r="M231" s="4" t="n">
        <v>0.02076813655761045</v>
      </c>
      <c r="N231" s="4" t="n">
        <v>1.089691322073384</v>
      </c>
      <c r="O231" s="2" t="n">
        <v>0.8447701532311792</v>
      </c>
      <c r="P231" s="2" t="n">
        <v>0.9880079946702198</v>
      </c>
      <c r="Q231" s="5" t="n">
        <v>841762477.8</v>
      </c>
      <c r="R231" s="5" t="n">
        <v>1495655996.75</v>
      </c>
      <c r="S231" s="2" t="n">
        <v>0.5628048693209641</v>
      </c>
      <c r="T231" s="2" t="n">
        <v>0.06687137575735411</v>
      </c>
      <c r="U231" s="2" t="n">
        <v>0.1106547038637996</v>
      </c>
      <c r="V231" s="2" t="b">
        <v>0</v>
      </c>
      <c r="W231" s="2" t="b">
        <v>0</v>
      </c>
      <c r="X231" s="4" t="n">
        <v>-0.1991071428571427</v>
      </c>
      <c r="Y231" s="4" t="n">
        <v>-0.2195580629995297</v>
      </c>
      <c r="Z231" s="5" t="n">
        <v>1.308096242027118</v>
      </c>
      <c r="AA231" s="2" t="n">
        <v>0</v>
      </c>
      <c r="AB231" s="2" t="b">
        <v>0</v>
      </c>
      <c r="AC231" s="4" t="n">
        <v>0.01203862854513593</v>
      </c>
      <c r="AD231" s="4" t="n">
        <v>0.05483069426897025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603725</t>
        </is>
      </c>
      <c r="B232" s="2" t="inlineStr">
        <is>
          <t>天安新材</t>
        </is>
      </c>
      <c r="C232" s="2" t="inlineStr">
        <is>
          <t>2026-06-15</t>
        </is>
      </c>
      <c r="D232" s="2" t="inlineStr">
        <is>
          <t>跌破MA20观察</t>
        </is>
      </c>
      <c r="E232" s="3" t="n">
        <v>59</v>
      </c>
      <c r="F232" s="5" t="n">
        <v>11</v>
      </c>
      <c r="G232" s="2" t="n">
        <v>11.7455</v>
      </c>
      <c r="H232" s="2" t="n">
        <v>10.17366666666667</v>
      </c>
      <c r="I232" s="2" t="n">
        <v>9.987</v>
      </c>
      <c r="J232" s="2" t="n">
        <v>0.02205882352941169</v>
      </c>
      <c r="K232" s="2" t="n">
        <v>0.0311497010034123</v>
      </c>
      <c r="L232" s="4" t="n">
        <v>-0.0990990990990992</v>
      </c>
      <c r="M232" s="4" t="n">
        <v>0.05062082139446034</v>
      </c>
      <c r="N232" s="4" t="n">
        <v>0.1494252873563218</v>
      </c>
      <c r="O232" s="2" t="n">
        <v>0.8744170552964691</v>
      </c>
      <c r="P232" s="2" t="n">
        <v>0.8654230512991339</v>
      </c>
      <c r="Q232" s="5" t="n">
        <v>197957212.4</v>
      </c>
      <c r="R232" s="5" t="n">
        <v>254118878.4</v>
      </c>
      <c r="S232" s="2" t="n">
        <v>0.7789945148758377</v>
      </c>
      <c r="T232" s="2" t="n">
        <v>0.06066023488364238</v>
      </c>
      <c r="U232" s="2" t="n">
        <v>0.07437245497835604</v>
      </c>
      <c r="V232" s="2" t="b">
        <v>0</v>
      </c>
      <c r="W232" s="2" t="b">
        <v>0</v>
      </c>
      <c r="X232" s="4" t="n">
        <v>-0.1716867469879517</v>
      </c>
      <c r="Y232" s="4" t="n">
        <v>-0.180722891566265</v>
      </c>
      <c r="Z232" s="5" t="n">
        <v>0.8383214071645378</v>
      </c>
      <c r="AA232" s="2" t="n">
        <v>0</v>
      </c>
      <c r="AB232" s="2" t="b">
        <v>0</v>
      </c>
      <c r="AC232" s="4" t="n">
        <v>0.01203862854513593</v>
      </c>
      <c r="AD232" s="4" t="n">
        <v>0.05483069426897025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000983</t>
        </is>
      </c>
      <c r="B233" s="2" t="inlineStr">
        <is>
          <t>山西焦煤</t>
        </is>
      </c>
      <c r="C233" s="2" t="inlineStr">
        <is>
          <t>2026-06-15</t>
        </is>
      </c>
      <c r="D233" s="2" t="inlineStr">
        <is>
          <t>跌破MA20观察</t>
        </is>
      </c>
      <c r="E233" s="3" t="n">
        <v>58</v>
      </c>
      <c r="F233" s="5" t="n">
        <v>7.05</v>
      </c>
      <c r="G233" s="2" t="n">
        <v>7.051</v>
      </c>
      <c r="H233" s="2" t="n">
        <v>6.845333333333333</v>
      </c>
      <c r="I233" s="2" t="n">
        <v>6.88975</v>
      </c>
      <c r="J233" s="2" t="n">
        <v>0.01974112372550452</v>
      </c>
      <c r="K233" s="2" t="n">
        <v>0.003591936469150792</v>
      </c>
      <c r="L233" s="4" t="n">
        <v>-0.03424657534246578</v>
      </c>
      <c r="M233" s="4" t="n">
        <v>0.05223880597014929</v>
      </c>
      <c r="N233" s="4" t="n">
        <v>-0.008438818565400963</v>
      </c>
      <c r="O233" s="2" t="n">
        <v>0.8767488341105929</v>
      </c>
      <c r="P233" s="2" t="n">
        <v>0.7321785476349101</v>
      </c>
      <c r="Q233" s="5" t="n">
        <v>834873718.6</v>
      </c>
      <c r="R233" s="5" t="n">
        <v>841943443.15</v>
      </c>
      <c r="S233" s="2" t="n">
        <v>0.9916030885357933</v>
      </c>
      <c r="T233" s="2" t="n">
        <v>0.02029718559735932</v>
      </c>
      <c r="U233" s="2" t="n">
        <v>0.02068691234332351</v>
      </c>
      <c r="V233" s="2" t="b">
        <v>0</v>
      </c>
      <c r="W233" s="2" t="b">
        <v>0</v>
      </c>
      <c r="X233" s="4" t="n">
        <v>-0.1263940520446097</v>
      </c>
      <c r="Y233" s="4" t="n">
        <v>-0.09499358151476256</v>
      </c>
      <c r="Z233" s="5" t="n">
        <v>2.167881607176909</v>
      </c>
      <c r="AA233" s="2" t="n">
        <v>0</v>
      </c>
      <c r="AB233" s="2" t="b">
        <v>0</v>
      </c>
      <c r="AC233" s="4" t="n">
        <v>0.01203862854513593</v>
      </c>
      <c r="AD233" s="4" t="n">
        <v>0.05483069426897025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002068</t>
        </is>
      </c>
      <c r="B234" s="2" t="inlineStr">
        <is>
          <t>黑猫股份</t>
        </is>
      </c>
      <c r="C234" s="2" t="inlineStr">
        <is>
          <t>2026-06-15</t>
        </is>
      </c>
      <c r="D234" s="2" t="inlineStr">
        <is>
          <t>跌破MA20观察</t>
        </is>
      </c>
      <c r="E234" s="3" t="n">
        <v>58</v>
      </c>
      <c r="F234" s="5" t="n">
        <v>10.09</v>
      </c>
      <c r="G234" s="2" t="n">
        <v>10.206</v>
      </c>
      <c r="H234" s="2" t="n">
        <v>9.348833333333333</v>
      </c>
      <c r="I234" s="2" t="n">
        <v>9.2845</v>
      </c>
      <c r="J234" s="2" t="n">
        <v>0.01194784591740605</v>
      </c>
      <c r="K234" s="2" t="n">
        <v>0.01553362903955824</v>
      </c>
      <c r="L234" s="4" t="n">
        <v>-0.03073967339097028</v>
      </c>
      <c r="M234" s="4" t="n">
        <v>-0.02417794970986464</v>
      </c>
      <c r="N234" s="4" t="n">
        <v>0.03275332650972373</v>
      </c>
      <c r="O234" s="2" t="n">
        <v>0.7355096602265156</v>
      </c>
      <c r="P234" s="2" t="n">
        <v>0.7814790139906729</v>
      </c>
      <c r="Q234" s="5" t="n">
        <v>349222230.4</v>
      </c>
      <c r="R234" s="5" t="n">
        <v>349764163.35</v>
      </c>
      <c r="S234" s="2" t="n">
        <v>0.9984505761116019</v>
      </c>
      <c r="T234" s="2" t="n">
        <v>0.04627654306480818</v>
      </c>
      <c r="U234" s="2" t="n">
        <v>0.04624977897847546</v>
      </c>
      <c r="V234" s="2" t="b">
        <v>0</v>
      </c>
      <c r="W234" s="2" t="b">
        <v>0</v>
      </c>
      <c r="X234" s="4" t="n">
        <v>-0.09099099099099095</v>
      </c>
      <c r="Y234" s="4" t="n">
        <v>-0.1016144349477681</v>
      </c>
      <c r="Z234" s="5" t="n">
        <v>1.145937426557441</v>
      </c>
      <c r="AA234" s="2" t="n">
        <v>0</v>
      </c>
      <c r="AB234" s="2" t="b">
        <v>0</v>
      </c>
      <c r="AC234" s="4" t="n">
        <v>0.01203862854513593</v>
      </c>
      <c r="AD234" s="4" t="n">
        <v>0.05483069426897025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600795</t>
        </is>
      </c>
      <c r="B235" s="2" t="inlineStr">
        <is>
          <t>国电电力</t>
        </is>
      </c>
      <c r="C235" s="2" t="inlineStr">
        <is>
          <t>2026-06-15</t>
        </is>
      </c>
      <c r="D235" s="2" t="inlineStr">
        <is>
          <t>跌破MA20观察</t>
        </is>
      </c>
      <c r="E235" s="3" t="n">
        <v>58</v>
      </c>
      <c r="F235" s="5" t="n">
        <v>5.03</v>
      </c>
      <c r="G235" s="2" t="n">
        <v>5.0455</v>
      </c>
      <c r="H235" s="2" t="n">
        <v>4.944666666666666</v>
      </c>
      <c r="I235" s="2" t="n">
        <v>5.001749999999999</v>
      </c>
      <c r="J235" s="2" t="n">
        <v>0.001389302371737289</v>
      </c>
      <c r="K235" s="2" t="n">
        <v>0.0001348435814452209</v>
      </c>
      <c r="L235" s="4" t="n">
        <v>-0.04190476190476189</v>
      </c>
      <c r="M235" s="4" t="n">
        <v>0.02443991853360483</v>
      </c>
      <c r="N235" s="4" t="n">
        <v>0.008016032064128265</v>
      </c>
      <c r="O235" s="2" t="n">
        <v>0.8517654896735509</v>
      </c>
      <c r="P235" s="2" t="n">
        <v>0.7538307794803465</v>
      </c>
      <c r="Q235" s="5" t="n">
        <v>881462418.2</v>
      </c>
      <c r="R235" s="5" t="n">
        <v>1443765655.9</v>
      </c>
      <c r="S235" s="2" t="n">
        <v>0.6105301193430335</v>
      </c>
      <c r="T235" s="2" t="n">
        <v>0.00994048991430458</v>
      </c>
      <c r="U235" s="2" t="n">
        <v>0.01595302066285737</v>
      </c>
      <c r="V235" s="2" t="b">
        <v>0</v>
      </c>
      <c r="W235" s="2" t="b">
        <v>0</v>
      </c>
      <c r="X235" s="4" t="n">
        <v>-0.06331471135940403</v>
      </c>
      <c r="Y235" s="4" t="n">
        <v>-0.07518796992481214</v>
      </c>
      <c r="Z235" s="5" t="n">
        <v>1.485501105156606</v>
      </c>
      <c r="AA235" s="2" t="n">
        <v>0</v>
      </c>
      <c r="AB235" s="2" t="b">
        <v>0</v>
      </c>
      <c r="AC235" s="4" t="n">
        <v>0.01203862854513593</v>
      </c>
      <c r="AD235" s="4" t="n">
        <v>0.05483069426897025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601918</t>
        </is>
      </c>
      <c r="B236" s="2" t="inlineStr">
        <is>
          <t>新集能源</t>
        </is>
      </c>
      <c r="C236" s="2" t="inlineStr">
        <is>
          <t>2026-06-15</t>
        </is>
      </c>
      <c r="D236" s="2" t="inlineStr">
        <is>
          <t>跌破MA20观察</t>
        </is>
      </c>
      <c r="E236" s="3" t="n">
        <v>58</v>
      </c>
      <c r="F236" s="5" t="n">
        <v>9.24</v>
      </c>
      <c r="G236" s="2" t="n">
        <v>9.847</v>
      </c>
      <c r="H236" s="2" t="n">
        <v>8.629999999999999</v>
      </c>
      <c r="I236" s="2" t="n">
        <v>7.923249999999999</v>
      </c>
      <c r="J236" s="2" t="n">
        <v>0.02301179159524191</v>
      </c>
      <c r="K236" s="2" t="n">
        <v>0.04572259471685913</v>
      </c>
      <c r="L236" s="4" t="n">
        <v>-0.1808510638297872</v>
      </c>
      <c r="M236" s="4" t="n">
        <v>-0.002159827213822796</v>
      </c>
      <c r="N236" s="4" t="n">
        <v>0.1725888324873097</v>
      </c>
      <c r="O236" s="2" t="n">
        <v>0.790473017988008</v>
      </c>
      <c r="P236" s="2" t="n">
        <v>0.8790806129247168</v>
      </c>
      <c r="Q236" s="5" t="n">
        <v>781506466.4</v>
      </c>
      <c r="R236" s="5" t="n">
        <v>882620563.95</v>
      </c>
      <c r="S236" s="2" t="n">
        <v>0.8854387698633678</v>
      </c>
      <c r="T236" s="2" t="n">
        <v>0.0310385995701748</v>
      </c>
      <c r="U236" s="2" t="n">
        <v>0.0335502907538492</v>
      </c>
      <c r="V236" s="2" t="b">
        <v>0</v>
      </c>
      <c r="W236" s="2" t="b">
        <v>0</v>
      </c>
      <c r="X236" s="4" t="n">
        <v>-0.2401315789473684</v>
      </c>
      <c r="Y236" s="4" t="n">
        <v>-0.1808510638297872</v>
      </c>
      <c r="Z236" s="5" t="n">
        <v>0.7687231680985949</v>
      </c>
      <c r="AA236" s="2" t="n">
        <v>0</v>
      </c>
      <c r="AB236" s="2" t="b">
        <v>0</v>
      </c>
      <c r="AC236" s="4" t="n">
        <v>0.01203862854513593</v>
      </c>
      <c r="AD236" s="4" t="n">
        <v>0.05483069426897025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603031</t>
        </is>
      </c>
      <c r="B237" s="2" t="inlineStr">
        <is>
          <t>安孚科技</t>
        </is>
      </c>
      <c r="C237" s="2" t="inlineStr">
        <is>
          <t>2026-06-15</t>
        </is>
      </c>
      <c r="D237" s="2" t="inlineStr">
        <is>
          <t>跌破MA20观察</t>
        </is>
      </c>
      <c r="E237" s="3" t="n">
        <v>58</v>
      </c>
      <c r="F237" s="5" t="n">
        <v>53.85</v>
      </c>
      <c r="G237" s="2" t="n">
        <v>56.117</v>
      </c>
      <c r="H237" s="2" t="n">
        <v>44.50833333333333</v>
      </c>
      <c r="I237" s="2" t="n">
        <v>39.9005</v>
      </c>
      <c r="J237" s="2" t="n">
        <v>0.008844943820224715</v>
      </c>
      <c r="K237" s="2" t="n">
        <v>0.07770971048532238</v>
      </c>
      <c r="L237" s="4" t="n">
        <v>-0.07155172413793098</v>
      </c>
      <c r="M237" s="4" t="n">
        <v>-0.01894698487884861</v>
      </c>
      <c r="N237" s="4" t="n">
        <v>0.5276595744680852</v>
      </c>
      <c r="O237" s="2" t="n">
        <v>0.7501665556295802</v>
      </c>
      <c r="P237" s="2" t="n">
        <v>0.9550299800133244</v>
      </c>
      <c r="Q237" s="5" t="n">
        <v>817628111.8</v>
      </c>
      <c r="R237" s="5" t="n">
        <v>1311776884.9</v>
      </c>
      <c r="S237" s="2" t="n">
        <v>0.623298154748572</v>
      </c>
      <c r="T237" s="2" t="n">
        <v>0.04876421771049858</v>
      </c>
      <c r="U237" s="2" t="n">
        <v>0.07368949031005459</v>
      </c>
      <c r="V237" s="2" t="b">
        <v>0</v>
      </c>
      <c r="W237" s="2" t="b">
        <v>0</v>
      </c>
      <c r="X237" s="4" t="n">
        <v>-0.1652456983413425</v>
      </c>
      <c r="Y237" s="4" t="n">
        <v>-0.1964906734113183</v>
      </c>
      <c r="Z237" s="5" t="n">
        <v>0.8309784965374647</v>
      </c>
      <c r="AA237" s="2" t="n">
        <v>0</v>
      </c>
      <c r="AB237" s="2" t="b">
        <v>0</v>
      </c>
      <c r="AC237" s="4" t="n">
        <v>0.01203862854513593</v>
      </c>
      <c r="AD237" s="4" t="n">
        <v>0.05483069426897025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603319</t>
        </is>
      </c>
      <c r="B238" s="2" t="inlineStr">
        <is>
          <t>美湖股份</t>
        </is>
      </c>
      <c r="C238" s="2" t="inlineStr">
        <is>
          <t>2026-06-15</t>
        </is>
      </c>
      <c r="D238" s="2" t="inlineStr">
        <is>
          <t>跌破MA20观察</t>
        </is>
      </c>
      <c r="E238" s="3" t="n">
        <v>58</v>
      </c>
      <c r="F238" s="5" t="n">
        <v>35.3</v>
      </c>
      <c r="G238" s="2" t="n">
        <v>35.9235</v>
      </c>
      <c r="H238" s="2" t="n">
        <v>34.97633333333333</v>
      </c>
      <c r="I238" s="2" t="n">
        <v>35.89325</v>
      </c>
      <c r="J238" s="2" t="n">
        <v>0.01700025479149558</v>
      </c>
      <c r="K238" s="2" t="n">
        <v>0.01379696814523523</v>
      </c>
      <c r="L238" s="4" t="n">
        <v>-0.06067056945183613</v>
      </c>
      <c r="M238" s="4" t="n">
        <v>0.1069300721229225</v>
      </c>
      <c r="N238" s="4" t="n">
        <v>0.00914808461978267</v>
      </c>
      <c r="O238" s="2" t="n">
        <v>0.9177215189873418</v>
      </c>
      <c r="P238" s="2" t="n">
        <v>0.7554963357761493</v>
      </c>
      <c r="Q238" s="5" t="n">
        <v>1364385528.6</v>
      </c>
      <c r="R238" s="5" t="n">
        <v>1196427534.35</v>
      </c>
      <c r="S238" s="2" t="n">
        <v>1.140382922849773</v>
      </c>
      <c r="T238" s="2" t="n">
        <v>0.1132690823312531</v>
      </c>
      <c r="U238" s="2" t="n">
        <v>0.09559657226034574</v>
      </c>
      <c r="V238" s="2" t="b">
        <v>0</v>
      </c>
      <c r="W238" s="2" t="b">
        <v>0</v>
      </c>
      <c r="X238" s="4" t="n">
        <v>-0.2136333259077746</v>
      </c>
      <c r="Y238" s="4" t="n">
        <v>-0.2349589790337284</v>
      </c>
      <c r="Z238" s="5" t="n">
        <v>1.476572955644965</v>
      </c>
      <c r="AA238" s="2" t="n">
        <v>0</v>
      </c>
      <c r="AB238" s="2" t="b">
        <v>0</v>
      </c>
      <c r="AC238" s="4" t="n">
        <v>0.01203862854513593</v>
      </c>
      <c r="AD238" s="4" t="n">
        <v>0.05483069426897025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002012</t>
        </is>
      </c>
      <c r="B239" s="2" t="inlineStr">
        <is>
          <t>凯恩股份</t>
        </is>
      </c>
      <c r="C239" s="2" t="inlineStr">
        <is>
          <t>2026-06-15</t>
        </is>
      </c>
      <c r="D239" s="2" t="inlineStr">
        <is>
          <t>跌破MA20观察</t>
        </is>
      </c>
      <c r="E239" s="3" t="n">
        <v>57</v>
      </c>
      <c r="F239" s="5" t="n">
        <v>7.19</v>
      </c>
      <c r="G239" s="2" t="n">
        <v>7.717499999999999</v>
      </c>
      <c r="H239" s="2" t="n">
        <v>7.122</v>
      </c>
      <c r="I239" s="2" t="n">
        <v>6.854</v>
      </c>
      <c r="J239" s="2" t="n">
        <v>0.004882812499999778</v>
      </c>
      <c r="K239" s="2" t="n">
        <v>0.004041353383458679</v>
      </c>
      <c r="L239" s="4" t="n">
        <v>-0.04768211920529797</v>
      </c>
      <c r="M239" s="4" t="n">
        <v>-0.001388888888888884</v>
      </c>
      <c r="N239" s="4" t="n">
        <v>0.02421652421652443</v>
      </c>
      <c r="O239" s="2" t="n">
        <v>0.7924716855429713</v>
      </c>
      <c r="P239" s="2" t="n">
        <v>0.7724850099933378</v>
      </c>
      <c r="Q239" s="5" t="n">
        <v>174371132.8</v>
      </c>
      <c r="R239" s="5" t="n">
        <v>361124687.1</v>
      </c>
      <c r="S239" s="2" t="n">
        <v>0.4828557532310562</v>
      </c>
      <c r="T239" s="2" t="n">
        <v>0.05122972749965904</v>
      </c>
      <c r="U239" s="2" t="n">
        <v>0.09586299191530347</v>
      </c>
      <c r="V239" s="2" t="b">
        <v>0</v>
      </c>
      <c r="W239" s="2" t="b">
        <v>0</v>
      </c>
      <c r="X239" s="4" t="n">
        <v>-0.2549222797927461</v>
      </c>
      <c r="Y239" s="4" t="n">
        <v>-0.272538860103627</v>
      </c>
      <c r="Z239" s="5" t="n">
        <v>1.291022528722388</v>
      </c>
      <c r="AA239" s="2" t="n">
        <v>0</v>
      </c>
      <c r="AB239" s="2" t="b">
        <v>0</v>
      </c>
      <c r="AC239" s="4" t="n">
        <v>0.01203862854513593</v>
      </c>
      <c r="AD239" s="4" t="n">
        <v>0.05483069426897025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002870</t>
        </is>
      </c>
      <c r="B240" s="2" t="inlineStr">
        <is>
          <t>香山股份</t>
        </is>
      </c>
      <c r="C240" s="2" t="inlineStr">
        <is>
          <t>2026-06-15</t>
        </is>
      </c>
      <c r="D240" s="2" t="inlineStr">
        <is>
          <t>跌破MA20观察</t>
        </is>
      </c>
      <c r="E240" s="3" t="n">
        <v>57</v>
      </c>
      <c r="F240" s="5" t="n">
        <v>40.4</v>
      </c>
      <c r="G240" s="2" t="n">
        <v>40.535</v>
      </c>
      <c r="H240" s="2" t="n">
        <v>38.57216666666667</v>
      </c>
      <c r="I240" s="2" t="n">
        <v>38.44658333333333</v>
      </c>
      <c r="J240" s="2" t="n">
        <v>-0.01130529165701177</v>
      </c>
      <c r="K240" s="2" t="n">
        <v>0.009024995313106299</v>
      </c>
      <c r="L240" s="4" t="n">
        <v>0.004725192738124884</v>
      </c>
      <c r="M240" s="4" t="n">
        <v>-0.01319003419638498</v>
      </c>
      <c r="N240" s="4" t="n">
        <v>0.08310991957104563</v>
      </c>
      <c r="O240" s="2" t="n">
        <v>0.765489673550966</v>
      </c>
      <c r="P240" s="2" t="n">
        <v>0.8251165889407062</v>
      </c>
      <c r="Q240" s="5" t="n">
        <v>174297276.2</v>
      </c>
      <c r="R240" s="5" t="n">
        <v>187981398.85</v>
      </c>
      <c r="S240" s="2" t="n">
        <v>0.9272049110512297</v>
      </c>
      <c r="T240" s="2" t="n">
        <v>0.03357768364671716</v>
      </c>
      <c r="U240" s="2" t="n">
        <v>0.03556365989259411</v>
      </c>
      <c r="V240" s="2" t="b">
        <v>0</v>
      </c>
      <c r="W240" s="2" t="b">
        <v>0</v>
      </c>
      <c r="X240" s="4" t="n">
        <v>-0.09781152300133988</v>
      </c>
      <c r="Y240" s="4" t="n">
        <v>-0.113404452690167</v>
      </c>
      <c r="Z240" s="5" t="n">
        <v>1.514565489804755</v>
      </c>
      <c r="AA240" s="2" t="n">
        <v>0</v>
      </c>
      <c r="AB240" s="2" t="b">
        <v>0</v>
      </c>
      <c r="AC240" s="4" t="n">
        <v>0.01203862854513593</v>
      </c>
      <c r="AD240" s="4" t="n">
        <v>0.05483069426897025</v>
      </c>
      <c r="AE240" s="2" t="b">
        <v>1</v>
      </c>
      <c r="AF240" s="2" t="b">
        <v>0</v>
      </c>
      <c r="AG240" s="2" t="b">
        <v>1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600719</t>
        </is>
      </c>
      <c r="B241" s="2" t="inlineStr">
        <is>
          <t>大连热电</t>
        </is>
      </c>
      <c r="C241" s="2" t="inlineStr">
        <is>
          <t>2026-06-15</t>
        </is>
      </c>
      <c r="D241" s="2" t="inlineStr">
        <is>
          <t>跌破MA20观察</t>
        </is>
      </c>
      <c r="E241" s="3" t="n">
        <v>57</v>
      </c>
      <c r="F241" s="5" t="n">
        <v>8.74</v>
      </c>
      <c r="G241" s="2" t="n">
        <v>9.047000000000001</v>
      </c>
      <c r="H241" s="2" t="n">
        <v>8.090833333333334</v>
      </c>
      <c r="I241" s="2" t="n">
        <v>7.251333333333333</v>
      </c>
      <c r="J241" s="2" t="n">
        <v>-0.02657628577576931</v>
      </c>
      <c r="K241" s="2" t="n">
        <v>0.04456255110384322</v>
      </c>
      <c r="L241" s="4" t="n">
        <v>-0.1008230452674898</v>
      </c>
      <c r="M241" s="4" t="n">
        <v>-0.02127659574468077</v>
      </c>
      <c r="N241" s="4" t="n">
        <v>0.290989660265879</v>
      </c>
      <c r="O241" s="2" t="n">
        <v>0.7431712191872085</v>
      </c>
      <c r="P241" s="2" t="n">
        <v>0.9197201865423051</v>
      </c>
      <c r="Q241" s="5" t="n">
        <v>311015491.4</v>
      </c>
      <c r="R241" s="5" t="n">
        <v>440906222.35</v>
      </c>
      <c r="S241" s="2" t="n">
        <v>0.705400549219534</v>
      </c>
      <c r="T241" s="2" t="n">
        <v>0.08607822301356696</v>
      </c>
      <c r="U241" s="2" t="n">
        <v>0.1191642080219555</v>
      </c>
      <c r="V241" s="2" t="b">
        <v>0</v>
      </c>
      <c r="W241" s="2" t="b">
        <v>0</v>
      </c>
      <c r="X241" s="4" t="n">
        <v>-0.2517123287671232</v>
      </c>
      <c r="Y241" s="4" t="n">
        <v>-0.1891625615763547</v>
      </c>
      <c r="Z241" s="5" t="n">
        <v>1.467171783816169</v>
      </c>
      <c r="AA241" s="2" t="n">
        <v>1</v>
      </c>
      <c r="AB241" s="2" t="b">
        <v>0</v>
      </c>
      <c r="AC241" s="4" t="n">
        <v>0.01203862854513593</v>
      </c>
      <c r="AD241" s="4" t="n">
        <v>0.05483069426897025</v>
      </c>
      <c r="AE241" s="2" t="b">
        <v>1</v>
      </c>
      <c r="AF241" s="2" t="b">
        <v>0</v>
      </c>
      <c r="AG241" s="2" t="b">
        <v>1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601518</t>
        </is>
      </c>
      <c r="B242" s="2" t="inlineStr">
        <is>
          <t>吉林高速</t>
        </is>
      </c>
      <c r="C242" s="2" t="inlineStr">
        <is>
          <t>2026-06-15</t>
        </is>
      </c>
      <c r="D242" s="2" t="inlineStr">
        <is>
          <t>跌破MA20观察</t>
        </is>
      </c>
      <c r="E242" s="3" t="n">
        <v>57</v>
      </c>
      <c r="F242" s="5" t="n">
        <v>2.95</v>
      </c>
      <c r="G242" s="2" t="n">
        <v>3.031</v>
      </c>
      <c r="H242" s="2" t="n">
        <v>2.943833333333333</v>
      </c>
      <c r="I242" s="2" t="n">
        <v>2.918083333333334</v>
      </c>
      <c r="J242" s="2" t="n">
        <v>0.009155984684534824</v>
      </c>
      <c r="K242" s="2" t="n">
        <v>0.002895752895752723</v>
      </c>
      <c r="L242" s="4" t="n">
        <v>-0.05750798722044714</v>
      </c>
      <c r="M242" s="4" t="n">
        <v>0.04240282685512375</v>
      </c>
      <c r="N242" s="4" t="n">
        <v>-0.03278688524590156</v>
      </c>
      <c r="O242" s="2" t="n">
        <v>0.8650899400399733</v>
      </c>
      <c r="P242" s="2" t="n">
        <v>0.692871419053964</v>
      </c>
      <c r="Q242" s="5" t="n">
        <v>49694156</v>
      </c>
      <c r="R242" s="5" t="n">
        <v>85079557.40000001</v>
      </c>
      <c r="S242" s="2" t="n">
        <v>0.5840904386275051</v>
      </c>
      <c r="T242" s="2" t="n">
        <v>0.008829487937030277</v>
      </c>
      <c r="U242" s="2" t="n">
        <v>0.01482712787962849</v>
      </c>
      <c r="V242" s="2" t="b">
        <v>0</v>
      </c>
      <c r="W242" s="2" t="b">
        <v>0</v>
      </c>
      <c r="X242" s="4" t="n">
        <v>-0.08668730650154788</v>
      </c>
      <c r="Y242" s="4" t="n">
        <v>-0.07523510971786829</v>
      </c>
      <c r="Z242" s="5" t="n">
        <v>1.7972686207283</v>
      </c>
      <c r="AA242" s="2" t="n">
        <v>0</v>
      </c>
      <c r="AB242" s="2" t="b">
        <v>0</v>
      </c>
      <c r="AC242" s="4" t="n">
        <v>0.01203862854513593</v>
      </c>
      <c r="AD242" s="4" t="n">
        <v>0.05483069426897025</v>
      </c>
      <c r="AE242" s="2" t="b">
        <v>1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603316</t>
        </is>
      </c>
      <c r="B243" s="2" t="inlineStr">
        <is>
          <t>诚邦股份</t>
        </is>
      </c>
      <c r="C243" s="2" t="inlineStr">
        <is>
          <t>2026-06-15</t>
        </is>
      </c>
      <c r="D243" s="2" t="inlineStr">
        <is>
          <t>跌破MA20观察</t>
        </is>
      </c>
      <c r="E243" s="3" t="n">
        <v>57</v>
      </c>
      <c r="F243" s="5" t="n">
        <v>19.76</v>
      </c>
      <c r="G243" s="2" t="n">
        <v>21.6405</v>
      </c>
      <c r="H243" s="2" t="n">
        <v>17.78283333333333</v>
      </c>
      <c r="I243" s="2" t="n">
        <v>16.22758333333333</v>
      </c>
      <c r="J243" s="2" t="n">
        <v>0.007167291089754002</v>
      </c>
      <c r="K243" s="2" t="n">
        <v>0.03941510555182126</v>
      </c>
      <c r="L243" s="4" t="n">
        <v>-0.05994291151284481</v>
      </c>
      <c r="M243" s="4" t="n">
        <v>-0.03468490473864183</v>
      </c>
      <c r="N243" s="4" t="n">
        <v>0.3261744966442954</v>
      </c>
      <c r="O243" s="2" t="n">
        <v>0.7048634243837442</v>
      </c>
      <c r="P243" s="2" t="n">
        <v>0.9290473017988008</v>
      </c>
      <c r="Q243" s="5" t="n">
        <v>287492458.2</v>
      </c>
      <c r="R243" s="5" t="n">
        <v>817247821.1</v>
      </c>
      <c r="S243" s="2" t="n">
        <v>0.3517812477163177</v>
      </c>
      <c r="T243" s="2" t="n">
        <v>0.05539833499833494</v>
      </c>
      <c r="U243" s="2" t="n">
        <v>0.1366958687146187</v>
      </c>
      <c r="V243" s="2" t="b">
        <v>0</v>
      </c>
      <c r="W243" s="2" t="b">
        <v>0</v>
      </c>
      <c r="X243" s="4" t="n">
        <v>-0.2937812723373838</v>
      </c>
      <c r="Y243" s="4" t="n">
        <v>-0.2961467889908257</v>
      </c>
      <c r="Z243" s="5" t="n">
        <v>0.4906725913074308</v>
      </c>
      <c r="AA243" s="2" t="n">
        <v>0</v>
      </c>
      <c r="AB243" s="2" t="b">
        <v>0</v>
      </c>
      <c r="AC243" s="4" t="n">
        <v>0.01203862854513593</v>
      </c>
      <c r="AD243" s="4" t="n">
        <v>0.05483069426897025</v>
      </c>
      <c r="AE243" s="2" t="b">
        <v>1</v>
      </c>
      <c r="AF243" s="2" t="b">
        <v>0</v>
      </c>
      <c r="AG243" s="2" t="b">
        <v>1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000509</t>
        </is>
      </c>
      <c r="B244" s="2" t="inlineStr">
        <is>
          <t>华塑控股</t>
        </is>
      </c>
      <c r="C244" s="2" t="inlineStr">
        <is>
          <t>2026-06-15</t>
        </is>
      </c>
      <c r="D244" s="2" t="inlineStr">
        <is>
          <t>跌破MA20观察</t>
        </is>
      </c>
      <c r="E244" s="3" t="n">
        <v>56</v>
      </c>
      <c r="F244" s="5" t="n">
        <v>4.17</v>
      </c>
      <c r="G244" s="2" t="n">
        <v>4.5475</v>
      </c>
      <c r="H244" s="2" t="n">
        <v>4.083666666666667</v>
      </c>
      <c r="I244" s="2" t="n">
        <v>3.800083333333333</v>
      </c>
      <c r="J244" s="2" t="n">
        <v>0.02328982898289822</v>
      </c>
      <c r="K244" s="2" t="n">
        <v>0.027940929686189</v>
      </c>
      <c r="L244" s="4" t="n">
        <v>-0.1524390243902439</v>
      </c>
      <c r="M244" s="4" t="n">
        <v>0.05837563451776639</v>
      </c>
      <c r="N244" s="4" t="n">
        <v>0.02205882352941169</v>
      </c>
      <c r="O244" s="2" t="n">
        <v>0.8834110592938041</v>
      </c>
      <c r="P244" s="2" t="n">
        <v>0.7688207861425717</v>
      </c>
      <c r="Q244" s="5" t="n">
        <v>417581563.6</v>
      </c>
      <c r="R244" s="5" t="n">
        <v>624525644.1</v>
      </c>
      <c r="S244" s="2" t="n">
        <v>0.6686379775513849</v>
      </c>
      <c r="T244" s="2" t="n">
        <v>0.09095370759521193</v>
      </c>
      <c r="U244" s="2" t="n">
        <v>0.1219256688733637</v>
      </c>
      <c r="V244" s="2" t="b">
        <v>0</v>
      </c>
      <c r="W244" s="2" t="b">
        <v>0</v>
      </c>
      <c r="X244" s="4" t="n">
        <v>-0.3380952380952381</v>
      </c>
      <c r="Y244" s="4" t="n">
        <v>-0.2966841186736475</v>
      </c>
      <c r="Z244" s="5" t="n">
        <v>0.5984923320493418</v>
      </c>
      <c r="AA244" s="2" t="n">
        <v>1</v>
      </c>
      <c r="AB244" s="2" t="b">
        <v>0</v>
      </c>
      <c r="AC244" s="4" t="n">
        <v>0.01203862854513593</v>
      </c>
      <c r="AD244" s="4" t="n">
        <v>0.05483069426897025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600707</t>
        </is>
      </c>
      <c r="B245" s="2" t="inlineStr">
        <is>
          <t>彩虹股份</t>
        </is>
      </c>
      <c r="C245" s="2" t="inlineStr">
        <is>
          <t>2026-06-15</t>
        </is>
      </c>
      <c r="D245" s="2" t="inlineStr">
        <is>
          <t>跌破MA20观察</t>
        </is>
      </c>
      <c r="E245" s="3" t="n">
        <v>56</v>
      </c>
      <c r="F245" s="5" t="n">
        <v>10.47</v>
      </c>
      <c r="G245" s="2" t="n">
        <v>10.9415</v>
      </c>
      <c r="H245" s="2" t="n">
        <v>8.645833333333334</v>
      </c>
      <c r="I245" s="2" t="n">
        <v>7.642416666666667</v>
      </c>
      <c r="J245" s="2" t="n">
        <v>0.01127593696566387</v>
      </c>
      <c r="K245" s="2" t="n">
        <v>0.09551866869403636</v>
      </c>
      <c r="L245" s="4" t="n">
        <v>0.05971659919028349</v>
      </c>
      <c r="M245" s="4" t="n">
        <v>-0.03679852805887751</v>
      </c>
      <c r="N245" s="4" t="n">
        <v>0.6566455696202531</v>
      </c>
      <c r="O245" s="2" t="n">
        <v>0.6958694203864091</v>
      </c>
      <c r="P245" s="2" t="n">
        <v>0.9660226515656229</v>
      </c>
      <c r="Q245" s="5" t="n">
        <v>2611597444</v>
      </c>
      <c r="R245" s="5" t="n">
        <v>2609907879.95</v>
      </c>
      <c r="S245" s="2" t="n">
        <v>1.000647365396679</v>
      </c>
      <c r="T245" s="2" t="n">
        <v>0.06556041045307673</v>
      </c>
      <c r="U245" s="2" t="n">
        <v>0.0654350686620002</v>
      </c>
      <c r="V245" s="2" t="b">
        <v>0</v>
      </c>
      <c r="W245" s="2" t="b">
        <v>0</v>
      </c>
      <c r="X245" s="4" t="n">
        <v>-0.1839438815276695</v>
      </c>
      <c r="Y245" s="4" t="n">
        <v>-0.2080321285140563</v>
      </c>
      <c r="Z245" s="5" t="n">
        <v>2.089942005531433</v>
      </c>
      <c r="AA245" s="2" t="n">
        <v>0</v>
      </c>
      <c r="AB245" s="2" t="b">
        <v>0</v>
      </c>
      <c r="AC245" s="4" t="n">
        <v>0.01203862854513593</v>
      </c>
      <c r="AD245" s="4" t="n">
        <v>0.05483069426897025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000518</t>
        </is>
      </c>
      <c r="B246" s="2" t="inlineStr">
        <is>
          <t>四环生物</t>
        </is>
      </c>
      <c r="C246" s="2" t="inlineStr">
        <is>
          <t>2026-06-15</t>
        </is>
      </c>
      <c r="D246" s="2" t="inlineStr">
        <is>
          <t>跌破MA20观察</t>
        </is>
      </c>
      <c r="E246" s="3" t="n">
        <v>55</v>
      </c>
      <c r="F246" s="5" t="n">
        <v>3.18</v>
      </c>
      <c r="G246" s="2" t="n">
        <v>3.565</v>
      </c>
      <c r="H246" s="2" t="n">
        <v>3.170666666666667</v>
      </c>
      <c r="I246" s="2" t="n">
        <v>2.884083333333333</v>
      </c>
      <c r="J246" s="2" t="n">
        <v>0.004366812227074135</v>
      </c>
      <c r="K246" s="2" t="n">
        <v>0.02771325158014148</v>
      </c>
      <c r="L246" s="4" t="n">
        <v>-0.1142061281337047</v>
      </c>
      <c r="M246" s="4" t="n">
        <v>-0.01547987616099067</v>
      </c>
      <c r="N246" s="4" t="n">
        <v>0.05647840531561465</v>
      </c>
      <c r="O246" s="2" t="n">
        <v>0.7596602265156562</v>
      </c>
      <c r="P246" s="2" t="n">
        <v>0.8027981345769487</v>
      </c>
      <c r="Q246" s="5" t="n">
        <v>159442096.6</v>
      </c>
      <c r="R246" s="5" t="n">
        <v>481984059.45</v>
      </c>
      <c r="S246" s="2" t="n">
        <v>0.33080367176861</v>
      </c>
      <c r="T246" s="2" t="n">
        <v>0.04891742456567744</v>
      </c>
      <c r="U246" s="2" t="n">
        <v>0.1255762922830495</v>
      </c>
      <c r="V246" s="2" t="b">
        <v>0</v>
      </c>
      <c r="W246" s="2" t="b">
        <v>0</v>
      </c>
      <c r="X246" s="4" t="n">
        <v>-0.2995594713656388</v>
      </c>
      <c r="Y246" s="4" t="n">
        <v>-0.3171806167400881</v>
      </c>
      <c r="Z246" s="5" t="n">
        <v>0.8862121558084668</v>
      </c>
      <c r="AA246" s="2" t="n">
        <v>0</v>
      </c>
      <c r="AB246" s="2" t="b">
        <v>0</v>
      </c>
      <c r="AC246" s="4" t="n">
        <v>0.01203862854513593</v>
      </c>
      <c r="AD246" s="4" t="n">
        <v>0.05483069426897025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000690</t>
        </is>
      </c>
      <c r="B247" s="2" t="inlineStr">
        <is>
          <t>宝新能源</t>
        </is>
      </c>
      <c r="C247" s="2" t="inlineStr">
        <is>
          <t>2026-06-15</t>
        </is>
      </c>
      <c r="D247" s="2" t="inlineStr">
        <is>
          <t>跌破MA20观察</t>
        </is>
      </c>
      <c r="E247" s="3" t="n">
        <v>55</v>
      </c>
      <c r="F247" s="5" t="n">
        <v>5.34</v>
      </c>
      <c r="G247" s="2" t="n">
        <v>5.496</v>
      </c>
      <c r="H247" s="2" t="n">
        <v>5.135000000000001</v>
      </c>
      <c r="I247" s="2" t="n">
        <v>4.723083333333333</v>
      </c>
      <c r="J247" s="2" t="n">
        <v>-0.01026472177201521</v>
      </c>
      <c r="K247" s="2" t="n">
        <v>0.02484781957888416</v>
      </c>
      <c r="L247" s="4" t="n">
        <v>-0.1217105263157895</v>
      </c>
      <c r="M247" s="4" t="n">
        <v>-0.02197802197802201</v>
      </c>
      <c r="N247" s="4" t="n">
        <v>0.1684901531728664</v>
      </c>
      <c r="O247" s="2" t="n">
        <v>0.740506329113924</v>
      </c>
      <c r="P247" s="2" t="n">
        <v>0.8774150566289141</v>
      </c>
      <c r="Q247" s="5" t="n">
        <v>478669548.8</v>
      </c>
      <c r="R247" s="5" t="n">
        <v>861057943.3</v>
      </c>
      <c r="S247" s="2" t="n">
        <v>0.5559086383495884</v>
      </c>
      <c r="T247" s="2" t="n">
        <v>0.04268921017102016</v>
      </c>
      <c r="U247" s="2" t="n">
        <v>0.06984248132485907</v>
      </c>
      <c r="V247" s="2" t="b">
        <v>0</v>
      </c>
      <c r="W247" s="2" t="b">
        <v>0</v>
      </c>
      <c r="X247" s="4" t="n">
        <v>-0.165625</v>
      </c>
      <c r="Y247" s="4" t="n">
        <v>-0.1873990306946688</v>
      </c>
      <c r="Z247" s="5" t="n">
        <v>1.18820473471154</v>
      </c>
      <c r="AA247" s="2" t="n">
        <v>0</v>
      </c>
      <c r="AB247" s="2" t="b">
        <v>0</v>
      </c>
      <c r="AC247" s="4" t="n">
        <v>0.01203862854513593</v>
      </c>
      <c r="AD247" s="4" t="n">
        <v>0.05483069426897025</v>
      </c>
      <c r="AE247" s="2" t="b">
        <v>1</v>
      </c>
      <c r="AF247" s="2" t="b">
        <v>0</v>
      </c>
      <c r="AG247" s="2" t="b">
        <v>1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000966</t>
        </is>
      </c>
      <c r="B248" s="2" t="inlineStr">
        <is>
          <t>长源电力</t>
        </is>
      </c>
      <c r="C248" s="2" t="inlineStr">
        <is>
          <t>2026-06-15</t>
        </is>
      </c>
      <c r="D248" s="2" t="inlineStr">
        <is>
          <t>跌破MA20观察</t>
        </is>
      </c>
      <c r="E248" s="3" t="n">
        <v>55</v>
      </c>
      <c r="F248" s="5" t="n">
        <v>4.96</v>
      </c>
      <c r="G248" s="2" t="n">
        <v>5.085500000000001</v>
      </c>
      <c r="H248" s="2" t="n">
        <v>4.8485</v>
      </c>
      <c r="I248" s="2" t="n">
        <v>4.684333333333333</v>
      </c>
      <c r="J248" s="2" t="n">
        <v>-0.006738281249999756</v>
      </c>
      <c r="K248" s="2" t="n">
        <v>0.007027139296593932</v>
      </c>
      <c r="L248" s="4" t="n">
        <v>-0.06941838649155729</v>
      </c>
      <c r="M248" s="4" t="n">
        <v>0.006085192697768749</v>
      </c>
      <c r="N248" s="4" t="n">
        <v>0.03118503118503124</v>
      </c>
      <c r="O248" s="2" t="n">
        <v>0.8077948034643571</v>
      </c>
      <c r="P248" s="2" t="n">
        <v>0.7788141239173884</v>
      </c>
      <c r="Q248" s="5" t="n">
        <v>718833838.8</v>
      </c>
      <c r="R248" s="5" t="n">
        <v>886958143.95</v>
      </c>
      <c r="S248" s="2" t="n">
        <v>0.8104484340137277</v>
      </c>
      <c r="T248" s="2" t="n">
        <v>0.04258677218660872</v>
      </c>
      <c r="U248" s="2" t="n">
        <v>0.0509379568843018</v>
      </c>
      <c r="V248" s="2" t="b">
        <v>0</v>
      </c>
      <c r="W248" s="2" t="b">
        <v>0</v>
      </c>
      <c r="X248" s="4" t="n">
        <v>-0.1663865546218488</v>
      </c>
      <c r="Y248" s="4" t="n">
        <v>-0.1480804387568555</v>
      </c>
      <c r="Z248" s="5" t="n">
        <v>1.641314604701977</v>
      </c>
      <c r="AA248" s="2" t="n">
        <v>0</v>
      </c>
      <c r="AB248" s="2" t="b">
        <v>0</v>
      </c>
      <c r="AC248" s="4" t="n">
        <v>0.01203862854513593</v>
      </c>
      <c r="AD248" s="4" t="n">
        <v>0.05483069426897025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002079</t>
        </is>
      </c>
      <c r="B249" s="2" t="inlineStr">
        <is>
          <t>苏州固锝</t>
        </is>
      </c>
      <c r="C249" s="2" t="inlineStr">
        <is>
          <t>2026-06-15</t>
        </is>
      </c>
      <c r="D249" s="2" t="inlineStr">
        <is>
          <t>跌破MA20观察</t>
        </is>
      </c>
      <c r="E249" s="3" t="n">
        <v>55</v>
      </c>
      <c r="F249" s="5" t="n">
        <v>12.26</v>
      </c>
      <c r="G249" s="2" t="n">
        <v>12.383</v>
      </c>
      <c r="H249" s="2" t="n">
        <v>11.19183333333333</v>
      </c>
      <c r="I249" s="2" t="n">
        <v>10.78133333333333</v>
      </c>
      <c r="J249" s="2" t="n">
        <v>-0.01589446078041812</v>
      </c>
      <c r="K249" s="2" t="n">
        <v>0.02362768860230791</v>
      </c>
      <c r="L249" s="4" t="n">
        <v>0.002452984464431651</v>
      </c>
      <c r="M249" s="4" t="n">
        <v>-0.03159557661927337</v>
      </c>
      <c r="N249" s="4" t="n">
        <v>0.2150644202180376</v>
      </c>
      <c r="O249" s="2" t="n">
        <v>0.712524983344437</v>
      </c>
      <c r="P249" s="2" t="n">
        <v>0.8974017321785477</v>
      </c>
      <c r="Q249" s="5" t="n">
        <v>473241408.2</v>
      </c>
      <c r="R249" s="5" t="n">
        <v>721084883.55</v>
      </c>
      <c r="S249" s="2" t="n">
        <v>0.6562908459128522</v>
      </c>
      <c r="T249" s="2" t="n">
        <v>0.04899657234242714</v>
      </c>
      <c r="U249" s="2" t="n">
        <v>0.07026698042010977</v>
      </c>
      <c r="V249" s="2" t="b">
        <v>0</v>
      </c>
      <c r="W249" s="2" t="b">
        <v>0</v>
      </c>
      <c r="X249" s="4" t="n">
        <v>-0.134180790960452</v>
      </c>
      <c r="Y249" s="4" t="n">
        <v>-0.1528803545051698</v>
      </c>
      <c r="Z249" s="5" t="n">
        <v>1.145972518280769</v>
      </c>
      <c r="AA249" s="2" t="n">
        <v>0</v>
      </c>
      <c r="AB249" s="2" t="b">
        <v>0</v>
      </c>
      <c r="AC249" s="4" t="n">
        <v>0.01203862854513593</v>
      </c>
      <c r="AD249" s="4" t="n">
        <v>0.05483069426897025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002981</t>
        </is>
      </c>
      <c r="B250" s="2" t="inlineStr">
        <is>
          <t>朝阳科技</t>
        </is>
      </c>
      <c r="C250" s="2" t="inlineStr">
        <is>
          <t>2026-06-15</t>
        </is>
      </c>
      <c r="D250" s="2" t="inlineStr">
        <is>
          <t>跌破MA20观察</t>
        </is>
      </c>
      <c r="E250" s="3" t="n">
        <v>55</v>
      </c>
      <c r="F250" s="5" t="n">
        <v>25.54</v>
      </c>
      <c r="G250" s="2" t="n">
        <v>26.5855</v>
      </c>
      <c r="H250" s="2" t="n">
        <v>25.03333333333333</v>
      </c>
      <c r="I250" s="2" t="n">
        <v>27.00616666666667</v>
      </c>
      <c r="J250" s="2" t="n">
        <v>0.01645956796023706</v>
      </c>
      <c r="K250" s="2" t="n">
        <v>0.003112185609146945</v>
      </c>
      <c r="L250" s="4" t="n">
        <v>-0.06924198250728875</v>
      </c>
      <c r="M250" s="4" t="n">
        <v>0.01996805111821076</v>
      </c>
      <c r="N250" s="4" t="n">
        <v>0.0248796147672552</v>
      </c>
      <c r="O250" s="2" t="n">
        <v>0.8427714856762158</v>
      </c>
      <c r="P250" s="2" t="n">
        <v>0.7728181212524984</v>
      </c>
      <c r="Q250" s="5" t="n">
        <v>446929148.4</v>
      </c>
      <c r="R250" s="5" t="n">
        <v>249511760.4</v>
      </c>
      <c r="S250" s="2" t="n">
        <v>1.791214761514704</v>
      </c>
      <c r="T250" s="2" t="n">
        <v>0.1358816178749737</v>
      </c>
      <c r="U250" s="2" t="n">
        <v>0.07659837000615027</v>
      </c>
      <c r="V250" s="2" t="b">
        <v>0</v>
      </c>
      <c r="W250" s="2" t="b">
        <v>0</v>
      </c>
      <c r="X250" s="4" t="n">
        <v>-0.1441018766756033</v>
      </c>
      <c r="Y250" s="4" t="n">
        <v>-0.1177892918825562</v>
      </c>
      <c r="Z250" s="5" t="n">
        <v>0.6535059182565948</v>
      </c>
      <c r="AA250" s="2" t="n">
        <v>0</v>
      </c>
      <c r="AB250" s="2" t="b">
        <v>1</v>
      </c>
      <c r="AC250" s="4" t="n">
        <v>0.01203862854513593</v>
      </c>
      <c r="AD250" s="4" t="n">
        <v>0.05483069426897025</v>
      </c>
      <c r="AE250" s="2" t="b">
        <v>1</v>
      </c>
      <c r="AF250" s="2" t="b">
        <v>0</v>
      </c>
      <c r="AG250" s="2" t="b">
        <v>1</v>
      </c>
      <c r="AH250" s="2" t="b">
        <v>1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603032</t>
        </is>
      </c>
      <c r="B251" s="2" t="inlineStr">
        <is>
          <t>德新科技</t>
        </is>
      </c>
      <c r="C251" s="2" t="inlineStr">
        <is>
          <t>2026-06-15</t>
        </is>
      </c>
      <c r="D251" s="2" t="inlineStr">
        <is>
          <t>跌破MA20观察</t>
        </is>
      </c>
      <c r="E251" s="3" t="n">
        <v>55</v>
      </c>
      <c r="F251" s="5" t="n">
        <v>23.51</v>
      </c>
      <c r="G251" s="2" t="n">
        <v>23.859</v>
      </c>
      <c r="H251" s="2" t="n">
        <v>21.69566666666667</v>
      </c>
      <c r="I251" s="2" t="n">
        <v>20.41191666666667</v>
      </c>
      <c r="J251" s="2" t="n">
        <v>-0.003986724832494959</v>
      </c>
      <c r="K251" s="2" t="n">
        <v>0.04260141764446757</v>
      </c>
      <c r="L251" s="4" t="n">
        <v>-0.05620232838217576</v>
      </c>
      <c r="M251" s="4" t="n">
        <v>0.04628393413440146</v>
      </c>
      <c r="N251" s="4" t="n">
        <v>0.2585653104925054</v>
      </c>
      <c r="O251" s="2" t="n">
        <v>0.8717521652231845</v>
      </c>
      <c r="P251" s="2" t="n">
        <v>0.9100599600266489</v>
      </c>
      <c r="Q251" s="5" t="n">
        <v>326836216.6</v>
      </c>
      <c r="R251" s="5" t="n">
        <v>450352221.15</v>
      </c>
      <c r="S251" s="2" t="n">
        <v>0.725734661117925</v>
      </c>
      <c r="T251" s="2" t="n">
        <v>0.06156561042951715</v>
      </c>
      <c r="U251" s="2" t="n">
        <v>0.0797654947669296</v>
      </c>
      <c r="V251" s="2" t="b">
        <v>0</v>
      </c>
      <c r="W251" s="2" t="b">
        <v>0</v>
      </c>
      <c r="X251" s="4" t="n">
        <v>-0.1654242101526446</v>
      </c>
      <c r="Y251" s="4" t="n">
        <v>-0.2080318379160637</v>
      </c>
      <c r="Z251" s="5" t="n">
        <v>0.7373988022390838</v>
      </c>
      <c r="AA251" s="2" t="n">
        <v>0</v>
      </c>
      <c r="AB251" s="2" t="b">
        <v>0</v>
      </c>
      <c r="AC251" s="4" t="n">
        <v>0.01203862854513593</v>
      </c>
      <c r="AD251" s="4" t="n">
        <v>0.05483069426897025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001215</t>
        </is>
      </c>
      <c r="B252" s="2" t="inlineStr">
        <is>
          <t>千味央厨</t>
        </is>
      </c>
      <c r="C252" s="2" t="inlineStr">
        <is>
          <t>2026-06-15</t>
        </is>
      </c>
      <c r="D252" s="2" t="inlineStr">
        <is>
          <t>跌破MA20观察</t>
        </is>
      </c>
      <c r="E252" s="3" t="n">
        <v>54</v>
      </c>
      <c r="F252" s="5" t="n">
        <v>40.8</v>
      </c>
      <c r="G252" s="2" t="n">
        <v>41.27650000000001</v>
      </c>
      <c r="H252" s="2" t="n">
        <v>40.73466666666666</v>
      </c>
      <c r="I252" s="2" t="n">
        <v>41.05591666666667</v>
      </c>
      <c r="J252" s="2" t="n">
        <v>-0.003572764909654857</v>
      </c>
      <c r="K252" s="2" t="n">
        <v>0.01407375443953907</v>
      </c>
      <c r="L252" s="4" t="n">
        <v>0.02461074836765431</v>
      </c>
      <c r="M252" s="4" t="n">
        <v>-0.02834008097166008</v>
      </c>
      <c r="N252" s="4" t="n">
        <v>0.1080934274850625</v>
      </c>
      <c r="O252" s="2" t="n">
        <v>0.7245169886742172</v>
      </c>
      <c r="P252" s="2" t="n">
        <v>0.8451032644903398</v>
      </c>
      <c r="Q252" s="5" t="n">
        <v>361558931.8</v>
      </c>
      <c r="R252" s="5" t="n">
        <v>244383756.95</v>
      </c>
      <c r="S252" s="2" t="n">
        <v>1.479472025114884</v>
      </c>
      <c r="T252" s="2" t="n">
        <v>0.08874813700267327</v>
      </c>
      <c r="U252" s="2" t="n">
        <v>0.05999054174954018</v>
      </c>
      <c r="V252" s="2" t="b">
        <v>0</v>
      </c>
      <c r="W252" s="2" t="b">
        <v>0</v>
      </c>
      <c r="X252" s="4" t="n">
        <v>-0.1807228915662651</v>
      </c>
      <c r="Y252" s="4" t="n">
        <v>-0.162061403508772</v>
      </c>
      <c r="Z252" s="5" t="n">
        <v>1.344483328151887</v>
      </c>
      <c r="AA252" s="2" t="n">
        <v>1</v>
      </c>
      <c r="AB252" s="2" t="b">
        <v>0</v>
      </c>
      <c r="AC252" s="4" t="n">
        <v>0.01203862854513593</v>
      </c>
      <c r="AD252" s="4" t="n">
        <v>0.05483069426897025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600207</t>
        </is>
      </c>
      <c r="B253" s="2" t="inlineStr">
        <is>
          <t>安彩高科</t>
        </is>
      </c>
      <c r="C253" s="2" t="inlineStr">
        <is>
          <t>2026-06-15</t>
        </is>
      </c>
      <c r="D253" s="2" t="inlineStr">
        <is>
          <t>跌破MA20观察</t>
        </is>
      </c>
      <c r="E253" s="3" t="n">
        <v>54</v>
      </c>
      <c r="F253" s="5" t="n">
        <v>6.36</v>
      </c>
      <c r="G253" s="2" t="n">
        <v>6.844500000000001</v>
      </c>
      <c r="H253" s="2" t="n">
        <v>6.324833333333332</v>
      </c>
      <c r="I253" s="2" t="n">
        <v>5.752416666666666</v>
      </c>
      <c r="J253" s="2" t="n">
        <v>-0.006387457356463622</v>
      </c>
      <c r="K253" s="2" t="n">
        <v>0.02498379429559217</v>
      </c>
      <c r="L253" s="4" t="n">
        <v>-0.1251719394773039</v>
      </c>
      <c r="M253" s="4" t="n">
        <v>-0.01547987616099067</v>
      </c>
      <c r="N253" s="4" t="n">
        <v>0.10801393728223</v>
      </c>
      <c r="O253" s="2" t="n">
        <v>0.7596602265156562</v>
      </c>
      <c r="P253" s="2" t="n">
        <v>0.8447701532311792</v>
      </c>
      <c r="Q253" s="5" t="n">
        <v>332116862.6</v>
      </c>
      <c r="R253" s="5" t="n">
        <v>494520478.8</v>
      </c>
      <c r="S253" s="2" t="n">
        <v>0.6715937495771914</v>
      </c>
      <c r="T253" s="2" t="n">
        <v>0.04739164825598802</v>
      </c>
      <c r="U253" s="2" t="n">
        <v>0.06494077277475309</v>
      </c>
      <c r="V253" s="2" t="b">
        <v>0</v>
      </c>
      <c r="W253" s="2" t="b">
        <v>0</v>
      </c>
      <c r="X253" s="4" t="n">
        <v>-0.2300242130750605</v>
      </c>
      <c r="Y253" s="4" t="n">
        <v>-0.25</v>
      </c>
      <c r="Z253" s="5" t="n">
        <v>1.396502065831169</v>
      </c>
      <c r="AA253" s="2" t="n">
        <v>0</v>
      </c>
      <c r="AB253" s="2" t="b">
        <v>0</v>
      </c>
      <c r="AC253" s="4" t="n">
        <v>0.01203862854513593</v>
      </c>
      <c r="AD253" s="4" t="n">
        <v>0.05483069426897025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600545</t>
        </is>
      </c>
      <c r="B254" s="2" t="inlineStr">
        <is>
          <t>卓郎智能</t>
        </is>
      </c>
      <c r="C254" s="2" t="inlineStr">
        <is>
          <t>2026-06-15</t>
        </is>
      </c>
      <c r="D254" s="2" t="inlineStr">
        <is>
          <t>跌破MA20观察</t>
        </is>
      </c>
      <c r="E254" s="3" t="n">
        <v>54</v>
      </c>
      <c r="F254" s="5" t="n">
        <v>5.98</v>
      </c>
      <c r="G254" s="2" t="n">
        <v>6.609999999999999</v>
      </c>
      <c r="H254" s="2" t="n">
        <v>5.237333333333333</v>
      </c>
      <c r="I254" s="2" t="n">
        <v>4.083583333333333</v>
      </c>
      <c r="J254" s="2" t="n">
        <v>-0.01453596720089467</v>
      </c>
      <c r="K254" s="2" t="n">
        <v>0.0828767359316307</v>
      </c>
      <c r="L254" s="4" t="n">
        <v>-0.1940700808625336</v>
      </c>
      <c r="M254" s="4" t="n">
        <v>-0.01806239737274207</v>
      </c>
      <c r="N254" s="4" t="n">
        <v>0.2915766738660908</v>
      </c>
      <c r="O254" s="2" t="n">
        <v>0.754163890739507</v>
      </c>
      <c r="P254" s="2" t="n">
        <v>0.9200532978014657</v>
      </c>
      <c r="Q254" s="5" t="n">
        <v>748752049</v>
      </c>
      <c r="R254" s="5" t="n">
        <v>1168558964.95</v>
      </c>
      <c r="S254" s="2" t="n">
        <v>0.6407481962470224</v>
      </c>
      <c r="T254" s="2" t="n">
        <v>0.07023772814726019</v>
      </c>
      <c r="U254" s="2" t="n">
        <v>0.09591103662134927</v>
      </c>
      <c r="V254" s="2" t="b">
        <v>0</v>
      </c>
      <c r="W254" s="2" t="b">
        <v>0</v>
      </c>
      <c r="X254" s="4" t="n">
        <v>-0.2855436081242532</v>
      </c>
      <c r="Y254" s="4" t="n">
        <v>-0.3096446700507614</v>
      </c>
      <c r="Z254" s="5" t="n">
        <v>1.04880135045296</v>
      </c>
      <c r="AA254" s="2" t="n">
        <v>1</v>
      </c>
      <c r="AB254" s="2" t="b">
        <v>0</v>
      </c>
      <c r="AC254" s="4" t="n">
        <v>0.01203862854513593</v>
      </c>
      <c r="AD254" s="4" t="n">
        <v>0.05483069426897025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603119</t>
        </is>
      </c>
      <c r="B255" s="2" t="inlineStr">
        <is>
          <t>浙江荣泰</t>
        </is>
      </c>
      <c r="C255" s="2" t="inlineStr">
        <is>
          <t>2026-06-15</t>
        </is>
      </c>
      <c r="D255" s="2" t="inlineStr">
        <is>
          <t>跌破MA20观察</t>
        </is>
      </c>
      <c r="E255" s="3" t="n">
        <v>54</v>
      </c>
      <c r="F255" s="5" t="n">
        <v>72.81</v>
      </c>
      <c r="G255" s="2" t="n">
        <v>73.512</v>
      </c>
      <c r="H255" s="2" t="n">
        <v>65.01050000000001</v>
      </c>
      <c r="I255" s="2" t="n">
        <v>71.19483333333332</v>
      </c>
      <c r="J255" s="2" t="n">
        <v>0.001184882533197262</v>
      </c>
      <c r="K255" s="2" t="n">
        <v>0.01653293165050473</v>
      </c>
      <c r="L255" s="4" t="n">
        <v>0.07946627131208306</v>
      </c>
      <c r="M255" s="4" t="n">
        <v>-0.02894105094691923</v>
      </c>
      <c r="N255" s="4" t="n">
        <v>0.1947817525434854</v>
      </c>
      <c r="O255" s="2" t="n">
        <v>0.7225183211192538</v>
      </c>
      <c r="P255" s="2" t="n">
        <v>0.891072618254497</v>
      </c>
      <c r="Q255" s="5" t="n">
        <v>1527032559.2</v>
      </c>
      <c r="R255" s="5" t="n">
        <v>1995860176.7</v>
      </c>
      <c r="S255" s="2" t="n">
        <v>0.7650999689391217</v>
      </c>
      <c r="T255" s="2" t="n">
        <v>0.08015440594421407</v>
      </c>
      <c r="U255" s="2" t="n">
        <v>0.1016792694205586</v>
      </c>
      <c r="V255" s="2" t="b">
        <v>0</v>
      </c>
      <c r="W255" s="2" t="b">
        <v>0</v>
      </c>
      <c r="X255" s="4" t="n">
        <v>-0.1523864959254948</v>
      </c>
      <c r="Y255" s="4" t="n">
        <v>-0.2113606340819022</v>
      </c>
      <c r="Z255" s="5" t="n">
        <v>1.200706903908996</v>
      </c>
      <c r="AA255" s="2" t="n">
        <v>0</v>
      </c>
      <c r="AB255" s="2" t="b">
        <v>0</v>
      </c>
      <c r="AC255" s="4" t="n">
        <v>0.01203862854513593</v>
      </c>
      <c r="AD255" s="4" t="n">
        <v>0.05483069426897025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000027</t>
        </is>
      </c>
      <c r="B256" s="2" t="inlineStr">
        <is>
          <t>深圳能源</t>
        </is>
      </c>
      <c r="C256" s="2" t="inlineStr">
        <is>
          <t>2026-06-15</t>
        </is>
      </c>
      <c r="D256" s="2" t="inlineStr">
        <is>
          <t>跌破MA20观察</t>
        </is>
      </c>
      <c r="E256" s="3" t="n">
        <v>53</v>
      </c>
      <c r="F256" s="5" t="n">
        <v>7.29</v>
      </c>
      <c r="G256" s="2" t="n">
        <v>7.544499999999999</v>
      </c>
      <c r="H256" s="2" t="n">
        <v>7.208833333333334</v>
      </c>
      <c r="I256" s="2" t="n">
        <v>7.011416666666666</v>
      </c>
      <c r="J256" s="2" t="n">
        <v>-0.005536149739669316</v>
      </c>
      <c r="K256" s="2" t="n">
        <v>0.00651571917250382</v>
      </c>
      <c r="L256" s="4" t="n">
        <v>-0.09102244389027425</v>
      </c>
      <c r="M256" s="4" t="n">
        <v>-0.01619433198380571</v>
      </c>
      <c r="N256" s="4" t="n">
        <v>0.02966101694915246</v>
      </c>
      <c r="O256" s="2" t="n">
        <v>0.7578281145902731</v>
      </c>
      <c r="P256" s="2" t="n">
        <v>0.7778147901399067</v>
      </c>
      <c r="Q256" s="5" t="n">
        <v>332960530</v>
      </c>
      <c r="R256" s="5" t="n">
        <v>583356885.8</v>
      </c>
      <c r="S256" s="2" t="n">
        <v>0.5707664349301147</v>
      </c>
      <c r="T256" s="2" t="n">
        <v>0.009778425948132798</v>
      </c>
      <c r="U256" s="2" t="n">
        <v>0.01601111098626202</v>
      </c>
      <c r="V256" s="2" t="b">
        <v>0</v>
      </c>
      <c r="W256" s="2" t="b">
        <v>0</v>
      </c>
      <c r="X256" s="4" t="n">
        <v>-0.1403301886792453</v>
      </c>
      <c r="Y256" s="4" t="n">
        <v>-0.1237623762376238</v>
      </c>
      <c r="Z256" s="5" t="n">
        <v>1.143927111899061</v>
      </c>
      <c r="AA256" s="2" t="n">
        <v>0</v>
      </c>
      <c r="AB256" s="2" t="b">
        <v>0</v>
      </c>
      <c r="AC256" s="4" t="n">
        <v>0.01203862854513593</v>
      </c>
      <c r="AD256" s="4" t="n">
        <v>0.05483069426897025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001332</t>
        </is>
      </c>
      <c r="B257" s="2" t="inlineStr">
        <is>
          <t>锡装股份</t>
        </is>
      </c>
      <c r="C257" s="2" t="inlineStr">
        <is>
          <t>2026-06-15</t>
        </is>
      </c>
      <c r="D257" s="2" t="inlineStr">
        <is>
          <t>跌破MA20观察</t>
        </is>
      </c>
      <c r="E257" s="3" t="n">
        <v>53</v>
      </c>
      <c r="F257" s="5" t="n">
        <v>46.58</v>
      </c>
      <c r="G257" s="2" t="n">
        <v>46.9885</v>
      </c>
      <c r="H257" s="2" t="n">
        <v>42.93733333333333</v>
      </c>
      <c r="I257" s="2" t="n">
        <v>41.72633333333333</v>
      </c>
      <c r="J257" s="2" t="n">
        <v>-0.003160965261203907</v>
      </c>
      <c r="K257" s="2" t="n">
        <v>0.01856654858299578</v>
      </c>
      <c r="L257" s="4" t="n">
        <v>-0.02938112106688906</v>
      </c>
      <c r="M257" s="4" t="n">
        <v>0.002367118571121152</v>
      </c>
      <c r="N257" s="4" t="n">
        <v>0.1523998020781789</v>
      </c>
      <c r="O257" s="2" t="n">
        <v>0.8001332445036642</v>
      </c>
      <c r="P257" s="2" t="n">
        <v>0.8680879413724184</v>
      </c>
      <c r="Q257" s="5" t="n">
        <v>169321648</v>
      </c>
      <c r="R257" s="5" t="n">
        <v>205608319</v>
      </c>
      <c r="S257" s="2" t="n">
        <v>0.8235155504578586</v>
      </c>
      <c r="T257" s="2" t="n">
        <v>0.05550158908797435</v>
      </c>
      <c r="U257" s="2" t="n">
        <v>0.06454219493819374</v>
      </c>
      <c r="V257" s="2" t="b">
        <v>0</v>
      </c>
      <c r="W257" s="2" t="b">
        <v>0</v>
      </c>
      <c r="X257" s="4" t="n">
        <v>-0.1354862657757981</v>
      </c>
      <c r="Y257" s="4" t="n">
        <v>-0.1848914069877243</v>
      </c>
      <c r="Z257" s="5" t="n">
        <v>1.053391646324527</v>
      </c>
      <c r="AA257" s="2" t="n">
        <v>1</v>
      </c>
      <c r="AB257" s="2" t="b">
        <v>0</v>
      </c>
      <c r="AC257" s="4" t="n">
        <v>0.01203862854513593</v>
      </c>
      <c r="AD257" s="4" t="n">
        <v>0.05483069426897025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002077</t>
        </is>
      </c>
      <c r="B258" s="2" t="inlineStr">
        <is>
          <t>大港股份</t>
        </is>
      </c>
      <c r="C258" s="2" t="inlineStr">
        <is>
          <t>2026-06-15</t>
        </is>
      </c>
      <c r="D258" s="2" t="inlineStr">
        <is>
          <t>跌破MA20观察</t>
        </is>
      </c>
      <c r="E258" s="3" t="n">
        <v>53</v>
      </c>
      <c r="F258" s="5" t="n">
        <v>16.76</v>
      </c>
      <c r="G258" s="2" t="n">
        <v>17.2565</v>
      </c>
      <c r="H258" s="2" t="n">
        <v>16.67333333333333</v>
      </c>
      <c r="I258" s="2" t="n">
        <v>16.417</v>
      </c>
      <c r="J258" s="2" t="n">
        <v>-0.01534906279421422</v>
      </c>
      <c r="K258" s="2" t="n">
        <v>0.004337001044092847</v>
      </c>
      <c r="L258" s="4" t="n">
        <v>-0.02501454333915065</v>
      </c>
      <c r="M258" s="4" t="n">
        <v>-0.03009259259259256</v>
      </c>
      <c r="N258" s="4" t="n">
        <v>0.05808080808080818</v>
      </c>
      <c r="O258" s="2" t="n">
        <v>0.7181878747501665</v>
      </c>
      <c r="P258" s="2" t="n">
        <v>0.8047968021319121</v>
      </c>
      <c r="Q258" s="5" t="n">
        <v>482380118.6</v>
      </c>
      <c r="R258" s="5" t="n">
        <v>778631687.4</v>
      </c>
      <c r="S258" s="2" t="n">
        <v>0.6195228455327312</v>
      </c>
      <c r="T258" s="2" t="n">
        <v>0.05096788522313313</v>
      </c>
      <c r="U258" s="2" t="n">
        <v>0.07621605666111179</v>
      </c>
      <c r="V258" s="2" t="b">
        <v>0</v>
      </c>
      <c r="W258" s="2" t="b">
        <v>0</v>
      </c>
      <c r="X258" s="4" t="n">
        <v>-0.1351909184726521</v>
      </c>
      <c r="Y258" s="4" t="n">
        <v>-0.1829204006325778</v>
      </c>
      <c r="Z258" s="5" t="n">
        <v>1.038506261505637</v>
      </c>
      <c r="AA258" s="2" t="n">
        <v>0</v>
      </c>
      <c r="AB258" s="2" t="b">
        <v>0</v>
      </c>
      <c r="AC258" s="4" t="n">
        <v>0.01203862854513593</v>
      </c>
      <c r="AD258" s="4" t="n">
        <v>0.05483069426897025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002787</t>
        </is>
      </c>
      <c r="B259" s="2" t="inlineStr">
        <is>
          <t>华源控股</t>
        </is>
      </c>
      <c r="C259" s="2" t="inlineStr">
        <is>
          <t>2026-06-15</t>
        </is>
      </c>
      <c r="D259" s="2" t="inlineStr">
        <is>
          <t>跌破MA20观察</t>
        </is>
      </c>
      <c r="E259" s="3" t="n">
        <v>53</v>
      </c>
      <c r="F259" s="5" t="n">
        <v>26.11</v>
      </c>
      <c r="G259" s="2" t="n">
        <v>26.328</v>
      </c>
      <c r="H259" s="2" t="n">
        <v>20.10583333333333</v>
      </c>
      <c r="I259" s="2" t="n">
        <v>16.44491666666666</v>
      </c>
      <c r="J259" s="2" t="n">
        <v>-0.0008349146110055994</v>
      </c>
      <c r="K259" s="2" t="n">
        <v>0.131278367530665</v>
      </c>
      <c r="L259" s="4" t="n">
        <v>0.05409769882922899</v>
      </c>
      <c r="M259" s="4" t="n">
        <v>0.006941766293868001</v>
      </c>
      <c r="N259" s="4" t="n">
        <v>1.112459546925566</v>
      </c>
      <c r="O259" s="2" t="n">
        <v>0.810126582278481</v>
      </c>
      <c r="P259" s="2" t="n">
        <v>0.9890073284477016</v>
      </c>
      <c r="Q259" s="5" t="n">
        <v>475257632.6</v>
      </c>
      <c r="R259" s="5" t="n">
        <v>587337054.1</v>
      </c>
      <c r="S259" s="2" t="n">
        <v>0.809173589989578</v>
      </c>
      <c r="T259" s="2" t="n">
        <v>0.0722890669461513</v>
      </c>
      <c r="U259" s="2" t="n">
        <v>0.08857899579655727</v>
      </c>
      <c r="V259" s="2" t="b">
        <v>0</v>
      </c>
      <c r="W259" s="2" t="b">
        <v>0</v>
      </c>
      <c r="X259" s="4" t="n">
        <v>-0.1416831032215649</v>
      </c>
      <c r="Y259" s="4" t="n">
        <v>-0.1735700197238659</v>
      </c>
      <c r="Z259" s="5" t="n">
        <v>0.6764640503733397</v>
      </c>
      <c r="AA259" s="2" t="n">
        <v>0</v>
      </c>
      <c r="AB259" s="2" t="b">
        <v>0</v>
      </c>
      <c r="AC259" s="4" t="n">
        <v>0.01203862854513593</v>
      </c>
      <c r="AD259" s="4" t="n">
        <v>0.05483069426897025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002962</t>
        </is>
      </c>
      <c r="B260" s="2" t="inlineStr">
        <is>
          <t>五方光电</t>
        </is>
      </c>
      <c r="C260" s="2" t="inlineStr">
        <is>
          <t>2026-06-15</t>
        </is>
      </c>
      <c r="D260" s="2" t="inlineStr">
        <is>
          <t>跌破MA20观察</t>
        </is>
      </c>
      <c r="E260" s="3" t="n">
        <v>53</v>
      </c>
      <c r="F260" s="5" t="n">
        <v>17.43</v>
      </c>
      <c r="G260" s="2" t="n">
        <v>19.517</v>
      </c>
      <c r="H260" s="2" t="n">
        <v>17.19433333333334</v>
      </c>
      <c r="I260" s="2" t="n">
        <v>16.10366666666667</v>
      </c>
      <c r="J260" s="2" t="n">
        <v>0.008031402525630948</v>
      </c>
      <c r="K260" s="2" t="n">
        <v>0.04748753667922312</v>
      </c>
      <c r="L260" s="4" t="n">
        <v>-0.07826546800634582</v>
      </c>
      <c r="M260" s="4" t="n">
        <v>-0.04597701149425282</v>
      </c>
      <c r="N260" s="4" t="n">
        <v>0.168230563002681</v>
      </c>
      <c r="O260" s="2" t="n">
        <v>0.6688874083944037</v>
      </c>
      <c r="P260" s="2" t="n">
        <v>0.8770819453697535</v>
      </c>
      <c r="Q260" s="5" t="n">
        <v>677262316.4</v>
      </c>
      <c r="R260" s="5" t="n">
        <v>678904537.9</v>
      </c>
      <c r="S260" s="2" t="n">
        <v>0.9975810715522985</v>
      </c>
      <c r="T260" s="2" t="n">
        <v>0.1676357568543541</v>
      </c>
      <c r="U260" s="2" t="n">
        <v>0.1638270495394712</v>
      </c>
      <c r="V260" s="2" t="b">
        <v>0</v>
      </c>
      <c r="W260" s="2" t="b">
        <v>0</v>
      </c>
      <c r="X260" s="4" t="n">
        <v>-0.2215274676194731</v>
      </c>
      <c r="Y260" s="4" t="n">
        <v>-0.2009237875288683</v>
      </c>
      <c r="Z260" s="5" t="n">
        <v>1.603188786903324</v>
      </c>
      <c r="AA260" s="2" t="n">
        <v>0</v>
      </c>
      <c r="AB260" s="2" t="b">
        <v>0</v>
      </c>
      <c r="AC260" s="4" t="n">
        <v>0.01203862854513593</v>
      </c>
      <c r="AD260" s="4" t="n">
        <v>0.05483069426897025</v>
      </c>
      <c r="AE260" s="2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600323</t>
        </is>
      </c>
      <c r="B261" s="2" t="inlineStr">
        <is>
          <t>瀚蓝环境</t>
        </is>
      </c>
      <c r="C261" s="2" t="inlineStr">
        <is>
          <t>2026-06-15</t>
        </is>
      </c>
      <c r="D261" s="2" t="inlineStr">
        <is>
          <t>跌破MA20观察</t>
        </is>
      </c>
      <c r="E261" s="3" t="n">
        <v>53</v>
      </c>
      <c r="F261" s="5" t="n">
        <v>30.35</v>
      </c>
      <c r="G261" s="2" t="n">
        <v>30.4325</v>
      </c>
      <c r="H261" s="2" t="n">
        <v>30.21466666666667</v>
      </c>
      <c r="I261" s="2" t="n">
        <v>29.56625</v>
      </c>
      <c r="J261" s="2" t="n">
        <v>-0.005831237136976863</v>
      </c>
      <c r="K261" s="2" t="n">
        <v>0.005859114918549402</v>
      </c>
      <c r="L261" s="4" t="n">
        <v>-0.03405474220241889</v>
      </c>
      <c r="M261" s="4" t="n">
        <v>-0.005895840157222443</v>
      </c>
      <c r="N261" s="4" t="n">
        <v>-0.01397011046133856</v>
      </c>
      <c r="O261" s="2" t="n">
        <v>0.7811459027315123</v>
      </c>
      <c r="P261" s="2" t="n">
        <v>0.7228514323784144</v>
      </c>
      <c r="Q261" s="5" t="n">
        <v>171744760.8</v>
      </c>
      <c r="R261" s="5" t="n">
        <v>190890985.6</v>
      </c>
      <c r="S261" s="2" t="n">
        <v>0.8997007389331643</v>
      </c>
      <c r="T261" s="2" t="n">
        <v>0.006992980141001121</v>
      </c>
      <c r="U261" s="2" t="n">
        <v>0.007696697327986911</v>
      </c>
      <c r="V261" s="2" t="b">
        <v>0</v>
      </c>
      <c r="W261" s="2" t="b">
        <v>0</v>
      </c>
      <c r="X261" s="4" t="n">
        <v>-0.08002424977265843</v>
      </c>
      <c r="Y261" s="4" t="n">
        <v>-0.05028644175684283</v>
      </c>
      <c r="Z261" s="5" t="n">
        <v>0.8656495027516817</v>
      </c>
      <c r="AA261" s="2" t="n">
        <v>0</v>
      </c>
      <c r="AB261" s="2" t="b">
        <v>0</v>
      </c>
      <c r="AC261" s="4" t="n">
        <v>0.01203862854513593</v>
      </c>
      <c r="AD261" s="4" t="n">
        <v>0.05483069426897025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603010</t>
        </is>
      </c>
      <c r="B262" s="2" t="inlineStr">
        <is>
          <t>万盛股份</t>
        </is>
      </c>
      <c r="C262" s="2" t="inlineStr">
        <is>
          <t>2026-06-15</t>
        </is>
      </c>
      <c r="D262" s="2" t="inlineStr">
        <is>
          <t>跌破MA20观察</t>
        </is>
      </c>
      <c r="E262" s="3" t="n">
        <v>53</v>
      </c>
      <c r="F262" s="5" t="n">
        <v>14</v>
      </c>
      <c r="G262" s="2" t="n">
        <v>14.26</v>
      </c>
      <c r="H262" s="2" t="n">
        <v>13.147</v>
      </c>
      <c r="I262" s="2" t="n">
        <v>12.19658333333333</v>
      </c>
      <c r="J262" s="2" t="n">
        <v>-0.01854847035341889</v>
      </c>
      <c r="K262" s="2" t="n">
        <v>0.02652126385924736</v>
      </c>
      <c r="L262" s="4" t="n">
        <v>-0.03846153846153855</v>
      </c>
      <c r="M262" s="4" t="n">
        <v>-0.02710215427380125</v>
      </c>
      <c r="N262" s="4" t="n">
        <v>0.1986301369863015</v>
      </c>
      <c r="O262" s="2" t="n">
        <v>0.7278481012658228</v>
      </c>
      <c r="P262" s="2" t="n">
        <v>0.8920719520319786</v>
      </c>
      <c r="Q262" s="5" t="n">
        <v>233081184.6</v>
      </c>
      <c r="R262" s="5" t="n">
        <v>238235073.7</v>
      </c>
      <c r="S262" s="2" t="n">
        <v>0.978366371416452</v>
      </c>
      <c r="T262" s="2" t="n">
        <v>0.02981565418431213</v>
      </c>
      <c r="U262" s="2" t="n">
        <v>0.02881302907221802</v>
      </c>
      <c r="V262" s="2" t="b">
        <v>0</v>
      </c>
      <c r="W262" s="2" t="b">
        <v>0</v>
      </c>
      <c r="X262" s="4" t="n">
        <v>-0.1499696417729204</v>
      </c>
      <c r="Y262" s="4" t="n">
        <v>-0.1684475172847266</v>
      </c>
      <c r="Z262" s="5" t="n">
        <v>0.7612092759366732</v>
      </c>
      <c r="AA262" s="2" t="n">
        <v>0</v>
      </c>
      <c r="AB262" s="2" t="b">
        <v>0</v>
      </c>
      <c r="AC262" s="4" t="n">
        <v>0.01203862854513593</v>
      </c>
      <c r="AD262" s="4" t="n">
        <v>0.05483069426897025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603099</t>
        </is>
      </c>
      <c r="B263" s="2" t="inlineStr">
        <is>
          <t>长白山</t>
        </is>
      </c>
      <c r="C263" s="2" t="inlineStr">
        <is>
          <t>2026-06-15</t>
        </is>
      </c>
      <c r="D263" s="2" t="inlineStr">
        <is>
          <t>跌破MA20观察</t>
        </is>
      </c>
      <c r="E263" s="3" t="n">
        <v>53</v>
      </c>
      <c r="F263" s="5" t="n">
        <v>37.83</v>
      </c>
      <c r="G263" s="2" t="n">
        <v>37.9325</v>
      </c>
      <c r="H263" s="2" t="n">
        <v>36.48466666666666</v>
      </c>
      <c r="I263" s="2" t="n">
        <v>39.87666666666667</v>
      </c>
      <c r="J263" s="2" t="n">
        <v>0.0003428315246771785</v>
      </c>
      <c r="K263" s="2" t="n">
        <v>-0.0007029973249582655</v>
      </c>
      <c r="L263" s="4" t="n">
        <v>-0.03494897959183685</v>
      </c>
      <c r="M263" s="4" t="n">
        <v>0.01149732620320854</v>
      </c>
      <c r="N263" s="4" t="n">
        <v>0.007456724367510104</v>
      </c>
      <c r="O263" s="2" t="n">
        <v>0.8231179213857428</v>
      </c>
      <c r="P263" s="2" t="n">
        <v>0.7528314457028648</v>
      </c>
      <c r="Q263" s="5" t="n">
        <v>361155781.8</v>
      </c>
      <c r="R263" s="5" t="n">
        <v>353372694.8</v>
      </c>
      <c r="S263" s="2" t="n">
        <v>1.022025151106837</v>
      </c>
      <c r="T263" s="2" t="n">
        <v>0.03535676302320056</v>
      </c>
      <c r="U263" s="2" t="n">
        <v>0.03400948744043909</v>
      </c>
      <c r="V263" s="2" t="b">
        <v>0</v>
      </c>
      <c r="W263" s="2" t="b">
        <v>0</v>
      </c>
      <c r="X263" s="4" t="n">
        <v>-0.05848680935788952</v>
      </c>
      <c r="Y263" s="4" t="n">
        <v>-0.09674185463659146</v>
      </c>
      <c r="Z263" s="5" t="n">
        <v>1.263415774993289</v>
      </c>
      <c r="AA263" s="2" t="n">
        <v>0</v>
      </c>
      <c r="AB263" s="2" t="b">
        <v>0</v>
      </c>
      <c r="AC263" s="4" t="n">
        <v>0.01203862854513593</v>
      </c>
      <c r="AD263" s="4" t="n">
        <v>0.05483069426897025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603637</t>
        </is>
      </c>
      <c r="B264" s="2" t="inlineStr">
        <is>
          <t>镇海股份</t>
        </is>
      </c>
      <c r="C264" s="2" t="inlineStr">
        <is>
          <t>2026-06-15</t>
        </is>
      </c>
      <c r="D264" s="2" t="inlineStr">
        <is>
          <t>跌破MA20观察</t>
        </is>
      </c>
      <c r="E264" s="3" t="n">
        <v>53</v>
      </c>
      <c r="F264" s="5" t="n">
        <v>16.62</v>
      </c>
      <c r="G264" s="2" t="n">
        <v>18.627</v>
      </c>
      <c r="H264" s="2" t="n">
        <v>15.95166666666666</v>
      </c>
      <c r="I264" s="2" t="n">
        <v>13.94816666666667</v>
      </c>
      <c r="J264" s="2" t="n">
        <v>0.0004028035124465923</v>
      </c>
      <c r="K264" s="2" t="n">
        <v>0.06022841824244218</v>
      </c>
      <c r="L264" s="4" t="n">
        <v>-0.2496613995485326</v>
      </c>
      <c r="M264" s="4" t="n">
        <v>-0.06418918918918926</v>
      </c>
      <c r="N264" s="4" t="n">
        <v>0.3873121869782972</v>
      </c>
      <c r="O264" s="2" t="n">
        <v>0.6109260493004663</v>
      </c>
      <c r="P264" s="2" t="n">
        <v>0.9403730846102598</v>
      </c>
      <c r="Q264" s="5" t="n">
        <v>201982900.4</v>
      </c>
      <c r="R264" s="5" t="n">
        <v>288700111.55</v>
      </c>
      <c r="S264" s="2" t="n">
        <v>0.6996287577291724</v>
      </c>
      <c r="T264" s="2" t="n">
        <v>0.04867403864033391</v>
      </c>
      <c r="U264" s="2" t="n">
        <v>0.0641023283082643</v>
      </c>
      <c r="V264" s="2" t="b">
        <v>0</v>
      </c>
      <c r="W264" s="2" t="b">
        <v>0</v>
      </c>
      <c r="X264" s="4" t="n">
        <v>-0.2496613995485326</v>
      </c>
      <c r="Y264" s="4" t="n">
        <v>-0.2496613995485326</v>
      </c>
      <c r="Z264" s="5" t="n">
        <v>1.482280102020727</v>
      </c>
      <c r="AA264" s="2" t="n">
        <v>0</v>
      </c>
      <c r="AB264" s="2" t="b">
        <v>0</v>
      </c>
      <c r="AC264" s="4" t="n">
        <v>0.01203862854513593</v>
      </c>
      <c r="AD264" s="4" t="n">
        <v>0.05483069426897025</v>
      </c>
      <c r="AE264" s="2" t="b">
        <v>1</v>
      </c>
      <c r="AF264" s="2" t="b">
        <v>0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000767</t>
        </is>
      </c>
      <c r="B265" s="2" t="inlineStr">
        <is>
          <t>晋控电力</t>
        </is>
      </c>
      <c r="C265" s="2" t="inlineStr">
        <is>
          <t>2026-06-15</t>
        </is>
      </c>
      <c r="D265" s="2" t="inlineStr">
        <is>
          <t>跌破MA20观察</t>
        </is>
      </c>
      <c r="E265" s="3" t="n">
        <v>52</v>
      </c>
      <c r="F265" s="5" t="n">
        <v>4.91</v>
      </c>
      <c r="G265" s="2" t="n">
        <v>5.135</v>
      </c>
      <c r="H265" s="2" t="n">
        <v>4.427666666666667</v>
      </c>
      <c r="I265" s="2" t="n">
        <v>3.810666666666667</v>
      </c>
      <c r="J265" s="2" t="n">
        <v>-0.006673759551213965</v>
      </c>
      <c r="K265" s="2" t="n">
        <v>0.05592432131642777</v>
      </c>
      <c r="L265" s="4" t="n">
        <v>-0.2003257328990228</v>
      </c>
      <c r="M265" s="4" t="n">
        <v>-0.03536345776031424</v>
      </c>
      <c r="N265" s="4" t="n">
        <v>0.3526170798898072</v>
      </c>
      <c r="O265" s="2" t="n">
        <v>0.7021985343104596</v>
      </c>
      <c r="P265" s="2" t="n">
        <v>0.9330446369087275</v>
      </c>
      <c r="Q265" s="5" t="n">
        <v>1197179730.8</v>
      </c>
      <c r="R265" s="5" t="n">
        <v>2129627905.6</v>
      </c>
      <c r="S265" s="2" t="n">
        <v>0.562154415638495</v>
      </c>
      <c r="T265" s="2" t="n">
        <v>0.08654482178581671</v>
      </c>
      <c r="U265" s="2" t="n">
        <v>0.1369200099005632</v>
      </c>
      <c r="V265" s="2" t="b">
        <v>0</v>
      </c>
      <c r="W265" s="2" t="b">
        <v>0</v>
      </c>
      <c r="X265" s="4" t="n">
        <v>-0.256060606060606</v>
      </c>
      <c r="Y265" s="4" t="n">
        <v>-0.245928338762215</v>
      </c>
      <c r="Z265" s="5" t="n">
        <v>0.6521066449725896</v>
      </c>
      <c r="AA265" s="2" t="n">
        <v>0</v>
      </c>
      <c r="AB265" s="2" t="b">
        <v>0</v>
      </c>
      <c r="AC265" s="4" t="n">
        <v>0.01203862854513593</v>
      </c>
      <c r="AD265" s="4" t="n">
        <v>0.05483069426897025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001314</t>
        </is>
      </c>
      <c r="B266" s="2" t="inlineStr">
        <is>
          <t>亿道信息</t>
        </is>
      </c>
      <c r="C266" s="2" t="inlineStr">
        <is>
          <t>2026-06-15</t>
        </is>
      </c>
      <c r="D266" s="2" t="inlineStr">
        <is>
          <t>跌破MA20观察</t>
        </is>
      </c>
      <c r="E266" s="3" t="n">
        <v>52</v>
      </c>
      <c r="F266" s="5" t="n">
        <v>53.15</v>
      </c>
      <c r="G266" s="2" t="n">
        <v>55.7915</v>
      </c>
      <c r="H266" s="2" t="n">
        <v>49.22116666666667</v>
      </c>
      <c r="I266" s="2" t="n">
        <v>47.62958333333334</v>
      </c>
      <c r="J266" s="2" t="n">
        <v>-0.01220764504877736</v>
      </c>
      <c r="K266" s="2" t="n">
        <v>0.02589336269813436</v>
      </c>
      <c r="L266" s="4" t="n">
        <v>-0.1731487243310517</v>
      </c>
      <c r="M266" s="4" t="n">
        <v>-0.01244890375325158</v>
      </c>
      <c r="N266" s="4" t="n">
        <v>0.174585635359116</v>
      </c>
      <c r="O266" s="2" t="n">
        <v>0.7674883411059293</v>
      </c>
      <c r="P266" s="2" t="n">
        <v>0.8810792804796802</v>
      </c>
      <c r="Q266" s="5" t="n">
        <v>241480301</v>
      </c>
      <c r="R266" s="5" t="n">
        <v>373645837.25</v>
      </c>
      <c r="S266" s="2" t="n">
        <v>0.6462812560077571</v>
      </c>
      <c r="T266" s="2" t="n">
        <v>0.03696764587754648</v>
      </c>
      <c r="U266" s="2" t="n">
        <v>0.05286217117160489</v>
      </c>
      <c r="V266" s="2" t="b">
        <v>0</v>
      </c>
      <c r="W266" s="2" t="b">
        <v>0</v>
      </c>
      <c r="X266" s="4" t="n">
        <v>-0.1731487243310517</v>
      </c>
      <c r="Y266" s="4" t="n">
        <v>-0.2083074051026758</v>
      </c>
      <c r="Z266" s="5" t="n">
        <v>0.4932011029404704</v>
      </c>
      <c r="AA266" s="2" t="n">
        <v>0</v>
      </c>
      <c r="AB266" s="2" t="b">
        <v>0</v>
      </c>
      <c r="AC266" s="4" t="n">
        <v>0.01203862854513593</v>
      </c>
      <c r="AD266" s="4" t="n">
        <v>0.05483069426897025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002387</t>
        </is>
      </c>
      <c r="B267" s="2" t="inlineStr">
        <is>
          <t>维信诺</t>
        </is>
      </c>
      <c r="C267" s="2" t="inlineStr">
        <is>
          <t>2026-06-15</t>
        </is>
      </c>
      <c r="D267" s="2" t="inlineStr">
        <is>
          <t>跌破MA20观察</t>
        </is>
      </c>
      <c r="E267" s="3" t="n">
        <v>52</v>
      </c>
      <c r="F267" s="5" t="n">
        <v>8.42</v>
      </c>
      <c r="G267" s="2" t="n">
        <v>8.471</v>
      </c>
      <c r="H267" s="2" t="n">
        <v>8.1715</v>
      </c>
      <c r="I267" s="2" t="n">
        <v>8.469416666666667</v>
      </c>
      <c r="J267" s="2" t="n">
        <v>0.004625237191651088</v>
      </c>
      <c r="K267" s="2" t="n">
        <v>-0.000774451260521225</v>
      </c>
      <c r="L267" s="4" t="n">
        <v>0.03694581280788189</v>
      </c>
      <c r="M267" s="4" t="n">
        <v>0.04079110012360943</v>
      </c>
      <c r="N267" s="4" t="n">
        <v>0.009592326139088669</v>
      </c>
      <c r="O267" s="2" t="n">
        <v>0.8634243837441705</v>
      </c>
      <c r="P267" s="2" t="n">
        <v>0.7561625582944703</v>
      </c>
      <c r="Q267" s="5" t="n">
        <v>369754996.4</v>
      </c>
      <c r="R267" s="5" t="n">
        <v>361799345.55</v>
      </c>
      <c r="S267" s="2" t="n">
        <v>1.021989124490831</v>
      </c>
      <c r="T267" s="2" t="n">
        <v>0.03178525379116348</v>
      </c>
      <c r="U267" s="2" t="n">
        <v>0.03012576284581696</v>
      </c>
      <c r="V267" s="2" t="b">
        <v>0</v>
      </c>
      <c r="W267" s="2" t="b">
        <v>0</v>
      </c>
      <c r="X267" s="4" t="n">
        <v>-0.09169363538295572</v>
      </c>
      <c r="Y267" s="4" t="n">
        <v>-0.1457883369330453</v>
      </c>
      <c r="Z267" s="5" t="n">
        <v>1.046304084332335</v>
      </c>
      <c r="AA267" s="2" t="n">
        <v>0</v>
      </c>
      <c r="AB267" s="2" t="b">
        <v>0</v>
      </c>
      <c r="AC267" s="4" t="n">
        <v>0.01203862854513593</v>
      </c>
      <c r="AD267" s="4" t="n">
        <v>0.05483069426897025</v>
      </c>
      <c r="AE267" s="2" t="b">
        <v>1</v>
      </c>
      <c r="AF267" s="2" t="b">
        <v>0</v>
      </c>
      <c r="AG267" s="2" t="b">
        <v>1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002896</t>
        </is>
      </c>
      <c r="B268" s="2" t="inlineStr">
        <is>
          <t>中大力德</t>
        </is>
      </c>
      <c r="C268" s="2" t="inlineStr">
        <is>
          <t>2026-06-15</t>
        </is>
      </c>
      <c r="D268" s="2" t="inlineStr">
        <is>
          <t>跌破MA20观察</t>
        </is>
      </c>
      <c r="E268" s="3" t="n">
        <v>52</v>
      </c>
      <c r="F268" s="5" t="n">
        <v>80.41</v>
      </c>
      <c r="G268" s="2" t="n">
        <v>82.4665</v>
      </c>
      <c r="H268" s="2" t="n">
        <v>76.86</v>
      </c>
      <c r="I268" s="2" t="n">
        <v>80.03675</v>
      </c>
      <c r="J268" s="2" t="n">
        <v>0.01451031530256985</v>
      </c>
      <c r="K268" s="2" t="n">
        <v>0.0152252974172471</v>
      </c>
      <c r="L268" s="4" t="n">
        <v>0.08267133432072171</v>
      </c>
      <c r="M268" s="4" t="n">
        <v>-0.004580341668729893</v>
      </c>
      <c r="N268" s="4" t="n">
        <v>0.07788203753351208</v>
      </c>
      <c r="O268" s="2" t="n">
        <v>0.784477015323118</v>
      </c>
      <c r="P268" s="2" t="n">
        <v>0.8217854763491006</v>
      </c>
      <c r="Q268" s="5" t="n">
        <v>1876816645.6</v>
      </c>
      <c r="R268" s="5" t="n">
        <v>1713700334.1</v>
      </c>
      <c r="S268" s="2" t="n">
        <v>1.095183684249945</v>
      </c>
      <c r="T268" s="2" t="n">
        <v>0.1116603504318356</v>
      </c>
      <c r="U268" s="2" t="n">
        <v>0.1039266826061339</v>
      </c>
      <c r="V268" s="2" t="b">
        <v>0</v>
      </c>
      <c r="W268" s="2" t="b">
        <v>0</v>
      </c>
      <c r="X268" s="4" t="n">
        <v>-0.1571278825995808</v>
      </c>
      <c r="Y268" s="4" t="n">
        <v>-0.1777310924369748</v>
      </c>
      <c r="Z268" s="5" t="n">
        <v>0.758844048459983</v>
      </c>
      <c r="AA268" s="2" t="n">
        <v>0</v>
      </c>
      <c r="AB268" s="2" t="b">
        <v>0</v>
      </c>
      <c r="AC268" s="4" t="n">
        <v>0.01203862854513593</v>
      </c>
      <c r="AD268" s="4" t="n">
        <v>0.05483069426897025</v>
      </c>
      <c r="AE268" s="2" t="b">
        <v>1</v>
      </c>
      <c r="AF268" s="2" t="b">
        <v>0</v>
      </c>
      <c r="AG268" s="2" t="b">
        <v>1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600360</t>
        </is>
      </c>
      <c r="B269" s="2" t="inlineStr">
        <is>
          <t>华微电子</t>
        </is>
      </c>
      <c r="C269" s="2" t="inlineStr">
        <is>
          <t>2026-06-15</t>
        </is>
      </c>
      <c r="D269" s="2" t="inlineStr">
        <is>
          <t>跌破MA20观察</t>
        </is>
      </c>
      <c r="E269" s="3" t="n">
        <v>52</v>
      </c>
      <c r="F269" s="5" t="n">
        <v>11.26</v>
      </c>
      <c r="G269" s="2" t="n">
        <v>11.839</v>
      </c>
      <c r="H269" s="2" t="n">
        <v>10.3845</v>
      </c>
      <c r="I269" s="2" t="n">
        <v>9.488833333333334</v>
      </c>
      <c r="J269" s="2" t="n">
        <v>-0.000548731585834239</v>
      </c>
      <c r="K269" s="2" t="n">
        <v>0.04946942900454743</v>
      </c>
      <c r="L269" s="4" t="n">
        <v>-0.02847282139775664</v>
      </c>
      <c r="M269" s="4" t="n">
        <v>-0.012280701754386</v>
      </c>
      <c r="N269" s="4" t="n">
        <v>0.2068595927116827</v>
      </c>
      <c r="O269" s="2" t="n">
        <v>0.7684876748834111</v>
      </c>
      <c r="P269" s="2" t="n">
        <v>0.8944037308461026</v>
      </c>
      <c r="Q269" s="5" t="n">
        <v>715167833.6</v>
      </c>
      <c r="R269" s="5" t="n">
        <v>1149144978.05</v>
      </c>
      <c r="S269" s="2" t="n">
        <v>0.6223477866244329</v>
      </c>
      <c r="T269" s="2" t="n">
        <v>0.06436383281532734</v>
      </c>
      <c r="U269" s="2" t="n">
        <v>0.09946035469730878</v>
      </c>
      <c r="V269" s="2" t="b">
        <v>0</v>
      </c>
      <c r="W269" s="2" t="b">
        <v>0</v>
      </c>
      <c r="X269" s="4" t="n">
        <v>-0.198005698005698</v>
      </c>
      <c r="Y269" s="4" t="n">
        <v>-0.2162162162162161</v>
      </c>
      <c r="Z269" s="5" t="n">
        <v>0.8765013238961669</v>
      </c>
      <c r="AA269" s="2" t="n">
        <v>0</v>
      </c>
      <c r="AB269" s="2" t="b">
        <v>0</v>
      </c>
      <c r="AC269" s="4" t="n">
        <v>0.01203862854513593</v>
      </c>
      <c r="AD269" s="4" t="n">
        <v>0.05483069426897025</v>
      </c>
      <c r="AE269" s="2" t="b">
        <v>1</v>
      </c>
      <c r="AF269" s="2" t="b">
        <v>0</v>
      </c>
      <c r="AG269" s="2" t="b">
        <v>1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600886</t>
        </is>
      </c>
      <c r="B270" s="2" t="inlineStr">
        <is>
          <t>国投电力</t>
        </is>
      </c>
      <c r="C270" s="2" t="inlineStr">
        <is>
          <t>2026-06-15</t>
        </is>
      </c>
      <c r="D270" s="2" t="inlineStr">
        <is>
          <t>跌破MA20观察</t>
        </is>
      </c>
      <c r="E270" s="3" t="n">
        <v>52</v>
      </c>
      <c r="F270" s="5" t="n">
        <v>13.79</v>
      </c>
      <c r="G270" s="2" t="n">
        <v>13.8185</v>
      </c>
      <c r="H270" s="2" t="n">
        <v>13.78116666666667</v>
      </c>
      <c r="I270" s="2" t="n">
        <v>13.59333333333333</v>
      </c>
      <c r="J270" s="2" t="n">
        <v>0.006335797254487741</v>
      </c>
      <c r="K270" s="2" t="n">
        <v>-0.005173430224863829</v>
      </c>
      <c r="L270" s="4" t="n">
        <v>-0.04962095106822884</v>
      </c>
      <c r="M270" s="4" t="n">
        <v>0.04232804232804233</v>
      </c>
      <c r="N270" s="4" t="n">
        <v>-0.05998636673483304</v>
      </c>
      <c r="O270" s="2" t="n">
        <v>0.8647568287808128</v>
      </c>
      <c r="P270" s="2" t="n">
        <v>0.6485676215856095</v>
      </c>
      <c r="Q270" s="5" t="n">
        <v>510202823.4</v>
      </c>
      <c r="R270" s="5" t="n">
        <v>629127960.9</v>
      </c>
      <c r="S270" s="2" t="n">
        <v>0.8109682848464222</v>
      </c>
      <c r="T270" s="2" t="n">
        <v>0.004977466228401421</v>
      </c>
      <c r="U270" s="2" t="n">
        <v>0.006081021424817616</v>
      </c>
      <c r="V270" s="2" t="b">
        <v>0</v>
      </c>
      <c r="W270" s="2" t="b">
        <v>0</v>
      </c>
      <c r="X270" s="4" t="n">
        <v>-0.07820855614973277</v>
      </c>
      <c r="Y270" s="4" t="n">
        <v>-0.06753962784286704</v>
      </c>
      <c r="Z270" s="5" t="n">
        <v>1.225944668313999</v>
      </c>
      <c r="AA270" s="2" t="n">
        <v>0</v>
      </c>
      <c r="AB270" s="2" t="b">
        <v>0</v>
      </c>
      <c r="AC270" s="4" t="n">
        <v>0.01203862854513593</v>
      </c>
      <c r="AD270" s="4" t="n">
        <v>0.05483069426897025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603223</t>
        </is>
      </c>
      <c r="B271" s="2" t="inlineStr">
        <is>
          <t>恒通股份</t>
        </is>
      </c>
      <c r="C271" s="2" t="inlineStr">
        <is>
          <t>2026-06-15</t>
        </is>
      </c>
      <c r="D271" s="2" t="inlineStr">
        <is>
          <t>跌破MA20观察</t>
        </is>
      </c>
      <c r="E271" s="3" t="n">
        <v>52</v>
      </c>
      <c r="F271" s="5" t="n">
        <v>9.51</v>
      </c>
      <c r="G271" s="2" t="n">
        <v>9.8195</v>
      </c>
      <c r="H271" s="2" t="n">
        <v>9.086333333333332</v>
      </c>
      <c r="I271" s="2" t="n">
        <v>9.354333333333333</v>
      </c>
      <c r="J271" s="2" t="n">
        <v>0.001223553403007838</v>
      </c>
      <c r="K271" s="2" t="n">
        <v>0.0006791358455242591</v>
      </c>
      <c r="L271" s="4" t="n">
        <v>-0.04613841524573725</v>
      </c>
      <c r="M271" s="4" t="n">
        <v>-0.005230125523012608</v>
      </c>
      <c r="N271" s="4" t="n">
        <v>0.07701019252548136</v>
      </c>
      <c r="O271" s="2" t="n">
        <v>0.7824783477681546</v>
      </c>
      <c r="P271" s="2" t="n">
        <v>0.8204530313124584</v>
      </c>
      <c r="Q271" s="5" t="n">
        <v>92393261.8</v>
      </c>
      <c r="R271" s="5" t="n">
        <v>173106850.15</v>
      </c>
      <c r="S271" s="2" t="n">
        <v>0.5337354455929368</v>
      </c>
      <c r="T271" s="2" t="n">
        <v>0.01416803622665342</v>
      </c>
      <c r="U271" s="2" t="n">
        <v>0.02376434591650756</v>
      </c>
      <c r="V271" s="2" t="b">
        <v>0</v>
      </c>
      <c r="W271" s="2" t="b">
        <v>0</v>
      </c>
      <c r="X271" s="4" t="n">
        <v>-0.2001682085786376</v>
      </c>
      <c r="Y271" s="4" t="n">
        <v>-0.2114882506527415</v>
      </c>
      <c r="Z271" s="5" t="n">
        <v>1.313506628581681</v>
      </c>
      <c r="AA271" s="2" t="n">
        <v>0</v>
      </c>
      <c r="AB271" s="2" t="b">
        <v>0</v>
      </c>
      <c r="AC271" s="4" t="n">
        <v>0.01203862854513593</v>
      </c>
      <c r="AD271" s="4" t="n">
        <v>0.05483069426897025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000899</t>
        </is>
      </c>
      <c r="B272" s="2" t="inlineStr">
        <is>
          <t>赣能股份</t>
        </is>
      </c>
      <c r="C272" s="2" t="inlineStr">
        <is>
          <t>2026-06-15</t>
        </is>
      </c>
      <c r="D272" s="2" t="inlineStr">
        <is>
          <t>跌破MA20观察</t>
        </is>
      </c>
      <c r="E272" s="3" t="n">
        <v>51</v>
      </c>
      <c r="F272" s="5" t="n">
        <v>12.82</v>
      </c>
      <c r="G272" s="2" t="n">
        <v>12.972</v>
      </c>
      <c r="H272" s="2" t="n">
        <v>12.78483333333333</v>
      </c>
      <c r="I272" s="2" t="n">
        <v>11.83066666666667</v>
      </c>
      <c r="J272" s="2" t="n">
        <v>-0.00628159950972873</v>
      </c>
      <c r="K272" s="2" t="n">
        <v>-0.01112514824936828</v>
      </c>
      <c r="L272" s="4" t="n">
        <v>-0.07769784172661875</v>
      </c>
      <c r="M272" s="4" t="n">
        <v>0.03054662379421225</v>
      </c>
      <c r="N272" s="4" t="n">
        <v>0.01104100946372255</v>
      </c>
      <c r="O272" s="2" t="n">
        <v>0.8564290473017988</v>
      </c>
      <c r="P272" s="2" t="n">
        <v>0.7584943371085943</v>
      </c>
      <c r="Q272" s="5" t="n">
        <v>306655671.2</v>
      </c>
      <c r="R272" s="5" t="n">
        <v>566433899.15</v>
      </c>
      <c r="S272" s="2" t="n">
        <v>0.5413794472050005</v>
      </c>
      <c r="T272" s="2" t="n">
        <v>0.02441212762705585</v>
      </c>
      <c r="U272" s="2" t="n">
        <v>0.04230389939399661</v>
      </c>
      <c r="V272" s="2" t="b">
        <v>0</v>
      </c>
      <c r="W272" s="2" t="b">
        <v>0</v>
      </c>
      <c r="X272" s="4" t="n">
        <v>-0.1509933774834437</v>
      </c>
      <c r="Y272" s="4" t="n">
        <v>-0.1530967292971468</v>
      </c>
      <c r="Z272" s="5" t="n">
        <v>1.269981642272178</v>
      </c>
      <c r="AA272" s="2" t="n">
        <v>0</v>
      </c>
      <c r="AB272" s="2" t="b">
        <v>0</v>
      </c>
      <c r="AC272" s="4" t="n">
        <v>0.01203862854513593</v>
      </c>
      <c r="AD272" s="4" t="n">
        <v>0.05483069426897025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603685</t>
        </is>
      </c>
      <c r="B273" s="2" t="inlineStr">
        <is>
          <t>晨丰科技</t>
        </is>
      </c>
      <c r="C273" s="2" t="inlineStr">
        <is>
          <t>2026-06-15</t>
        </is>
      </c>
      <c r="D273" s="2" t="inlineStr">
        <is>
          <t>跌破MA20观察</t>
        </is>
      </c>
      <c r="E273" s="3" t="n">
        <v>51</v>
      </c>
      <c r="F273" s="5" t="n">
        <v>31.61</v>
      </c>
      <c r="G273" s="2" t="n">
        <v>32.7305</v>
      </c>
      <c r="H273" s="2" t="n">
        <v>31.49033333333333</v>
      </c>
      <c r="I273" s="2" t="n">
        <v>27.017</v>
      </c>
      <c r="J273" s="2" t="n">
        <v>-0.0182813437312539</v>
      </c>
      <c r="K273" s="2" t="n">
        <v>0.01950056116722787</v>
      </c>
      <c r="L273" s="4" t="n">
        <v>-0.03569249542403907</v>
      </c>
      <c r="M273" s="4" t="n">
        <v>-0.01862775535547967</v>
      </c>
      <c r="N273" s="4" t="n">
        <v>0.06610455311973018</v>
      </c>
      <c r="O273" s="2" t="n">
        <v>0.7521652231845436</v>
      </c>
      <c r="P273" s="2" t="n">
        <v>0.8124583610926049</v>
      </c>
      <c r="Q273" s="5" t="n">
        <v>85611509.59999999</v>
      </c>
      <c r="R273" s="5" t="n">
        <v>133433204.05</v>
      </c>
      <c r="S273" s="2" t="n">
        <v>0.6416057398121063</v>
      </c>
      <c r="T273" s="2" t="n">
        <v>0.01374731457452165</v>
      </c>
      <c r="U273" s="2" t="n">
        <v>0.01979057685671991</v>
      </c>
      <c r="V273" s="2" t="b">
        <v>0</v>
      </c>
      <c r="W273" s="2" t="b">
        <v>0</v>
      </c>
      <c r="X273" s="4" t="n">
        <v>-0.1435925223516662</v>
      </c>
      <c r="Y273" s="4" t="n">
        <v>-0.1624790619765494</v>
      </c>
      <c r="Z273" s="5" t="n">
        <v>0.7950971918972571</v>
      </c>
      <c r="AA273" s="2" t="n">
        <v>0</v>
      </c>
      <c r="AB273" s="2" t="b">
        <v>0</v>
      </c>
      <c r="AC273" s="4" t="n">
        <v>0.01203862854513593</v>
      </c>
      <c r="AD273" s="4" t="n">
        <v>0.05483069426897025</v>
      </c>
      <c r="AE273" s="2" t="b">
        <v>1</v>
      </c>
      <c r="AF273" s="2" t="b">
        <v>0</v>
      </c>
      <c r="AG273" s="2" t="b">
        <v>1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000062</t>
        </is>
      </c>
      <c r="B274" s="2" t="inlineStr">
        <is>
          <t>深圳华强</t>
        </is>
      </c>
      <c r="C274" s="2" t="inlineStr">
        <is>
          <t>2026-06-15</t>
        </is>
      </c>
      <c r="D274" s="2" t="inlineStr">
        <is>
          <t>跌破MA20观察</t>
        </is>
      </c>
      <c r="E274" s="3" t="n">
        <v>50</v>
      </c>
      <c r="F274" s="5" t="n">
        <v>31.12</v>
      </c>
      <c r="G274" s="2" t="n">
        <v>32.2335</v>
      </c>
      <c r="H274" s="2" t="n">
        <v>31.10566666666666</v>
      </c>
      <c r="I274" s="2" t="n">
        <v>27.961</v>
      </c>
      <c r="J274" s="2" t="n">
        <v>-0.02782301845819757</v>
      </c>
      <c r="K274" s="2" t="n">
        <v>0.03793385350336176</v>
      </c>
      <c r="L274" s="4" t="n">
        <v>0.02133245815556295</v>
      </c>
      <c r="M274" s="4" t="n">
        <v>-0.0284108648142366</v>
      </c>
      <c r="N274" s="4" t="n">
        <v>0.1415994130594278</v>
      </c>
      <c r="O274" s="2" t="n">
        <v>0.7241838774150566</v>
      </c>
      <c r="P274" s="2" t="n">
        <v>0.8624250499666889</v>
      </c>
      <c r="Q274" s="5" t="n">
        <v>1587511875.8</v>
      </c>
      <c r="R274" s="5" t="n">
        <v>2141107676.35</v>
      </c>
      <c r="S274" s="2" t="n">
        <v>0.7414442035471431</v>
      </c>
      <c r="T274" s="2" t="n">
        <v>0.04927880333575663</v>
      </c>
      <c r="U274" s="2" t="n">
        <v>0.06264268281798581</v>
      </c>
      <c r="V274" s="2" t="b">
        <v>0</v>
      </c>
      <c r="W274" s="2" t="b">
        <v>0</v>
      </c>
      <c r="X274" s="4" t="n">
        <v>-0.2245203089957638</v>
      </c>
      <c r="Y274" s="4" t="n">
        <v>-0.2048092868988391</v>
      </c>
      <c r="Z274" s="5" t="n">
        <v>0.9380279120147849</v>
      </c>
      <c r="AA274" s="2" t="n">
        <v>0</v>
      </c>
      <c r="AB274" s="2" t="b">
        <v>0</v>
      </c>
      <c r="AC274" s="4" t="n">
        <v>0.01203862854513593</v>
      </c>
      <c r="AD274" s="4" t="n">
        <v>0.05483069426897025</v>
      </c>
      <c r="AE274" s="2" t="b">
        <v>1</v>
      </c>
      <c r="AF274" s="2" t="b">
        <v>0</v>
      </c>
      <c r="AG274" s="2" t="b">
        <v>1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600520</t>
        </is>
      </c>
      <c r="B275" s="2" t="inlineStr">
        <is>
          <t>三佳科技</t>
        </is>
      </c>
      <c r="C275" s="2" t="inlineStr">
        <is>
          <t>2026-06-15</t>
        </is>
      </c>
      <c r="D275" s="2" t="inlineStr">
        <is>
          <t>跌破MA20观察</t>
        </is>
      </c>
      <c r="E275" s="3" t="n">
        <v>50</v>
      </c>
      <c r="F275" s="5" t="n">
        <v>29.58</v>
      </c>
      <c r="G275" s="2" t="n">
        <v>30.543</v>
      </c>
      <c r="H275" s="2" t="n">
        <v>28.11816666666667</v>
      </c>
      <c r="I275" s="2" t="n">
        <v>27.51008333333333</v>
      </c>
      <c r="J275" s="2" t="n">
        <v>-0.01494847854482129</v>
      </c>
      <c r="K275" s="2" t="n">
        <v>0.01016699498835427</v>
      </c>
      <c r="L275" s="4" t="n">
        <v>-0.02117802779616151</v>
      </c>
      <c r="M275" s="4" t="n">
        <v>-0.01268357810413889</v>
      </c>
      <c r="N275" s="4" t="n">
        <v>0.1041433370660694</v>
      </c>
      <c r="O275" s="2" t="n">
        <v>0.7668221185876083</v>
      </c>
      <c r="P275" s="2" t="n">
        <v>0.8431045969353764</v>
      </c>
      <c r="Q275" s="5" t="n">
        <v>342710453.8</v>
      </c>
      <c r="R275" s="5" t="n">
        <v>536367057.2</v>
      </c>
      <c r="S275" s="2" t="n">
        <v>0.6389476184258096</v>
      </c>
      <c r="T275" s="2" t="n">
        <v>0.0760144947295335</v>
      </c>
      <c r="U275" s="2" t="n">
        <v>0.1074130859054472</v>
      </c>
      <c r="V275" s="2" t="b">
        <v>0</v>
      </c>
      <c r="W275" s="2" t="b">
        <v>0</v>
      </c>
      <c r="X275" s="4" t="n">
        <v>-0.2603150787696925</v>
      </c>
      <c r="Y275" s="4" t="n">
        <v>-0.2696903856599674</v>
      </c>
      <c r="Z275" s="5" t="n">
        <v>0.5410815996617917</v>
      </c>
      <c r="AA275" s="2" t="n">
        <v>1</v>
      </c>
      <c r="AB275" s="2" t="b">
        <v>0</v>
      </c>
      <c r="AC275" s="4" t="n">
        <v>0.01203862854513593</v>
      </c>
      <c r="AD275" s="4" t="n">
        <v>0.05483069426897025</v>
      </c>
      <c r="AE275" s="2" t="b">
        <v>1</v>
      </c>
      <c r="AF275" s="2" t="b">
        <v>0</v>
      </c>
      <c r="AG275" s="2" t="b">
        <v>1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603916</t>
        </is>
      </c>
      <c r="B276" s="2" t="inlineStr">
        <is>
          <t>苏博特</t>
        </is>
      </c>
      <c r="C276" s="2" t="inlineStr">
        <is>
          <t>2026-06-15</t>
        </is>
      </c>
      <c r="D276" s="2" t="inlineStr">
        <is>
          <t>跌破MA20观察</t>
        </is>
      </c>
      <c r="E276" s="3" t="n">
        <v>50</v>
      </c>
      <c r="F276" s="5" t="n">
        <v>14.08</v>
      </c>
      <c r="G276" s="2" t="n">
        <v>14.2385</v>
      </c>
      <c r="H276" s="2" t="n">
        <v>12.37533333333333</v>
      </c>
      <c r="I276" s="2" t="n">
        <v>11.83583333333333</v>
      </c>
      <c r="J276" s="2" t="n">
        <v>-0.016066615990602</v>
      </c>
      <c r="K276" s="2" t="n">
        <v>0.03063363175792899</v>
      </c>
      <c r="L276" s="4" t="n">
        <v>0.03453343130051434</v>
      </c>
      <c r="M276" s="4" t="n">
        <v>-0.08571428571428574</v>
      </c>
      <c r="N276" s="4" t="n">
        <v>0.2616487455197132</v>
      </c>
      <c r="O276" s="2" t="n">
        <v>0.5199866755496336</v>
      </c>
      <c r="P276" s="2" t="n">
        <v>0.9110592938041305</v>
      </c>
      <c r="Q276" s="5" t="n">
        <v>441862927</v>
      </c>
      <c r="R276" s="5" t="n">
        <v>312220944.9</v>
      </c>
      <c r="S276" s="2" t="n">
        <v>1.415225128927601</v>
      </c>
      <c r="T276" s="2" t="n">
        <v>0.075336358618267</v>
      </c>
      <c r="U276" s="2" t="n">
        <v>0.05106762057995823</v>
      </c>
      <c r="V276" s="2" t="b">
        <v>0</v>
      </c>
      <c r="W276" s="2" t="b">
        <v>0</v>
      </c>
      <c r="X276" s="4" t="n">
        <v>-0.1553689262147572</v>
      </c>
      <c r="Y276" s="4" t="n">
        <v>-0.2306763285024154</v>
      </c>
      <c r="Z276" s="5" t="n">
        <v>0.8393281219451508</v>
      </c>
      <c r="AA276" s="2" t="n">
        <v>1</v>
      </c>
      <c r="AB276" s="2" t="b">
        <v>0</v>
      </c>
      <c r="AC276" s="4" t="n">
        <v>0.01203862854513593</v>
      </c>
      <c r="AD276" s="4" t="n">
        <v>0.05483069426897025</v>
      </c>
      <c r="AE276" s="2" t="b">
        <v>1</v>
      </c>
      <c r="AF276" s="2" t="b">
        <v>0</v>
      </c>
      <c r="AG276" s="2" t="b">
        <v>0</v>
      </c>
      <c r="AH276" s="2" t="b">
        <v>1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001308</t>
        </is>
      </c>
      <c r="B277" s="2" t="inlineStr">
        <is>
          <t>康冠科技</t>
        </is>
      </c>
      <c r="C277" s="2" t="inlineStr">
        <is>
          <t>2026-06-15</t>
        </is>
      </c>
      <c r="D277" s="2" t="inlineStr">
        <is>
          <t>跌破MA20观察</t>
        </is>
      </c>
      <c r="E277" s="3" t="n">
        <v>49</v>
      </c>
      <c r="F277" s="5" t="n">
        <v>20.24</v>
      </c>
      <c r="G277" s="2" t="n">
        <v>21.036</v>
      </c>
      <c r="H277" s="2" t="n">
        <v>20.12716666666666</v>
      </c>
      <c r="I277" s="2" t="n">
        <v>20.38641666666667</v>
      </c>
      <c r="J277" s="2" t="n">
        <v>0.004296763105127388</v>
      </c>
      <c r="K277" s="2" t="n">
        <v>0.007516977857869866</v>
      </c>
      <c r="L277" s="4" t="n">
        <v>-0.07748404740200554</v>
      </c>
      <c r="M277" s="4" t="n">
        <v>0.009980039920159722</v>
      </c>
      <c r="N277" s="4" t="n">
        <v>0.01606425702811221</v>
      </c>
      <c r="O277" s="2" t="n">
        <v>0.818454363757495</v>
      </c>
      <c r="P277" s="2" t="n">
        <v>0.7648234510326449</v>
      </c>
      <c r="Q277" s="5" t="n">
        <v>120296196.8</v>
      </c>
      <c r="R277" s="5" t="n">
        <v>150281290.25</v>
      </c>
      <c r="S277" s="2" t="n">
        <v>0.800473542647136</v>
      </c>
      <c r="T277" s="2" t="n">
        <v>0.01196116180632428</v>
      </c>
      <c r="U277" s="2" t="n">
        <v>0.01431188514043394</v>
      </c>
      <c r="V277" s="2" t="b">
        <v>0</v>
      </c>
      <c r="W277" s="2" t="b">
        <v>0</v>
      </c>
      <c r="X277" s="4" t="n">
        <v>-0.126456624946051</v>
      </c>
      <c r="Y277" s="4" t="n">
        <v>-0.109619686800895</v>
      </c>
      <c r="Z277" s="5" t="n">
        <v>0.9247038786442872</v>
      </c>
      <c r="AA277" s="2" t="n">
        <v>0</v>
      </c>
      <c r="AB277" s="2" t="b">
        <v>0</v>
      </c>
      <c r="AC277" s="4" t="n">
        <v>0.01203862854513593</v>
      </c>
      <c r="AD277" s="4" t="n">
        <v>0.05483069426897025</v>
      </c>
      <c r="AE277" s="2" t="b">
        <v>1</v>
      </c>
      <c r="AF277" s="2" t="b">
        <v>0</v>
      </c>
      <c r="AG277" s="2" t="b">
        <v>1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601609</t>
        </is>
      </c>
      <c r="B278" s="2" t="inlineStr">
        <is>
          <t>金田股份</t>
        </is>
      </c>
      <c r="C278" s="2" t="inlineStr">
        <is>
          <t>2026-06-15</t>
        </is>
      </c>
      <c r="D278" s="2" t="inlineStr">
        <is>
          <t>跌破MA20观察</t>
        </is>
      </c>
      <c r="E278" s="3" t="n">
        <v>49</v>
      </c>
      <c r="F278" s="5" t="n">
        <v>12.61</v>
      </c>
      <c r="G278" s="2" t="n">
        <v>12.769</v>
      </c>
      <c r="H278" s="2" t="n">
        <v>11.20816666666667</v>
      </c>
      <c r="I278" s="2" t="n">
        <v>11.12491666666667</v>
      </c>
      <c r="J278" s="2" t="n">
        <v>-0.01233708473527473</v>
      </c>
      <c r="K278" s="2" t="n">
        <v>0.0256844352932204</v>
      </c>
      <c r="L278" s="4" t="n">
        <v>0.03530377668308704</v>
      </c>
      <c r="M278" s="4" t="n">
        <v>-0.047583081570997</v>
      </c>
      <c r="N278" s="4" t="n">
        <v>0.2547263681592038</v>
      </c>
      <c r="O278" s="2" t="n">
        <v>0.6628914057295137</v>
      </c>
      <c r="P278" s="2" t="n">
        <v>0.9090606262491672</v>
      </c>
      <c r="Q278" s="5" t="n">
        <v>1089331026.2</v>
      </c>
      <c r="R278" s="5" t="n">
        <v>1209280524.4</v>
      </c>
      <c r="S278" s="2" t="n">
        <v>0.9008092036713198</v>
      </c>
      <c r="T278" s="2" t="n">
        <v>0.05171638620621401</v>
      </c>
      <c r="U278" s="2" t="n">
        <v>0.05371390642992691</v>
      </c>
      <c r="V278" s="2" t="b">
        <v>0</v>
      </c>
      <c r="W278" s="2" t="b">
        <v>0</v>
      </c>
      <c r="X278" s="4" t="n">
        <v>-0.1230876216968012</v>
      </c>
      <c r="Y278" s="4" t="n">
        <v>-0.1992982456140351</v>
      </c>
      <c r="Z278" s="5" t="n">
        <v>1.359180332845348</v>
      </c>
      <c r="AA278" s="2" t="n">
        <v>1</v>
      </c>
      <c r="AB278" s="2" t="b">
        <v>0</v>
      </c>
      <c r="AC278" s="4" t="n">
        <v>0.01203862854513593</v>
      </c>
      <c r="AD278" s="4" t="n">
        <v>0.05483069426897025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001226</t>
        </is>
      </c>
      <c r="B279" s="2" t="inlineStr">
        <is>
          <t>拓山重工</t>
        </is>
      </c>
      <c r="C279" s="2" t="inlineStr">
        <is>
          <t>2026-06-15</t>
        </is>
      </c>
      <c r="D279" s="2" t="inlineStr">
        <is>
          <t>跌破MA20观察</t>
        </is>
      </c>
      <c r="E279" s="3" t="n">
        <v>48</v>
      </c>
      <c r="F279" s="5" t="n">
        <v>49.85</v>
      </c>
      <c r="G279" s="2" t="n">
        <v>50.631</v>
      </c>
      <c r="H279" s="2" t="n">
        <v>47.2285</v>
      </c>
      <c r="I279" s="2" t="n">
        <v>47.131</v>
      </c>
      <c r="J279" s="2" t="n">
        <v>-0.003513122545980574</v>
      </c>
      <c r="K279" s="2" t="n">
        <v>0.02072639643825847</v>
      </c>
      <c r="L279" s="4" t="n">
        <v>0.01527494908350313</v>
      </c>
      <c r="M279" s="4" t="n">
        <v>-0.06279375822523026</v>
      </c>
      <c r="N279" s="4" t="n">
        <v>0.1399496912874458</v>
      </c>
      <c r="O279" s="2" t="n">
        <v>0.6149233844103931</v>
      </c>
      <c r="P279" s="2" t="n">
        <v>0.8617588274483677</v>
      </c>
      <c r="Q279" s="5" t="n">
        <v>107748883.8</v>
      </c>
      <c r="R279" s="5" t="n">
        <v>95305077.84999999</v>
      </c>
      <c r="S279" s="2" t="n">
        <v>1.130568131632873</v>
      </c>
      <c r="T279" s="2" t="n">
        <v>0.06232832248632329</v>
      </c>
      <c r="U279" s="2" t="n">
        <v>0.0551173673009809</v>
      </c>
      <c r="V279" s="2" t="b">
        <v>0</v>
      </c>
      <c r="W279" s="2" t="b">
        <v>0</v>
      </c>
      <c r="X279" s="4" t="n">
        <v>-0.104544638045626</v>
      </c>
      <c r="Y279" s="4" t="n">
        <v>-0.1228424531766433</v>
      </c>
      <c r="Z279" s="5" t="n">
        <v>0.9655038294167214</v>
      </c>
      <c r="AA279" s="2" t="n">
        <v>0</v>
      </c>
      <c r="AB279" s="2" t="b">
        <v>0</v>
      </c>
      <c r="AC279" s="4" t="n">
        <v>0.01203862854513593</v>
      </c>
      <c r="AD279" s="4" t="n">
        <v>0.05483069426897025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002169</t>
        </is>
      </c>
      <c r="B280" s="2" t="inlineStr">
        <is>
          <t>智光电气</t>
        </is>
      </c>
      <c r="C280" s="2" t="inlineStr">
        <is>
          <t>2026-06-15</t>
        </is>
      </c>
      <c r="D280" s="2" t="inlineStr">
        <is>
          <t>跌破MA20观察</t>
        </is>
      </c>
      <c r="E280" s="3" t="n">
        <v>48</v>
      </c>
      <c r="F280" s="5" t="n">
        <v>15.09</v>
      </c>
      <c r="G280" s="2" t="n">
        <v>16.5015</v>
      </c>
      <c r="H280" s="2" t="n">
        <v>14.84266666666667</v>
      </c>
      <c r="I280" s="2" t="n">
        <v>13.71525</v>
      </c>
      <c r="J280" s="2" t="n">
        <v>0.01441568820311057</v>
      </c>
      <c r="K280" s="2" t="n">
        <v>-0.0001235025318019334</v>
      </c>
      <c r="L280" s="4" t="n">
        <v>-0.07195571955719571</v>
      </c>
      <c r="M280" s="4" t="n">
        <v>0.00936454849498336</v>
      </c>
      <c r="N280" s="4" t="n">
        <v>0.03497942386831276</v>
      </c>
      <c r="O280" s="2" t="n">
        <v>0.8174550299800133</v>
      </c>
      <c r="P280" s="2" t="n">
        <v>0.7834776815456362</v>
      </c>
      <c r="Q280" s="5" t="n">
        <v>613641370.2</v>
      </c>
      <c r="R280" s="5" t="n">
        <v>863250753.25</v>
      </c>
      <c r="S280" s="2" t="n">
        <v>0.7108495044918747</v>
      </c>
      <c r="T280" s="2" t="n">
        <v>0.05315965718380842</v>
      </c>
      <c r="U280" s="2" t="n">
        <v>0.06736923661966113</v>
      </c>
      <c r="V280" s="2" t="b">
        <v>0</v>
      </c>
      <c r="W280" s="2" t="b">
        <v>0</v>
      </c>
      <c r="X280" s="4" t="n">
        <v>-0.2363360323886641</v>
      </c>
      <c r="Y280" s="4" t="n">
        <v>-0.2040490143846564</v>
      </c>
      <c r="Z280" s="5" t="n">
        <v>0.6317429677143735</v>
      </c>
      <c r="AA280" s="2" t="n">
        <v>0</v>
      </c>
      <c r="AB280" s="2" t="b">
        <v>0</v>
      </c>
      <c r="AC280" s="4" t="n">
        <v>0.01203862854513593</v>
      </c>
      <c r="AD280" s="4" t="n">
        <v>0.05483069426897025</v>
      </c>
      <c r="AE280" s="2" t="b">
        <v>1</v>
      </c>
      <c r="AF280" s="2" t="b">
        <v>0</v>
      </c>
      <c r="AG280" s="2" t="b">
        <v>1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002290</t>
        </is>
      </c>
      <c r="B281" s="2" t="inlineStr">
        <is>
          <t>禾盛新材</t>
        </is>
      </c>
      <c r="C281" s="2" t="inlineStr">
        <is>
          <t>2026-06-15</t>
        </is>
      </c>
      <c r="D281" s="2" t="inlineStr">
        <is>
          <t>跌破MA20观察</t>
        </is>
      </c>
      <c r="E281" s="3" t="n">
        <v>48</v>
      </c>
      <c r="F281" s="5" t="n">
        <v>82.37</v>
      </c>
      <c r="G281" s="2" t="n">
        <v>89.2115</v>
      </c>
      <c r="H281" s="2" t="n">
        <v>78.72516666666667</v>
      </c>
      <c r="I281" s="2" t="n">
        <v>67.09608333333333</v>
      </c>
      <c r="J281" s="2" t="n">
        <v>-0.03906784362091154</v>
      </c>
      <c r="K281" s="2" t="n">
        <v>0.04200436787187578</v>
      </c>
      <c r="L281" s="4" t="n">
        <v>-0.05463101113279001</v>
      </c>
      <c r="M281" s="4" t="n">
        <v>-0.07935620878506755</v>
      </c>
      <c r="N281" s="4" t="n">
        <v>0.3185529053945895</v>
      </c>
      <c r="O281" s="2" t="n">
        <v>0.5516322451698867</v>
      </c>
      <c r="P281" s="2" t="n">
        <v>0.9267155229846769</v>
      </c>
      <c r="Q281" s="5" t="n">
        <v>572857421</v>
      </c>
      <c r="R281" s="5" t="n">
        <v>1042722616.8</v>
      </c>
      <c r="S281" s="2" t="n">
        <v>0.5493862047013384</v>
      </c>
      <c r="T281" s="2" t="n">
        <v>0.02875935378499461</v>
      </c>
      <c r="U281" s="2" t="n">
        <v>0.04567878662141267</v>
      </c>
      <c r="V281" s="2" t="b">
        <v>0</v>
      </c>
      <c r="W281" s="2" t="b">
        <v>0</v>
      </c>
      <c r="X281" s="4" t="n">
        <v>-0.2417380097578937</v>
      </c>
      <c r="Y281" s="4" t="n">
        <v>-0.2367083659108679</v>
      </c>
      <c r="Z281" s="5" t="n">
        <v>1.262927773601811</v>
      </c>
      <c r="AA281" s="2" t="n">
        <v>0</v>
      </c>
      <c r="AB281" s="2" t="b">
        <v>0</v>
      </c>
      <c r="AC281" s="4" t="n">
        <v>0.01203862854513593</v>
      </c>
      <c r="AD281" s="4" t="n">
        <v>0.05483069426897025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603063</t>
        </is>
      </c>
      <c r="B282" s="2" t="inlineStr">
        <is>
          <t>禾望电气</t>
        </is>
      </c>
      <c r="C282" s="2" t="inlineStr">
        <is>
          <t>2026-06-15</t>
        </is>
      </c>
      <c r="D282" s="2" t="inlineStr">
        <is>
          <t>跌破MA20观察</t>
        </is>
      </c>
      <c r="E282" s="3" t="n">
        <v>48</v>
      </c>
      <c r="F282" s="5" t="n">
        <v>49.34</v>
      </c>
      <c r="G282" s="2" t="n">
        <v>55.5025</v>
      </c>
      <c r="H282" s="2" t="n">
        <v>45.2495</v>
      </c>
      <c r="I282" s="2" t="n">
        <v>38.36866666666666</v>
      </c>
      <c r="J282" s="2" t="n">
        <v>-0.038651401254027</v>
      </c>
      <c r="K282" s="2" t="n">
        <v>0.08248507828666418</v>
      </c>
      <c r="L282" s="4" t="n">
        <v>-0.0690566037735848</v>
      </c>
      <c r="M282" s="4" t="n">
        <v>-0.1478411053540586</v>
      </c>
      <c r="N282" s="4" t="n">
        <v>0.5758543596295116</v>
      </c>
      <c r="O282" s="2" t="n">
        <v>0.2578281145902732</v>
      </c>
      <c r="P282" s="2" t="n">
        <v>0.9583610926049301</v>
      </c>
      <c r="Q282" s="5" t="n">
        <v>1358321415.4</v>
      </c>
      <c r="R282" s="5" t="n">
        <v>1809128906.1</v>
      </c>
      <c r="S282" s="2" t="n">
        <v>0.7508151634856022</v>
      </c>
      <c r="T282" s="2" t="n">
        <v>0.05857749635561715</v>
      </c>
      <c r="U282" s="2" t="n">
        <v>0.07008312317578844</v>
      </c>
      <c r="V282" s="2" t="b">
        <v>0</v>
      </c>
      <c r="W282" s="2" t="b">
        <v>0</v>
      </c>
      <c r="X282" s="4" t="n">
        <v>-0.2635820895522387</v>
      </c>
      <c r="Y282" s="4" t="n">
        <v>-0.2540970564836913</v>
      </c>
      <c r="Z282" s="5" t="n">
        <v>1.247011420031301</v>
      </c>
      <c r="AA282" s="2" t="n">
        <v>0</v>
      </c>
      <c r="AB282" s="2" t="b">
        <v>0</v>
      </c>
      <c r="AC282" s="4" t="n">
        <v>0.01203862854513593</v>
      </c>
      <c r="AD282" s="4" t="n">
        <v>0.05483069426897025</v>
      </c>
      <c r="AE282" s="2" t="b">
        <v>1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603629</t>
        </is>
      </c>
      <c r="B283" s="2" t="inlineStr">
        <is>
          <t>利通电子</t>
        </is>
      </c>
      <c r="C283" s="2" t="inlineStr">
        <is>
          <t>2026-06-15</t>
        </is>
      </c>
      <c r="D283" s="2" t="inlineStr">
        <is>
          <t>跌破MA20观察</t>
        </is>
      </c>
      <c r="E283" s="3" t="n">
        <v>48</v>
      </c>
      <c r="F283" s="5" t="n">
        <v>167.37</v>
      </c>
      <c r="G283" s="2" t="n">
        <v>187.3515</v>
      </c>
      <c r="H283" s="2" t="n">
        <v>130.3678333333334</v>
      </c>
      <c r="I283" s="2" t="n">
        <v>85.34791666666666</v>
      </c>
      <c r="J283" s="2" t="n">
        <v>-0.02103951342369548</v>
      </c>
      <c r="K283" s="2" t="n">
        <v>0.1662824817648849</v>
      </c>
      <c r="L283" s="4" t="n">
        <v>-0.2274993076710052</v>
      </c>
      <c r="M283" s="4" t="n">
        <v>-0.04129911788291907</v>
      </c>
      <c r="N283" s="4" t="n">
        <v>1.87874097007224</v>
      </c>
      <c r="O283" s="2" t="n">
        <v>0.6842105263157895</v>
      </c>
      <c r="P283" s="2" t="n">
        <v>0.9966688874083944</v>
      </c>
      <c r="Q283" s="5" t="n">
        <v>5073869063.6</v>
      </c>
      <c r="R283" s="5" t="n">
        <v>5348037293.9</v>
      </c>
      <c r="S283" s="2" t="n">
        <v>0.9487347946109655</v>
      </c>
      <c r="T283" s="2" t="n">
        <v>0.1281979118788052</v>
      </c>
      <c r="U283" s="2" t="n">
        <v>0.1122863872945498</v>
      </c>
      <c r="V283" s="2" t="b">
        <v>0</v>
      </c>
      <c r="W283" s="2" t="b">
        <v>0</v>
      </c>
      <c r="X283" s="4" t="n">
        <v>-0.3051727000996346</v>
      </c>
      <c r="Y283" s="4" t="n">
        <v>-0.4213434137830764</v>
      </c>
      <c r="Z283" s="5" t="n">
        <v>1.321798541241011</v>
      </c>
      <c r="AA283" s="2" t="n">
        <v>1</v>
      </c>
      <c r="AB283" s="2" t="b">
        <v>0</v>
      </c>
      <c r="AC283" s="4" t="n">
        <v>0.01203862854513593</v>
      </c>
      <c r="AD283" s="4" t="n">
        <v>0.05483069426897025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605055</t>
        </is>
      </c>
      <c r="B284" s="2" t="inlineStr">
        <is>
          <t>迎丰股份</t>
        </is>
      </c>
      <c r="C284" s="2" t="inlineStr">
        <is>
          <t>2026-06-15</t>
        </is>
      </c>
      <c r="D284" s="2" t="inlineStr">
        <is>
          <t>跌破MA20观察</t>
        </is>
      </c>
      <c r="E284" s="3" t="n">
        <v>48</v>
      </c>
      <c r="F284" s="5" t="n">
        <v>11.65</v>
      </c>
      <c r="G284" s="2" t="n">
        <v>12.4705</v>
      </c>
      <c r="H284" s="2" t="n">
        <v>11.31833333333333</v>
      </c>
      <c r="I284" s="2" t="n">
        <v>10.47483333333333</v>
      </c>
      <c r="J284" s="2" t="n">
        <v>-0.03318215296352278</v>
      </c>
      <c r="K284" s="2" t="n">
        <v>0.02587730561807922</v>
      </c>
      <c r="L284" s="4" t="n">
        <v>-0.09619860356865784</v>
      </c>
      <c r="M284" s="4" t="n">
        <v>-0.08841940532081372</v>
      </c>
      <c r="N284" s="4" t="n">
        <v>0.2958843159065629</v>
      </c>
      <c r="O284" s="2" t="n">
        <v>0.5073284477015323</v>
      </c>
      <c r="P284" s="2" t="n">
        <v>0.9210526315789473</v>
      </c>
      <c r="Q284" s="5" t="n">
        <v>69365718.59999999</v>
      </c>
      <c r="R284" s="5" t="n">
        <v>158712219.8</v>
      </c>
      <c r="S284" s="2" t="n">
        <v>0.4370534208859952</v>
      </c>
      <c r="T284" s="2" t="n">
        <v>0.01420537818181814</v>
      </c>
      <c r="U284" s="2" t="n">
        <v>0.02763199943181813</v>
      </c>
      <c r="V284" s="2" t="b">
        <v>0</v>
      </c>
      <c r="W284" s="2" t="b">
        <v>0</v>
      </c>
      <c r="X284" s="4" t="n">
        <v>-0.238562091503268</v>
      </c>
      <c r="Y284" s="4" t="n">
        <v>-0.2657200811359026</v>
      </c>
      <c r="Z284" s="5" t="n">
        <v>1.200041882966265</v>
      </c>
      <c r="AA284" s="2" t="n">
        <v>0</v>
      </c>
      <c r="AB284" s="2" t="b">
        <v>0</v>
      </c>
      <c r="AC284" s="4" t="n">
        <v>0.01203862854513593</v>
      </c>
      <c r="AD284" s="4" t="n">
        <v>0.05483069426897025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605100</t>
        </is>
      </c>
      <c r="B285" s="2" t="inlineStr">
        <is>
          <t>华丰股份</t>
        </is>
      </c>
      <c r="C285" s="2" t="inlineStr">
        <is>
          <t>2026-06-15</t>
        </is>
      </c>
      <c r="D285" s="2" t="inlineStr">
        <is>
          <t>跌破MA20观察</t>
        </is>
      </c>
      <c r="E285" s="3" t="n">
        <v>48</v>
      </c>
      <c r="F285" s="5" t="n">
        <v>35.22</v>
      </c>
      <c r="G285" s="2" t="n">
        <v>36.6945</v>
      </c>
      <c r="H285" s="2" t="n">
        <v>34.17016666666667</v>
      </c>
      <c r="I285" s="2" t="n">
        <v>32.73575</v>
      </c>
      <c r="J285" s="2" t="n">
        <v>-0.009688693375794477</v>
      </c>
      <c r="K285" s="2" t="n">
        <v>0.02722622214873693</v>
      </c>
      <c r="L285" s="4" t="n">
        <v>-0.03665207877461718</v>
      </c>
      <c r="M285" s="4" t="n">
        <v>-0.07291392471703084</v>
      </c>
      <c r="N285" s="4" t="n">
        <v>0.2178423236514522</v>
      </c>
      <c r="O285" s="2" t="n">
        <v>0.5786142571618921</v>
      </c>
      <c r="P285" s="2" t="n">
        <v>0.8987341772151899</v>
      </c>
      <c r="Q285" s="5" t="n">
        <v>221682350.6</v>
      </c>
      <c r="R285" s="5" t="n">
        <v>200857713.55</v>
      </c>
      <c r="S285" s="2" t="n">
        <v>1.1036785527523</v>
      </c>
      <c r="T285" s="2" t="n">
        <v>0.02574300896829313</v>
      </c>
      <c r="U285" s="2" t="n">
        <v>0.02277920365625236</v>
      </c>
      <c r="V285" s="2" t="b">
        <v>0</v>
      </c>
      <c r="W285" s="2" t="b">
        <v>0</v>
      </c>
      <c r="X285" s="4" t="n">
        <v>-0.1614285714285715</v>
      </c>
      <c r="Y285" s="4" t="n">
        <v>-0.1962981003409645</v>
      </c>
      <c r="Z285" s="5" t="n">
        <v>0.8606937149401991</v>
      </c>
      <c r="AA285" s="2" t="n">
        <v>1</v>
      </c>
      <c r="AB285" s="2" t="b">
        <v>0</v>
      </c>
      <c r="AC285" s="4" t="n">
        <v>0.01203862854513593</v>
      </c>
      <c r="AD285" s="4" t="n">
        <v>0.05483069426897025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000338</t>
        </is>
      </c>
      <c r="B286" s="2" t="inlineStr">
        <is>
          <t>潍柴动力</t>
        </is>
      </c>
      <c r="C286" s="2" t="inlineStr">
        <is>
          <t>2026-06-15</t>
        </is>
      </c>
      <c r="D286" s="2" t="inlineStr">
        <is>
          <t>跌破MA20观察</t>
        </is>
      </c>
      <c r="E286" s="3" t="n">
        <v>47</v>
      </c>
      <c r="F286" s="5" t="n">
        <v>29.38</v>
      </c>
      <c r="G286" s="2" t="n">
        <v>32.1835</v>
      </c>
      <c r="H286" s="2" t="n">
        <v>29.3525</v>
      </c>
      <c r="I286" s="2" t="n">
        <v>25.91458333333334</v>
      </c>
      <c r="J286" s="2" t="n">
        <v>-0.03856667015190685</v>
      </c>
      <c r="K286" s="2" t="n">
        <v>0.02321649556411542</v>
      </c>
      <c r="L286" s="4" t="n">
        <v>-0.1281899109792286</v>
      </c>
      <c r="M286" s="4" t="n">
        <v>-0.1177177177177177</v>
      </c>
      <c r="N286" s="4" t="n">
        <v>0.1894736842105262</v>
      </c>
      <c r="O286" s="2" t="n">
        <v>0.3844103930712858</v>
      </c>
      <c r="P286" s="2" t="n">
        <v>0.8890739506995337</v>
      </c>
      <c r="Q286" s="5" t="n">
        <v>4192941344</v>
      </c>
      <c r="R286" s="5" t="n">
        <v>3816728264.85</v>
      </c>
      <c r="S286" s="2" t="n">
        <v>1.098569521601713</v>
      </c>
      <c r="T286" s="2" t="n">
        <v>0.02983616983274078</v>
      </c>
      <c r="U286" s="2" t="n">
        <v>0.02432875165117857</v>
      </c>
      <c r="V286" s="2" t="b">
        <v>0</v>
      </c>
      <c r="W286" s="2" t="b">
        <v>0</v>
      </c>
      <c r="X286" s="4" t="n">
        <v>-0.1915244909190975</v>
      </c>
      <c r="Y286" s="4" t="n">
        <v>-0.2198641765704584</v>
      </c>
      <c r="Z286" s="5" t="n">
        <v>0.6403534874171598</v>
      </c>
      <c r="AA286" s="2" t="n">
        <v>0</v>
      </c>
      <c r="AB286" s="2" t="b">
        <v>0</v>
      </c>
      <c r="AC286" s="4" t="n">
        <v>0.01203862854513593</v>
      </c>
      <c r="AD286" s="4" t="n">
        <v>0.05483069426897025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000782</t>
        </is>
      </c>
      <c r="B287" s="2" t="inlineStr">
        <is>
          <t>恒申新材</t>
        </is>
      </c>
      <c r="C287" s="2" t="inlineStr">
        <is>
          <t>2026-06-15</t>
        </is>
      </c>
      <c r="D287" s="2" t="inlineStr">
        <is>
          <t>跌破MA20观察</t>
        </is>
      </c>
      <c r="E287" s="3" t="n">
        <v>47</v>
      </c>
      <c r="F287" s="5" t="n">
        <v>7.55</v>
      </c>
      <c r="G287" s="2" t="n">
        <v>7.619999999999999</v>
      </c>
      <c r="H287" s="2" t="n">
        <v>6.725833333333333</v>
      </c>
      <c r="I287" s="2" t="n">
        <v>6.1815</v>
      </c>
      <c r="J287" s="2" t="n">
        <v>-0.0208801798907805</v>
      </c>
      <c r="K287" s="2" t="n">
        <v>0.03463747307968412</v>
      </c>
      <c r="L287" s="4" t="n">
        <v>0.02861035422343328</v>
      </c>
      <c r="M287" s="4" t="n">
        <v>-0.07361963190184051</v>
      </c>
      <c r="N287" s="4" t="n">
        <v>0.3039723661485318</v>
      </c>
      <c r="O287" s="2" t="n">
        <v>0.5752831445702865</v>
      </c>
      <c r="P287" s="2" t="n">
        <v>0.9233844103930713</v>
      </c>
      <c r="Q287" s="5" t="n">
        <v>169689248.6</v>
      </c>
      <c r="R287" s="5" t="n">
        <v>185697974.9</v>
      </c>
      <c r="S287" s="2" t="n">
        <v>0.9137915946115145</v>
      </c>
      <c r="T287" s="2" t="n">
        <v>0.04293412880328424</v>
      </c>
      <c r="U287" s="2" t="n">
        <v>0.04583418351097655</v>
      </c>
      <c r="V287" s="2" t="b">
        <v>0</v>
      </c>
      <c r="W287" s="2" t="b">
        <v>0</v>
      </c>
      <c r="X287" s="4" t="n">
        <v>-0.1657458563535913</v>
      </c>
      <c r="Y287" s="4" t="n">
        <v>-0.1332533013205283</v>
      </c>
      <c r="Z287" s="5" t="n">
        <v>0.976116244140885</v>
      </c>
      <c r="AA287" s="2" t="n">
        <v>0</v>
      </c>
      <c r="AB287" s="2" t="b">
        <v>0</v>
      </c>
      <c r="AC287" s="4" t="n">
        <v>0.01203862854513593</v>
      </c>
      <c r="AD287" s="4" t="n">
        <v>0.05483069426897025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002132</t>
        </is>
      </c>
      <c r="B288" s="2" t="inlineStr">
        <is>
          <t>恒星科技</t>
        </is>
      </c>
      <c r="C288" s="2" t="inlineStr">
        <is>
          <t>2026-06-15</t>
        </is>
      </c>
      <c r="D288" s="2" t="inlineStr">
        <is>
          <t>跌破MA20观察</t>
        </is>
      </c>
      <c r="E288" s="3" t="n">
        <v>47</v>
      </c>
      <c r="F288" s="5" t="n">
        <v>5.31</v>
      </c>
      <c r="G288" s="2" t="n">
        <v>5.327500000000001</v>
      </c>
      <c r="H288" s="2" t="n">
        <v>4.773166666666667</v>
      </c>
      <c r="I288" s="2" t="n">
        <v>4.2685</v>
      </c>
      <c r="J288" s="2" t="n">
        <v>-0.02004966430607924</v>
      </c>
      <c r="K288" s="2" t="n">
        <v>0.05616610119486642</v>
      </c>
      <c r="L288" s="4" t="n">
        <v>0.09710743801652888</v>
      </c>
      <c r="M288" s="4" t="n">
        <v>-0.05008944543828264</v>
      </c>
      <c r="N288" s="4" t="n">
        <v>0.3511450381679388</v>
      </c>
      <c r="O288" s="2" t="n">
        <v>0.6548967355096602</v>
      </c>
      <c r="P288" s="2" t="n">
        <v>0.9327115256495669</v>
      </c>
      <c r="Q288" s="5" t="n">
        <v>431433199.2</v>
      </c>
      <c r="R288" s="5" t="n">
        <v>506174758</v>
      </c>
      <c r="S288" s="2" t="n">
        <v>0.8523404069074499</v>
      </c>
      <c r="T288" s="2" t="n">
        <v>0.05656284450578467</v>
      </c>
      <c r="U288" s="2" t="n">
        <v>0.06655135560775535</v>
      </c>
      <c r="V288" s="2" t="b">
        <v>0</v>
      </c>
      <c r="W288" s="2" t="b">
        <v>0</v>
      </c>
      <c r="X288" s="4" t="n">
        <v>-0.1664050235478808</v>
      </c>
      <c r="Y288" s="4" t="n">
        <v>-0.1143344709897611</v>
      </c>
      <c r="Z288" s="5" t="n">
        <v>0.6613040928645666</v>
      </c>
      <c r="AA288" s="2" t="n">
        <v>0</v>
      </c>
      <c r="AB288" s="2" t="b">
        <v>0</v>
      </c>
      <c r="AC288" s="4" t="n">
        <v>0.01203862854513593</v>
      </c>
      <c r="AD288" s="4" t="n">
        <v>0.05483069426897025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002475</t>
        </is>
      </c>
      <c r="B289" s="2" t="inlineStr">
        <is>
          <t>立讯精密</t>
        </is>
      </c>
      <c r="C289" s="2" t="inlineStr">
        <is>
          <t>2026-06-15</t>
        </is>
      </c>
      <c r="D289" s="2" t="inlineStr">
        <is>
          <t>跌破MA20观察</t>
        </is>
      </c>
      <c r="E289" s="3" t="n">
        <v>47</v>
      </c>
      <c r="F289" s="5" t="n">
        <v>68.15000000000001</v>
      </c>
      <c r="G289" s="2" t="n">
        <v>70.396</v>
      </c>
      <c r="H289" s="2" t="n">
        <v>63.83416666666667</v>
      </c>
      <c r="I289" s="2" t="n">
        <v>58.75291666666667</v>
      </c>
      <c r="J289" s="2" t="n">
        <v>-0.03316806526486393</v>
      </c>
      <c r="K289" s="2" t="n">
        <v>0.05651597028553157</v>
      </c>
      <c r="L289" s="4" t="n">
        <v>-0.03620421439683197</v>
      </c>
      <c r="M289" s="4" t="n">
        <v>-0.06515775034293547</v>
      </c>
      <c r="N289" s="4" t="n">
        <v>0.3676500100341162</v>
      </c>
      <c r="O289" s="2" t="n">
        <v>0.6075949367088608</v>
      </c>
      <c r="P289" s="2" t="n">
        <v>0.9360426382411725</v>
      </c>
      <c r="Q289" s="5" t="n">
        <v>9613956625.4</v>
      </c>
      <c r="R289" s="5" t="n">
        <v>13182266143.3</v>
      </c>
      <c r="S289" s="2" t="n">
        <v>0.7293098562030154</v>
      </c>
      <c r="T289" s="2" t="n">
        <v>0.01994321137490948</v>
      </c>
      <c r="U289" s="2" t="n">
        <v>0.02552828101539362</v>
      </c>
      <c r="V289" s="2" t="b">
        <v>0</v>
      </c>
      <c r="W289" s="2" t="b">
        <v>0</v>
      </c>
      <c r="X289" s="4" t="n">
        <v>-0.1666666666666666</v>
      </c>
      <c r="Y289" s="4" t="n">
        <v>-0.1475935828877005</v>
      </c>
      <c r="Z289" s="5" t="n">
        <v>0.8292369277069197</v>
      </c>
      <c r="AA289" s="2" t="n">
        <v>0</v>
      </c>
      <c r="AB289" s="2" t="b">
        <v>0</v>
      </c>
      <c r="AC289" s="4" t="n">
        <v>0.01203862854513593</v>
      </c>
      <c r="AD289" s="4" t="n">
        <v>0.05483069426897025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002587</t>
        </is>
      </c>
      <c r="B290" s="2" t="inlineStr">
        <is>
          <t>奥拓电子</t>
        </is>
      </c>
      <c r="C290" s="2" t="inlineStr">
        <is>
          <t>2026-06-15</t>
        </is>
      </c>
      <c r="D290" s="2" t="inlineStr">
        <is>
          <t>跌破MA20观察</t>
        </is>
      </c>
      <c r="E290" s="3" t="n">
        <v>47</v>
      </c>
      <c r="F290" s="5" t="n">
        <v>6.79</v>
      </c>
      <c r="G290" s="2" t="n">
        <v>6.894000000000001</v>
      </c>
      <c r="H290" s="2" t="n">
        <v>6.783833333333333</v>
      </c>
      <c r="I290" s="2" t="n">
        <v>6.7945</v>
      </c>
      <c r="J290" s="2" t="n">
        <v>-0.008128911589094234</v>
      </c>
      <c r="K290" s="2" t="n">
        <v>-0.002719655020336331</v>
      </c>
      <c r="L290" s="4" t="n">
        <v>-0.01020408163265307</v>
      </c>
      <c r="M290" s="4" t="n">
        <v>-0.02302158273381294</v>
      </c>
      <c r="N290" s="4" t="n">
        <v>-0.01451378809869375</v>
      </c>
      <c r="O290" s="2" t="n">
        <v>0.7388407728181212</v>
      </c>
      <c r="P290" s="2" t="n">
        <v>0.7205196535642905</v>
      </c>
      <c r="Q290" s="5" t="n">
        <v>254428049.4</v>
      </c>
      <c r="R290" s="5" t="n">
        <v>196854909.95</v>
      </c>
      <c r="S290" s="2" t="n">
        <v>1.292464838517989</v>
      </c>
      <c r="T290" s="2" t="n">
        <v>0.06986532255057841</v>
      </c>
      <c r="U290" s="2" t="n">
        <v>0.05345949390954745</v>
      </c>
      <c r="V290" s="2" t="b">
        <v>0</v>
      </c>
      <c r="W290" s="2" t="b">
        <v>0</v>
      </c>
      <c r="X290" s="4" t="n">
        <v>-0.07869742198100405</v>
      </c>
      <c r="Y290" s="4" t="n">
        <v>-0.08990318118948826</v>
      </c>
      <c r="Z290" s="5" t="n">
        <v>0.8148063537146708</v>
      </c>
      <c r="AA290" s="2" t="n">
        <v>0</v>
      </c>
      <c r="AB290" s="2" t="b">
        <v>0</v>
      </c>
      <c r="AC290" s="4" t="n">
        <v>0.01203862854513593</v>
      </c>
      <c r="AD290" s="4" t="n">
        <v>0.05483069426897025</v>
      </c>
      <c r="AE290" s="2" t="b">
        <v>1</v>
      </c>
      <c r="AF290" s="2" t="b">
        <v>0</v>
      </c>
      <c r="AG290" s="2" t="b">
        <v>1</v>
      </c>
      <c r="AH290" s="2" t="b">
        <v>1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002647</t>
        </is>
      </c>
      <c r="B291" s="2" t="inlineStr">
        <is>
          <t>仁东控股</t>
        </is>
      </c>
      <c r="C291" s="2" t="inlineStr">
        <is>
          <t>2026-06-15</t>
        </is>
      </c>
      <c r="D291" s="2" t="inlineStr">
        <is>
          <t>跌破MA20观察</t>
        </is>
      </c>
      <c r="E291" s="3" t="n">
        <v>47</v>
      </c>
      <c r="F291" s="5" t="n">
        <v>11.67</v>
      </c>
      <c r="G291" s="2" t="n">
        <v>12.0245</v>
      </c>
      <c r="H291" s="2" t="n">
        <v>11.214</v>
      </c>
      <c r="I291" s="2" t="n">
        <v>10.04425</v>
      </c>
      <c r="J291" s="2" t="n">
        <v>-0.01292891150878339</v>
      </c>
      <c r="K291" s="2" t="n">
        <v>0.04000247310498328</v>
      </c>
      <c r="L291" s="4" t="n">
        <v>-0.08828125000000009</v>
      </c>
      <c r="M291" s="4" t="n">
        <v>-0.04500818330605572</v>
      </c>
      <c r="N291" s="4" t="n">
        <v>0.2043343653250775</v>
      </c>
      <c r="O291" s="2" t="n">
        <v>0.6725516322451699</v>
      </c>
      <c r="P291" s="2" t="n">
        <v>0.8937375083277814</v>
      </c>
      <c r="Q291" s="5" t="n">
        <v>282984743.6</v>
      </c>
      <c r="R291" s="5" t="n">
        <v>397070537</v>
      </c>
      <c r="S291" s="2" t="n">
        <v>0.7126812926943508</v>
      </c>
      <c r="T291" s="2" t="n">
        <v>0.02321892003885532</v>
      </c>
      <c r="U291" s="2" t="n">
        <v>0.03235282696703963</v>
      </c>
      <c r="V291" s="2" t="b">
        <v>0</v>
      </c>
      <c r="W291" s="2" t="b">
        <v>0</v>
      </c>
      <c r="X291" s="4" t="n">
        <v>-0.1664285714285715</v>
      </c>
      <c r="Y291" s="4" t="n">
        <v>-0.101158301158301</v>
      </c>
      <c r="Z291" s="5" t="n">
        <v>0.8965964739610972</v>
      </c>
      <c r="AA291" s="2" t="n">
        <v>0</v>
      </c>
      <c r="AB291" s="2" t="b">
        <v>0</v>
      </c>
      <c r="AC291" s="4" t="n">
        <v>0.01203862854513593</v>
      </c>
      <c r="AD291" s="4" t="n">
        <v>0.05483069426897025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002845</t>
        </is>
      </c>
      <c r="B292" s="2" t="inlineStr">
        <is>
          <t>同兴达</t>
        </is>
      </c>
      <c r="C292" s="2" t="inlineStr">
        <is>
          <t>2026-06-15</t>
        </is>
      </c>
      <c r="D292" s="2" t="inlineStr">
        <is>
          <t>跌破MA20观察</t>
        </is>
      </c>
      <c r="E292" s="3" t="n">
        <v>47</v>
      </c>
      <c r="F292" s="5" t="n">
        <v>14.9</v>
      </c>
      <c r="G292" s="2" t="n">
        <v>15.547</v>
      </c>
      <c r="H292" s="2" t="n">
        <v>14.57783333333333</v>
      </c>
      <c r="I292" s="2" t="n">
        <v>14.66716666666667</v>
      </c>
      <c r="J292" s="2" t="n">
        <v>0.005725005660316418</v>
      </c>
      <c r="K292" s="2" t="n">
        <v>-0.002770493672329399</v>
      </c>
      <c r="L292" s="4" t="n">
        <v>-0.03808908973531311</v>
      </c>
      <c r="M292" s="4" t="n">
        <v>0.01915184678522586</v>
      </c>
      <c r="N292" s="4" t="n">
        <v>-0.005340453938584733</v>
      </c>
      <c r="O292" s="2" t="n">
        <v>0.8397734843437709</v>
      </c>
      <c r="P292" s="2" t="n">
        <v>0.737508327781479</v>
      </c>
      <c r="Q292" s="5" t="n">
        <v>304206446.6</v>
      </c>
      <c r="R292" s="5" t="n">
        <v>351186082.15</v>
      </c>
      <c r="S292" s="2" t="n">
        <v>0.8662258046720261</v>
      </c>
      <c r="T292" s="2" t="n">
        <v>0.08088947468287436</v>
      </c>
      <c r="U292" s="2" t="n">
        <v>0.08944232300864235</v>
      </c>
      <c r="V292" s="2" t="b">
        <v>0</v>
      </c>
      <c r="W292" s="2" t="b">
        <v>0</v>
      </c>
      <c r="X292" s="4" t="n">
        <v>-0.1250733998825603</v>
      </c>
      <c r="Y292" s="4" t="n">
        <v>-0.1466505733252866</v>
      </c>
      <c r="Z292" s="5" t="n">
        <v>0.8021089534992378</v>
      </c>
      <c r="AA292" s="2" t="n">
        <v>0</v>
      </c>
      <c r="AB292" s="2" t="b">
        <v>0</v>
      </c>
      <c r="AC292" s="4" t="n">
        <v>0.01203862854513593</v>
      </c>
      <c r="AD292" s="4" t="n">
        <v>0.05483069426897025</v>
      </c>
      <c r="AE292" s="2" t="b">
        <v>1</v>
      </c>
      <c r="AF292" s="2" t="b">
        <v>0</v>
      </c>
      <c r="AG292" s="2" t="b">
        <v>1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603110</t>
        </is>
      </c>
      <c r="B293" s="2" t="inlineStr">
        <is>
          <t>东方材料</t>
        </is>
      </c>
      <c r="C293" s="2" t="inlineStr">
        <is>
          <t>2026-06-15</t>
        </is>
      </c>
      <c r="D293" s="2" t="inlineStr">
        <is>
          <t>跌破MA20观察</t>
        </is>
      </c>
      <c r="E293" s="3" t="n">
        <v>47</v>
      </c>
      <c r="F293" s="5" t="n">
        <v>21.76</v>
      </c>
      <c r="G293" s="2" t="n">
        <v>21.928</v>
      </c>
      <c r="H293" s="2" t="n">
        <v>19.7775</v>
      </c>
      <c r="I293" s="2" t="n">
        <v>18.29341666666667</v>
      </c>
      <c r="J293" s="2" t="n">
        <v>-0.03695733327477546</v>
      </c>
      <c r="K293" s="2" t="n">
        <v>0.0322824782086748</v>
      </c>
      <c r="L293" s="4" t="n">
        <v>-0.01493888637392482</v>
      </c>
      <c r="M293" s="4" t="n">
        <v>-0.07482993197278909</v>
      </c>
      <c r="N293" s="4" t="n">
        <v>0.2321630804077011</v>
      </c>
      <c r="O293" s="2" t="n">
        <v>0.5699533644237175</v>
      </c>
      <c r="P293" s="2" t="n">
        <v>0.9017321785476349</v>
      </c>
      <c r="Q293" s="5" t="n">
        <v>214188732</v>
      </c>
      <c r="R293" s="5" t="n">
        <v>263109034.85</v>
      </c>
      <c r="S293" s="2" t="n">
        <v>0.8140683276882158</v>
      </c>
      <c r="T293" s="2" t="n">
        <v>0.05006873540042385</v>
      </c>
      <c r="U293" s="2" t="n">
        <v>0.05918966173937561</v>
      </c>
      <c r="V293" s="2" t="b">
        <v>0</v>
      </c>
      <c r="W293" s="2" t="b">
        <v>0</v>
      </c>
      <c r="X293" s="4" t="n">
        <v>-0.2110224800580129</v>
      </c>
      <c r="Y293" s="4" t="n">
        <v>-0.1350671140939597</v>
      </c>
      <c r="Z293" s="5" t="n">
        <v>0.6185849782629287</v>
      </c>
      <c r="AA293" s="2" t="n">
        <v>0</v>
      </c>
      <c r="AB293" s="2" t="b">
        <v>0</v>
      </c>
      <c r="AC293" s="4" t="n">
        <v>0.01203862854513593</v>
      </c>
      <c r="AD293" s="4" t="n">
        <v>0.05483069426897025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603682</t>
        </is>
      </c>
      <c r="B294" s="2" t="inlineStr">
        <is>
          <t>锦和商管</t>
        </is>
      </c>
      <c r="C294" s="2" t="inlineStr">
        <is>
          <t>2026-06-15</t>
        </is>
      </c>
      <c r="D294" s="2" t="inlineStr">
        <is>
          <t>跌破MA20观察</t>
        </is>
      </c>
      <c r="E294" s="3" t="n">
        <v>47</v>
      </c>
      <c r="F294" s="5" t="n">
        <v>8.300000000000001</v>
      </c>
      <c r="G294" s="2" t="n">
        <v>8.6485</v>
      </c>
      <c r="H294" s="2" t="n">
        <v>7.739666666666666</v>
      </c>
      <c r="I294" s="2" t="n">
        <v>7.26575</v>
      </c>
      <c r="J294" s="2" t="n">
        <v>-0.02387133182844259</v>
      </c>
      <c r="K294" s="2" t="n">
        <v>0.03605372361786618</v>
      </c>
      <c r="L294" s="4" t="n">
        <v>-0.1007583965330444</v>
      </c>
      <c r="M294" s="4" t="n">
        <v>-0.07054871220604697</v>
      </c>
      <c r="N294" s="4" t="n">
        <v>0.2351190476190477</v>
      </c>
      <c r="O294" s="2" t="n">
        <v>0.5882744836775483</v>
      </c>
      <c r="P294" s="2" t="n">
        <v>0.9027315123251166</v>
      </c>
      <c r="Q294" s="5" t="n">
        <v>79760346.2</v>
      </c>
      <c r="R294" s="5" t="n">
        <v>122363610.6</v>
      </c>
      <c r="S294" s="2" t="n">
        <v>0.6518306039589846</v>
      </c>
      <c r="T294" s="2" t="n">
        <v>0.02029663492063487</v>
      </c>
      <c r="U294" s="2" t="n">
        <v>0.02969271470899466</v>
      </c>
      <c r="V294" s="2" t="b">
        <v>0</v>
      </c>
      <c r="W294" s="2" t="b">
        <v>0</v>
      </c>
      <c r="X294" s="4" t="n">
        <v>-0.1469681397738951</v>
      </c>
      <c r="Y294" s="4" t="n">
        <v>-0.1018418201516794</v>
      </c>
      <c r="Z294" s="5" t="n">
        <v>0.6235756400177592</v>
      </c>
      <c r="AA294" s="2" t="n">
        <v>0</v>
      </c>
      <c r="AB294" s="2" t="b">
        <v>0</v>
      </c>
      <c r="AC294" s="4" t="n">
        <v>0.01203862854513593</v>
      </c>
      <c r="AD294" s="4" t="n">
        <v>0.05483069426897025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002149</t>
        </is>
      </c>
      <c r="B295" s="2" t="inlineStr">
        <is>
          <t>西部材料</t>
        </is>
      </c>
      <c r="C295" s="2" t="inlineStr">
        <is>
          <t>2026-06-15</t>
        </is>
      </c>
      <c r="D295" s="2" t="inlineStr">
        <is>
          <t>跌破MA20观察</t>
        </is>
      </c>
      <c r="E295" s="3" t="n">
        <v>46</v>
      </c>
      <c r="F295" s="5" t="n">
        <v>59.8</v>
      </c>
      <c r="G295" s="2" t="n">
        <v>63.589</v>
      </c>
      <c r="H295" s="2" t="n">
        <v>58.61900000000001</v>
      </c>
      <c r="I295" s="2" t="n">
        <v>52.1795</v>
      </c>
      <c r="J295" s="2" t="n">
        <v>-0.04686317272597817</v>
      </c>
      <c r="K295" s="2" t="n">
        <v>0.04116231361509026</v>
      </c>
      <c r="L295" s="4" t="n">
        <v>0.055604589585172</v>
      </c>
      <c r="M295" s="4" t="n">
        <v>-0.1907983761840326</v>
      </c>
      <c r="N295" s="4" t="n">
        <v>0.3578564940962761</v>
      </c>
      <c r="O295" s="2" t="n">
        <v>0.117255163224517</v>
      </c>
      <c r="P295" s="2" t="n">
        <v>0.9343770819453697</v>
      </c>
      <c r="Q295" s="5" t="n">
        <v>3235721089.2</v>
      </c>
      <c r="R295" s="5" t="n">
        <v>3931284666.45</v>
      </c>
      <c r="S295" s="2" t="n">
        <v>0.8230696486606495</v>
      </c>
      <c r="T295" s="2" t="n">
        <v>0.1106931830279241</v>
      </c>
      <c r="U295" s="2" t="n">
        <v>0.1258348913347218</v>
      </c>
      <c r="V295" s="2" t="b">
        <v>0</v>
      </c>
      <c r="W295" s="2" t="b">
        <v>0</v>
      </c>
      <c r="X295" s="4" t="n">
        <v>-0.2417902878153925</v>
      </c>
      <c r="Y295" s="4" t="n">
        <v>-0.2145036051026068</v>
      </c>
      <c r="Z295" s="5" t="n">
        <v>1.174441429835623</v>
      </c>
      <c r="AA295" s="2" t="n">
        <v>0</v>
      </c>
      <c r="AB295" s="2" t="b">
        <v>0</v>
      </c>
      <c r="AC295" s="4" t="n">
        <v>0.01203862854513593</v>
      </c>
      <c r="AD295" s="4" t="n">
        <v>0.05483069426897025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002222</t>
        </is>
      </c>
      <c r="B296" s="2" t="inlineStr">
        <is>
          <t>福晶科技</t>
        </is>
      </c>
      <c r="C296" s="2" t="inlineStr">
        <is>
          <t>2026-06-15</t>
        </is>
      </c>
      <c r="D296" s="2" t="inlineStr">
        <is>
          <t>跌破MA20观察</t>
        </is>
      </c>
      <c r="E296" s="3" t="n">
        <v>46</v>
      </c>
      <c r="F296" s="5" t="n">
        <v>96.29000000000001</v>
      </c>
      <c r="G296" s="2" t="n">
        <v>98.13300000000001</v>
      </c>
      <c r="H296" s="2" t="n">
        <v>89.17483333333332</v>
      </c>
      <c r="I296" s="2" t="n">
        <v>77.57616666666667</v>
      </c>
      <c r="J296" s="2" t="n">
        <v>-0.0473957802466618</v>
      </c>
      <c r="K296" s="2" t="n">
        <v>0.05707692642035389</v>
      </c>
      <c r="L296" s="4" t="n">
        <v>0.05419312458944603</v>
      </c>
      <c r="M296" s="4" t="n">
        <v>-0.08058817912727967</v>
      </c>
      <c r="N296" s="4" t="n">
        <v>0.6010974393082809</v>
      </c>
      <c r="O296" s="2" t="n">
        <v>0.5453031312458361</v>
      </c>
      <c r="P296" s="2" t="n">
        <v>0.960692871419054</v>
      </c>
      <c r="Q296" s="5" t="n">
        <v>2488726450</v>
      </c>
      <c r="R296" s="5" t="n">
        <v>3666073452.45</v>
      </c>
      <c r="S296" s="2" t="n">
        <v>0.6788534060431357</v>
      </c>
      <c r="T296" s="2" t="n">
        <v>0.05840202434888443</v>
      </c>
      <c r="U296" s="2" t="n">
        <v>0.0786155061476502</v>
      </c>
      <c r="V296" s="2" t="b">
        <v>0</v>
      </c>
      <c r="W296" s="2" t="b">
        <v>0</v>
      </c>
      <c r="X296" s="4" t="n">
        <v>-0.227207062600321</v>
      </c>
      <c r="Y296" s="4" t="n">
        <v>-0.2269192957368844</v>
      </c>
      <c r="Z296" s="5" t="n">
        <v>1.150563527963542</v>
      </c>
      <c r="AA296" s="2" t="n">
        <v>0</v>
      </c>
      <c r="AB296" s="2" t="b">
        <v>0</v>
      </c>
      <c r="AC296" s="4" t="n">
        <v>0.01203862854513593</v>
      </c>
      <c r="AD296" s="4" t="n">
        <v>0.05483069426897025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</row>
    <row r="297">
      <c r="A297" s="2" t="inlineStr">
        <is>
          <t>002983</t>
        </is>
      </c>
      <c r="B297" s="2" t="inlineStr">
        <is>
          <t>芯瑞达</t>
        </is>
      </c>
      <c r="C297" s="2" t="inlineStr">
        <is>
          <t>2026-06-15</t>
        </is>
      </c>
      <c r="D297" s="2" t="inlineStr">
        <is>
          <t>跌破MA20观察</t>
        </is>
      </c>
      <c r="E297" s="3" t="n">
        <v>46</v>
      </c>
      <c r="F297" s="5" t="n">
        <v>24.58</v>
      </c>
      <c r="G297" s="2" t="n">
        <v>24.9285</v>
      </c>
      <c r="H297" s="2" t="n">
        <v>24.0065</v>
      </c>
      <c r="I297" s="2" t="n">
        <v>24.06541666666667</v>
      </c>
      <c r="J297" s="2" t="n">
        <v>0.0005820020871800669</v>
      </c>
      <c r="K297" s="2" t="n">
        <v>-0.008753638747238557</v>
      </c>
      <c r="L297" s="4" t="n">
        <v>0.0472944184064763</v>
      </c>
      <c r="M297" s="4" t="n">
        <v>-0.02305246422893492</v>
      </c>
      <c r="N297" s="4" t="n">
        <v>-0.02227525855210832</v>
      </c>
      <c r="O297" s="2" t="n">
        <v>0.7385076615589606</v>
      </c>
      <c r="P297" s="2" t="n">
        <v>0.709526982011992</v>
      </c>
      <c r="Q297" s="5" t="n">
        <v>137519656.2</v>
      </c>
      <c r="R297" s="5" t="n">
        <v>183282413.65</v>
      </c>
      <c r="S297" s="2" t="n">
        <v>0.7503156110908188</v>
      </c>
      <c r="T297" s="2" t="n">
        <v>0.0437345673314303</v>
      </c>
      <c r="U297" s="2" t="n">
        <v>0.05680101693292776</v>
      </c>
      <c r="V297" s="2" t="b">
        <v>0</v>
      </c>
      <c r="W297" s="2" t="b">
        <v>0</v>
      </c>
      <c r="X297" s="4" t="n">
        <v>-0.1061818181818183</v>
      </c>
      <c r="Y297" s="4" t="n">
        <v>-0.178311499272198</v>
      </c>
      <c r="Z297" s="5" t="n">
        <v>1.224932158611169</v>
      </c>
      <c r="AA297" s="2" t="n">
        <v>0</v>
      </c>
      <c r="AB297" s="2" t="b">
        <v>0</v>
      </c>
      <c r="AC297" s="4" t="n">
        <v>0.01203862854513593</v>
      </c>
      <c r="AD297" s="4" t="n">
        <v>0.05483069426897025</v>
      </c>
      <c r="AE297" s="2" t="b">
        <v>1</v>
      </c>
      <c r="AF297" s="2" t="b">
        <v>0</v>
      </c>
      <c r="AG297" s="2" t="b">
        <v>1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600018</t>
        </is>
      </c>
      <c r="B298" s="2" t="inlineStr">
        <is>
          <t>上港集团</t>
        </is>
      </c>
      <c r="C298" s="2" t="inlineStr">
        <is>
          <t>2026-06-15</t>
        </is>
      </c>
      <c r="D298" s="2" t="inlineStr">
        <is>
          <t>跌破MA20观察</t>
        </is>
      </c>
      <c r="E298" s="3" t="n">
        <v>46</v>
      </c>
      <c r="F298" s="5" t="n">
        <v>5.05</v>
      </c>
      <c r="G298" s="2" t="n">
        <v>5.057</v>
      </c>
      <c r="H298" s="2" t="n">
        <v>5.038666666666667</v>
      </c>
      <c r="I298" s="2" t="n">
        <v>5.129916666666667</v>
      </c>
      <c r="J298" s="2" t="n">
        <v>-0.005115089514066473</v>
      </c>
      <c r="K298" s="2" t="n">
        <v>-0.003986426382894592</v>
      </c>
      <c r="L298" s="4" t="n">
        <v>-0.01750972762645908</v>
      </c>
      <c r="M298" s="4" t="n">
        <v>-0.001976284584980226</v>
      </c>
      <c r="N298" s="4" t="n">
        <v>-0.02697495183044329</v>
      </c>
      <c r="O298" s="2" t="n">
        <v>0.7911392405063291</v>
      </c>
      <c r="P298" s="2" t="n">
        <v>0.7045303131245836</v>
      </c>
      <c r="Q298" s="5" t="n">
        <v>254943511.4</v>
      </c>
      <c r="R298" s="5" t="n">
        <v>268046742</v>
      </c>
      <c r="S298" s="2" t="n">
        <v>0.9511158744096954</v>
      </c>
      <c r="T298" s="2" t="n">
        <v>0.00218711829491404</v>
      </c>
      <c r="U298" s="2" t="n">
        <v>0.002278585988030385</v>
      </c>
      <c r="V298" s="2" t="b">
        <v>0</v>
      </c>
      <c r="W298" s="2" t="b">
        <v>0</v>
      </c>
      <c r="X298" s="4" t="n">
        <v>-0.02884615384615397</v>
      </c>
      <c r="Y298" s="4" t="n">
        <v>-0.04271844660194191</v>
      </c>
      <c r="Z298" s="5" t="n">
        <v>1.115819992118343</v>
      </c>
      <c r="AA298" s="2" t="n">
        <v>0</v>
      </c>
      <c r="AB298" s="2" t="b">
        <v>0</v>
      </c>
      <c r="AC298" s="4" t="n">
        <v>0.01203862854513593</v>
      </c>
      <c r="AD298" s="4" t="n">
        <v>0.05483069426897025</v>
      </c>
      <c r="AE298" s="2" t="b">
        <v>1</v>
      </c>
      <c r="AF298" s="2" t="b">
        <v>0</v>
      </c>
      <c r="AG298" s="2" t="b">
        <v>1</v>
      </c>
      <c r="AH298" s="2" t="b">
        <v>0</v>
      </c>
      <c r="AI298" s="2" t="b">
        <v>1</v>
      </c>
      <c r="AJ298" s="2" t="b">
        <v>0</v>
      </c>
      <c r="AK298" s="2" t="b">
        <v>0</v>
      </c>
    </row>
    <row r="299">
      <c r="A299" s="2" t="inlineStr">
        <is>
          <t>601996</t>
        </is>
      </c>
      <c r="B299" s="2" t="inlineStr">
        <is>
          <t>丰林集团</t>
        </is>
      </c>
      <c r="C299" s="2" t="inlineStr">
        <is>
          <t>2026-06-15</t>
        </is>
      </c>
      <c r="D299" s="2" t="inlineStr">
        <is>
          <t>跌破MA20观察</t>
        </is>
      </c>
      <c r="E299" s="3" t="n">
        <v>46</v>
      </c>
      <c r="F299" s="5" t="n">
        <v>2.69</v>
      </c>
      <c r="G299" s="2" t="n">
        <v>2.7385</v>
      </c>
      <c r="H299" s="2" t="n">
        <v>2.672166666666667</v>
      </c>
      <c r="I299" s="2" t="n">
        <v>2.533166666666666</v>
      </c>
      <c r="J299" s="2" t="n">
        <v>-0.03556964254270134</v>
      </c>
      <c r="K299" s="2" t="n">
        <v>0.007477692597712915</v>
      </c>
      <c r="L299" s="4" t="n">
        <v>-0.003703703703703765</v>
      </c>
      <c r="M299" s="4" t="n">
        <v>-0.1033333333333334</v>
      </c>
      <c r="N299" s="4" t="n">
        <v>0.07171314741035872</v>
      </c>
      <c r="O299" s="2" t="n">
        <v>0.4450366422385076</v>
      </c>
      <c r="P299" s="2" t="n">
        <v>0.8161225849433711</v>
      </c>
      <c r="Q299" s="5" t="n">
        <v>127619706.6</v>
      </c>
      <c r="R299" s="5" t="n">
        <v>125018396.3</v>
      </c>
      <c r="S299" s="2" t="n">
        <v>1.020807420163651</v>
      </c>
      <c r="T299" s="2" t="n">
        <v>0.04337696143966797</v>
      </c>
      <c r="U299" s="2" t="n">
        <v>0.04010706308910558</v>
      </c>
      <c r="V299" s="2" t="b">
        <v>0</v>
      </c>
      <c r="W299" s="2" t="b">
        <v>0</v>
      </c>
      <c r="X299" s="4" t="n">
        <v>-0.159375</v>
      </c>
      <c r="Y299" s="4" t="n">
        <v>-0.1986970684039088</v>
      </c>
      <c r="Z299" s="5" t="n">
        <v>0.9255205726738598</v>
      </c>
      <c r="AA299" s="2" t="n">
        <v>1</v>
      </c>
      <c r="AB299" s="2" t="b">
        <v>0</v>
      </c>
      <c r="AC299" s="4" t="n">
        <v>0.01203862854513593</v>
      </c>
      <c r="AD299" s="4" t="n">
        <v>0.05483069426897025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603052</t>
        </is>
      </c>
      <c r="B300" s="2" t="inlineStr">
        <is>
          <t>可川科技</t>
        </is>
      </c>
      <c r="C300" s="2" t="inlineStr">
        <is>
          <t>2026-06-15</t>
        </is>
      </c>
      <c r="D300" s="2" t="inlineStr">
        <is>
          <t>跌破MA20观察</t>
        </is>
      </c>
      <c r="E300" s="3" t="n">
        <v>46</v>
      </c>
      <c r="F300" s="5" t="n">
        <v>90.78</v>
      </c>
      <c r="G300" s="2" t="n">
        <v>92.842</v>
      </c>
      <c r="H300" s="2" t="n">
        <v>83.09866666666667</v>
      </c>
      <c r="I300" s="2" t="n">
        <v>66.88366666666667</v>
      </c>
      <c r="J300" s="2" t="n">
        <v>-0.05032630265338267</v>
      </c>
      <c r="K300" s="2" t="n">
        <v>0.06324557400401765</v>
      </c>
      <c r="L300" s="4" t="n">
        <v>0.03147369617088969</v>
      </c>
      <c r="M300" s="4" t="n">
        <v>-0.1223897911832946</v>
      </c>
      <c r="N300" s="4" t="n">
        <v>0.5727650727650728</v>
      </c>
      <c r="O300" s="2" t="n">
        <v>0.3647568287808128</v>
      </c>
      <c r="P300" s="2" t="n">
        <v>0.9576948700866089</v>
      </c>
      <c r="Q300" s="5" t="n">
        <v>400420629.8</v>
      </c>
      <c r="R300" s="5" t="n">
        <v>655590248.25</v>
      </c>
      <c r="S300" s="2" t="n">
        <v>0.6107788071419045</v>
      </c>
      <c r="T300" s="2" t="n">
        <v>0.02465203727640928</v>
      </c>
      <c r="U300" s="2" t="n">
        <v>0.03697850137076485</v>
      </c>
      <c r="V300" s="2" t="b">
        <v>0</v>
      </c>
      <c r="W300" s="2" t="b">
        <v>0</v>
      </c>
      <c r="X300" s="4" t="n">
        <v>-0.2464513986884701</v>
      </c>
      <c r="Y300" s="4" t="n">
        <v>-0.2102392344497608</v>
      </c>
      <c r="Z300" s="5" t="n">
        <v>1.055165797999854</v>
      </c>
      <c r="AA300" s="2" t="n">
        <v>1</v>
      </c>
      <c r="AB300" s="2" t="b">
        <v>0</v>
      </c>
      <c r="AC300" s="4" t="n">
        <v>0.01203862854513593</v>
      </c>
      <c r="AD300" s="4" t="n">
        <v>0.05483069426897025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603290</t>
        </is>
      </c>
      <c r="B301" s="2" t="inlineStr">
        <is>
          <t>斯达半导</t>
        </is>
      </c>
      <c r="C301" s="2" t="inlineStr">
        <is>
          <t>2026-06-15</t>
        </is>
      </c>
      <c r="D301" s="2" t="inlineStr">
        <is>
          <t>跌破MA20观察</t>
        </is>
      </c>
      <c r="E301" s="3" t="n">
        <v>46</v>
      </c>
      <c r="F301" s="5" t="n">
        <v>116.29</v>
      </c>
      <c r="G301" s="2" t="n">
        <v>121.275</v>
      </c>
      <c r="H301" s="2" t="n">
        <v>111.155</v>
      </c>
      <c r="I301" s="2" t="n">
        <v>106.7830833333333</v>
      </c>
      <c r="J301" s="2" t="n">
        <v>-0.02067266927766775</v>
      </c>
      <c r="K301" s="2" t="n">
        <v>0.01381794965341121</v>
      </c>
      <c r="L301" s="4" t="n">
        <v>-0.00265866209262422</v>
      </c>
      <c r="M301" s="4" t="n">
        <v>-0.05501381439947994</v>
      </c>
      <c r="N301" s="4" t="n">
        <v>0.08895964041576931</v>
      </c>
      <c r="O301" s="2" t="n">
        <v>0.6362425049966689</v>
      </c>
      <c r="P301" s="2" t="n">
        <v>0.8307794803464357</v>
      </c>
      <c r="Q301" s="5" t="n">
        <v>868803037</v>
      </c>
      <c r="R301" s="5" t="n">
        <v>1589358686.55</v>
      </c>
      <c r="S301" s="2" t="n">
        <v>0.5466374861459998</v>
      </c>
      <c r="T301" s="2" t="n">
        <v>0.03248264256550242</v>
      </c>
      <c r="U301" s="2" t="n">
        <v>0.05297869493399319</v>
      </c>
      <c r="V301" s="2" t="b">
        <v>0</v>
      </c>
      <c r="W301" s="2" t="b">
        <v>0</v>
      </c>
      <c r="X301" s="4" t="n">
        <v>-0.1888253348214286</v>
      </c>
      <c r="Y301" s="4" t="n">
        <v>-0.2559348223065037</v>
      </c>
      <c r="Z301" s="5" t="n">
        <v>1.398311971329413</v>
      </c>
      <c r="AA301" s="2" t="n">
        <v>0</v>
      </c>
      <c r="AB301" s="2" t="b">
        <v>0</v>
      </c>
      <c r="AC301" s="4" t="n">
        <v>0.01203862854513593</v>
      </c>
      <c r="AD301" s="4" t="n">
        <v>0.05483069426897025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603306</t>
        </is>
      </c>
      <c r="B302" s="2" t="inlineStr">
        <is>
          <t>华懋科技</t>
        </is>
      </c>
      <c r="C302" s="2" t="inlineStr">
        <is>
          <t>2026-06-15</t>
        </is>
      </c>
      <c r="D302" s="2" t="inlineStr">
        <is>
          <t>跌破MA20观察</t>
        </is>
      </c>
      <c r="E302" s="3" t="n">
        <v>46</v>
      </c>
      <c r="F302" s="5" t="n">
        <v>104.96</v>
      </c>
      <c r="G302" s="2" t="n">
        <v>106.0605</v>
      </c>
      <c r="H302" s="2" t="n">
        <v>98.333</v>
      </c>
      <c r="I302" s="2" t="n">
        <v>85.65516666666667</v>
      </c>
      <c r="J302" s="2" t="n">
        <v>-0.01832191780821923</v>
      </c>
      <c r="K302" s="2" t="n">
        <v>0.02662267834584431</v>
      </c>
      <c r="L302" s="4" t="n">
        <v>0.02590167139087085</v>
      </c>
      <c r="M302" s="4" t="n">
        <v>-0.05814788226848533</v>
      </c>
      <c r="N302" s="4" t="n">
        <v>0.3240822505361423</v>
      </c>
      <c r="O302" s="2" t="n">
        <v>0.6295802798134577</v>
      </c>
      <c r="P302" s="2" t="n">
        <v>0.9283810792804796</v>
      </c>
      <c r="Q302" s="5" t="n">
        <v>1442535022.8</v>
      </c>
      <c r="R302" s="5" t="n">
        <v>1662628475.35</v>
      </c>
      <c r="S302" s="2" t="n">
        <v>0.8676231907409934</v>
      </c>
      <c r="T302" s="2" t="n">
        <v>0.04366231364231467</v>
      </c>
      <c r="U302" s="2" t="n">
        <v>0.04713908519115696</v>
      </c>
      <c r="V302" s="2" t="b">
        <v>0</v>
      </c>
      <c r="W302" s="2" t="b">
        <v>0</v>
      </c>
      <c r="X302" s="4" t="n">
        <v>-0.1261343768212473</v>
      </c>
      <c r="Y302" s="4" t="n">
        <v>-0.2277261200338123</v>
      </c>
      <c r="Z302" s="5" t="n">
        <v>1.050426819577253</v>
      </c>
      <c r="AA302" s="2" t="n">
        <v>0</v>
      </c>
      <c r="AB302" s="2" t="b">
        <v>0</v>
      </c>
      <c r="AC302" s="4" t="n">
        <v>0.01203862854513593</v>
      </c>
      <c r="AD302" s="4" t="n">
        <v>0.05483069426897025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605488</t>
        </is>
      </c>
      <c r="B303" s="2" t="inlineStr">
        <is>
          <t>福莱新材</t>
        </is>
      </c>
      <c r="C303" s="2" t="inlineStr">
        <is>
          <t>2026-06-15</t>
        </is>
      </c>
      <c r="D303" s="2" t="inlineStr">
        <is>
          <t>跌破MA20观察</t>
        </is>
      </c>
      <c r="E303" s="3" t="n">
        <v>46</v>
      </c>
      <c r="F303" s="5" t="n">
        <v>34.83</v>
      </c>
      <c r="G303" s="2" t="n">
        <v>36.3765</v>
      </c>
      <c r="H303" s="2" t="n">
        <v>34.49533333333333</v>
      </c>
      <c r="I303" s="2" t="n">
        <v>35.96024999999999</v>
      </c>
      <c r="J303" s="2" t="n">
        <v>0.001859043212426581</v>
      </c>
      <c r="K303" s="2" t="n">
        <v>-0.004492414841322345</v>
      </c>
      <c r="L303" s="4" t="n">
        <v>0.04720384846662662</v>
      </c>
      <c r="M303" s="4" t="n">
        <v>-0.001147117866360792</v>
      </c>
      <c r="N303" s="4" t="n">
        <v>0.002879355024474561</v>
      </c>
      <c r="O303" s="2" t="n">
        <v>0.7931379080612925</v>
      </c>
      <c r="P303" s="2" t="n">
        <v>0.7478347768154564</v>
      </c>
      <c r="Q303" s="5" t="n">
        <v>335205727.2</v>
      </c>
      <c r="R303" s="5" t="n">
        <v>469420572.1</v>
      </c>
      <c r="S303" s="2" t="n">
        <v>0.7140840157482309</v>
      </c>
      <c r="T303" s="2" t="n">
        <v>0.03357463516393578</v>
      </c>
      <c r="U303" s="2" t="n">
        <v>0.04538577522141123</v>
      </c>
      <c r="V303" s="2" t="b">
        <v>0</v>
      </c>
      <c r="W303" s="2" t="b">
        <v>0</v>
      </c>
      <c r="X303" s="4" t="n">
        <v>-0.1601157463226429</v>
      </c>
      <c r="Y303" s="4" t="n">
        <v>-0.1844041196665033</v>
      </c>
      <c r="Z303" s="5" t="n">
        <v>1.713015527917243</v>
      </c>
      <c r="AA303" s="2" t="n">
        <v>0</v>
      </c>
      <c r="AB303" s="2" t="b">
        <v>0</v>
      </c>
      <c r="AC303" s="4" t="n">
        <v>0.01203862854513593</v>
      </c>
      <c r="AD303" s="4" t="n">
        <v>0.05483069426897025</v>
      </c>
      <c r="AE303" s="2" t="b">
        <v>1</v>
      </c>
      <c r="AF303" s="2" t="b">
        <v>0</v>
      </c>
      <c r="AG303" s="2" t="b">
        <v>1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000672</t>
        </is>
      </c>
      <c r="B304" s="2" t="inlineStr">
        <is>
          <t>上峰材料</t>
        </is>
      </c>
      <c r="C304" s="2" t="inlineStr">
        <is>
          <t>2026-06-15</t>
        </is>
      </c>
      <c r="D304" s="2" t="inlineStr">
        <is>
          <t>跌破MA20观察</t>
        </is>
      </c>
      <c r="E304" s="3" t="n">
        <v>45</v>
      </c>
      <c r="F304" s="5" t="n">
        <v>16.82</v>
      </c>
      <c r="G304" s="2" t="n">
        <v>16.953</v>
      </c>
      <c r="H304" s="2" t="n">
        <v>14.654</v>
      </c>
      <c r="I304" s="2" t="n">
        <v>13.88583333333333</v>
      </c>
      <c r="J304" s="2" t="n">
        <v>-0.01033274956217178</v>
      </c>
      <c r="K304" s="2" t="n">
        <v>0.0282065674992984</v>
      </c>
      <c r="L304" s="4" t="n">
        <v>0.01081730769230771</v>
      </c>
      <c r="M304" s="4" t="n">
        <v>-0.0858695652173912</v>
      </c>
      <c r="N304" s="4" t="n">
        <v>0.2514880952380953</v>
      </c>
      <c r="O304" s="2" t="n">
        <v>0.5189873417721519</v>
      </c>
      <c r="P304" s="2" t="n">
        <v>0.9073950699533644</v>
      </c>
      <c r="Q304" s="5" t="n">
        <v>312623071.2</v>
      </c>
      <c r="R304" s="5" t="n">
        <v>538754125.3</v>
      </c>
      <c r="S304" s="2" t="n">
        <v>0.5802703989058439</v>
      </c>
      <c r="T304" s="2" t="n">
        <v>0.01978515909064766</v>
      </c>
      <c r="U304" s="2" t="n">
        <v>0.03173826904180329</v>
      </c>
      <c r="V304" s="2" t="b">
        <v>0</v>
      </c>
      <c r="W304" s="2" t="b">
        <v>0</v>
      </c>
      <c r="X304" s="4" t="n">
        <v>-0.1138040042149632</v>
      </c>
      <c r="Y304" s="4" t="n">
        <v>-0.1507592190889372</v>
      </c>
      <c r="Z304" s="5" t="n">
        <v>0.7759836877211623</v>
      </c>
      <c r="AA304" s="2" t="n">
        <v>0</v>
      </c>
      <c r="AB304" s="2" t="b">
        <v>0</v>
      </c>
      <c r="AC304" s="4" t="n">
        <v>0.01203862854513593</v>
      </c>
      <c r="AD304" s="4" t="n">
        <v>0.05483069426897025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001266</t>
        </is>
      </c>
      <c r="B305" s="2" t="inlineStr">
        <is>
          <t>宏英智能</t>
        </is>
      </c>
      <c r="C305" s="2" t="inlineStr">
        <is>
          <t>2026-06-15</t>
        </is>
      </c>
      <c r="D305" s="2" t="inlineStr">
        <is>
          <t>跌破MA20观察</t>
        </is>
      </c>
      <c r="E305" s="3" t="n">
        <v>45</v>
      </c>
      <c r="F305" s="5" t="n">
        <v>45.6</v>
      </c>
      <c r="G305" s="2" t="n">
        <v>48.4485</v>
      </c>
      <c r="H305" s="2" t="n">
        <v>39.93483333333333</v>
      </c>
      <c r="I305" s="2" t="n">
        <v>36.68366666666667</v>
      </c>
      <c r="J305" s="2" t="n">
        <v>-0.007304579448826898</v>
      </c>
      <c r="K305" s="2" t="n">
        <v>0.04624070491967891</v>
      </c>
      <c r="L305" s="4" t="n">
        <v>-0.0597938144329897</v>
      </c>
      <c r="M305" s="4" t="n">
        <v>-0.09145248057381938</v>
      </c>
      <c r="N305" s="4" t="n">
        <v>0.3225058004640373</v>
      </c>
      <c r="O305" s="2" t="n">
        <v>0.4963357761492339</v>
      </c>
      <c r="P305" s="2" t="n">
        <v>0.9277148567621586</v>
      </c>
      <c r="Q305" s="5" t="n">
        <v>129941148.2</v>
      </c>
      <c r="R305" s="5" t="n">
        <v>292714566.35</v>
      </c>
      <c r="S305" s="2" t="n">
        <v>0.4439176014378076</v>
      </c>
      <c r="T305" s="2" t="n">
        <v>0.04909693290550883</v>
      </c>
      <c r="U305" s="2" t="n">
        <v>0.1013759449466741</v>
      </c>
      <c r="V305" s="2" t="b">
        <v>0</v>
      </c>
      <c r="W305" s="2" t="b">
        <v>0</v>
      </c>
      <c r="X305" s="4" t="n">
        <v>-0.1871657754010695</v>
      </c>
      <c r="Y305" s="4" t="n">
        <v>-0.1875</v>
      </c>
      <c r="Z305" s="5" t="n">
        <v>0.5018364099203114</v>
      </c>
      <c r="AA305" s="2" t="n">
        <v>0</v>
      </c>
      <c r="AB305" s="2" t="b">
        <v>0</v>
      </c>
      <c r="AC305" s="4" t="n">
        <v>0.01203862854513593</v>
      </c>
      <c r="AD305" s="4" t="n">
        <v>0.05483069426897025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001309</t>
        </is>
      </c>
      <c r="B306" s="2" t="inlineStr">
        <is>
          <t>德明利</t>
        </is>
      </c>
      <c r="C306" s="2" t="inlineStr">
        <is>
          <t>2026-06-15</t>
        </is>
      </c>
      <c r="D306" s="2" t="inlineStr">
        <is>
          <t>跌破MA20观察</t>
        </is>
      </c>
      <c r="E306" s="3" t="n">
        <v>45</v>
      </c>
      <c r="F306" s="5" t="n">
        <v>641.86</v>
      </c>
      <c r="G306" s="2" t="n">
        <v>645.4355</v>
      </c>
      <c r="H306" s="2" t="n">
        <v>537.239</v>
      </c>
      <c r="I306" s="2" t="n">
        <v>394.7016666666667</v>
      </c>
      <c r="J306" s="2" t="n">
        <v>-0.02427979588705298</v>
      </c>
      <c r="K306" s="2" t="n">
        <v>0.1140855998852539</v>
      </c>
      <c r="L306" s="4" t="n">
        <v>0.07440451281364568</v>
      </c>
      <c r="M306" s="4" t="n">
        <v>-0.1267686112320418</v>
      </c>
      <c r="N306" s="4" t="n">
        <v>0.815060939399938</v>
      </c>
      <c r="O306" s="2" t="n">
        <v>0.3424383744170553</v>
      </c>
      <c r="P306" s="2" t="n">
        <v>0.975016655562958</v>
      </c>
      <c r="Q306" s="5" t="n">
        <v>6989273192</v>
      </c>
      <c r="R306" s="5" t="n">
        <v>8457328880.75</v>
      </c>
      <c r="S306" s="2" t="n">
        <v>0.8264161522568326</v>
      </c>
      <c r="T306" s="2" t="n">
        <v>0.06711039025416932</v>
      </c>
      <c r="U306" s="2" t="n">
        <v>0.07952616872654621</v>
      </c>
      <c r="V306" s="2" t="b">
        <v>0</v>
      </c>
      <c r="W306" s="2" t="b">
        <v>0</v>
      </c>
      <c r="X306" s="4" t="n">
        <v>-0.1554362557402071</v>
      </c>
      <c r="Y306" s="4" t="n">
        <v>-0.158847760169346</v>
      </c>
      <c r="Z306" s="5" t="n">
        <v>0.9187661669517058</v>
      </c>
      <c r="AA306" s="2" t="n">
        <v>0</v>
      </c>
      <c r="AB306" s="2" t="b">
        <v>0</v>
      </c>
      <c r="AC306" s="4" t="n">
        <v>0.01203862854513593</v>
      </c>
      <c r="AD306" s="4" t="n">
        <v>0.05483069426897025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001339</t>
        </is>
      </c>
      <c r="B307" s="2" t="inlineStr">
        <is>
          <t>智微智能</t>
        </is>
      </c>
      <c r="C307" s="2" t="inlineStr">
        <is>
          <t>2026-06-15</t>
        </is>
      </c>
      <c r="D307" s="2" t="inlineStr">
        <is>
          <t>跌破MA20观察</t>
        </is>
      </c>
      <c r="E307" s="3" t="n">
        <v>45</v>
      </c>
      <c r="F307" s="5" t="n">
        <v>101.21</v>
      </c>
      <c r="G307" s="2" t="n">
        <v>104.1645</v>
      </c>
      <c r="H307" s="2" t="n">
        <v>85.58383333333333</v>
      </c>
      <c r="I307" s="2" t="n">
        <v>71.02741666666665</v>
      </c>
      <c r="J307" s="2" t="n">
        <v>-0.0117032581263401</v>
      </c>
      <c r="K307" s="2" t="n">
        <v>0.06060161681420695</v>
      </c>
      <c r="L307" s="4" t="n">
        <v>-0.04671752849204114</v>
      </c>
      <c r="M307" s="4" t="n">
        <v>-0.05171929167057066</v>
      </c>
      <c r="N307" s="4" t="n">
        <v>0.4770869819030941</v>
      </c>
      <c r="O307" s="2" t="n">
        <v>0.6485676215856095</v>
      </c>
      <c r="P307" s="2" t="n">
        <v>0.9513657561625583</v>
      </c>
      <c r="Q307" s="5" t="n">
        <v>605870029.6</v>
      </c>
      <c r="R307" s="5" t="n">
        <v>1114386238.9</v>
      </c>
      <c r="S307" s="2" t="n">
        <v>0.5436804659379575</v>
      </c>
      <c r="T307" s="2" t="n">
        <v>0.04908144776676523</v>
      </c>
      <c r="U307" s="2" t="n">
        <v>0.08451349340489833</v>
      </c>
      <c r="V307" s="2" t="b">
        <v>0</v>
      </c>
      <c r="W307" s="2" t="b">
        <v>0</v>
      </c>
      <c r="X307" s="4" t="n">
        <v>-0.1558798999165972</v>
      </c>
      <c r="Y307" s="4" t="n">
        <v>-0.1629879684930321</v>
      </c>
      <c r="Z307" s="5" t="n">
        <v>0.8696628742238645</v>
      </c>
      <c r="AA307" s="2" t="n">
        <v>0</v>
      </c>
      <c r="AB307" s="2" t="b">
        <v>0</v>
      </c>
      <c r="AC307" s="4" t="n">
        <v>0.01203862854513593</v>
      </c>
      <c r="AD307" s="4" t="n">
        <v>0.05483069426897025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002008</t>
        </is>
      </c>
      <c r="B308" s="2" t="inlineStr">
        <is>
          <t>大族激光</t>
        </is>
      </c>
      <c r="C308" s="2" t="inlineStr">
        <is>
          <t>2026-06-15</t>
        </is>
      </c>
      <c r="D308" s="2" t="inlineStr">
        <is>
          <t>跌破MA20观察</t>
        </is>
      </c>
      <c r="E308" s="3" t="n">
        <v>45</v>
      </c>
      <c r="F308" s="5" t="n">
        <v>124.2</v>
      </c>
      <c r="G308" s="2" t="n">
        <v>131.2235</v>
      </c>
      <c r="H308" s="2" t="n">
        <v>103.6305</v>
      </c>
      <c r="I308" s="2" t="n">
        <v>77.569</v>
      </c>
      <c r="J308" s="2" t="n">
        <v>-0.03709669134642901</v>
      </c>
      <c r="K308" s="2" t="n">
        <v>0.09877590402324143</v>
      </c>
      <c r="L308" s="4" t="n">
        <v>-0.00568409254663349</v>
      </c>
      <c r="M308" s="4" t="n">
        <v>-0.1022119415931763</v>
      </c>
      <c r="N308" s="4" t="n">
        <v>0.951602765556254</v>
      </c>
      <c r="O308" s="2" t="n">
        <v>0.4533644237175217</v>
      </c>
      <c r="P308" s="2" t="n">
        <v>0.9826782145236509</v>
      </c>
      <c r="Q308" s="5" t="n">
        <v>4900955218</v>
      </c>
      <c r="R308" s="5" t="n">
        <v>6618669147.95</v>
      </c>
      <c r="S308" s="2" t="n">
        <v>0.7404744229461859</v>
      </c>
      <c r="T308" s="2" t="n">
        <v>0.04219623495630226</v>
      </c>
      <c r="U308" s="2" t="n">
        <v>0.05225158497658631</v>
      </c>
      <c r="V308" s="2" t="b">
        <v>0</v>
      </c>
      <c r="W308" s="2" t="b">
        <v>0</v>
      </c>
      <c r="X308" s="4" t="n">
        <v>-0.2052725876631687</v>
      </c>
      <c r="Y308" s="4" t="n">
        <v>-0.1856713152857533</v>
      </c>
      <c r="Z308" s="5" t="n">
        <v>0.7039155538748615</v>
      </c>
      <c r="AA308" s="2" t="n">
        <v>0</v>
      </c>
      <c r="AB308" s="2" t="b">
        <v>0</v>
      </c>
      <c r="AC308" s="4" t="n">
        <v>0.01203862854513593</v>
      </c>
      <c r="AD308" s="4" t="n">
        <v>0.05483069426897025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002154</t>
        </is>
      </c>
      <c r="B309" s="2" t="inlineStr">
        <is>
          <t>报 喜 鸟</t>
        </is>
      </c>
      <c r="C309" s="2" t="inlineStr">
        <is>
          <t>2026-06-15</t>
        </is>
      </c>
      <c r="D309" s="2" t="inlineStr">
        <is>
          <t>跌破MA20观察</t>
        </is>
      </c>
      <c r="E309" s="3" t="n">
        <v>45</v>
      </c>
      <c r="F309" s="5" t="n">
        <v>4.03</v>
      </c>
      <c r="G309" s="2" t="n">
        <v>4.049</v>
      </c>
      <c r="H309" s="2" t="n">
        <v>3.8325</v>
      </c>
      <c r="I309" s="2" t="n">
        <v>3.81075</v>
      </c>
      <c r="J309" s="2" t="n">
        <v>-0.02936593551480271</v>
      </c>
      <c r="K309" s="2" t="n">
        <v>0.01041392037964672</v>
      </c>
      <c r="L309" s="4" t="n">
        <v>-0.04047619047619044</v>
      </c>
      <c r="M309" s="4" t="n">
        <v>-0.06060606060606055</v>
      </c>
      <c r="N309" s="4" t="n">
        <v>0.08918918918918917</v>
      </c>
      <c r="O309" s="2" t="n">
        <v>0.6219187208527648</v>
      </c>
      <c r="P309" s="2" t="n">
        <v>0.8314457028647568</v>
      </c>
      <c r="Q309" s="5" t="n">
        <v>92118109.2</v>
      </c>
      <c r="R309" s="5" t="n">
        <v>115255114.7</v>
      </c>
      <c r="S309" s="2" t="n">
        <v>0.7992539805263844</v>
      </c>
      <c r="T309" s="2" t="n">
        <v>0.02008974049292962</v>
      </c>
      <c r="U309" s="2" t="n">
        <v>0.02368556453752948</v>
      </c>
      <c r="V309" s="2" t="b">
        <v>0</v>
      </c>
      <c r="W309" s="2" t="b">
        <v>0</v>
      </c>
      <c r="X309" s="4" t="n">
        <v>-0.1064301552106429</v>
      </c>
      <c r="Y309" s="4" t="n">
        <v>-0.1160092807424593</v>
      </c>
      <c r="Z309" s="5" t="n">
        <v>0.9225879047393211</v>
      </c>
      <c r="AA309" s="2" t="n">
        <v>0</v>
      </c>
      <c r="AB309" s="2" t="b">
        <v>0</v>
      </c>
      <c r="AC309" s="4" t="n">
        <v>0.01203862854513593</v>
      </c>
      <c r="AD309" s="4" t="n">
        <v>0.05483069426897025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002443</t>
        </is>
      </c>
      <c r="B310" s="2" t="inlineStr">
        <is>
          <t>金洲管道</t>
        </is>
      </c>
      <c r="C310" s="2" t="inlineStr">
        <is>
          <t>2026-06-15</t>
        </is>
      </c>
      <c r="D310" s="2" t="inlineStr">
        <is>
          <t>跌破MA20观察</t>
        </is>
      </c>
      <c r="E310" s="3" t="n">
        <v>45</v>
      </c>
      <c r="F310" s="5" t="n">
        <v>10.85</v>
      </c>
      <c r="G310" s="2" t="n">
        <v>11.751</v>
      </c>
      <c r="H310" s="2" t="n">
        <v>10.56933333333333</v>
      </c>
      <c r="I310" s="2" t="n">
        <v>9.695833333333333</v>
      </c>
      <c r="J310" s="2" t="n">
        <v>-0.02160609466716612</v>
      </c>
      <c r="K310" s="2" t="n">
        <v>0.02533589872107878</v>
      </c>
      <c r="L310" s="4" t="n">
        <v>-0.07185628742514971</v>
      </c>
      <c r="M310" s="4" t="n">
        <v>-0.1569541569541569</v>
      </c>
      <c r="N310" s="4" t="n">
        <v>0.172972972972973</v>
      </c>
      <c r="O310" s="2" t="n">
        <v>0.2228514323784144</v>
      </c>
      <c r="P310" s="2" t="n">
        <v>0.8794137241838774</v>
      </c>
      <c r="Q310" s="5" t="n">
        <v>256351084</v>
      </c>
      <c r="R310" s="5" t="n">
        <v>383378491.95</v>
      </c>
      <c r="S310" s="2" t="n">
        <v>0.6686631863360586</v>
      </c>
      <c r="T310" s="2" t="n">
        <v>0.04428487074011293</v>
      </c>
      <c r="U310" s="2" t="n">
        <v>0.06179320317867754</v>
      </c>
      <c r="V310" s="2" t="b">
        <v>0</v>
      </c>
      <c r="W310" s="2" t="b">
        <v>0</v>
      </c>
      <c r="X310" s="4" t="n">
        <v>-0.2166064981949458</v>
      </c>
      <c r="Y310" s="4" t="n">
        <v>-0.1890881913303438</v>
      </c>
      <c r="Z310" s="5" t="n">
        <v>0.363198852183021</v>
      </c>
      <c r="AA310" s="2" t="n">
        <v>0</v>
      </c>
      <c r="AB310" s="2" t="b">
        <v>0</v>
      </c>
      <c r="AC310" s="4" t="n">
        <v>0.01203862854513593</v>
      </c>
      <c r="AD310" s="4" t="n">
        <v>0.05483069426897025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600400</t>
        </is>
      </c>
      <c r="B311" s="2" t="inlineStr">
        <is>
          <t>红豆股份</t>
        </is>
      </c>
      <c r="C311" s="2" t="inlineStr">
        <is>
          <t>2026-06-15</t>
        </is>
      </c>
      <c r="D311" s="2" t="inlineStr">
        <is>
          <t>跌破MA20观察</t>
        </is>
      </c>
      <c r="E311" s="3" t="n">
        <v>45</v>
      </c>
      <c r="F311" s="5" t="n">
        <v>2.64</v>
      </c>
      <c r="G311" s="2" t="n">
        <v>2.87</v>
      </c>
      <c r="H311" s="2" t="n">
        <v>2.501</v>
      </c>
      <c r="I311" s="2" t="n">
        <v>2.437833333333333</v>
      </c>
      <c r="J311" s="2" t="n">
        <v>-0.02281239359891041</v>
      </c>
      <c r="K311" s="2" t="n">
        <v>0.03063186813186802</v>
      </c>
      <c r="L311" s="4" t="n">
        <v>-0.08333333333333326</v>
      </c>
      <c r="M311" s="4" t="n">
        <v>-0.1287128712871286</v>
      </c>
      <c r="N311" s="4" t="n">
        <v>0.1478260869565218</v>
      </c>
      <c r="O311" s="2" t="n">
        <v>0.3344437041972019</v>
      </c>
      <c r="P311" s="2" t="n">
        <v>0.8647568287808128</v>
      </c>
      <c r="Q311" s="5" t="n">
        <v>96766718.8</v>
      </c>
      <c r="R311" s="5" t="n">
        <v>201688516.2</v>
      </c>
      <c r="S311" s="2" t="n">
        <v>0.4797829872675716</v>
      </c>
      <c r="T311" s="2" t="n">
        <v>0.01618014944525031</v>
      </c>
      <c r="U311" s="2" t="n">
        <v>0.02983150918535413</v>
      </c>
      <c r="V311" s="2" t="b">
        <v>0</v>
      </c>
      <c r="W311" s="2" t="b">
        <v>0</v>
      </c>
      <c r="X311" s="4" t="n">
        <v>-0.2</v>
      </c>
      <c r="Y311" s="4" t="n">
        <v>-0.1835443037974683</v>
      </c>
      <c r="Z311" s="5" t="n">
        <v>1.042085444332844</v>
      </c>
      <c r="AA311" s="2" t="n">
        <v>0</v>
      </c>
      <c r="AB311" s="2" t="b">
        <v>0</v>
      </c>
      <c r="AC311" s="4" t="n">
        <v>0.01203862854513593</v>
      </c>
      <c r="AD311" s="4" t="n">
        <v>0.05483069426897025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603116</t>
        </is>
      </c>
      <c r="B312" s="2" t="inlineStr">
        <is>
          <t>红蜻蜓</t>
        </is>
      </c>
      <c r="C312" s="2" t="inlineStr">
        <is>
          <t>2026-06-15</t>
        </is>
      </c>
      <c r="D312" s="2" t="inlineStr">
        <is>
          <t>跌破MA20观察</t>
        </is>
      </c>
      <c r="E312" s="3" t="n">
        <v>45</v>
      </c>
      <c r="F312" s="5" t="n">
        <v>6.69</v>
      </c>
      <c r="G312" s="2" t="n">
        <v>7.1485</v>
      </c>
      <c r="H312" s="2" t="n">
        <v>6.321</v>
      </c>
      <c r="I312" s="2" t="n">
        <v>6.16675</v>
      </c>
      <c r="J312" s="2" t="n">
        <v>-0.02082049174714073</v>
      </c>
      <c r="K312" s="2" t="n">
        <v>0.03177539583219979</v>
      </c>
      <c r="L312" s="4" t="n">
        <v>-0.05240793201133132</v>
      </c>
      <c r="M312" s="4" t="n">
        <v>-0.07468879668049788</v>
      </c>
      <c r="N312" s="4" t="n">
        <v>0.1574394463667821</v>
      </c>
      <c r="O312" s="2" t="n">
        <v>0.5709526982011992</v>
      </c>
      <c r="P312" s="2" t="n">
        <v>0.8707528314457028</v>
      </c>
      <c r="Q312" s="5" t="n">
        <v>65656532.8</v>
      </c>
      <c r="R312" s="5" t="n">
        <v>114452906.4</v>
      </c>
      <c r="S312" s="2" t="n">
        <v>0.573655443668139</v>
      </c>
      <c r="T312" s="2" t="n">
        <v>0.01664975126726648</v>
      </c>
      <c r="U312" s="2" t="n">
        <v>0.02643787374123738</v>
      </c>
      <c r="V312" s="2" t="b">
        <v>0</v>
      </c>
      <c r="W312" s="2" t="b">
        <v>0</v>
      </c>
      <c r="X312" s="4" t="n">
        <v>-0.1890909090909091</v>
      </c>
      <c r="Y312" s="4" t="n">
        <v>-0.1531645569620254</v>
      </c>
      <c r="Z312" s="5" t="n">
        <v>0.860476295146563</v>
      </c>
      <c r="AA312" s="2" t="n">
        <v>0</v>
      </c>
      <c r="AB312" s="2" t="b">
        <v>0</v>
      </c>
      <c r="AC312" s="4" t="n">
        <v>0.01203862854513593</v>
      </c>
      <c r="AD312" s="4" t="n">
        <v>0.05483069426897025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603876</t>
        </is>
      </c>
      <c r="B313" s="2" t="inlineStr">
        <is>
          <t>鼎胜新材</t>
        </is>
      </c>
      <c r="C313" s="2" t="inlineStr">
        <is>
          <t>2026-06-15</t>
        </is>
      </c>
      <c r="D313" s="2" t="inlineStr">
        <is>
          <t>跌破MA20观察</t>
        </is>
      </c>
      <c r="E313" s="3" t="n">
        <v>45</v>
      </c>
      <c r="F313" s="5" t="n">
        <v>26.55</v>
      </c>
      <c r="G313" s="2" t="n">
        <v>26.5805</v>
      </c>
      <c r="H313" s="2" t="n">
        <v>25.62816666666667</v>
      </c>
      <c r="I313" s="2" t="n">
        <v>21.26091666666667</v>
      </c>
      <c r="J313" s="2" t="n">
        <v>-0.03052794747879994</v>
      </c>
      <c r="K313" s="2" t="n">
        <v>0.03772464384291974</v>
      </c>
      <c r="L313" s="4" t="n">
        <v>-0.05381325730577324</v>
      </c>
      <c r="M313" s="4" t="n">
        <v>-0.0713536201469045</v>
      </c>
      <c r="N313" s="4" t="n">
        <v>0.2673031026252983</v>
      </c>
      <c r="O313" s="2" t="n">
        <v>0.583944037308461</v>
      </c>
      <c r="P313" s="2" t="n">
        <v>0.9130579613590939</v>
      </c>
      <c r="Q313" s="5" t="n">
        <v>832694851.8</v>
      </c>
      <c r="R313" s="5" t="n">
        <v>955596217.8</v>
      </c>
      <c r="S313" s="2" t="n">
        <v>0.8713877642976163</v>
      </c>
      <c r="T313" s="2" t="n">
        <v>0.03492402696015484</v>
      </c>
      <c r="U313" s="2" t="n">
        <v>0.03852412901174848</v>
      </c>
      <c r="V313" s="2" t="b">
        <v>0</v>
      </c>
      <c r="W313" s="2" t="b">
        <v>0</v>
      </c>
      <c r="X313" s="4" t="n">
        <v>-0.2074626865671642</v>
      </c>
      <c r="Y313" s="4" t="n">
        <v>-0.1921097770154373</v>
      </c>
      <c r="Z313" s="5" t="n">
        <v>0.834506700746397</v>
      </c>
      <c r="AA313" s="2" t="n">
        <v>0</v>
      </c>
      <c r="AB313" s="2" t="b">
        <v>0</v>
      </c>
      <c r="AC313" s="4" t="n">
        <v>0.01203862854513593</v>
      </c>
      <c r="AD313" s="4" t="n">
        <v>0.05483069426897025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605133</t>
        </is>
      </c>
      <c r="B314" s="2" t="inlineStr">
        <is>
          <t>XD嵘泰股</t>
        </is>
      </c>
      <c r="C314" s="2" t="inlineStr">
        <is>
          <t>2026-06-15</t>
        </is>
      </c>
      <c r="D314" s="2" t="inlineStr">
        <is>
          <t>跌破MA20观察</t>
        </is>
      </c>
      <c r="E314" s="3" t="n">
        <v>45</v>
      </c>
      <c r="F314" s="5" t="n">
        <v>36.04</v>
      </c>
      <c r="G314" s="2" t="n">
        <v>36.97199999999999</v>
      </c>
      <c r="H314" s="2" t="n">
        <v>32.92833333333333</v>
      </c>
      <c r="I314" s="2" t="n">
        <v>32.49741666666667</v>
      </c>
      <c r="J314" s="2" t="n">
        <v>-0.03076378602980723</v>
      </c>
      <c r="K314" s="2" t="n">
        <v>0.03435999727758676</v>
      </c>
      <c r="L314" s="4" t="n">
        <v>0.0140686550365785</v>
      </c>
      <c r="M314" s="4" t="n">
        <v>-0.09264853977844911</v>
      </c>
      <c r="N314" s="4" t="n">
        <v>0.3034358047016275</v>
      </c>
      <c r="O314" s="2" t="n">
        <v>0.4930046635576282</v>
      </c>
      <c r="P314" s="2" t="n">
        <v>0.9230512991339107</v>
      </c>
      <c r="Q314" s="5" t="n">
        <v>268193648.6</v>
      </c>
      <c r="R314" s="5" t="n">
        <v>383077990.75</v>
      </c>
      <c r="S314" s="2" t="n">
        <v>0.7001019507148493</v>
      </c>
      <c r="T314" s="2" t="n">
        <v>0.0275044574238466</v>
      </c>
      <c r="U314" s="2" t="n">
        <v>0.03607040125094836</v>
      </c>
      <c r="V314" s="2" t="b">
        <v>0</v>
      </c>
      <c r="W314" s="2" t="b">
        <v>0</v>
      </c>
      <c r="X314" s="4" t="n">
        <v>-0.1722553973357832</v>
      </c>
      <c r="Y314" s="4" t="n">
        <v>-0.1989402697495184</v>
      </c>
      <c r="Z314" s="5" t="n">
        <v>0.4464483846270605</v>
      </c>
      <c r="AA314" s="2" t="n">
        <v>0</v>
      </c>
      <c r="AB314" s="2" t="b">
        <v>0</v>
      </c>
      <c r="AC314" s="4" t="n">
        <v>0.01203862854513593</v>
      </c>
      <c r="AD314" s="4" t="n">
        <v>0.05483069426897025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000582</t>
        </is>
      </c>
      <c r="B315" s="2" t="inlineStr">
        <is>
          <t>北部湾港</t>
        </is>
      </c>
      <c r="C315" s="2" t="inlineStr">
        <is>
          <t>2026-06-15</t>
        </is>
      </c>
      <c r="D315" s="2" t="inlineStr">
        <is>
          <t>跌破MA20观察</t>
        </is>
      </c>
      <c r="E315" s="3" t="n">
        <v>44</v>
      </c>
      <c r="F315" s="5" t="n">
        <v>11.66</v>
      </c>
      <c r="G315" s="2" t="n">
        <v>12.7125</v>
      </c>
      <c r="H315" s="2" t="n">
        <v>11.64583333333333</v>
      </c>
      <c r="I315" s="2" t="n">
        <v>10.80641666666667</v>
      </c>
      <c r="J315" s="2" t="n">
        <v>-0.01411454496102982</v>
      </c>
      <c r="K315" s="2" t="n">
        <v>0.01814075477196564</v>
      </c>
      <c r="L315" s="4" t="n">
        <v>-0.1180030257186082</v>
      </c>
      <c r="M315" s="4" t="n">
        <v>-0.04893964110929849</v>
      </c>
      <c r="N315" s="4" t="n">
        <v>0.06193078324225865</v>
      </c>
      <c r="O315" s="2" t="n">
        <v>0.6588940706195869</v>
      </c>
      <c r="P315" s="2" t="n">
        <v>0.8064623584277149</v>
      </c>
      <c r="Q315" s="5" t="n">
        <v>585398262</v>
      </c>
      <c r="R315" s="5" t="n">
        <v>1021541824.15</v>
      </c>
      <c r="S315" s="2" t="n">
        <v>0.5730536412320617</v>
      </c>
      <c r="T315" s="2" t="n">
        <v>0.0233833821324014</v>
      </c>
      <c r="U315" s="2" t="n">
        <v>0.03614228788503859</v>
      </c>
      <c r="V315" s="2" t="b">
        <v>0</v>
      </c>
      <c r="W315" s="2" t="b">
        <v>0</v>
      </c>
      <c r="X315" s="4" t="n">
        <v>-0.2457956015523933</v>
      </c>
      <c r="Y315" s="4" t="n">
        <v>-0.2481556002682763</v>
      </c>
      <c r="Z315" s="5" t="n">
        <v>1.109698498644606</v>
      </c>
      <c r="AA315" s="2" t="n">
        <v>0</v>
      </c>
      <c r="AB315" s="2" t="b">
        <v>0</v>
      </c>
      <c r="AC315" s="4" t="n">
        <v>0.01203862854513593</v>
      </c>
      <c r="AD315" s="4" t="n">
        <v>0.05483069426897025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001267</t>
        </is>
      </c>
      <c r="B316" s="2" t="inlineStr">
        <is>
          <t>汇绿生态</t>
        </is>
      </c>
      <c r="C316" s="2" t="inlineStr">
        <is>
          <t>2026-06-15</t>
        </is>
      </c>
      <c r="D316" s="2" t="inlineStr">
        <is>
          <t>跌破MA20观察</t>
        </is>
      </c>
      <c r="E316" s="3" t="n">
        <v>44</v>
      </c>
      <c r="F316" s="5" t="n">
        <v>52.68</v>
      </c>
      <c r="G316" s="2" t="n">
        <v>55.85550000000001</v>
      </c>
      <c r="H316" s="2" t="n">
        <v>50.43533333333333</v>
      </c>
      <c r="I316" s="2" t="n">
        <v>39.18525</v>
      </c>
      <c r="J316" s="2" t="n">
        <v>-0.06235521235521235</v>
      </c>
      <c r="K316" s="2" t="n">
        <v>0.03746520206799131</v>
      </c>
      <c r="L316" s="4" t="n">
        <v>-0.0158789463852046</v>
      </c>
      <c r="M316" s="4" t="n">
        <v>-0.211613289434301</v>
      </c>
      <c r="N316" s="4" t="n">
        <v>0.307845084409136</v>
      </c>
      <c r="O316" s="2" t="n">
        <v>0.07028647568287807</v>
      </c>
      <c r="P316" s="2" t="n">
        <v>0.9243837441705529</v>
      </c>
      <c r="Q316" s="5" t="n">
        <v>1719329903</v>
      </c>
      <c r="R316" s="5" t="n">
        <v>2226416074.75</v>
      </c>
      <c r="S316" s="2" t="n">
        <v>0.772241057050875</v>
      </c>
      <c r="T316" s="2" t="n">
        <v>0.05633633907861028</v>
      </c>
      <c r="U316" s="2" t="n">
        <v>0.06471789492027359</v>
      </c>
      <c r="V316" s="2" t="b">
        <v>0</v>
      </c>
      <c r="W316" s="2" t="b">
        <v>0</v>
      </c>
      <c r="X316" s="4" t="n">
        <v>-0.2444061962134251</v>
      </c>
      <c r="Y316" s="4" t="n">
        <v>-0.2319498825371966</v>
      </c>
      <c r="Z316" s="5" t="n">
        <v>0.5112148371051652</v>
      </c>
      <c r="AA316" s="2" t="n">
        <v>0</v>
      </c>
      <c r="AB316" s="2" t="b">
        <v>0</v>
      </c>
      <c r="AC316" s="4" t="n">
        <v>0.01203862854513593</v>
      </c>
      <c r="AD316" s="4" t="n">
        <v>0.05483069426897025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002081</t>
        </is>
      </c>
      <c r="B317" s="2" t="inlineStr">
        <is>
          <t>金 螳 螂</t>
        </is>
      </c>
      <c r="C317" s="2" t="inlineStr">
        <is>
          <t>2026-06-15</t>
        </is>
      </c>
      <c r="D317" s="2" t="inlineStr">
        <is>
          <t>跌破MA20观察</t>
        </is>
      </c>
      <c r="E317" s="3" t="n">
        <v>44</v>
      </c>
      <c r="F317" s="5" t="n">
        <v>5.12</v>
      </c>
      <c r="G317" s="2" t="n">
        <v>5.8125</v>
      </c>
      <c r="H317" s="2" t="n">
        <v>4.9555</v>
      </c>
      <c r="I317" s="2" t="n">
        <v>4.237583333333333</v>
      </c>
      <c r="J317" s="2" t="n">
        <v>-0.08673108649540417</v>
      </c>
      <c r="K317" s="2" t="n">
        <v>0.08096415327564888</v>
      </c>
      <c r="L317" s="4" t="n">
        <v>-0.2289156626506024</v>
      </c>
      <c r="M317" s="4" t="n">
        <v>-0.2601156069364161</v>
      </c>
      <c r="N317" s="4" t="n">
        <v>0.4628571428571429</v>
      </c>
      <c r="O317" s="2" t="n">
        <v>0.02331778814123917</v>
      </c>
      <c r="P317" s="2" t="n">
        <v>0.9493670886075949</v>
      </c>
      <c r="Q317" s="5" t="n">
        <v>1159300847.8</v>
      </c>
      <c r="R317" s="5" t="n">
        <v>2143573532</v>
      </c>
      <c r="S317" s="2" t="n">
        <v>0.5408262560129428</v>
      </c>
      <c r="T317" s="2" t="n">
        <v>0.081943157180596</v>
      </c>
      <c r="U317" s="2" t="n">
        <v>0.1324110169157637</v>
      </c>
      <c r="V317" s="2" t="b">
        <v>0</v>
      </c>
      <c r="W317" s="2" t="b">
        <v>0</v>
      </c>
      <c r="X317" s="4" t="n">
        <v>-0.3919239904988123</v>
      </c>
      <c r="Y317" s="4" t="n">
        <v>-0.2548148148148148</v>
      </c>
      <c r="Z317" s="5" t="n">
        <v>0.5976503285614935</v>
      </c>
      <c r="AA317" s="2" t="n">
        <v>1</v>
      </c>
      <c r="AB317" s="2" t="b">
        <v>0</v>
      </c>
      <c r="AC317" s="4" t="n">
        <v>0.01203862854513593</v>
      </c>
      <c r="AD317" s="4" t="n">
        <v>0.05483069426897025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002158</t>
        </is>
      </c>
      <c r="B318" s="2" t="inlineStr">
        <is>
          <t>汉钟精机</t>
        </is>
      </c>
      <c r="C318" s="2" t="inlineStr">
        <is>
          <t>2026-06-15</t>
        </is>
      </c>
      <c r="D318" s="2" t="inlineStr">
        <is>
          <t>跌破MA20观察</t>
        </is>
      </c>
      <c r="E318" s="3" t="n">
        <v>44</v>
      </c>
      <c r="F318" s="5" t="n">
        <v>28.65</v>
      </c>
      <c r="G318" s="2" t="n">
        <v>30.0595</v>
      </c>
      <c r="H318" s="2" t="n">
        <v>26.9815</v>
      </c>
      <c r="I318" s="2" t="n">
        <v>25.99891666666667</v>
      </c>
      <c r="J318" s="2" t="n">
        <v>-0.03457412641315538</v>
      </c>
      <c r="K318" s="2" t="n">
        <v>0.02665423690118329</v>
      </c>
      <c r="L318" s="4" t="n">
        <v>0.01093860268172198</v>
      </c>
      <c r="M318" s="4" t="n">
        <v>-0.08641581632653061</v>
      </c>
      <c r="N318" s="4" t="n">
        <v>0.2461939973901697</v>
      </c>
      <c r="O318" s="2" t="n">
        <v>0.5169886742171885</v>
      </c>
      <c r="P318" s="2" t="n">
        <v>0.9057295136575616</v>
      </c>
      <c r="Q318" s="5" t="n">
        <v>271998908.4</v>
      </c>
      <c r="R318" s="5" t="n">
        <v>502668666</v>
      </c>
      <c r="S318" s="2" t="n">
        <v>0.5411097344985494</v>
      </c>
      <c r="T318" s="2" t="n">
        <v>0.01832063494262526</v>
      </c>
      <c r="U318" s="2" t="n">
        <v>0.02980868643737111</v>
      </c>
      <c r="V318" s="2" t="b">
        <v>0</v>
      </c>
      <c r="W318" s="2" t="b">
        <v>0</v>
      </c>
      <c r="X318" s="4" t="n">
        <v>-0.2065909720299086</v>
      </c>
      <c r="Y318" s="4" t="n">
        <v>-0.2321022727272728</v>
      </c>
      <c r="Z318" s="5" t="n">
        <v>0.8091952236604161</v>
      </c>
      <c r="AA318" s="2" t="n">
        <v>0</v>
      </c>
      <c r="AB318" s="2" t="b">
        <v>0</v>
      </c>
      <c r="AC318" s="4" t="n">
        <v>0.01203862854513593</v>
      </c>
      <c r="AD318" s="4" t="n">
        <v>0.05483069426897025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002164</t>
        </is>
      </c>
      <c r="B319" s="2" t="inlineStr">
        <is>
          <t>宁波东力</t>
        </is>
      </c>
      <c r="C319" s="2" t="inlineStr">
        <is>
          <t>2026-06-15</t>
        </is>
      </c>
      <c r="D319" s="2" t="inlineStr">
        <is>
          <t>跌破MA20观察</t>
        </is>
      </c>
      <c r="E319" s="3" t="n">
        <v>44</v>
      </c>
      <c r="F319" s="5" t="n">
        <v>13.42</v>
      </c>
      <c r="G319" s="2" t="n">
        <v>13.6555</v>
      </c>
      <c r="H319" s="2" t="n">
        <v>13.0415</v>
      </c>
      <c r="I319" s="2" t="n">
        <v>13.82758333333333</v>
      </c>
      <c r="J319" s="2" t="n">
        <v>0.001393319400139426</v>
      </c>
      <c r="K319" s="2" t="n">
        <v>0.006016893585837124</v>
      </c>
      <c r="L319" s="4" t="n">
        <v>0.05254901960784308</v>
      </c>
      <c r="M319" s="4" t="n">
        <v>-0.05159010600706715</v>
      </c>
      <c r="N319" s="4" t="n">
        <v>0.06507936507936507</v>
      </c>
      <c r="O319" s="2" t="n">
        <v>0.6489007328447701</v>
      </c>
      <c r="P319" s="2" t="n">
        <v>0.8107928047968022</v>
      </c>
      <c r="Q319" s="5" t="n">
        <v>479977394.2</v>
      </c>
      <c r="R319" s="5" t="n">
        <v>428473261.25</v>
      </c>
      <c r="S319" s="2" t="n">
        <v>1.120203843758523</v>
      </c>
      <c r="T319" s="2" t="n">
        <v>0.07145559727340853</v>
      </c>
      <c r="U319" s="2" t="n">
        <v>0.06383223484339617</v>
      </c>
      <c r="V319" s="2" t="b">
        <v>0</v>
      </c>
      <c r="W319" s="2" t="b">
        <v>0</v>
      </c>
      <c r="X319" s="4" t="n">
        <v>-0.1205766710353866</v>
      </c>
      <c r="Y319" s="4" t="n">
        <v>-0.183277591973244</v>
      </c>
      <c r="Z319" s="5" t="n">
        <v>0.7767036399126762</v>
      </c>
      <c r="AA319" s="2" t="n">
        <v>0</v>
      </c>
      <c r="AB319" s="2" t="b">
        <v>0</v>
      </c>
      <c r="AC319" s="4" t="n">
        <v>0.01203862854513593</v>
      </c>
      <c r="AD319" s="4" t="n">
        <v>0.05483069426897025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002273</t>
        </is>
      </c>
      <c r="B320" s="2" t="inlineStr">
        <is>
          <t>水晶光电</t>
        </is>
      </c>
      <c r="C320" s="2" t="inlineStr">
        <is>
          <t>2026-06-15</t>
        </is>
      </c>
      <c r="D320" s="2" t="inlineStr">
        <is>
          <t>跌破MA20观察</t>
        </is>
      </c>
      <c r="E320" s="3" t="n">
        <v>44</v>
      </c>
      <c r="F320" s="5" t="n">
        <v>34.46</v>
      </c>
      <c r="G320" s="2" t="n">
        <v>37.2825</v>
      </c>
      <c r="H320" s="2" t="n">
        <v>32.30933333333333</v>
      </c>
      <c r="I320" s="2" t="n">
        <v>28.99291666666667</v>
      </c>
      <c r="J320" s="2" t="n">
        <v>-0.02685877608550968</v>
      </c>
      <c r="K320" s="2" t="n">
        <v>0.04846534519592205</v>
      </c>
      <c r="L320" s="4" t="n">
        <v>-0.05147261216625376</v>
      </c>
      <c r="M320" s="4" t="n">
        <v>-0.07115902964959575</v>
      </c>
      <c r="N320" s="4" t="n">
        <v>0.4071049407921601</v>
      </c>
      <c r="O320" s="2" t="n">
        <v>0.5842771485676216</v>
      </c>
      <c r="P320" s="2" t="n">
        <v>0.9423717521652232</v>
      </c>
      <c r="Q320" s="5" t="n">
        <v>1914499791.8</v>
      </c>
      <c r="R320" s="5" t="n">
        <v>3197749351.45</v>
      </c>
      <c r="S320" s="2" t="n">
        <v>0.5987022688103687</v>
      </c>
      <c r="T320" s="2" t="n">
        <v>0.04145059364458198</v>
      </c>
      <c r="U320" s="2" t="n">
        <v>0.06172814013223531</v>
      </c>
      <c r="V320" s="2" t="b">
        <v>0</v>
      </c>
      <c r="W320" s="2" t="b">
        <v>0</v>
      </c>
      <c r="X320" s="4" t="n">
        <v>-0.2178847026781662</v>
      </c>
      <c r="Y320" s="4" t="n">
        <v>-0.2554022988505747</v>
      </c>
      <c r="Z320" s="5" t="n">
        <v>0.8245791086112835</v>
      </c>
      <c r="AA320" s="2" t="n">
        <v>0</v>
      </c>
      <c r="AB320" s="2" t="b">
        <v>0</v>
      </c>
      <c r="AC320" s="4" t="n">
        <v>0.01203862854513593</v>
      </c>
      <c r="AD320" s="4" t="n">
        <v>0.05483069426897025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002348</t>
        </is>
      </c>
      <c r="B321" s="2" t="inlineStr">
        <is>
          <t>高乐股份</t>
        </is>
      </c>
      <c r="C321" s="2" t="inlineStr">
        <is>
          <t>2026-06-15</t>
        </is>
      </c>
      <c r="D321" s="2" t="inlineStr">
        <is>
          <t>跌破MA20观察</t>
        </is>
      </c>
      <c r="E321" s="3" t="n">
        <v>44</v>
      </c>
      <c r="F321" s="5" t="n">
        <v>12.43</v>
      </c>
      <c r="G321" s="2" t="n">
        <v>13.5425</v>
      </c>
      <c r="H321" s="2" t="n">
        <v>10.95566666666667</v>
      </c>
      <c r="I321" s="2" t="n">
        <v>8.831</v>
      </c>
      <c r="J321" s="2" t="n">
        <v>-0.02096511838062531</v>
      </c>
      <c r="K321" s="2" t="n">
        <v>0.07513902518809301</v>
      </c>
      <c r="L321" s="4" t="n">
        <v>-0.1544217687074829</v>
      </c>
      <c r="M321" s="4" t="n">
        <v>-0.1607022282241729</v>
      </c>
      <c r="N321" s="4" t="n">
        <v>0.4921968787515005</v>
      </c>
      <c r="O321" s="2" t="n">
        <v>0.2091938707528314</v>
      </c>
      <c r="P321" s="2" t="n">
        <v>0.9520319786808794</v>
      </c>
      <c r="Q321" s="5" t="n">
        <v>422097325.4</v>
      </c>
      <c r="R321" s="5" t="n">
        <v>506321769.35</v>
      </c>
      <c r="S321" s="2" t="n">
        <v>0.8336543102657333</v>
      </c>
      <c r="T321" s="2" t="n">
        <v>0.0383940598056673</v>
      </c>
      <c r="U321" s="2" t="n">
        <v>0.04091679306778694</v>
      </c>
      <c r="V321" s="2" t="b">
        <v>0</v>
      </c>
      <c r="W321" s="2" t="b">
        <v>0</v>
      </c>
      <c r="X321" s="4" t="n">
        <v>-0.2274704785581106</v>
      </c>
      <c r="Y321" s="4" t="n">
        <v>-0.258295380611581</v>
      </c>
      <c r="Z321" s="5" t="n">
        <v>0.747787460416206</v>
      </c>
      <c r="AA321" s="2" t="n">
        <v>0</v>
      </c>
      <c r="AB321" s="2" t="b">
        <v>0</v>
      </c>
      <c r="AC321" s="4" t="n">
        <v>0.01203862854513593</v>
      </c>
      <c r="AD321" s="4" t="n">
        <v>0.05483069426897025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002885</t>
        </is>
      </c>
      <c r="B322" s="2" t="inlineStr">
        <is>
          <t>京泉华</t>
        </is>
      </c>
      <c r="C322" s="2" t="inlineStr">
        <is>
          <t>2026-06-15</t>
        </is>
      </c>
      <c r="D322" s="2" t="inlineStr">
        <is>
          <t>跌破MA20观察</t>
        </is>
      </c>
      <c r="E322" s="3" t="n">
        <v>44</v>
      </c>
      <c r="F322" s="5" t="n">
        <v>39.35</v>
      </c>
      <c r="G322" s="2" t="n">
        <v>44.1895</v>
      </c>
      <c r="H322" s="2" t="n">
        <v>34.41366666666667</v>
      </c>
      <c r="I322" s="2" t="n">
        <v>31.30941666666667</v>
      </c>
      <c r="J322" s="2" t="n">
        <v>-0.02062278368794335</v>
      </c>
      <c r="K322" s="2" t="n">
        <v>0.04710082456869902</v>
      </c>
      <c r="L322" s="4" t="n">
        <v>-0.09289995389580452</v>
      </c>
      <c r="M322" s="4" t="n">
        <v>-0.1466059423118629</v>
      </c>
      <c r="N322" s="4" t="n">
        <v>0.4498894620486367</v>
      </c>
      <c r="O322" s="2" t="n">
        <v>0.2628247834776816</v>
      </c>
      <c r="P322" s="2" t="n">
        <v>0.9480346435709527</v>
      </c>
      <c r="Q322" s="5" t="n">
        <v>542618522.2</v>
      </c>
      <c r="R322" s="5" t="n">
        <v>1100522398.95</v>
      </c>
      <c r="S322" s="2" t="n">
        <v>0.4930554096106615</v>
      </c>
      <c r="T322" s="2" t="n">
        <v>0.05788790222537209</v>
      </c>
      <c r="U322" s="2" t="n">
        <v>0.1011900196760184</v>
      </c>
      <c r="V322" s="2" t="b">
        <v>0</v>
      </c>
      <c r="W322" s="2" t="b">
        <v>0</v>
      </c>
      <c r="X322" s="4" t="n">
        <v>-0.2942969870875178</v>
      </c>
      <c r="Y322" s="4" t="n">
        <v>-0.300912986771008</v>
      </c>
      <c r="Z322" s="5" t="n">
        <v>0.9750133913636174</v>
      </c>
      <c r="AA322" s="2" t="n">
        <v>0</v>
      </c>
      <c r="AB322" s="2" t="b">
        <v>0</v>
      </c>
      <c r="AC322" s="4" t="n">
        <v>0.01203862854513593</v>
      </c>
      <c r="AD322" s="4" t="n">
        <v>0.05483069426897025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002943</t>
        </is>
      </c>
      <c r="B323" s="2" t="inlineStr">
        <is>
          <t>宇晶股份</t>
        </is>
      </c>
      <c r="C323" s="2" t="inlineStr">
        <is>
          <t>2026-06-15</t>
        </is>
      </c>
      <c r="D323" s="2" t="inlineStr">
        <is>
          <t>跌破MA20观察</t>
        </is>
      </c>
      <c r="E323" s="3" t="n">
        <v>44</v>
      </c>
      <c r="F323" s="5" t="n">
        <v>53.3</v>
      </c>
      <c r="G323" s="2" t="n">
        <v>59.0905</v>
      </c>
      <c r="H323" s="2" t="n">
        <v>49.62066666666667</v>
      </c>
      <c r="I323" s="2" t="n">
        <v>47.22966666666666</v>
      </c>
      <c r="J323" s="2" t="n">
        <v>-0.04850046294432608</v>
      </c>
      <c r="K323" s="2" t="n">
        <v>0.03710928655280421</v>
      </c>
      <c r="L323" s="4" t="n">
        <v>-0.07159031527608428</v>
      </c>
      <c r="M323" s="4" t="n">
        <v>-0.1527579081227149</v>
      </c>
      <c r="N323" s="4" t="n">
        <v>0.3222525427933514</v>
      </c>
      <c r="O323" s="2" t="n">
        <v>0.2388407728181212</v>
      </c>
      <c r="P323" s="2" t="n">
        <v>0.927381745502998</v>
      </c>
      <c r="Q323" s="5" t="n">
        <v>506475146</v>
      </c>
      <c r="R323" s="5" t="n">
        <v>883046532.5</v>
      </c>
      <c r="S323" s="2" t="n">
        <v>0.5735543115334072</v>
      </c>
      <c r="T323" s="2" t="n">
        <v>0.05247970503073772</v>
      </c>
      <c r="U323" s="2" t="n">
        <v>0.07720095902695782</v>
      </c>
      <c r="V323" s="2" t="b">
        <v>0</v>
      </c>
      <c r="W323" s="2" t="b">
        <v>0</v>
      </c>
      <c r="X323" s="4" t="n">
        <v>-0.2765033256413737</v>
      </c>
      <c r="Y323" s="4" t="n">
        <v>-0.2733760559277599</v>
      </c>
      <c r="Z323" s="5" t="n">
        <v>0.9425340533567713</v>
      </c>
      <c r="AA323" s="2" t="n">
        <v>0</v>
      </c>
      <c r="AB323" s="2" t="b">
        <v>0</v>
      </c>
      <c r="AC323" s="4" t="n">
        <v>0.01203862854513593</v>
      </c>
      <c r="AD323" s="4" t="n">
        <v>0.05483069426897025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002979</t>
        </is>
      </c>
      <c r="B324" s="2" t="inlineStr">
        <is>
          <t>雷赛智能</t>
        </is>
      </c>
      <c r="C324" s="2" t="inlineStr">
        <is>
          <t>2026-06-15</t>
        </is>
      </c>
      <c r="D324" s="2" t="inlineStr">
        <is>
          <t>跌破MA20观察</t>
        </is>
      </c>
      <c r="E324" s="3" t="n">
        <v>44</v>
      </c>
      <c r="F324" s="5" t="n">
        <v>51.39</v>
      </c>
      <c r="G324" s="2" t="n">
        <v>56.05649999999999</v>
      </c>
      <c r="H324" s="2" t="n">
        <v>46.62783333333334</v>
      </c>
      <c r="I324" s="2" t="n">
        <v>43.58283333333333</v>
      </c>
      <c r="J324" s="2" t="n">
        <v>-0.02217938878035175</v>
      </c>
      <c r="K324" s="2" t="n">
        <v>0.05612705219725278</v>
      </c>
      <c r="L324" s="4" t="n">
        <v>-0.00772349874493139</v>
      </c>
      <c r="M324" s="4" t="n">
        <v>-0.2104777999692733</v>
      </c>
      <c r="N324" s="4" t="n">
        <v>0.3781174577634756</v>
      </c>
      <c r="O324" s="2" t="n">
        <v>0.07295136575616255</v>
      </c>
      <c r="P324" s="2" t="n">
        <v>0.9393737508327782</v>
      </c>
      <c r="Q324" s="5" t="n">
        <v>780975999.4</v>
      </c>
      <c r="R324" s="5" t="n">
        <v>1231265843.75</v>
      </c>
      <c r="S324" s="2" t="n">
        <v>0.6342870659202431</v>
      </c>
      <c r="T324" s="2" t="n">
        <v>0.06701376051092924</v>
      </c>
      <c r="U324" s="2" t="n">
        <v>0.09579902813585314</v>
      </c>
      <c r="V324" s="2" t="b">
        <v>0</v>
      </c>
      <c r="W324" s="2" t="b">
        <v>0</v>
      </c>
      <c r="X324" s="4" t="n">
        <v>-0.2322975799223185</v>
      </c>
      <c r="Y324" s="4" t="n">
        <v>-0.239192649495406</v>
      </c>
      <c r="Z324" s="5" t="n">
        <v>0.587885141105205</v>
      </c>
      <c r="AA324" s="2" t="n">
        <v>0</v>
      </c>
      <c r="AB324" s="2" t="b">
        <v>0</v>
      </c>
      <c r="AC324" s="4" t="n">
        <v>0.01203862854513593</v>
      </c>
      <c r="AD324" s="4" t="n">
        <v>0.05483069426897025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002990</t>
        </is>
      </c>
      <c r="B325" s="2" t="inlineStr">
        <is>
          <t>盛视科技</t>
        </is>
      </c>
      <c r="C325" s="2" t="inlineStr">
        <is>
          <t>2026-06-15</t>
        </is>
      </c>
      <c r="D325" s="2" t="inlineStr">
        <is>
          <t>跌破MA20观察</t>
        </is>
      </c>
      <c r="E325" s="3" t="n">
        <v>44</v>
      </c>
      <c r="F325" s="5" t="n">
        <v>49.46</v>
      </c>
      <c r="G325" s="2" t="n">
        <v>51.3265</v>
      </c>
      <c r="H325" s="2" t="n">
        <v>46.08683333333333</v>
      </c>
      <c r="I325" s="2" t="n">
        <v>37.18416666666667</v>
      </c>
      <c r="J325" s="2" t="n">
        <v>-0.08643260801851127</v>
      </c>
      <c r="K325" s="2" t="n">
        <v>0.07522922223863993</v>
      </c>
      <c r="L325" s="4" t="n">
        <v>0.02042500515782963</v>
      </c>
      <c r="M325" s="4" t="n">
        <v>-0.2223270440251572</v>
      </c>
      <c r="N325" s="4" t="n">
        <v>0.7384885764499123</v>
      </c>
      <c r="O325" s="2" t="n">
        <v>0.05463024650233178</v>
      </c>
      <c r="P325" s="2" t="n">
        <v>0.9716855429713525</v>
      </c>
      <c r="Q325" s="5" t="n">
        <v>244740935.8</v>
      </c>
      <c r="R325" s="5" t="n">
        <v>550694933.85</v>
      </c>
      <c r="S325" s="2" t="n">
        <v>0.4444219853067748</v>
      </c>
      <c r="T325" s="2" t="n">
        <v>0.03899591390471144</v>
      </c>
      <c r="U325" s="2" t="n">
        <v>0.07447885832574559</v>
      </c>
      <c r="V325" s="2" t="b">
        <v>0</v>
      </c>
      <c r="W325" s="2" t="b">
        <v>0</v>
      </c>
      <c r="X325" s="4" t="n">
        <v>-0.3003253642665158</v>
      </c>
      <c r="Y325" s="4" t="n">
        <v>-0.3189044545883835</v>
      </c>
      <c r="Z325" s="5" t="n">
        <v>0.29169275131006</v>
      </c>
      <c r="AA325" s="2" t="n">
        <v>1</v>
      </c>
      <c r="AB325" s="2" t="b">
        <v>0</v>
      </c>
      <c r="AC325" s="4" t="n">
        <v>0.01203862854513593</v>
      </c>
      <c r="AD325" s="4" t="n">
        <v>0.05483069426897025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600936</t>
        </is>
      </c>
      <c r="B326" s="2" t="inlineStr">
        <is>
          <t>北投科技</t>
        </is>
      </c>
      <c r="C326" s="2" t="inlineStr">
        <is>
          <t>2026-06-15</t>
        </is>
      </c>
      <c r="D326" s="2" t="inlineStr">
        <is>
          <t>跌破MA20观察</t>
        </is>
      </c>
      <c r="E326" s="3" t="n">
        <v>44</v>
      </c>
      <c r="F326" s="5" t="n">
        <v>4.92</v>
      </c>
      <c r="G326" s="2" t="n">
        <v>5.585</v>
      </c>
      <c r="H326" s="2" t="n">
        <v>4.696</v>
      </c>
      <c r="I326" s="2" t="n">
        <v>4.489666666666666</v>
      </c>
      <c r="J326" s="2" t="n">
        <v>-0.01141693955217271</v>
      </c>
      <c r="K326" s="2" t="n">
        <v>0.05892964521948252</v>
      </c>
      <c r="L326" s="4" t="n">
        <v>-0.08550185873605942</v>
      </c>
      <c r="M326" s="4" t="n">
        <v>-0.07344632768361581</v>
      </c>
      <c r="N326" s="4" t="n">
        <v>0.2361809045226131</v>
      </c>
      <c r="O326" s="2" t="n">
        <v>0.5762824783477681</v>
      </c>
      <c r="P326" s="2" t="n">
        <v>0.9037308461025982</v>
      </c>
      <c r="Q326" s="5" t="n">
        <v>489839861.8</v>
      </c>
      <c r="R326" s="5" t="n">
        <v>786379761.4</v>
      </c>
      <c r="S326" s="2" t="n">
        <v>0.6229049701481801</v>
      </c>
      <c r="T326" s="2" t="n">
        <v>0.05647053792313306</v>
      </c>
      <c r="U326" s="2" t="n">
        <v>0.08283181521603858</v>
      </c>
      <c r="V326" s="2" t="b">
        <v>0</v>
      </c>
      <c r="W326" s="2" t="b">
        <v>0</v>
      </c>
      <c r="X326" s="4" t="n">
        <v>-0.2612612612612613</v>
      </c>
      <c r="Y326" s="4" t="n">
        <v>-0.2565284178187404</v>
      </c>
      <c r="Z326" s="5" t="n">
        <v>0.6977553602075582</v>
      </c>
      <c r="AA326" s="2" t="n">
        <v>0</v>
      </c>
      <c r="AB326" s="2" t="b">
        <v>0</v>
      </c>
      <c r="AC326" s="4" t="n">
        <v>0.01203862854513593</v>
      </c>
      <c r="AD326" s="4" t="n">
        <v>0.05483069426897025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600977</t>
        </is>
      </c>
      <c r="B327" s="2" t="inlineStr">
        <is>
          <t>中国电影</t>
        </is>
      </c>
      <c r="C327" s="2" t="inlineStr">
        <is>
          <t>2026-06-15</t>
        </is>
      </c>
      <c r="D327" s="2" t="inlineStr">
        <is>
          <t>跌破MA20观察</t>
        </is>
      </c>
      <c r="E327" s="3" t="n">
        <v>44</v>
      </c>
      <c r="F327" s="5" t="n">
        <v>14.16</v>
      </c>
      <c r="G327" s="2" t="n">
        <v>14.3435</v>
      </c>
      <c r="H327" s="2" t="n">
        <v>13.98533333333333</v>
      </c>
      <c r="I327" s="2" t="n">
        <v>15.03958333333333</v>
      </c>
      <c r="J327" s="2" t="n">
        <v>-0.01069076111321865</v>
      </c>
      <c r="K327" s="2" t="n">
        <v>0.003864144803742198</v>
      </c>
      <c r="L327" s="4" t="n">
        <v>-0.05599999999999994</v>
      </c>
      <c r="M327" s="4" t="n">
        <v>-0.02546455609084652</v>
      </c>
      <c r="N327" s="4" t="n">
        <v>0.0527881040892193</v>
      </c>
      <c r="O327" s="2" t="n">
        <v>0.7328447701532311</v>
      </c>
      <c r="P327" s="2" t="n">
        <v>0.7978014656895404</v>
      </c>
      <c r="Q327" s="5" t="n">
        <v>498371542</v>
      </c>
      <c r="R327" s="5" t="n">
        <v>571174019.65</v>
      </c>
      <c r="S327" s="2" t="n">
        <v>0.8725388845686445</v>
      </c>
      <c r="T327" s="2" t="n">
        <v>0.01948868473486871</v>
      </c>
      <c r="U327" s="2" t="n">
        <v>0.02132786638993032</v>
      </c>
      <c r="V327" s="2" t="b">
        <v>0</v>
      </c>
      <c r="W327" s="2" t="b">
        <v>0</v>
      </c>
      <c r="X327" s="4" t="n">
        <v>-0.08051948051948055</v>
      </c>
      <c r="Y327" s="4" t="n">
        <v>-0.116</v>
      </c>
      <c r="Z327" s="5" t="n">
        <v>0.7890755238516071</v>
      </c>
      <c r="AA327" s="2" t="n">
        <v>0</v>
      </c>
      <c r="AB327" s="2" t="b">
        <v>0</v>
      </c>
      <c r="AC327" s="4" t="n">
        <v>0.01203862854513593</v>
      </c>
      <c r="AD327" s="4" t="n">
        <v>0.05483069426897025</v>
      </c>
      <c r="AE327" s="2" t="b">
        <v>1</v>
      </c>
      <c r="AF327" s="2" t="b">
        <v>0</v>
      </c>
      <c r="AG327" s="2" t="b">
        <v>1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601126</t>
        </is>
      </c>
      <c r="B328" s="2" t="inlineStr">
        <is>
          <t>四方股份</t>
        </is>
      </c>
      <c r="C328" s="2" t="inlineStr">
        <is>
          <t>2026-06-15</t>
        </is>
      </c>
      <c r="D328" s="2" t="inlineStr">
        <is>
          <t>跌破MA20观察</t>
        </is>
      </c>
      <c r="E328" s="3" t="n">
        <v>44</v>
      </c>
      <c r="F328" s="5" t="n">
        <v>70.40000000000001</v>
      </c>
      <c r="G328" s="2" t="n">
        <v>75.7205</v>
      </c>
      <c r="H328" s="2" t="n">
        <v>59.7345</v>
      </c>
      <c r="I328" s="2" t="n">
        <v>48.83558333333334</v>
      </c>
      <c r="J328" s="2" t="n">
        <v>-0.02743508891357826</v>
      </c>
      <c r="K328" s="2" t="n">
        <v>0.06438134042907051</v>
      </c>
      <c r="L328" s="4" t="n">
        <v>-0.06952154374834774</v>
      </c>
      <c r="M328" s="4" t="n">
        <v>-0.1554702495201534</v>
      </c>
      <c r="N328" s="4" t="n">
        <v>0.4959626009349767</v>
      </c>
      <c r="O328" s="2" t="n">
        <v>0.229180546302465</v>
      </c>
      <c r="P328" s="2" t="n">
        <v>0.9526982011992006</v>
      </c>
      <c r="Q328" s="5" t="n">
        <v>1583325921.4</v>
      </c>
      <c r="R328" s="5" t="n">
        <v>2374588347.25</v>
      </c>
      <c r="S328" s="2" t="n">
        <v>0.6667791169924853</v>
      </c>
      <c r="T328" s="2" t="n">
        <v>0.02778515630018416</v>
      </c>
      <c r="U328" s="2" t="n">
        <v>0.03732407045379783</v>
      </c>
      <c r="V328" s="2" t="b">
        <v>0</v>
      </c>
      <c r="W328" s="2" t="b">
        <v>0</v>
      </c>
      <c r="X328" s="4" t="n">
        <v>-0.2003634711494775</v>
      </c>
      <c r="Y328" s="4" t="n">
        <v>-0.217020779827224</v>
      </c>
      <c r="Z328" s="5" t="n">
        <v>0.5449576589224392</v>
      </c>
      <c r="AA328" s="2" t="n">
        <v>0</v>
      </c>
      <c r="AB328" s="2" t="b">
        <v>0</v>
      </c>
      <c r="AC328" s="4" t="n">
        <v>0.01203862854513593</v>
      </c>
      <c r="AD328" s="4" t="n">
        <v>0.05483069426897025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603015</t>
        </is>
      </c>
      <c r="B329" s="2" t="inlineStr">
        <is>
          <t>弘讯科技</t>
        </is>
      </c>
      <c r="C329" s="2" t="inlineStr">
        <is>
          <t>2026-06-15</t>
        </is>
      </c>
      <c r="D329" s="2" t="inlineStr">
        <is>
          <t>跌破MA20观察</t>
        </is>
      </c>
      <c r="E329" s="3" t="n">
        <v>44</v>
      </c>
      <c r="F329" s="5" t="n">
        <v>12.28</v>
      </c>
      <c r="G329" s="2" t="n">
        <v>12.352</v>
      </c>
      <c r="H329" s="2" t="n">
        <v>12.27666666666667</v>
      </c>
      <c r="I329" s="2" t="n">
        <v>13.25916666666667</v>
      </c>
      <c r="J329" s="2" t="n">
        <v>0.006765017523840511</v>
      </c>
      <c r="K329" s="2" t="n">
        <v>-0.01793213785747616</v>
      </c>
      <c r="L329" s="4" t="n">
        <v>0.1043165467625899</v>
      </c>
      <c r="M329" s="4" t="n">
        <v>-0.01995211492418192</v>
      </c>
      <c r="N329" s="4" t="n">
        <v>-0.07738542449286256</v>
      </c>
      <c r="O329" s="2" t="n">
        <v>0.7475016655562958</v>
      </c>
      <c r="P329" s="2" t="n">
        <v>0.6115922718187875</v>
      </c>
      <c r="Q329" s="5" t="n">
        <v>273925243.4</v>
      </c>
      <c r="R329" s="5" t="n">
        <v>191313167.6</v>
      </c>
      <c r="S329" s="2" t="n">
        <v>1.431815942605301</v>
      </c>
      <c r="T329" s="2" t="n">
        <v>0.05248613400161792</v>
      </c>
      <c r="U329" s="2" t="n">
        <v>0.03766787496381908</v>
      </c>
      <c r="V329" s="2" t="b">
        <v>0</v>
      </c>
      <c r="W329" s="2" t="b">
        <v>0</v>
      </c>
      <c r="X329" s="4" t="n">
        <v>-0.1165467625899281</v>
      </c>
      <c r="Y329" s="4" t="n">
        <v>-0.1962686567164179</v>
      </c>
      <c r="Z329" s="5" t="n">
        <v>1.436413191424015</v>
      </c>
      <c r="AA329" s="2" t="n">
        <v>0</v>
      </c>
      <c r="AB329" s="2" t="b">
        <v>0</v>
      </c>
      <c r="AC329" s="4" t="n">
        <v>0.01203862854513593</v>
      </c>
      <c r="AD329" s="4" t="n">
        <v>0.05483069426897025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603070</t>
        </is>
      </c>
      <c r="B330" s="2" t="inlineStr">
        <is>
          <t>万控智造</t>
        </is>
      </c>
      <c r="C330" s="2" t="inlineStr">
        <is>
          <t>2026-06-15</t>
        </is>
      </c>
      <c r="D330" s="2" t="inlineStr">
        <is>
          <t>跌破MA20观察</t>
        </is>
      </c>
      <c r="E330" s="3" t="n">
        <v>44</v>
      </c>
      <c r="F330" s="5" t="n">
        <v>16.04</v>
      </c>
      <c r="G330" s="2" t="n">
        <v>16.249</v>
      </c>
      <c r="H330" s="2" t="n">
        <v>15.35</v>
      </c>
      <c r="I330" s="2" t="n">
        <v>14.8875</v>
      </c>
      <c r="J330" s="2" t="n">
        <v>-0.01374768595793741</v>
      </c>
      <c r="K330" s="2" t="n">
        <v>-0.008130956868235395</v>
      </c>
      <c r="L330" s="4" t="n">
        <v>-0.04863582443653625</v>
      </c>
      <c r="M330" s="4" t="n">
        <v>-0.03081570996978866</v>
      </c>
      <c r="N330" s="4" t="n">
        <v>0.03818770226537227</v>
      </c>
      <c r="O330" s="2" t="n">
        <v>0.7145236508994004</v>
      </c>
      <c r="P330" s="2" t="n">
        <v>0.787475016655563</v>
      </c>
      <c r="Q330" s="5" t="n">
        <v>105821091.2</v>
      </c>
      <c r="R330" s="5" t="n">
        <v>158965881.85</v>
      </c>
      <c r="S330" s="2" t="n">
        <v>0.6656842963312886</v>
      </c>
      <c r="T330" s="2" t="n">
        <v>0.01717011920199498</v>
      </c>
      <c r="U330" s="2" t="n">
        <v>0.02422040062344134</v>
      </c>
      <c r="V330" s="2" t="b">
        <v>0</v>
      </c>
      <c r="W330" s="2" t="b">
        <v>0</v>
      </c>
      <c r="X330" s="4" t="n">
        <v>-0.138560687432868</v>
      </c>
      <c r="Y330" s="4" t="n">
        <v>-0.1651108518086347</v>
      </c>
      <c r="Z330" s="5" t="n">
        <v>0.8164728249391211</v>
      </c>
      <c r="AA330" s="2" t="n">
        <v>1</v>
      </c>
      <c r="AB330" s="2" t="b">
        <v>0</v>
      </c>
      <c r="AC330" s="4" t="n">
        <v>0.01203862854513593</v>
      </c>
      <c r="AD330" s="4" t="n">
        <v>0.05483069426897025</v>
      </c>
      <c r="AE330" s="2" t="b">
        <v>1</v>
      </c>
      <c r="AF330" s="2" t="b">
        <v>0</v>
      </c>
      <c r="AG330" s="2" t="b">
        <v>1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603085</t>
        </is>
      </c>
      <c r="B331" s="2" t="inlineStr">
        <is>
          <t>天成自控</t>
        </is>
      </c>
      <c r="C331" s="2" t="inlineStr">
        <is>
          <t>2026-06-15</t>
        </is>
      </c>
      <c r="D331" s="2" t="inlineStr">
        <is>
          <t>跌破MA20观察</t>
        </is>
      </c>
      <c r="E331" s="3" t="n">
        <v>44</v>
      </c>
      <c r="F331" s="5" t="n">
        <v>12.91</v>
      </c>
      <c r="G331" s="2" t="n">
        <v>13.1045</v>
      </c>
      <c r="H331" s="2" t="n">
        <v>12.24966666666667</v>
      </c>
      <c r="I331" s="2" t="n">
        <v>11.9355</v>
      </c>
      <c r="J331" s="2" t="n">
        <v>-0.04017432066212567</v>
      </c>
      <c r="K331" s="2" t="n">
        <v>0.01449315371024729</v>
      </c>
      <c r="L331" s="4" t="n">
        <v>-0.03512705530642757</v>
      </c>
      <c r="M331" s="4" t="n">
        <v>-0.07521489971346706</v>
      </c>
      <c r="N331" s="4" t="n">
        <v>0.1736363636363636</v>
      </c>
      <c r="O331" s="2" t="n">
        <v>0.5692871419053964</v>
      </c>
      <c r="P331" s="2" t="n">
        <v>0.880413057961359</v>
      </c>
      <c r="Q331" s="5" t="n">
        <v>130365546.4</v>
      </c>
      <c r="R331" s="5" t="n">
        <v>137703874.3</v>
      </c>
      <c r="S331" s="2" t="n">
        <v>0.946709357762783</v>
      </c>
      <c r="T331" s="2" t="n">
        <v>0.02783436212540917</v>
      </c>
      <c r="U331" s="2" t="n">
        <v>0.02644141941576424</v>
      </c>
      <c r="V331" s="2" t="b">
        <v>0</v>
      </c>
      <c r="W331" s="2" t="b">
        <v>0</v>
      </c>
      <c r="X331" s="4" t="n">
        <v>-0.1335570469798658</v>
      </c>
      <c r="Y331" s="4" t="n">
        <v>-0.2085932085932086</v>
      </c>
      <c r="Z331" s="5" t="n">
        <v>0.998706403069742</v>
      </c>
      <c r="AA331" s="2" t="n">
        <v>1</v>
      </c>
      <c r="AB331" s="2" t="b">
        <v>0</v>
      </c>
      <c r="AC331" s="4" t="n">
        <v>0.01203862854513593</v>
      </c>
      <c r="AD331" s="4" t="n">
        <v>0.05483069426897025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603296</t>
        </is>
      </c>
      <c r="B332" s="2" t="inlineStr">
        <is>
          <t>华勤技术</t>
        </is>
      </c>
      <c r="C332" s="2" t="inlineStr">
        <is>
          <t>2026-06-15</t>
        </is>
      </c>
      <c r="D332" s="2" t="inlineStr">
        <is>
          <t>跌破MA20观察</t>
        </is>
      </c>
      <c r="E332" s="3" t="n">
        <v>44</v>
      </c>
      <c r="F332" s="5" t="n">
        <v>75.01000000000001</v>
      </c>
      <c r="G332" s="2" t="n">
        <v>76.744</v>
      </c>
      <c r="H332" s="2" t="n">
        <v>72.33783333333332</v>
      </c>
      <c r="I332" s="2" t="n">
        <v>68.00133333333333</v>
      </c>
      <c r="J332" s="2" t="n">
        <v>-0.02128473594939606</v>
      </c>
      <c r="K332" s="2" t="n">
        <v>0.03446163673111347</v>
      </c>
      <c r="L332" s="4" t="n">
        <v>-0.09254778611178316</v>
      </c>
      <c r="M332" s="4" t="n">
        <v>-0.05445606958275551</v>
      </c>
      <c r="N332" s="4" t="n">
        <v>0.23534255599473</v>
      </c>
      <c r="O332" s="2" t="n">
        <v>0.6385742838107928</v>
      </c>
      <c r="P332" s="2" t="n">
        <v>0.9030646235842772</v>
      </c>
      <c r="Q332" s="5" t="n">
        <v>1687948079.4</v>
      </c>
      <c r="R332" s="5" t="n">
        <v>2460895260.45</v>
      </c>
      <c r="S332" s="2" t="n">
        <v>0.6859081353553185</v>
      </c>
      <c r="T332" s="2" t="n">
        <v>0.02857735362977741</v>
      </c>
      <c r="U332" s="2" t="n">
        <v>0.03890233141850881</v>
      </c>
      <c r="V332" s="2" t="b">
        <v>0</v>
      </c>
      <c r="W332" s="2" t="b">
        <v>0</v>
      </c>
      <c r="X332" s="4" t="n">
        <v>-0.1616184195819828</v>
      </c>
      <c r="Y332" s="4" t="n">
        <v>-0.2039772727272727</v>
      </c>
      <c r="Z332" s="5" t="n">
        <v>0.9255987601926696</v>
      </c>
      <c r="AA332" s="2" t="n">
        <v>0</v>
      </c>
      <c r="AB332" s="2" t="b">
        <v>0</v>
      </c>
      <c r="AC332" s="4" t="n">
        <v>0.01203862854513593</v>
      </c>
      <c r="AD332" s="4" t="n">
        <v>0.05483069426897025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603777</t>
        </is>
      </c>
      <c r="B333" s="2" t="inlineStr">
        <is>
          <t>来伊份</t>
        </is>
      </c>
      <c r="C333" s="2" t="inlineStr">
        <is>
          <t>2026-06-15</t>
        </is>
      </c>
      <c r="D333" s="2" t="inlineStr">
        <is>
          <t>跌破MA20观察</t>
        </is>
      </c>
      <c r="E333" s="3" t="n">
        <v>44</v>
      </c>
      <c r="F333" s="5" t="n">
        <v>17.35</v>
      </c>
      <c r="G333" s="2" t="n">
        <v>17.8985</v>
      </c>
      <c r="H333" s="2" t="n">
        <v>16.544</v>
      </c>
      <c r="I333" s="2" t="n">
        <v>15.023</v>
      </c>
      <c r="J333" s="2" t="n">
        <v>-0.05160948469996007</v>
      </c>
      <c r="K333" s="2" t="n">
        <v>0.0390110637763379</v>
      </c>
      <c r="L333" s="4" t="n">
        <v>-0.01420454545454541</v>
      </c>
      <c r="M333" s="4" t="n">
        <v>-0.1376739562624254</v>
      </c>
      <c r="N333" s="4" t="n">
        <v>0.2880475129918338</v>
      </c>
      <c r="O333" s="2" t="n">
        <v>0.298800799467022</v>
      </c>
      <c r="P333" s="2" t="n">
        <v>0.9187208527648234</v>
      </c>
      <c r="Q333" s="5" t="n">
        <v>148747907</v>
      </c>
      <c r="R333" s="5" t="n">
        <v>190859322.6</v>
      </c>
      <c r="S333" s="2" t="n">
        <v>0.7793588752892283</v>
      </c>
      <c r="T333" s="2" t="n">
        <v>0.02720403405296967</v>
      </c>
      <c r="U333" s="2" t="n">
        <v>0.03120963602851591</v>
      </c>
      <c r="V333" s="2" t="b">
        <v>0</v>
      </c>
      <c r="W333" s="2" t="b">
        <v>0</v>
      </c>
      <c r="X333" s="4" t="n">
        <v>-0.1997232472324723</v>
      </c>
      <c r="Y333" s="4" t="n">
        <v>-0.2210109018830525</v>
      </c>
      <c r="Z333" s="5" t="n">
        <v>0.3112788533212532</v>
      </c>
      <c r="AA333" s="2" t="n">
        <v>0</v>
      </c>
      <c r="AB333" s="2" t="b">
        <v>0</v>
      </c>
      <c r="AC333" s="4" t="n">
        <v>0.01203862854513593</v>
      </c>
      <c r="AD333" s="4" t="n">
        <v>0.05483069426897025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603779</t>
        </is>
      </c>
      <c r="B334" s="2" t="inlineStr">
        <is>
          <t>威龙股份</t>
        </is>
      </c>
      <c r="C334" s="2" t="inlineStr">
        <is>
          <t>2026-06-15</t>
        </is>
      </c>
      <c r="D334" s="2" t="inlineStr">
        <is>
          <t>跌破MA20观察</t>
        </is>
      </c>
      <c r="E334" s="3" t="n">
        <v>44</v>
      </c>
      <c r="F334" s="5" t="n">
        <v>8.07</v>
      </c>
      <c r="G334" s="2" t="n">
        <v>10.326</v>
      </c>
      <c r="H334" s="2" t="n">
        <v>7.9055</v>
      </c>
      <c r="I334" s="2" t="n">
        <v>7.293333333333333</v>
      </c>
      <c r="J334" s="2" t="n">
        <v>-0.02368458374698612</v>
      </c>
      <c r="K334" s="2" t="n">
        <v>0.03903528947887236</v>
      </c>
      <c r="L334" s="4" t="n">
        <v>-0.1831983805668017</v>
      </c>
      <c r="M334" s="4" t="n">
        <v>-0.2603116406966086</v>
      </c>
      <c r="N334" s="4" t="n">
        <v>0.1628242074927955</v>
      </c>
      <c r="O334" s="2" t="n">
        <v>0.02265156562291806</v>
      </c>
      <c r="P334" s="2" t="n">
        <v>0.8747501665556295</v>
      </c>
      <c r="Q334" s="5" t="n">
        <v>200768208.4</v>
      </c>
      <c r="R334" s="5" t="n">
        <v>554128269.6</v>
      </c>
      <c r="S334" s="2" t="n">
        <v>0.3623136003238482</v>
      </c>
      <c r="T334" s="2" t="n">
        <v>0.07445806475093246</v>
      </c>
      <c r="U334" s="2" t="n">
        <v>0.1464867934695579</v>
      </c>
      <c r="V334" s="2" t="b">
        <v>0</v>
      </c>
      <c r="W334" s="2" t="b">
        <v>0</v>
      </c>
      <c r="X334" s="4" t="n">
        <v>-0.4442148760330579</v>
      </c>
      <c r="Y334" s="4" t="n">
        <v>-0.4504132231404958</v>
      </c>
      <c r="Z334" s="5" t="n">
        <v>0.6393388833519352</v>
      </c>
      <c r="AA334" s="2" t="n">
        <v>0</v>
      </c>
      <c r="AB334" s="2" t="b">
        <v>0</v>
      </c>
      <c r="AC334" s="4" t="n">
        <v>0.01203862854513593</v>
      </c>
      <c r="AD334" s="4" t="n">
        <v>0.05483069426897025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603950</t>
        </is>
      </c>
      <c r="B335" s="2" t="inlineStr">
        <is>
          <t>长源东谷</t>
        </is>
      </c>
      <c r="C335" s="2" t="inlineStr">
        <is>
          <t>2026-06-15</t>
        </is>
      </c>
      <c r="D335" s="2" t="inlineStr">
        <is>
          <t>跌破MA20观察</t>
        </is>
      </c>
      <c r="E335" s="3" t="n">
        <v>44</v>
      </c>
      <c r="F335" s="5" t="n">
        <v>65.48999999999999</v>
      </c>
      <c r="G335" s="2" t="n">
        <v>66.857</v>
      </c>
      <c r="H335" s="2" t="n">
        <v>59.60333333333334</v>
      </c>
      <c r="I335" s="2" t="n">
        <v>45.9135</v>
      </c>
      <c r="J335" s="2" t="n">
        <v>-0.04039671888792395</v>
      </c>
      <c r="K335" s="2" t="n">
        <v>0.06747140435083687</v>
      </c>
      <c r="L335" s="4" t="n">
        <v>-0.05674780354313713</v>
      </c>
      <c r="M335" s="4" t="n">
        <v>-0.0545690775227371</v>
      </c>
      <c r="N335" s="4" t="n">
        <v>0.3108486789431544</v>
      </c>
      <c r="O335" s="2" t="n">
        <v>0.6375749500333111</v>
      </c>
      <c r="P335" s="2" t="n">
        <v>0.9250499666888741</v>
      </c>
      <c r="Q335" s="5" t="n">
        <v>365717182.4</v>
      </c>
      <c r="R335" s="5" t="n">
        <v>506761684.35</v>
      </c>
      <c r="S335" s="2" t="n">
        <v>0.7216748891919259</v>
      </c>
      <c r="T335" s="2" t="n">
        <v>0.01845181930663998</v>
      </c>
      <c r="U335" s="2" t="n">
        <v>0.0232420319968554</v>
      </c>
      <c r="V335" s="2" t="b">
        <v>0</v>
      </c>
      <c r="W335" s="2" t="b">
        <v>0</v>
      </c>
      <c r="X335" s="4" t="n">
        <v>-0.1579015044361579</v>
      </c>
      <c r="Y335" s="4" t="n">
        <v>-0.2165098714721081</v>
      </c>
      <c r="Z335" s="5" t="n">
        <v>0.7624454522754499</v>
      </c>
      <c r="AA335" s="2" t="n">
        <v>1</v>
      </c>
      <c r="AB335" s="2" t="b">
        <v>0</v>
      </c>
      <c r="AC335" s="4" t="n">
        <v>0.01203862854513593</v>
      </c>
      <c r="AD335" s="4" t="n">
        <v>0.05483069426897025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605168</t>
        </is>
      </c>
      <c r="B336" s="2" t="inlineStr">
        <is>
          <t>三人行</t>
        </is>
      </c>
      <c r="C336" s="2" t="inlineStr">
        <is>
          <t>2026-06-15</t>
        </is>
      </c>
      <c r="D336" s="2" t="inlineStr">
        <is>
          <t>跌破MA20观察</t>
        </is>
      </c>
      <c r="E336" s="3" t="n">
        <v>44</v>
      </c>
      <c r="F336" s="5" t="n">
        <v>46.25</v>
      </c>
      <c r="G336" s="2" t="n">
        <v>51.7105</v>
      </c>
      <c r="H336" s="2" t="n">
        <v>44.69633333333334</v>
      </c>
      <c r="I336" s="2" t="n">
        <v>41.67658333333333</v>
      </c>
      <c r="J336" s="2" t="n">
        <v>-0.05753002715657851</v>
      </c>
      <c r="K336" s="2" t="n">
        <v>0.04573211152271406</v>
      </c>
      <c r="L336" s="4" t="n">
        <v>-0.080699662095011</v>
      </c>
      <c r="M336" s="4" t="n">
        <v>-0.2182217714672076</v>
      </c>
      <c r="N336" s="4" t="n">
        <v>0.3563049853372433</v>
      </c>
      <c r="O336" s="2" t="n">
        <v>0.05929380413057962</v>
      </c>
      <c r="P336" s="2" t="n">
        <v>0.9340439706862091</v>
      </c>
      <c r="Q336" s="5" t="n">
        <v>238797513.2</v>
      </c>
      <c r="R336" s="5" t="n">
        <v>501662462.85</v>
      </c>
      <c r="S336" s="2" t="n">
        <v>0.4760123208010519</v>
      </c>
      <c r="T336" s="2" t="n">
        <v>0.02471490888310104</v>
      </c>
      <c r="U336" s="2" t="n">
        <v>0.04379711082673381</v>
      </c>
      <c r="V336" s="2" t="b">
        <v>0</v>
      </c>
      <c r="W336" s="2" t="b">
        <v>0</v>
      </c>
      <c r="X336" s="4" t="n">
        <v>-0.2793705204113431</v>
      </c>
      <c r="Y336" s="4" t="n">
        <v>-0.2815734989648033</v>
      </c>
      <c r="Z336" s="5" t="n">
        <v>0.6357180213847434</v>
      </c>
      <c r="AA336" s="2" t="n">
        <v>0</v>
      </c>
      <c r="AB336" s="2" t="b">
        <v>0</v>
      </c>
      <c r="AC336" s="4" t="n">
        <v>0.01203862854513593</v>
      </c>
      <c r="AD336" s="4" t="n">
        <v>0.05483069426897025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000551</t>
        </is>
      </c>
      <c r="B337" s="2" t="inlineStr">
        <is>
          <t>创元科技</t>
        </is>
      </c>
      <c r="C337" s="2" t="inlineStr">
        <is>
          <t>2026-06-15</t>
        </is>
      </c>
      <c r="D337" s="2" t="inlineStr">
        <is>
          <t>跌破MA20观察</t>
        </is>
      </c>
      <c r="E337" s="3" t="n">
        <v>43</v>
      </c>
      <c r="F337" s="5" t="n">
        <v>15.72</v>
      </c>
      <c r="G337" s="2" t="n">
        <v>15.9345</v>
      </c>
      <c r="H337" s="2" t="n">
        <v>15.0595</v>
      </c>
      <c r="I337" s="2" t="n">
        <v>14.82041666666667</v>
      </c>
      <c r="J337" s="2" t="n">
        <v>-0.02995160259337049</v>
      </c>
      <c r="K337" s="2" t="n">
        <v>0.009372416720659693</v>
      </c>
      <c r="L337" s="4" t="n">
        <v>0.005115089514066584</v>
      </c>
      <c r="M337" s="4" t="n">
        <v>-0.1006864988558352</v>
      </c>
      <c r="N337" s="4" t="n">
        <v>0.1341991341991342</v>
      </c>
      <c r="O337" s="2" t="n">
        <v>0.460692871419054</v>
      </c>
      <c r="P337" s="2" t="n">
        <v>0.8594270486342438</v>
      </c>
      <c r="Q337" s="5" t="n">
        <v>253003399.6</v>
      </c>
      <c r="R337" s="5" t="n">
        <v>295136859.25</v>
      </c>
      <c r="S337" s="2" t="n">
        <v>0.8572409432116703</v>
      </c>
      <c r="T337" s="2" t="n">
        <v>0.03491915283002702</v>
      </c>
      <c r="U337" s="2" t="n">
        <v>0.03775948839345476</v>
      </c>
      <c r="V337" s="2" t="b">
        <v>0</v>
      </c>
      <c r="W337" s="2" t="b">
        <v>0</v>
      </c>
      <c r="X337" s="4" t="n">
        <v>-0.1290858725761773</v>
      </c>
      <c r="Y337" s="4" t="n">
        <v>-0.185456595264938</v>
      </c>
      <c r="Z337" s="5" t="n">
        <v>0.5786175756969245</v>
      </c>
      <c r="AA337" s="2" t="n">
        <v>0</v>
      </c>
      <c r="AB337" s="2" t="b">
        <v>0</v>
      </c>
      <c r="AC337" s="4" t="n">
        <v>0.01203862854513593</v>
      </c>
      <c r="AD337" s="4" t="n">
        <v>0.05483069426897025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603317</t>
        </is>
      </c>
      <c r="B338" s="2" t="inlineStr">
        <is>
          <t>天味食品</t>
        </is>
      </c>
      <c r="C338" s="2" t="inlineStr">
        <is>
          <t>2026-06-15</t>
        </is>
      </c>
      <c r="D338" s="2" t="inlineStr">
        <is>
          <t>跌破MA20观察</t>
        </is>
      </c>
      <c r="E338" s="3" t="n">
        <v>43</v>
      </c>
      <c r="F338" s="5" t="n">
        <v>13.89</v>
      </c>
      <c r="G338" s="2" t="n">
        <v>14.519</v>
      </c>
      <c r="H338" s="2" t="n">
        <v>13.88666666666666</v>
      </c>
      <c r="I338" s="2" t="n">
        <v>13.229</v>
      </c>
      <c r="J338" s="2" t="n">
        <v>-0.04000264480296212</v>
      </c>
      <c r="K338" s="2" t="n">
        <v>0.01793480916776602</v>
      </c>
      <c r="L338" s="4" t="n">
        <v>-0.07090301003344468</v>
      </c>
      <c r="M338" s="4" t="n">
        <v>-0.1247637051039697</v>
      </c>
      <c r="N338" s="4" t="n">
        <v>0.1174577634754626</v>
      </c>
      <c r="O338" s="2" t="n">
        <v>0.351765489673551</v>
      </c>
      <c r="P338" s="2" t="n">
        <v>0.8514323784143905</v>
      </c>
      <c r="Q338" s="5" t="n">
        <v>145502490.4</v>
      </c>
      <c r="R338" s="5" t="n">
        <v>153030856.2</v>
      </c>
      <c r="S338" s="2" t="n">
        <v>0.950804916165659</v>
      </c>
      <c r="T338" s="2" t="n">
        <v>0.01001551216889192</v>
      </c>
      <c r="U338" s="2" t="n">
        <v>0.009894753086267841</v>
      </c>
      <c r="V338" s="2" t="b">
        <v>0</v>
      </c>
      <c r="W338" s="2" t="b">
        <v>0</v>
      </c>
      <c r="X338" s="4" t="n">
        <v>-0.1692583732057416</v>
      </c>
      <c r="Y338" s="4" t="n">
        <v>-0.1882352941176471</v>
      </c>
      <c r="Z338" s="5" t="n">
        <v>0.8161846155871033</v>
      </c>
      <c r="AA338" s="2" t="n">
        <v>0</v>
      </c>
      <c r="AB338" s="2" t="b">
        <v>0</v>
      </c>
      <c r="AC338" s="4" t="n">
        <v>0.01203862854513593</v>
      </c>
      <c r="AD338" s="4" t="n">
        <v>0.05483069426897025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000404</t>
        </is>
      </c>
      <c r="B339" s="2" t="inlineStr">
        <is>
          <t>长虹华意</t>
        </is>
      </c>
      <c r="C339" s="2" t="inlineStr">
        <is>
          <t>2026-06-15</t>
        </is>
      </c>
      <c r="D339" s="2" t="inlineStr">
        <is>
          <t>跌破MA20观察</t>
        </is>
      </c>
      <c r="E339" s="3" t="n">
        <v>42</v>
      </c>
      <c r="F339" s="5" t="n">
        <v>7.73</v>
      </c>
      <c r="G339" s="2" t="n">
        <v>8.1935</v>
      </c>
      <c r="H339" s="2" t="n">
        <v>7.629</v>
      </c>
      <c r="I339" s="2" t="n">
        <v>7.180499999999999</v>
      </c>
      <c r="J339" s="2" t="n">
        <v>-0.01774261224000473</v>
      </c>
      <c r="K339" s="2" t="n">
        <v>0.0163191900353028</v>
      </c>
      <c r="L339" s="4" t="n">
        <v>-0.02767295597484276</v>
      </c>
      <c r="M339" s="4" t="n">
        <v>-0.08951707891637217</v>
      </c>
      <c r="N339" s="4" t="n">
        <v>0.1219158200290278</v>
      </c>
      <c r="O339" s="2" t="n">
        <v>0.5043304463690873</v>
      </c>
      <c r="P339" s="2" t="n">
        <v>0.8544303797468354</v>
      </c>
      <c r="Q339" s="5" t="n">
        <v>166126778</v>
      </c>
      <c r="R339" s="5" t="n">
        <v>269504761.75</v>
      </c>
      <c r="S339" s="2" t="n">
        <v>0.6164150010607373</v>
      </c>
      <c r="T339" s="2" t="n">
        <v>0.03061012899622671</v>
      </c>
      <c r="U339" s="2" t="n">
        <v>0.04395743588033588</v>
      </c>
      <c r="V339" s="2" t="b">
        <v>0</v>
      </c>
      <c r="W339" s="2" t="b">
        <v>0</v>
      </c>
      <c r="X339" s="4" t="n">
        <v>-0.1956295525494276</v>
      </c>
      <c r="Y339" s="4" t="n">
        <v>-0.2164730728616685</v>
      </c>
      <c r="Z339" s="5" t="n">
        <v>0.6012699063420144</v>
      </c>
      <c r="AA339" s="2" t="n">
        <v>0</v>
      </c>
      <c r="AB339" s="2" t="b">
        <v>0</v>
      </c>
      <c r="AC339" s="4" t="n">
        <v>0.01203862854513593</v>
      </c>
      <c r="AD339" s="4" t="n">
        <v>0.05483069426897025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002606</t>
        </is>
      </c>
      <c r="B340" s="2" t="inlineStr">
        <is>
          <t>大连电瓷</t>
        </is>
      </c>
      <c r="C340" s="2" t="inlineStr">
        <is>
          <t>2026-06-15</t>
        </is>
      </c>
      <c r="D340" s="2" t="inlineStr">
        <is>
          <t>跌破MA20观察</t>
        </is>
      </c>
      <c r="E340" s="3" t="n">
        <v>42</v>
      </c>
      <c r="F340" s="5" t="n">
        <v>13.78</v>
      </c>
      <c r="G340" s="2" t="n">
        <v>15.1395</v>
      </c>
      <c r="H340" s="2" t="n">
        <v>13.71366666666666</v>
      </c>
      <c r="I340" s="2" t="n">
        <v>12.31025</v>
      </c>
      <c r="J340" s="2" t="n">
        <v>-0.04512771996215681</v>
      </c>
      <c r="K340" s="2" t="n">
        <v>0.00702501591031468</v>
      </c>
      <c r="L340" s="4" t="n">
        <v>-0.217934165720772</v>
      </c>
      <c r="M340" s="4" t="n">
        <v>-0.1183621241202816</v>
      </c>
      <c r="N340" s="4" t="n">
        <v>0.1194151096669374</v>
      </c>
      <c r="O340" s="2" t="n">
        <v>0.3814123917388408</v>
      </c>
      <c r="P340" s="2" t="n">
        <v>0.8524317121918721</v>
      </c>
      <c r="Q340" s="5" t="n">
        <v>347428437.8</v>
      </c>
      <c r="R340" s="5" t="n">
        <v>685280168.35</v>
      </c>
      <c r="S340" s="2" t="n">
        <v>0.506987439365901</v>
      </c>
      <c r="T340" s="2" t="n">
        <v>0.0610287115590961</v>
      </c>
      <c r="U340" s="2" t="n">
        <v>0.1050840205212941</v>
      </c>
      <c r="V340" s="2" t="b">
        <v>0</v>
      </c>
      <c r="W340" s="2" t="b">
        <v>0</v>
      </c>
      <c r="X340" s="4" t="n">
        <v>-0.238253178551686</v>
      </c>
      <c r="Y340" s="4" t="n">
        <v>-0.2587968217934166</v>
      </c>
      <c r="Z340" s="5" t="n">
        <v>0.9072980221780264</v>
      </c>
      <c r="AA340" s="2" t="n">
        <v>0</v>
      </c>
      <c r="AB340" s="2" t="b">
        <v>0</v>
      </c>
      <c r="AC340" s="4" t="n">
        <v>0.01203862854513593</v>
      </c>
      <c r="AD340" s="4" t="n">
        <v>0.05483069426897025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002617</t>
        </is>
      </c>
      <c r="B341" s="2" t="inlineStr">
        <is>
          <t>露笑科技</t>
        </is>
      </c>
      <c r="C341" s="2" t="inlineStr">
        <is>
          <t>2026-06-15</t>
        </is>
      </c>
      <c r="D341" s="2" t="inlineStr">
        <is>
          <t>跌破MA20观察</t>
        </is>
      </c>
      <c r="E341" s="3" t="n">
        <v>42</v>
      </c>
      <c r="F341" s="5" t="n">
        <v>8.949999999999999</v>
      </c>
      <c r="G341" s="2" t="n">
        <v>9.057</v>
      </c>
      <c r="H341" s="2" t="n">
        <v>8.254666666666667</v>
      </c>
      <c r="I341" s="2" t="n">
        <v>8.430666666666665</v>
      </c>
      <c r="J341" s="2" t="n">
        <v>-0.0164521909105716</v>
      </c>
      <c r="K341" s="2" t="n">
        <v>-0.004542348353901215</v>
      </c>
      <c r="L341" s="4" t="n">
        <v>-0.02823018458197624</v>
      </c>
      <c r="M341" s="4" t="n">
        <v>-0.01864035087719296</v>
      </c>
      <c r="N341" s="4" t="n">
        <v>0.07701564380264725</v>
      </c>
      <c r="O341" s="2" t="n">
        <v>0.7518321119253831</v>
      </c>
      <c r="P341" s="2" t="n">
        <v>0.820786142571619</v>
      </c>
      <c r="Q341" s="5" t="n">
        <v>1635119358.6</v>
      </c>
      <c r="R341" s="5" t="n">
        <v>2206869981.3</v>
      </c>
      <c r="S341" s="2" t="n">
        <v>0.7409223798661672</v>
      </c>
      <c r="T341" s="2" t="n">
        <v>0.1019251809799491</v>
      </c>
      <c r="U341" s="2" t="n">
        <v>0.1267496582267015</v>
      </c>
      <c r="V341" s="2" t="b">
        <v>0</v>
      </c>
      <c r="W341" s="2" t="b">
        <v>0</v>
      </c>
      <c r="X341" s="4" t="n">
        <v>-0.1766329346826127</v>
      </c>
      <c r="Y341" s="4" t="n">
        <v>-0.2313575525812621</v>
      </c>
      <c r="Z341" s="5" t="n">
        <v>1.419002483260618</v>
      </c>
      <c r="AA341" s="2" t="n">
        <v>0</v>
      </c>
      <c r="AB341" s="2" t="b">
        <v>0</v>
      </c>
      <c r="AC341" s="4" t="n">
        <v>0.01203862854513593</v>
      </c>
      <c r="AD341" s="4" t="n">
        <v>0.05483069426897025</v>
      </c>
      <c r="AE341" s="2" t="b">
        <v>1</v>
      </c>
      <c r="AF341" s="2" t="b">
        <v>0</v>
      </c>
      <c r="AG341" s="2" t="b">
        <v>1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002706</t>
        </is>
      </c>
      <c r="B342" s="2" t="inlineStr">
        <is>
          <t>良信股份</t>
        </is>
      </c>
      <c r="C342" s="2" t="inlineStr">
        <is>
          <t>2026-06-15</t>
        </is>
      </c>
      <c r="D342" s="2" t="inlineStr">
        <is>
          <t>跌破MA20观察</t>
        </is>
      </c>
      <c r="E342" s="3" t="n">
        <v>42</v>
      </c>
      <c r="F342" s="5" t="n">
        <v>12.03</v>
      </c>
      <c r="G342" s="2" t="n">
        <v>13.091</v>
      </c>
      <c r="H342" s="2" t="n">
        <v>11.513</v>
      </c>
      <c r="I342" s="2" t="n">
        <v>11.18741666666667</v>
      </c>
      <c r="J342" s="2" t="n">
        <v>-0.007731372697642902</v>
      </c>
      <c r="K342" s="2" t="n">
        <v>0.008820866314221742</v>
      </c>
      <c r="L342" s="4" t="n">
        <v>-0.1720578114246387</v>
      </c>
      <c r="M342" s="4" t="n">
        <v>-0.04750593824228044</v>
      </c>
      <c r="N342" s="4" t="n">
        <v>0.0712377560106856</v>
      </c>
      <c r="O342" s="2" t="n">
        <v>0.6635576282478348</v>
      </c>
      <c r="P342" s="2" t="n">
        <v>0.8154563624250499</v>
      </c>
      <c r="Q342" s="5" t="n">
        <v>541011271.6</v>
      </c>
      <c r="R342" s="5" t="n">
        <v>913097190.05</v>
      </c>
      <c r="S342" s="2" t="n">
        <v>0.5925012994184934</v>
      </c>
      <c r="T342" s="2" t="n">
        <v>0.05004877910929023</v>
      </c>
      <c r="U342" s="2" t="n">
        <v>0.07482834883119145</v>
      </c>
      <c r="V342" s="2" t="b">
        <v>0</v>
      </c>
      <c r="W342" s="2" t="b">
        <v>0</v>
      </c>
      <c r="X342" s="4" t="n">
        <v>-0.2188311688311689</v>
      </c>
      <c r="Y342" s="4" t="n">
        <v>-0.247675962815405</v>
      </c>
      <c r="Z342" s="5" t="n">
        <v>0.7268674689695679</v>
      </c>
      <c r="AA342" s="2" t="n">
        <v>0</v>
      </c>
      <c r="AB342" s="2" t="b">
        <v>0</v>
      </c>
      <c r="AC342" s="4" t="n">
        <v>0.01203862854513593</v>
      </c>
      <c r="AD342" s="4" t="n">
        <v>0.05483069426897025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600769</t>
        </is>
      </c>
      <c r="B343" s="2" t="inlineStr">
        <is>
          <t>祥龙电业</t>
        </is>
      </c>
      <c r="C343" s="2" t="inlineStr">
        <is>
          <t>2026-06-15</t>
        </is>
      </c>
      <c r="D343" s="2" t="inlineStr">
        <is>
          <t>跌破MA20观察</t>
        </is>
      </c>
      <c r="E343" s="3" t="n">
        <v>42</v>
      </c>
      <c r="F343" s="5" t="n">
        <v>16.38</v>
      </c>
      <c r="G343" s="2" t="n">
        <v>16.8615</v>
      </c>
      <c r="H343" s="2" t="n">
        <v>16.0875</v>
      </c>
      <c r="I343" s="2" t="n">
        <v>14.43583333333333</v>
      </c>
      <c r="J343" s="2" t="n">
        <v>-0.09397920528733772</v>
      </c>
      <c r="K343" s="2" t="n">
        <v>0.02348637472166248</v>
      </c>
      <c r="L343" s="4" t="n">
        <v>-0.01086956521739124</v>
      </c>
      <c r="M343" s="4" t="n">
        <v>-0.3616523772408419</v>
      </c>
      <c r="N343" s="4" t="n">
        <v>0.1518987341772151</v>
      </c>
      <c r="O343" s="2" t="n">
        <v>0.0009993337774816789</v>
      </c>
      <c r="P343" s="2" t="n">
        <v>0.8670886075949367</v>
      </c>
      <c r="Q343" s="5" t="n">
        <v>308625721.6</v>
      </c>
      <c r="R343" s="5" t="n">
        <v>476926608.85</v>
      </c>
      <c r="S343" s="2" t="n">
        <v>0.6471136562167934</v>
      </c>
      <c r="T343" s="2" t="n">
        <v>0.05164383327839663</v>
      </c>
      <c r="U343" s="2" t="n">
        <v>0.07426990454352954</v>
      </c>
      <c r="V343" s="2" t="b">
        <v>0</v>
      </c>
      <c r="W343" s="2" t="b">
        <v>0</v>
      </c>
      <c r="X343" s="4" t="n">
        <v>-0.3724137931034484</v>
      </c>
      <c r="Y343" s="4" t="n">
        <v>-0.354907843977711</v>
      </c>
      <c r="Z343" s="5" t="n">
        <v>0.5040032707688542</v>
      </c>
      <c r="AA343" s="2" t="n">
        <v>0</v>
      </c>
      <c r="AB343" s="2" t="b">
        <v>0</v>
      </c>
      <c r="AC343" s="4" t="n">
        <v>0.01203862854513593</v>
      </c>
      <c r="AD343" s="4" t="n">
        <v>0.05483069426897025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603297</t>
        </is>
      </c>
      <c r="B344" s="2" t="inlineStr">
        <is>
          <t>永新光学</t>
        </is>
      </c>
      <c r="C344" s="2" t="inlineStr">
        <is>
          <t>2026-06-15</t>
        </is>
      </c>
      <c r="D344" s="2" t="inlineStr">
        <is>
          <t>跌破MA20观察</t>
        </is>
      </c>
      <c r="E344" s="3" t="n">
        <v>42</v>
      </c>
      <c r="F344" s="5" t="n">
        <v>121.26</v>
      </c>
      <c r="G344" s="2" t="n">
        <v>129.878</v>
      </c>
      <c r="H344" s="2" t="n">
        <v>119.4313333333333</v>
      </c>
      <c r="I344" s="2" t="n">
        <v>115.3885</v>
      </c>
      <c r="J344" s="2" t="n">
        <v>-0.03971548878184417</v>
      </c>
      <c r="K344" s="2" t="n">
        <v>0.002825479414864107</v>
      </c>
      <c r="L344" s="4" t="n">
        <v>-0.02922103914818663</v>
      </c>
      <c r="M344" s="4" t="n">
        <v>-0.1331140977981126</v>
      </c>
      <c r="N344" s="4" t="n">
        <v>0.07357237715803455</v>
      </c>
      <c r="O344" s="2" t="n">
        <v>0.3171219187208528</v>
      </c>
      <c r="P344" s="2" t="n">
        <v>0.8167888074616922</v>
      </c>
      <c r="Q344" s="5" t="n">
        <v>158995339.4</v>
      </c>
      <c r="R344" s="5" t="n">
        <v>258269499.4</v>
      </c>
      <c r="S344" s="2" t="n">
        <v>0.6156179485745347</v>
      </c>
      <c r="T344" s="2" t="n">
        <v>0.01211169963451336</v>
      </c>
      <c r="U344" s="2" t="n">
        <v>0.01738242250682065</v>
      </c>
      <c r="V344" s="2" t="b">
        <v>0</v>
      </c>
      <c r="W344" s="2" t="b">
        <v>0</v>
      </c>
      <c r="X344" s="4" t="n">
        <v>-0.206777000065415</v>
      </c>
      <c r="Y344" s="4" t="n">
        <v>-0.2359281437125749</v>
      </c>
      <c r="Z344" s="5" t="n">
        <v>0.8644677988733751</v>
      </c>
      <c r="AA344" s="2" t="n">
        <v>0</v>
      </c>
      <c r="AB344" s="2" t="b">
        <v>0</v>
      </c>
      <c r="AC344" s="4" t="n">
        <v>0.01203862854513593</v>
      </c>
      <c r="AD344" s="4" t="n">
        <v>0.05483069426897025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603790</t>
        </is>
      </c>
      <c r="B345" s="2" t="inlineStr">
        <is>
          <t>雅运股份</t>
        </is>
      </c>
      <c r="C345" s="2" t="inlineStr">
        <is>
          <t>2026-06-15</t>
        </is>
      </c>
      <c r="D345" s="2" t="inlineStr">
        <is>
          <t>跌破MA20观察</t>
        </is>
      </c>
      <c r="E345" s="3" t="n">
        <v>42</v>
      </c>
      <c r="F345" s="5" t="n">
        <v>25.66</v>
      </c>
      <c r="G345" s="2" t="n">
        <v>27.351</v>
      </c>
      <c r="H345" s="2" t="n">
        <v>24.5115</v>
      </c>
      <c r="I345" s="2" t="n">
        <v>23.121</v>
      </c>
      <c r="J345" s="2" t="n">
        <v>-0.01913249296204</v>
      </c>
      <c r="K345" s="2" t="n">
        <v>0.00652910378811189</v>
      </c>
      <c r="L345" s="4" t="n">
        <v>0.01906274821286735</v>
      </c>
      <c r="M345" s="4" t="n">
        <v>-0.09774964838255984</v>
      </c>
      <c r="N345" s="4" t="n">
        <v>0.1146828844483059</v>
      </c>
      <c r="O345" s="2" t="n">
        <v>0.4730179880079947</v>
      </c>
      <c r="P345" s="2" t="n">
        <v>0.8494337108594271</v>
      </c>
      <c r="Q345" s="5" t="n">
        <v>102007097.8</v>
      </c>
      <c r="R345" s="5" t="n">
        <v>146507350.5</v>
      </c>
      <c r="S345" s="2" t="n">
        <v>0.6962592487808317</v>
      </c>
      <c r="T345" s="2" t="n">
        <v>0.02071060827759194</v>
      </c>
      <c r="U345" s="2" t="n">
        <v>0.02711662285744143</v>
      </c>
      <c r="V345" s="2" t="b">
        <v>0</v>
      </c>
      <c r="W345" s="2" t="b">
        <v>0</v>
      </c>
      <c r="X345" s="4" t="n">
        <v>-0.2401539828249927</v>
      </c>
      <c r="Y345" s="4" t="n">
        <v>-0.2436563741974932</v>
      </c>
      <c r="Z345" s="5" t="n">
        <v>0.6708727761459841</v>
      </c>
      <c r="AA345" s="2" t="n">
        <v>0</v>
      </c>
      <c r="AB345" s="2" t="b">
        <v>0</v>
      </c>
      <c r="AC345" s="4" t="n">
        <v>0.01203862854513593</v>
      </c>
      <c r="AD345" s="4" t="n">
        <v>0.05483069426897025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603920</t>
        </is>
      </c>
      <c r="B346" s="2" t="inlineStr">
        <is>
          <t>XD世运电</t>
        </is>
      </c>
      <c r="C346" s="2" t="inlineStr">
        <is>
          <t>2026-06-15</t>
        </is>
      </c>
      <c r="D346" s="2" t="inlineStr">
        <is>
          <t>跌破MA20观察</t>
        </is>
      </c>
      <c r="E346" s="3" t="n">
        <v>42</v>
      </c>
      <c r="F346" s="5" t="n">
        <v>57.39</v>
      </c>
      <c r="G346" s="2" t="n">
        <v>60.89149999999999</v>
      </c>
      <c r="H346" s="2" t="n">
        <v>57.31966666666666</v>
      </c>
      <c r="I346" s="2" t="n">
        <v>56.77733333333333</v>
      </c>
      <c r="J346" s="2" t="n">
        <v>-0.03420409846466199</v>
      </c>
      <c r="K346" s="2" t="n">
        <v>0.003726932853920006</v>
      </c>
      <c r="L346" s="4" t="n">
        <v>0.03034111310592458</v>
      </c>
      <c r="M346" s="4" t="n">
        <v>-0.09849198868991516</v>
      </c>
      <c r="N346" s="4" t="n">
        <v>0.08672599886385157</v>
      </c>
      <c r="O346" s="2" t="n">
        <v>0.4706862091938708</v>
      </c>
      <c r="P346" s="2" t="n">
        <v>0.8287808127914723</v>
      </c>
      <c r="Q346" s="5" t="n">
        <v>1524205749</v>
      </c>
      <c r="R346" s="5" t="n">
        <v>2551919354.15</v>
      </c>
      <c r="S346" s="2" t="n">
        <v>0.5972781806452055</v>
      </c>
      <c r="T346" s="2" t="n">
        <v>0.03780166892897911</v>
      </c>
      <c r="U346" s="2" t="n">
        <v>0.05657978101923056</v>
      </c>
      <c r="V346" s="2" t="b">
        <v>0</v>
      </c>
      <c r="W346" s="2" t="b">
        <v>0</v>
      </c>
      <c r="X346" s="4" t="n">
        <v>-0.1828278513455789</v>
      </c>
      <c r="Y346" s="4" t="n">
        <v>-0.2338591878469178</v>
      </c>
      <c r="Z346" s="5" t="n">
        <v>0.7096458300360897</v>
      </c>
      <c r="AA346" s="2" t="n">
        <v>0</v>
      </c>
      <c r="AB346" s="2" t="b">
        <v>0</v>
      </c>
      <c r="AC346" s="4" t="n">
        <v>0.01203862854513593</v>
      </c>
      <c r="AD346" s="4" t="n">
        <v>0.05483069426897025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002527</t>
        </is>
      </c>
      <c r="B347" s="2" t="inlineStr">
        <is>
          <t>新时达</t>
        </is>
      </c>
      <c r="C347" s="2" t="inlineStr">
        <is>
          <t>2026-06-15</t>
        </is>
      </c>
      <c r="D347" s="2" t="inlineStr">
        <is>
          <t>跌破MA20观察</t>
        </is>
      </c>
      <c r="E347" s="3" t="n">
        <v>41</v>
      </c>
      <c r="F347" s="5" t="n">
        <v>13.89</v>
      </c>
      <c r="G347" s="2" t="n">
        <v>14.488</v>
      </c>
      <c r="H347" s="2" t="n">
        <v>13.8185</v>
      </c>
      <c r="I347" s="2" t="n">
        <v>14.93783333333334</v>
      </c>
      <c r="J347" s="2" t="n">
        <v>0.01763011870478337</v>
      </c>
      <c r="K347" s="2" t="n">
        <v>-0.0008676475904704217</v>
      </c>
      <c r="L347" s="4" t="n">
        <v>-0.1015523932729625</v>
      </c>
      <c r="M347" s="4" t="n">
        <v>-0.0007194244604316058</v>
      </c>
      <c r="N347" s="4" t="n">
        <v>-0.04732510288065839</v>
      </c>
      <c r="O347" s="2" t="n">
        <v>0.7938041305796136</v>
      </c>
      <c r="P347" s="2" t="n">
        <v>0.6692205196535643</v>
      </c>
      <c r="Q347" s="5" t="n">
        <v>531342475</v>
      </c>
      <c r="R347" s="5" t="n">
        <v>495321041.4</v>
      </c>
      <c r="S347" s="2" t="n">
        <v>1.072723406819519</v>
      </c>
      <c r="T347" s="2" t="n">
        <v>0.06735656729457443</v>
      </c>
      <c r="U347" s="2" t="n">
        <v>0.06362001601195308</v>
      </c>
      <c r="V347" s="2" t="b">
        <v>0</v>
      </c>
      <c r="W347" s="2" t="b">
        <v>0</v>
      </c>
      <c r="X347" s="4" t="n">
        <v>-0.1795629060838747</v>
      </c>
      <c r="Y347" s="4" t="n">
        <v>-0.1669736034376917</v>
      </c>
      <c r="Z347" s="5" t="n">
        <v>1.381749948536035</v>
      </c>
      <c r="AA347" s="2" t="n">
        <v>0</v>
      </c>
      <c r="AB347" s="2" t="b">
        <v>0</v>
      </c>
      <c r="AC347" s="4" t="n">
        <v>0.01203862854513593</v>
      </c>
      <c r="AD347" s="4" t="n">
        <v>0.05483069426897025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002861</t>
        </is>
      </c>
      <c r="B348" s="2" t="inlineStr">
        <is>
          <t>瀛通通讯</t>
        </is>
      </c>
      <c r="C348" s="2" t="inlineStr">
        <is>
          <t>2026-06-15</t>
        </is>
      </c>
      <c r="D348" s="2" t="inlineStr">
        <is>
          <t>跌破MA20观察</t>
        </is>
      </c>
      <c r="E348" s="3" t="n">
        <v>41</v>
      </c>
      <c r="F348" s="5" t="n">
        <v>18.23</v>
      </c>
      <c r="G348" s="2" t="n">
        <v>18.311</v>
      </c>
      <c r="H348" s="2" t="n">
        <v>16.92333333333334</v>
      </c>
      <c r="I348" s="2" t="n">
        <v>18.02691666666667</v>
      </c>
      <c r="J348" s="2" t="n">
        <v>-0.002587357354903674</v>
      </c>
      <c r="K348" s="2" t="n">
        <v>-0.009530126710691755</v>
      </c>
      <c r="L348" s="4" t="n">
        <v>-0.001095890410958922</v>
      </c>
      <c r="M348" s="4" t="n">
        <v>-0.01936525013448087</v>
      </c>
      <c r="N348" s="4" t="n">
        <v>0.04230989136649521</v>
      </c>
      <c r="O348" s="2" t="n">
        <v>0.7491672218520986</v>
      </c>
      <c r="P348" s="2" t="n">
        <v>0.7918054630246503</v>
      </c>
      <c r="Q348" s="5" t="n">
        <v>95645028.59999999</v>
      </c>
      <c r="R348" s="5" t="n">
        <v>112519357.2</v>
      </c>
      <c r="S348" s="2" t="n">
        <v>0.8500317721331596</v>
      </c>
      <c r="T348" s="2" t="n">
        <v>0.03535137510850336</v>
      </c>
      <c r="U348" s="2" t="n">
        <v>0.04074634235022535</v>
      </c>
      <c r="V348" s="2" t="b">
        <v>0</v>
      </c>
      <c r="W348" s="2" t="b">
        <v>0</v>
      </c>
      <c r="X348" s="4" t="n">
        <v>-0.06989795918367347</v>
      </c>
      <c r="Y348" s="4" t="n">
        <v>-0.08133472367048999</v>
      </c>
      <c r="Z348" s="5" t="n">
        <v>0.9677630031447207</v>
      </c>
      <c r="AA348" s="2" t="n">
        <v>0</v>
      </c>
      <c r="AB348" s="2" t="b">
        <v>0</v>
      </c>
      <c r="AC348" s="4" t="n">
        <v>0.01203862854513593</v>
      </c>
      <c r="AD348" s="4" t="n">
        <v>0.05483069426897025</v>
      </c>
      <c r="AE348" s="2" t="b">
        <v>1</v>
      </c>
      <c r="AF348" s="2" t="b">
        <v>0</v>
      </c>
      <c r="AG348" s="2" t="b">
        <v>1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000697</t>
        </is>
      </c>
      <c r="B349" s="2" t="inlineStr">
        <is>
          <t>炼石航空</t>
        </is>
      </c>
      <c r="C349" s="2" t="inlineStr">
        <is>
          <t>2026-06-15</t>
        </is>
      </c>
      <c r="D349" s="2" t="inlineStr">
        <is>
          <t>跌破MA20观察</t>
        </is>
      </c>
      <c r="E349" s="3" t="n">
        <v>40</v>
      </c>
      <c r="F349" s="5" t="n">
        <v>10.95</v>
      </c>
      <c r="G349" s="2" t="n">
        <v>11.571</v>
      </c>
      <c r="H349" s="2" t="n">
        <v>10.72866666666667</v>
      </c>
      <c r="I349" s="2" t="n">
        <v>9.92625</v>
      </c>
      <c r="J349" s="2" t="n">
        <v>-0.03381763527054116</v>
      </c>
      <c r="K349" s="2" t="n">
        <v>0.01005789960929526</v>
      </c>
      <c r="L349" s="4" t="n">
        <v>-0.07983193277310929</v>
      </c>
      <c r="M349" s="4" t="n">
        <v>-0.0782828282828284</v>
      </c>
      <c r="N349" s="4" t="n">
        <v>0.0468451242829826</v>
      </c>
      <c r="O349" s="2" t="n">
        <v>0.555962691538974</v>
      </c>
      <c r="P349" s="2" t="n">
        <v>0.7944703530979347</v>
      </c>
      <c r="Q349" s="5" t="n">
        <v>199459041.2</v>
      </c>
      <c r="R349" s="5" t="n">
        <v>254760499.7</v>
      </c>
      <c r="S349" s="2" t="n">
        <v>0.7829276572894083</v>
      </c>
      <c r="T349" s="2" t="n">
        <v>0.02856029052057145</v>
      </c>
      <c r="U349" s="2" t="n">
        <v>0.03304082654418393</v>
      </c>
      <c r="V349" s="2" t="b">
        <v>0</v>
      </c>
      <c r="W349" s="2" t="b">
        <v>0</v>
      </c>
      <c r="X349" s="4" t="n">
        <v>-0.1754518072289156</v>
      </c>
      <c r="Y349" s="4" t="n">
        <v>-0.2113323124042878</v>
      </c>
      <c r="Z349" s="5" t="n">
        <v>0.6982398680866413</v>
      </c>
      <c r="AA349" s="2" t="n">
        <v>0</v>
      </c>
      <c r="AB349" s="2" t="b">
        <v>0</v>
      </c>
      <c r="AC349" s="4" t="n">
        <v>0.01203862854513593</v>
      </c>
      <c r="AD349" s="4" t="n">
        <v>0.05483069426897025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002208</t>
        </is>
      </c>
      <c r="B350" s="2" t="inlineStr">
        <is>
          <t>合肥城建</t>
        </is>
      </c>
      <c r="C350" s="2" t="inlineStr">
        <is>
          <t>2026-06-15</t>
        </is>
      </c>
      <c r="D350" s="2" t="inlineStr">
        <is>
          <t>跌破MA20观察</t>
        </is>
      </c>
      <c r="E350" s="3" t="n">
        <v>40</v>
      </c>
      <c r="F350" s="5" t="n">
        <v>16.45</v>
      </c>
      <c r="G350" s="2" t="n">
        <v>18.354</v>
      </c>
      <c r="H350" s="2" t="n">
        <v>15.24566666666667</v>
      </c>
      <c r="I350" s="2" t="n">
        <v>14.525</v>
      </c>
      <c r="J350" s="2" t="n">
        <v>-0.04746088175000629</v>
      </c>
      <c r="K350" s="2" t="n">
        <v>0.005308217296216222</v>
      </c>
      <c r="L350" s="4" t="n">
        <v>-0.04637681159420293</v>
      </c>
      <c r="M350" s="4" t="n">
        <v>-0.2797723292469352</v>
      </c>
      <c r="N350" s="4" t="n">
        <v>0.05448717948717952</v>
      </c>
      <c r="O350" s="2" t="n">
        <v>0.01432378414390406</v>
      </c>
      <c r="P350" s="2" t="n">
        <v>0.8004663557628248</v>
      </c>
      <c r="Q350" s="5" t="n">
        <v>918876541.2</v>
      </c>
      <c r="R350" s="5" t="n">
        <v>1831064164.6</v>
      </c>
      <c r="S350" s="2" t="n">
        <v>0.5018265110336703</v>
      </c>
      <c r="T350" s="2" t="n">
        <v>0.07234058351563019</v>
      </c>
      <c r="U350" s="2" t="n">
        <v>0.1149608345272368</v>
      </c>
      <c r="V350" s="2" t="b">
        <v>0</v>
      </c>
      <c r="W350" s="2" t="b">
        <v>0</v>
      </c>
      <c r="X350" s="4" t="n">
        <v>-0.375948406676783</v>
      </c>
      <c r="Y350" s="4" t="n">
        <v>-0.4119010819165378</v>
      </c>
      <c r="Z350" s="5" t="n">
        <v>0.6384063838316486</v>
      </c>
      <c r="AA350" s="2" t="n">
        <v>1</v>
      </c>
      <c r="AB350" s="2" t="b">
        <v>0</v>
      </c>
      <c r="AC350" s="4" t="n">
        <v>0.01203862854513593</v>
      </c>
      <c r="AD350" s="4" t="n">
        <v>0.05483069426897025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002277</t>
        </is>
      </c>
      <c r="B351" s="2" t="inlineStr">
        <is>
          <t>友阿股份</t>
        </is>
      </c>
      <c r="C351" s="2" t="inlineStr">
        <is>
          <t>2026-06-15</t>
        </is>
      </c>
      <c r="D351" s="2" t="inlineStr">
        <is>
          <t>跌破MA20观察</t>
        </is>
      </c>
      <c r="E351" s="3" t="n">
        <v>40</v>
      </c>
      <c r="F351" s="5" t="n">
        <v>6.39</v>
      </c>
      <c r="G351" s="2" t="n">
        <v>6.7095</v>
      </c>
      <c r="H351" s="2" t="n">
        <v>6.2365</v>
      </c>
      <c r="I351" s="2" t="n">
        <v>6.801166666666666</v>
      </c>
      <c r="J351" s="2" t="n">
        <v>0.004942709503482412</v>
      </c>
      <c r="K351" s="2" t="n">
        <v>-0.01217001055966205</v>
      </c>
      <c r="L351" s="4" t="n">
        <v>-0.04341317365269459</v>
      </c>
      <c r="M351" s="4" t="n">
        <v>-0.007763975155279601</v>
      </c>
      <c r="N351" s="4" t="n">
        <v>-0.07658959537572263</v>
      </c>
      <c r="O351" s="2" t="n">
        <v>0.7771485676215856</v>
      </c>
      <c r="P351" s="2" t="n">
        <v>0.6139240506329114</v>
      </c>
      <c r="Q351" s="5" t="n">
        <v>178186464.2</v>
      </c>
      <c r="R351" s="5" t="n">
        <v>285097927.45</v>
      </c>
      <c r="S351" s="2" t="n">
        <v>0.6250009103670178</v>
      </c>
      <c r="T351" s="2" t="n">
        <v>0.01966083386507034</v>
      </c>
      <c r="U351" s="2" t="n">
        <v>0.03006979127694926</v>
      </c>
      <c r="V351" s="2" t="b">
        <v>0</v>
      </c>
      <c r="W351" s="2" t="b">
        <v>0</v>
      </c>
      <c r="X351" s="4" t="n">
        <v>-0.1547619047619048</v>
      </c>
      <c r="Y351" s="4" t="n">
        <v>-0.142664872139973</v>
      </c>
      <c r="Z351" s="5" t="n">
        <v>1.293366222833064</v>
      </c>
      <c r="AA351" s="2" t="n">
        <v>0</v>
      </c>
      <c r="AB351" s="2" t="b">
        <v>0</v>
      </c>
      <c r="AC351" s="4" t="n">
        <v>0.01203862854513593</v>
      </c>
      <c r="AD351" s="4" t="n">
        <v>0.05483069426897025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002452</t>
        </is>
      </c>
      <c r="B352" s="2" t="inlineStr">
        <is>
          <t>长高电气</t>
        </is>
      </c>
      <c r="C352" s="2" t="inlineStr">
        <is>
          <t>2026-06-15</t>
        </is>
      </c>
      <c r="D352" s="2" t="inlineStr">
        <is>
          <t>跌破MA20观察</t>
        </is>
      </c>
      <c r="E352" s="3" t="n">
        <v>40</v>
      </c>
      <c r="F352" s="5" t="n">
        <v>11.13</v>
      </c>
      <c r="G352" s="2" t="n">
        <v>11.452</v>
      </c>
      <c r="H352" s="2" t="n">
        <v>11.02133333333333</v>
      </c>
      <c r="I352" s="2" t="n">
        <v>10.39133333333333</v>
      </c>
      <c r="J352" s="2" t="n">
        <v>-0.004217207947480484</v>
      </c>
      <c r="K352" s="2" t="n">
        <v>-0.01180549329029568</v>
      </c>
      <c r="L352" s="4" t="n">
        <v>-0.06075949367088596</v>
      </c>
      <c r="M352" s="4" t="n">
        <v>-0.0304878048780487</v>
      </c>
      <c r="N352" s="4" t="n">
        <v>-0.03552859618717485</v>
      </c>
      <c r="O352" s="2" t="n">
        <v>0.7161892071952032</v>
      </c>
      <c r="P352" s="2" t="n">
        <v>0.6895403064623584</v>
      </c>
      <c r="Q352" s="5" t="n">
        <v>211468078</v>
      </c>
      <c r="R352" s="5" t="n">
        <v>344735718.25</v>
      </c>
      <c r="S352" s="2" t="n">
        <v>0.613420851989131</v>
      </c>
      <c r="T352" s="2" t="n">
        <v>0.03747460515584077</v>
      </c>
      <c r="U352" s="2" t="n">
        <v>0.05727028443405472</v>
      </c>
      <c r="V352" s="2" t="b">
        <v>0</v>
      </c>
      <c r="W352" s="2" t="b">
        <v>0</v>
      </c>
      <c r="X352" s="4" t="n">
        <v>-0.1166666666666666</v>
      </c>
      <c r="Y352" s="4" t="n">
        <v>-0.133711507293355</v>
      </c>
      <c r="Z352" s="5" t="n">
        <v>1.162724309343428</v>
      </c>
      <c r="AA352" s="2" t="n">
        <v>0</v>
      </c>
      <c r="AB352" s="2" t="b">
        <v>0</v>
      </c>
      <c r="AC352" s="4" t="n">
        <v>0.01203862854513593</v>
      </c>
      <c r="AD352" s="4" t="n">
        <v>0.05483069426897025</v>
      </c>
      <c r="AE352" s="2" t="b">
        <v>1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603728</t>
        </is>
      </c>
      <c r="B353" s="2" t="inlineStr">
        <is>
          <t>XD鸣志电</t>
        </is>
      </c>
      <c r="C353" s="2" t="inlineStr">
        <is>
          <t>2026-06-15</t>
        </is>
      </c>
      <c r="D353" s="2" t="inlineStr">
        <is>
          <t>跌破MA20观察</t>
        </is>
      </c>
      <c r="E353" s="3" t="n">
        <v>40</v>
      </c>
      <c r="F353" s="5" t="n">
        <v>62.24</v>
      </c>
      <c r="G353" s="2" t="n">
        <v>64.758</v>
      </c>
      <c r="H353" s="2" t="n">
        <v>60.96966666666667</v>
      </c>
      <c r="I353" s="2" t="n">
        <v>64.74208333333334</v>
      </c>
      <c r="J353" s="2" t="n">
        <v>-0.005940594059406168</v>
      </c>
      <c r="K353" s="2" t="n">
        <v>0.003775635080479178</v>
      </c>
      <c r="L353" s="4" t="n">
        <v>0.04167364016736408</v>
      </c>
      <c r="M353" s="4" t="n">
        <v>-0.07270560190703224</v>
      </c>
      <c r="N353" s="4" t="n">
        <v>0.05313028764805416</v>
      </c>
      <c r="O353" s="2" t="n">
        <v>0.5796135909393737</v>
      </c>
      <c r="P353" s="2" t="n">
        <v>0.7981345769487008</v>
      </c>
      <c r="Q353" s="5" t="n">
        <v>724370125.2</v>
      </c>
      <c r="R353" s="5" t="n">
        <v>859870857.85</v>
      </c>
      <c r="S353" s="2" t="n">
        <v>0.8424173451013299</v>
      </c>
      <c r="T353" s="2" t="n">
        <v>0.02749680829349517</v>
      </c>
      <c r="U353" s="2" t="n">
        <v>0.03141064594486516</v>
      </c>
      <c r="V353" s="2" t="b">
        <v>0</v>
      </c>
      <c r="W353" s="2" t="b">
        <v>0</v>
      </c>
      <c r="X353" s="4" t="n">
        <v>-0.1470467315335069</v>
      </c>
      <c r="Y353" s="4" t="n">
        <v>-0.1460625982563956</v>
      </c>
      <c r="Z353" s="5" t="n">
        <v>1.30387763566812</v>
      </c>
      <c r="AA353" s="2" t="n">
        <v>0</v>
      </c>
      <c r="AB353" s="2" t="b">
        <v>0</v>
      </c>
      <c r="AC353" s="4" t="n">
        <v>0.01203862854513593</v>
      </c>
      <c r="AD353" s="4" t="n">
        <v>0.05483069426897025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000567</t>
        </is>
      </c>
      <c r="B354" s="2" t="inlineStr">
        <is>
          <t>海德股份</t>
        </is>
      </c>
      <c r="C354" s="2" t="inlineStr">
        <is>
          <t>2026-06-15</t>
        </is>
      </c>
      <c r="D354" s="2" t="inlineStr">
        <is>
          <t>跌破MA20观察</t>
        </is>
      </c>
      <c r="E354" s="3" t="n">
        <v>39</v>
      </c>
      <c r="F354" s="5" t="n">
        <v>5.87</v>
      </c>
      <c r="G354" s="2" t="n">
        <v>5.996499999999999</v>
      </c>
      <c r="H354" s="2" t="n">
        <v>5.765666666666666</v>
      </c>
      <c r="I354" s="2" t="n">
        <v>5.8925</v>
      </c>
      <c r="J354" s="2" t="n">
        <v>-0.03367980017726224</v>
      </c>
      <c r="K354" s="2" t="n">
        <v>0.006956774850822356</v>
      </c>
      <c r="L354" s="4" t="n">
        <v>-0.06825396825396823</v>
      </c>
      <c r="M354" s="4" t="n">
        <v>-0.06973058637083984</v>
      </c>
      <c r="N354" s="4" t="n">
        <v>0.06340579710144945</v>
      </c>
      <c r="O354" s="2" t="n">
        <v>0.5906062624916723</v>
      </c>
      <c r="P354" s="2" t="n">
        <v>0.8087941372418388</v>
      </c>
      <c r="Q354" s="5" t="n">
        <v>156693380.8</v>
      </c>
      <c r="R354" s="5" t="n">
        <v>145816932.8</v>
      </c>
      <c r="S354" s="2" t="n">
        <v>1.074589746136808</v>
      </c>
      <c r="T354" s="2" t="n">
        <v>0.01414035686279956</v>
      </c>
      <c r="U354" s="2" t="n">
        <v>0.01245777622242731</v>
      </c>
      <c r="V354" s="2" t="b">
        <v>0</v>
      </c>
      <c r="W354" s="2" t="b">
        <v>0</v>
      </c>
      <c r="X354" s="4" t="n">
        <v>-0.1673758865248226</v>
      </c>
      <c r="Y354" s="4" t="n">
        <v>-0.1551459293394777</v>
      </c>
      <c r="Z354" s="5" t="n">
        <v>0.8416531466386028</v>
      </c>
      <c r="AA354" s="2" t="n">
        <v>0</v>
      </c>
      <c r="AB354" s="2" t="b">
        <v>0</v>
      </c>
      <c r="AC354" s="4" t="n">
        <v>0.01203862854513593</v>
      </c>
      <c r="AD354" s="4" t="n">
        <v>0.05483069426897025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000926</t>
        </is>
      </c>
      <c r="B355" s="2" t="inlineStr">
        <is>
          <t>福星股份</t>
        </is>
      </c>
      <c r="C355" s="2" t="inlineStr">
        <is>
          <t>2026-06-15</t>
        </is>
      </c>
      <c r="D355" s="2" t="inlineStr">
        <is>
          <t>跌破MA20观察</t>
        </is>
      </c>
      <c r="E355" s="3" t="n">
        <v>39</v>
      </c>
      <c r="F355" s="5" t="n">
        <v>2.15</v>
      </c>
      <c r="G355" s="2" t="n">
        <v>2.256</v>
      </c>
      <c r="H355" s="2" t="n">
        <v>2.128666666666667</v>
      </c>
      <c r="I355" s="2" t="n">
        <v>2.211</v>
      </c>
      <c r="J355" s="2" t="n">
        <v>0.01120573733751673</v>
      </c>
      <c r="K355" s="2" t="n">
        <v>-0.001329267339119533</v>
      </c>
      <c r="L355" s="4" t="n">
        <v>-0.1330645161290323</v>
      </c>
      <c r="M355" s="4" t="n">
        <v>0.06435643564356441</v>
      </c>
      <c r="N355" s="4" t="n">
        <v>-0.07327586206896552</v>
      </c>
      <c r="O355" s="2" t="n">
        <v>0.8917388407728182</v>
      </c>
      <c r="P355" s="2" t="n">
        <v>0.6225849433710859</v>
      </c>
      <c r="Q355" s="5" t="n">
        <v>91684064.59999999</v>
      </c>
      <c r="R355" s="5" t="n">
        <v>204189119.75</v>
      </c>
      <c r="S355" s="2" t="n">
        <v>0.4490154260533267</v>
      </c>
      <c r="T355" s="2" t="n">
        <v>0.02708845059504148</v>
      </c>
      <c r="U355" s="2" t="n">
        <v>0.05657155638387795</v>
      </c>
      <c r="V355" s="2" t="b">
        <v>0</v>
      </c>
      <c r="W355" s="2" t="b">
        <v>0</v>
      </c>
      <c r="X355" s="4" t="n">
        <v>-0.2153284671532848</v>
      </c>
      <c r="Y355" s="4" t="n">
        <v>-0.1698841698841699</v>
      </c>
      <c r="Z355" s="5" t="n">
        <v>0.8359639959631582</v>
      </c>
      <c r="AA355" s="2" t="n">
        <v>0</v>
      </c>
      <c r="AB355" s="2" t="b">
        <v>0</v>
      </c>
      <c r="AC355" s="4" t="n">
        <v>0.01203862854513593</v>
      </c>
      <c r="AD355" s="4" t="n">
        <v>0.05483069426897025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002786</t>
        </is>
      </c>
      <c r="B356" s="2" t="inlineStr">
        <is>
          <t>银宝山新</t>
        </is>
      </c>
      <c r="C356" s="2" t="inlineStr">
        <is>
          <t>2026-06-15</t>
        </is>
      </c>
      <c r="D356" s="2" t="inlineStr">
        <is>
          <t>跌破MA20观察</t>
        </is>
      </c>
      <c r="E356" s="3" t="n">
        <v>39</v>
      </c>
      <c r="F356" s="5" t="n">
        <v>8.220000000000001</v>
      </c>
      <c r="G356" s="2" t="n">
        <v>8.6</v>
      </c>
      <c r="H356" s="2" t="n">
        <v>7.858833333333334</v>
      </c>
      <c r="I356" s="2" t="n">
        <v>8.1875</v>
      </c>
      <c r="J356" s="2" t="n">
        <v>0.00320793234179062</v>
      </c>
      <c r="K356" s="2" t="n">
        <v>0.008663472234106351</v>
      </c>
      <c r="L356" s="4" t="n">
        <v>-0.02142857142857135</v>
      </c>
      <c r="M356" s="4" t="n">
        <v>-0.07432432432432434</v>
      </c>
      <c r="N356" s="4" t="n">
        <v>0.05384615384615388</v>
      </c>
      <c r="O356" s="2" t="n">
        <v>0.5729513657561626</v>
      </c>
      <c r="P356" s="2" t="n">
        <v>0.7994670219853431</v>
      </c>
      <c r="Q356" s="5" t="n">
        <v>155002182.6</v>
      </c>
      <c r="R356" s="5" t="n">
        <v>243273729.8</v>
      </c>
      <c r="S356" s="2" t="n">
        <v>0.6371513386481568</v>
      </c>
      <c r="T356" s="2" t="n">
        <v>0.03748320218897734</v>
      </c>
      <c r="U356" s="2" t="n">
        <v>0.05649119733987431</v>
      </c>
      <c r="V356" s="2" t="b">
        <v>0</v>
      </c>
      <c r="W356" s="2" t="b">
        <v>0</v>
      </c>
      <c r="X356" s="4" t="n">
        <v>-0.1525773195876288</v>
      </c>
      <c r="Y356" s="4" t="n">
        <v>-0.1568421052631579</v>
      </c>
      <c r="Z356" s="5" t="n">
        <v>0.6989517936827759</v>
      </c>
      <c r="AA356" s="2" t="n">
        <v>0</v>
      </c>
      <c r="AB356" s="2" t="b">
        <v>0</v>
      </c>
      <c r="AC356" s="4" t="n">
        <v>0.01203862854513593</v>
      </c>
      <c r="AD356" s="4" t="n">
        <v>0.05483069426897025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002266</t>
        </is>
      </c>
      <c r="B357" s="2" t="inlineStr">
        <is>
          <t>浙富控股</t>
        </is>
      </c>
      <c r="C357" s="2" t="inlineStr">
        <is>
          <t>2026-06-15</t>
        </is>
      </c>
      <c r="D357" s="2" t="inlineStr">
        <is>
          <t>跌破MA20观察</t>
        </is>
      </c>
      <c r="E357" s="3" t="n">
        <v>38</v>
      </c>
      <c r="F357" s="5" t="n">
        <v>4.95</v>
      </c>
      <c r="G357" s="2" t="n">
        <v>5.04</v>
      </c>
      <c r="H357" s="2" t="n">
        <v>4.742833333333333</v>
      </c>
      <c r="I357" s="2" t="n">
        <v>4.664333333333333</v>
      </c>
      <c r="J357" s="2" t="n">
        <v>-0.03170028818443804</v>
      </c>
      <c r="K357" s="2" t="n">
        <v>-0.001193359306447817</v>
      </c>
      <c r="L357" s="4" t="n">
        <v>-0.01197604790419149</v>
      </c>
      <c r="M357" s="4" t="n">
        <v>-0.06603773584905659</v>
      </c>
      <c r="N357" s="4" t="n">
        <v>0.1024498886414253</v>
      </c>
      <c r="O357" s="2" t="n">
        <v>0.6035976015989341</v>
      </c>
      <c r="P357" s="2" t="n">
        <v>0.8424383744170553</v>
      </c>
      <c r="Q357" s="5" t="n">
        <v>338799070.2</v>
      </c>
      <c r="R357" s="5" t="n">
        <v>421209248.4</v>
      </c>
      <c r="S357" s="2" t="n">
        <v>0.8043486022373862</v>
      </c>
      <c r="T357" s="2" t="n">
        <v>0.01483804715912824</v>
      </c>
      <c r="U357" s="2" t="n">
        <v>0.0169784497560569</v>
      </c>
      <c r="V357" s="2" t="b">
        <v>0</v>
      </c>
      <c r="W357" s="2" t="b">
        <v>0</v>
      </c>
      <c r="X357" s="4" t="n">
        <v>-0.1465517241379309</v>
      </c>
      <c r="Y357" s="4" t="n">
        <v>-0.1785063752276868</v>
      </c>
      <c r="Z357" s="5" t="n">
        <v>0.9694293392707367</v>
      </c>
      <c r="AA357" s="2" t="n">
        <v>0</v>
      </c>
      <c r="AB357" s="2" t="b">
        <v>0</v>
      </c>
      <c r="AC357" s="4" t="n">
        <v>0.01203862854513593</v>
      </c>
      <c r="AD357" s="4" t="n">
        <v>0.05483069426897025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600150</t>
        </is>
      </c>
      <c r="B358" s="2" t="inlineStr">
        <is>
          <t>中国船舶</t>
        </is>
      </c>
      <c r="C358" s="2" t="inlineStr">
        <is>
          <t>2026-06-15</t>
        </is>
      </c>
      <c r="D358" s="2" t="inlineStr">
        <is>
          <t>跌破MA20观察</t>
        </is>
      </c>
      <c r="E358" s="3" t="n">
        <v>38</v>
      </c>
      <c r="F358" s="5" t="n">
        <v>35.91</v>
      </c>
      <c r="G358" s="2" t="n">
        <v>36.7655</v>
      </c>
      <c r="H358" s="2" t="n">
        <v>35.89966666666667</v>
      </c>
      <c r="I358" s="2" t="n">
        <v>35.57733333333333</v>
      </c>
      <c r="J358" s="2" t="n">
        <v>-0.03446872209674856</v>
      </c>
      <c r="K358" s="2" t="n">
        <v>-0.005636624672812562</v>
      </c>
      <c r="L358" s="4" t="n">
        <v>-0.0225911812738161</v>
      </c>
      <c r="M358" s="4" t="n">
        <v>-0.05920880272465301</v>
      </c>
      <c r="N358" s="4" t="n">
        <v>0.04389534883720914</v>
      </c>
      <c r="O358" s="2" t="n">
        <v>0.6265822784810127</v>
      </c>
      <c r="P358" s="2" t="n">
        <v>0.7928047968021319</v>
      </c>
      <c r="Q358" s="5" t="n">
        <v>3175525944.4</v>
      </c>
      <c r="R358" s="5" t="n">
        <v>3359456654.1</v>
      </c>
      <c r="S358" s="2" t="n">
        <v>0.9452498637017613</v>
      </c>
      <c r="T358" s="2" t="n">
        <v>0.01493700938524446</v>
      </c>
      <c r="U358" s="2" t="n">
        <v>0.01495959147597038</v>
      </c>
      <c r="V358" s="2" t="b">
        <v>0</v>
      </c>
      <c r="W358" s="2" t="b">
        <v>0</v>
      </c>
      <c r="X358" s="4" t="n">
        <v>-0.1729617687701521</v>
      </c>
      <c r="Y358" s="4" t="n">
        <v>-0.1098191214470284</v>
      </c>
      <c r="Z358" s="5" t="n">
        <v>0.6624715479723167</v>
      </c>
      <c r="AA358" s="2" t="n">
        <v>0</v>
      </c>
      <c r="AB358" s="2" t="b">
        <v>0</v>
      </c>
      <c r="AC358" s="4" t="n">
        <v>0.01203862854513593</v>
      </c>
      <c r="AD358" s="4" t="n">
        <v>0.05483069426897025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600727</t>
        </is>
      </c>
      <c r="B359" s="2" t="inlineStr">
        <is>
          <t>鲁北化工</t>
        </is>
      </c>
      <c r="C359" s="2" t="inlineStr">
        <is>
          <t>2026-06-15</t>
        </is>
      </c>
      <c r="D359" s="2" t="inlineStr">
        <is>
          <t>跌破MA20观察</t>
        </is>
      </c>
      <c r="E359" s="3" t="n">
        <v>38</v>
      </c>
      <c r="F359" s="5" t="n">
        <v>7.85</v>
      </c>
      <c r="G359" s="2" t="n">
        <v>8.093999999999999</v>
      </c>
      <c r="H359" s="2" t="n">
        <v>7.8035</v>
      </c>
      <c r="I359" s="2" t="n">
        <v>7.611083333333334</v>
      </c>
      <c r="J359" s="2" t="n">
        <v>-0.01604668125455866</v>
      </c>
      <c r="K359" s="2" t="n">
        <v>-0.0007896197020788032</v>
      </c>
      <c r="L359" s="4" t="n">
        <v>-0.1119909502262444</v>
      </c>
      <c r="M359" s="4" t="n">
        <v>-0.04848484848484858</v>
      </c>
      <c r="N359" s="4" t="n">
        <v>-0.01505646173149311</v>
      </c>
      <c r="O359" s="2" t="n">
        <v>0.6612258494337109</v>
      </c>
      <c r="P359" s="2" t="n">
        <v>0.7188540972684877</v>
      </c>
      <c r="Q359" s="5" t="n">
        <v>220338411.4</v>
      </c>
      <c r="R359" s="5" t="n">
        <v>248253136.15</v>
      </c>
      <c r="S359" s="2" t="n">
        <v>0.8875553993681139</v>
      </c>
      <c r="T359" s="2" t="n">
        <v>0.05373931122490309</v>
      </c>
      <c r="U359" s="2" t="n">
        <v>0.05764701781489866</v>
      </c>
      <c r="V359" s="2" t="b">
        <v>0</v>
      </c>
      <c r="W359" s="2" t="b">
        <v>0</v>
      </c>
      <c r="X359" s="4" t="n">
        <v>-0.144880174291939</v>
      </c>
      <c r="Y359" s="4" t="n">
        <v>-0.1402714932126697</v>
      </c>
      <c r="Z359" s="5" t="n">
        <v>0.5456520349516192</v>
      </c>
      <c r="AA359" s="2" t="n">
        <v>0</v>
      </c>
      <c r="AB359" s="2" t="b">
        <v>0</v>
      </c>
      <c r="AC359" s="4" t="n">
        <v>0.01203862854513593</v>
      </c>
      <c r="AD359" s="4" t="n">
        <v>0.05483069426897025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603333</t>
        </is>
      </c>
      <c r="B360" s="2" t="inlineStr">
        <is>
          <t>福华尚纬</t>
        </is>
      </c>
      <c r="C360" s="2" t="inlineStr">
        <is>
          <t>2026-06-15</t>
        </is>
      </c>
      <c r="D360" s="2" t="inlineStr">
        <is>
          <t>跌破MA20观察</t>
        </is>
      </c>
      <c r="E360" s="3" t="n">
        <v>38</v>
      </c>
      <c r="F360" s="5" t="n">
        <v>8.529999999999999</v>
      </c>
      <c r="G360" s="2" t="n">
        <v>8.930499999999999</v>
      </c>
      <c r="H360" s="2" t="n">
        <v>8.374666666666666</v>
      </c>
      <c r="I360" s="2" t="n">
        <v>8.37125</v>
      </c>
      <c r="J360" s="2" t="n">
        <v>-0.01096406224043434</v>
      </c>
      <c r="K360" s="2" t="n">
        <v>-0.001768083119772723</v>
      </c>
      <c r="L360" s="4" t="n">
        <v>-0.0339750849377124</v>
      </c>
      <c r="M360" s="4" t="n">
        <v>-0.07080610021786493</v>
      </c>
      <c r="N360" s="4" t="n">
        <v>0.03771289537712885</v>
      </c>
      <c r="O360" s="2" t="n">
        <v>0.5866089273817455</v>
      </c>
      <c r="P360" s="2" t="n">
        <v>0.7868087941372418</v>
      </c>
      <c r="Q360" s="5" t="n">
        <v>173681750</v>
      </c>
      <c r="R360" s="5" t="n">
        <v>261349951.25</v>
      </c>
      <c r="S360" s="2" t="n">
        <v>0.6645562747163513</v>
      </c>
      <c r="T360" s="2" t="n">
        <v>0.03244913476776871</v>
      </c>
      <c r="U360" s="2" t="n">
        <v>0.04590642554359601</v>
      </c>
      <c r="V360" s="2" t="b">
        <v>0</v>
      </c>
      <c r="W360" s="2" t="b">
        <v>0</v>
      </c>
      <c r="X360" s="4" t="n">
        <v>-0.1876190476190477</v>
      </c>
      <c r="Y360" s="4" t="n">
        <v>-0.1681415929203539</v>
      </c>
      <c r="Z360" s="5" t="n">
        <v>1.004955804806953</v>
      </c>
      <c r="AA360" s="2" t="n">
        <v>0</v>
      </c>
      <c r="AB360" s="2" t="b">
        <v>0</v>
      </c>
      <c r="AC360" s="4" t="n">
        <v>0.01203862854513593</v>
      </c>
      <c r="AD360" s="4" t="n">
        <v>0.05483069426897025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603344</t>
        </is>
      </c>
      <c r="B361" s="2" t="inlineStr">
        <is>
          <t>星德胜</t>
        </is>
      </c>
      <c r="C361" s="2" t="inlineStr">
        <is>
          <t>2026-06-15</t>
        </is>
      </c>
      <c r="D361" s="2" t="inlineStr">
        <is>
          <t>跌破MA20观察</t>
        </is>
      </c>
      <c r="E361" s="3" t="n">
        <v>38</v>
      </c>
      <c r="F361" s="5" t="n">
        <v>29.19</v>
      </c>
      <c r="G361" s="2" t="n">
        <v>30.809</v>
      </c>
      <c r="H361" s="2" t="n">
        <v>28.94683333333334</v>
      </c>
      <c r="I361" s="2" t="n">
        <v>30.44758333333333</v>
      </c>
      <c r="J361" s="2" t="n">
        <v>-0.01324365441588615</v>
      </c>
      <c r="K361" s="2" t="n">
        <v>0.006729654532807938</v>
      </c>
      <c r="L361" s="4" t="n">
        <v>-0.08265241986172212</v>
      </c>
      <c r="M361" s="4" t="n">
        <v>-0.13125</v>
      </c>
      <c r="N361" s="4" t="n">
        <v>0.04436493738819336</v>
      </c>
      <c r="O361" s="2" t="n">
        <v>0.3254497001998667</v>
      </c>
      <c r="P361" s="2" t="n">
        <v>0.7938041305796136</v>
      </c>
      <c r="Q361" s="5" t="n">
        <v>125439252.2</v>
      </c>
      <c r="R361" s="5" t="n">
        <v>219429052.9</v>
      </c>
      <c r="S361" s="2" t="n">
        <v>0.5716620043799132</v>
      </c>
      <c r="T361" s="2" t="n">
        <v>0.07992076397651858</v>
      </c>
      <c r="U361" s="2" t="n">
        <v>0.1291909993118762</v>
      </c>
      <c r="V361" s="2" t="b">
        <v>0</v>
      </c>
      <c r="W361" s="2" t="b">
        <v>0</v>
      </c>
      <c r="X361" s="4" t="n">
        <v>-0.1659999999999999</v>
      </c>
      <c r="Y361" s="4" t="n">
        <v>-0.1533923303834808</v>
      </c>
      <c r="Z361" s="5" t="n">
        <v>1.29765694664395</v>
      </c>
      <c r="AA361" s="2" t="n">
        <v>0</v>
      </c>
      <c r="AB361" s="2" t="b">
        <v>0</v>
      </c>
      <c r="AC361" s="4" t="n">
        <v>0.01203862854513593</v>
      </c>
      <c r="AD361" s="4" t="n">
        <v>0.05483069426897025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603776</t>
        </is>
      </c>
      <c r="B362" s="2" t="inlineStr">
        <is>
          <t>永安行</t>
        </is>
      </c>
      <c r="C362" s="2" t="inlineStr">
        <is>
          <t>2026-06-15</t>
        </is>
      </c>
      <c r="D362" s="2" t="inlineStr">
        <is>
          <t>跌破MA20观察</t>
        </is>
      </c>
      <c r="E362" s="3" t="n">
        <v>38</v>
      </c>
      <c r="F362" s="5" t="n">
        <v>20.11</v>
      </c>
      <c r="G362" s="2" t="n">
        <v>20.5</v>
      </c>
      <c r="H362" s="2" t="n">
        <v>19.859</v>
      </c>
      <c r="I362" s="2" t="n">
        <v>19.2845</v>
      </c>
      <c r="J362" s="2" t="n">
        <v>-0.02779095134212262</v>
      </c>
      <c r="K362" s="2" t="n">
        <v>-0.0004697592483854374</v>
      </c>
      <c r="L362" s="4" t="n">
        <v>0.03340184994861239</v>
      </c>
      <c r="M362" s="4" t="n">
        <v>-0.07921245421245426</v>
      </c>
      <c r="N362" s="4" t="n">
        <v>0.02340966921119603</v>
      </c>
      <c r="O362" s="2" t="n">
        <v>0.5522984676882079</v>
      </c>
      <c r="P362" s="2" t="n">
        <v>0.7701532311792139</v>
      </c>
      <c r="Q362" s="5" t="n">
        <v>70698059.59999999</v>
      </c>
      <c r="R362" s="5" t="n">
        <v>96873326.05</v>
      </c>
      <c r="S362" s="2" t="n">
        <v>0.7297990322280258</v>
      </c>
      <c r="T362" s="2" t="n">
        <v>0.01273369396041829</v>
      </c>
      <c r="U362" s="2" t="n">
        <v>0.01672602020485976</v>
      </c>
      <c r="V362" s="2" t="b">
        <v>0</v>
      </c>
      <c r="W362" s="2" t="b">
        <v>0</v>
      </c>
      <c r="X362" s="4" t="n">
        <v>-0.1398631308810949</v>
      </c>
      <c r="Y362" s="4" t="n">
        <v>-0.1443207126948775</v>
      </c>
      <c r="Z362" s="5" t="n">
        <v>0.822112840834083</v>
      </c>
      <c r="AA362" s="2" t="n">
        <v>0</v>
      </c>
      <c r="AB362" s="2" t="b">
        <v>0</v>
      </c>
      <c r="AC362" s="4" t="n">
        <v>0.01203862854513593</v>
      </c>
      <c r="AD362" s="4" t="n">
        <v>0.05483069426897025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002126</t>
        </is>
      </c>
      <c r="B363" s="2" t="inlineStr">
        <is>
          <t>银轮股份</t>
        </is>
      </c>
      <c r="C363" s="2" t="inlineStr">
        <is>
          <t>2026-06-15</t>
        </is>
      </c>
      <c r="D363" s="2" t="inlineStr">
        <is>
          <t>跌破MA20观察</t>
        </is>
      </c>
      <c r="E363" s="3" t="n">
        <v>37</v>
      </c>
      <c r="F363" s="5" t="n">
        <v>49.09</v>
      </c>
      <c r="G363" s="2" t="n">
        <v>51.9</v>
      </c>
      <c r="H363" s="2" t="n">
        <v>48.06066666666666</v>
      </c>
      <c r="I363" s="2" t="n">
        <v>44.93075</v>
      </c>
      <c r="J363" s="2" t="n">
        <v>-0.01401092377107582</v>
      </c>
      <c r="K363" s="2" t="n">
        <v>-0.002987262644003952</v>
      </c>
      <c r="L363" s="4" t="n">
        <v>-0.01623246492985964</v>
      </c>
      <c r="M363" s="4" t="n">
        <v>-0.06137667304015282</v>
      </c>
      <c r="N363" s="4" t="n">
        <v>0.06601520086862123</v>
      </c>
      <c r="O363" s="2" t="n">
        <v>0.6185876082611592</v>
      </c>
      <c r="P363" s="2" t="n">
        <v>0.8121252498334444</v>
      </c>
      <c r="Q363" s="5" t="n">
        <v>822676779</v>
      </c>
      <c r="R363" s="5" t="n">
        <v>1280215985.15</v>
      </c>
      <c r="S363" s="2" t="n">
        <v>0.6426078009825887</v>
      </c>
      <c r="T363" s="2" t="n">
        <v>0.02153689646415903</v>
      </c>
      <c r="U363" s="2" t="n">
        <v>0.03035644594744998</v>
      </c>
      <c r="V363" s="2" t="b">
        <v>0</v>
      </c>
      <c r="W363" s="2" t="b">
        <v>0</v>
      </c>
      <c r="X363" s="4" t="n">
        <v>-0.2066903684550743</v>
      </c>
      <c r="Y363" s="4" t="n">
        <v>-0.2138058448102116</v>
      </c>
      <c r="Z363" s="5" t="n">
        <v>0.8482123986289515</v>
      </c>
      <c r="AA363" s="2" t="n">
        <v>0</v>
      </c>
      <c r="AB363" s="2" t="b">
        <v>0</v>
      </c>
      <c r="AC363" s="4" t="n">
        <v>0.01203862854513593</v>
      </c>
      <c r="AD363" s="4" t="n">
        <v>0.05483069426897025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002174</t>
        </is>
      </c>
      <c r="B364" s="2" t="inlineStr">
        <is>
          <t>游族网络</t>
        </is>
      </c>
      <c r="C364" s="2" t="inlineStr">
        <is>
          <t>2026-06-15</t>
        </is>
      </c>
      <c r="D364" s="2" t="inlineStr">
        <is>
          <t>跌破MA20观察</t>
        </is>
      </c>
      <c r="E364" s="3" t="n">
        <v>37</v>
      </c>
      <c r="F364" s="5" t="n">
        <v>11.09</v>
      </c>
      <c r="G364" s="2" t="n">
        <v>11.253</v>
      </c>
      <c r="H364" s="2" t="n">
        <v>10.37733333333333</v>
      </c>
      <c r="I364" s="2" t="n">
        <v>11.07291666666667</v>
      </c>
      <c r="J364" s="2" t="n">
        <v>-0.01608813500043726</v>
      </c>
      <c r="K364" s="2" t="n">
        <v>0.004468678916546898</v>
      </c>
      <c r="L364" s="4" t="n">
        <v>-0.01246660730186999</v>
      </c>
      <c r="M364" s="4" t="n">
        <v>-0.05697278911564629</v>
      </c>
      <c r="N364" s="4" t="n">
        <v>0.0746124031007751</v>
      </c>
      <c r="O364" s="2" t="n">
        <v>0.6312458361092604</v>
      </c>
      <c r="P364" s="2" t="n">
        <v>0.818454363757495</v>
      </c>
      <c r="Q364" s="5" t="n">
        <v>421446988.6</v>
      </c>
      <c r="R364" s="5" t="n">
        <v>484251663.15</v>
      </c>
      <c r="S364" s="2" t="n">
        <v>0.8703057122375937</v>
      </c>
      <c r="T364" s="2" t="n">
        <v>0.04071388804189356</v>
      </c>
      <c r="U364" s="2" t="n">
        <v>0.04333498204247364</v>
      </c>
      <c r="V364" s="2" t="b">
        <v>0</v>
      </c>
      <c r="W364" s="2" t="b">
        <v>0</v>
      </c>
      <c r="X364" s="4" t="n">
        <v>-0.1335937500000001</v>
      </c>
      <c r="Y364" s="4" t="n">
        <v>-0.2017684887459807</v>
      </c>
      <c r="Z364" s="5" t="n">
        <v>1.072233009336568</v>
      </c>
      <c r="AA364" s="2" t="n">
        <v>1</v>
      </c>
      <c r="AB364" s="2" t="b">
        <v>0</v>
      </c>
      <c r="AC364" s="4" t="n">
        <v>0.01203862854513593</v>
      </c>
      <c r="AD364" s="4" t="n">
        <v>0.05483069426897025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002380</t>
        </is>
      </c>
      <c r="B365" s="2" t="inlineStr">
        <is>
          <t>科远智慧</t>
        </is>
      </c>
      <c r="C365" s="2" t="inlineStr">
        <is>
          <t>2026-06-15</t>
        </is>
      </c>
      <c r="D365" s="2" t="inlineStr">
        <is>
          <t>跌破MA20观察</t>
        </is>
      </c>
      <c r="E365" s="3" t="n">
        <v>37</v>
      </c>
      <c r="F365" s="5" t="n">
        <v>37.39</v>
      </c>
      <c r="G365" s="2" t="n">
        <v>41.329</v>
      </c>
      <c r="H365" s="2" t="n">
        <v>36.48299999999999</v>
      </c>
      <c r="I365" s="2" t="n">
        <v>33.7775</v>
      </c>
      <c r="J365" s="2" t="n">
        <v>-0.009360131353443712</v>
      </c>
      <c r="K365" s="2" t="n">
        <v>-0.0004155459863282029</v>
      </c>
      <c r="L365" s="4" t="n">
        <v>-0.05889755852001</v>
      </c>
      <c r="M365" s="4" t="n">
        <v>-0.1346910437398751</v>
      </c>
      <c r="N365" s="4" t="n">
        <v>0.05028089887640452</v>
      </c>
      <c r="O365" s="2" t="n">
        <v>0.3127914723517655</v>
      </c>
      <c r="P365" s="2" t="n">
        <v>0.796469020652898</v>
      </c>
      <c r="Q365" s="5" t="n">
        <v>321297512</v>
      </c>
      <c r="R365" s="5" t="n">
        <v>506886958.1</v>
      </c>
      <c r="S365" s="2" t="n">
        <v>0.6338642311973108</v>
      </c>
      <c r="T365" s="2" t="n">
        <v>0.06025121517335762</v>
      </c>
      <c r="U365" s="2" t="n">
        <v>0.08357534517842989</v>
      </c>
      <c r="V365" s="2" t="b">
        <v>0</v>
      </c>
      <c r="W365" s="2" t="b">
        <v>0</v>
      </c>
      <c r="X365" s="4" t="n">
        <v>-0.2677242459851156</v>
      </c>
      <c r="Y365" s="4" t="n">
        <v>-0.2872088432688511</v>
      </c>
      <c r="Z365" s="5" t="n">
        <v>1.102760648726655</v>
      </c>
      <c r="AA365" s="2" t="n">
        <v>0</v>
      </c>
      <c r="AB365" s="2" t="b">
        <v>0</v>
      </c>
      <c r="AC365" s="4" t="n">
        <v>0.01203862854513593</v>
      </c>
      <c r="AD365" s="4" t="n">
        <v>0.05483069426897025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002600</t>
        </is>
      </c>
      <c r="B366" s="2" t="inlineStr">
        <is>
          <t>领益智造</t>
        </is>
      </c>
      <c r="C366" s="2" t="inlineStr">
        <is>
          <t>2026-06-15</t>
        </is>
      </c>
      <c r="D366" s="2" t="inlineStr">
        <is>
          <t>跌破MA20观察</t>
        </is>
      </c>
      <c r="E366" s="3" t="n">
        <v>36</v>
      </c>
      <c r="F366" s="5" t="n">
        <v>15.04</v>
      </c>
      <c r="G366" s="2" t="n">
        <v>15.1625</v>
      </c>
      <c r="H366" s="2" t="n">
        <v>14.38683333333333</v>
      </c>
      <c r="I366" s="2" t="n">
        <v>14.86516666666667</v>
      </c>
      <c r="J366" s="2" t="n">
        <v>-0.02944471115378455</v>
      </c>
      <c r="K366" s="2" t="n">
        <v>0.001636110466465501</v>
      </c>
      <c r="L366" s="4" t="n">
        <v>0.004676018704074636</v>
      </c>
      <c r="M366" s="4" t="n">
        <v>-0.1178885630498535</v>
      </c>
      <c r="N366" s="4" t="n">
        <v>0.06591070163004953</v>
      </c>
      <c r="O366" s="2" t="n">
        <v>0.3834110592938041</v>
      </c>
      <c r="P366" s="2" t="n">
        <v>0.8117921385742838</v>
      </c>
      <c r="Q366" s="5" t="n">
        <v>2816337262.2</v>
      </c>
      <c r="R366" s="5" t="n">
        <v>3773026378.3</v>
      </c>
      <c r="S366" s="2" t="n">
        <v>0.7464398548596809</v>
      </c>
      <c r="T366" s="2" t="n">
        <v>0.0273787222018821</v>
      </c>
      <c r="U366" s="2" t="n">
        <v>0.03414266055301115</v>
      </c>
      <c r="V366" s="2" t="b">
        <v>0</v>
      </c>
      <c r="W366" s="2" t="b">
        <v>0</v>
      </c>
      <c r="X366" s="4" t="n">
        <v>-0.1578947368421053</v>
      </c>
      <c r="Y366" s="4" t="n">
        <v>-0.1939680662329982</v>
      </c>
      <c r="Z366" s="5" t="n">
        <v>0.7350913661236058</v>
      </c>
      <c r="AA366" s="2" t="n">
        <v>0</v>
      </c>
      <c r="AB366" s="2" t="b">
        <v>0</v>
      </c>
      <c r="AC366" s="4" t="n">
        <v>0.01203862854513593</v>
      </c>
      <c r="AD366" s="4" t="n">
        <v>0.05483069426897025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601882</t>
        </is>
      </c>
      <c r="B367" s="2" t="inlineStr">
        <is>
          <t>海天精工</t>
        </is>
      </c>
      <c r="C367" s="2" t="inlineStr">
        <is>
          <t>2026-06-15</t>
        </is>
      </c>
      <c r="D367" s="2" t="inlineStr">
        <is>
          <t>跌破MA20观察</t>
        </is>
      </c>
      <c r="E367" s="3" t="n">
        <v>36</v>
      </c>
      <c r="F367" s="5" t="n">
        <v>20.8</v>
      </c>
      <c r="G367" s="2" t="n">
        <v>21.6665</v>
      </c>
      <c r="H367" s="2" t="n">
        <v>20.46833333333334</v>
      </c>
      <c r="I367" s="2" t="n">
        <v>20.29266666666667</v>
      </c>
      <c r="J367" s="2" t="n">
        <v>-0.03276712573380069</v>
      </c>
      <c r="K367" s="2" t="n">
        <v>-0.006126231113484759</v>
      </c>
      <c r="L367" s="4" t="n">
        <v>-0.02393242609103696</v>
      </c>
      <c r="M367" s="4" t="n">
        <v>-0.1053763440860215</v>
      </c>
      <c r="N367" s="4" t="n">
        <v>0.004345726702076336</v>
      </c>
      <c r="O367" s="2" t="n">
        <v>0.4373750832778148</v>
      </c>
      <c r="P367" s="2" t="n">
        <v>0.7495003331112592</v>
      </c>
      <c r="Q367" s="5" t="n">
        <v>137148976.6</v>
      </c>
      <c r="R367" s="5" t="n">
        <v>147257958.5</v>
      </c>
      <c r="S367" s="2" t="n">
        <v>0.9313518807202532</v>
      </c>
      <c r="T367" s="2" t="n">
        <v>0.0127529180076628</v>
      </c>
      <c r="U367" s="2" t="n">
        <v>0.01291162691570877</v>
      </c>
      <c r="V367" s="2" t="b">
        <v>0</v>
      </c>
      <c r="W367" s="2" t="b">
        <v>0</v>
      </c>
      <c r="X367" s="4" t="n">
        <v>-0.1746031746031745</v>
      </c>
      <c r="Y367" s="4" t="n">
        <v>-0.1707931179185899</v>
      </c>
      <c r="Z367" s="5" t="n">
        <v>0.7431331353789571</v>
      </c>
      <c r="AA367" s="2" t="n">
        <v>0</v>
      </c>
      <c r="AB367" s="2" t="b">
        <v>0</v>
      </c>
      <c r="AC367" s="4" t="n">
        <v>0.01203862854513593</v>
      </c>
      <c r="AD367" s="4" t="n">
        <v>0.05483069426897025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603416</t>
        </is>
      </c>
      <c r="B368" s="2" t="inlineStr">
        <is>
          <t>信捷电气</t>
        </is>
      </c>
      <c r="C368" s="2" t="inlineStr">
        <is>
          <t>2026-06-15</t>
        </is>
      </c>
      <c r="D368" s="2" t="inlineStr">
        <is>
          <t>跌破MA20观察</t>
        </is>
      </c>
      <c r="E368" s="3" t="n">
        <v>36</v>
      </c>
      <c r="F368" s="5" t="n">
        <v>55.1</v>
      </c>
      <c r="G368" s="2" t="n">
        <v>58.645</v>
      </c>
      <c r="H368" s="2" t="n">
        <v>54.47749999999999</v>
      </c>
      <c r="I368" s="2" t="n">
        <v>55.34508333333333</v>
      </c>
      <c r="J368" s="2" t="n">
        <v>-0.02629153971956788</v>
      </c>
      <c r="K368" s="2" t="n">
        <v>0.01372977130487096</v>
      </c>
      <c r="L368" s="4" t="n">
        <v>0.01923788383277847</v>
      </c>
      <c r="M368" s="4" t="n">
        <v>-0.1322834645669291</v>
      </c>
      <c r="N368" s="4" t="n">
        <v>0.07407407407407418</v>
      </c>
      <c r="O368" s="2" t="n">
        <v>0.3204530313124583</v>
      </c>
      <c r="P368" s="2" t="n">
        <v>0.8177881412391739</v>
      </c>
      <c r="Q368" s="5" t="n">
        <v>205594576.4</v>
      </c>
      <c r="R368" s="5" t="n">
        <v>262937126.85</v>
      </c>
      <c r="S368" s="2" t="n">
        <v>0.7819153531607855</v>
      </c>
      <c r="T368" s="2" t="n">
        <v>0.02647033502100608</v>
      </c>
      <c r="U368" s="2" t="n">
        <v>0.03184067040109155</v>
      </c>
      <c r="V368" s="2" t="b">
        <v>0</v>
      </c>
      <c r="W368" s="2" t="b">
        <v>0</v>
      </c>
      <c r="X368" s="4" t="n">
        <v>-0.1811561896269878</v>
      </c>
      <c r="Y368" s="4" t="n">
        <v>-0.184732824427481</v>
      </c>
      <c r="Z368" s="5" t="n">
        <v>0.6931335048814503</v>
      </c>
      <c r="AA368" s="2" t="n">
        <v>0</v>
      </c>
      <c r="AB368" s="2" t="b">
        <v>0</v>
      </c>
      <c r="AC368" s="4" t="n">
        <v>0.01203862854513593</v>
      </c>
      <c r="AD368" s="4" t="n">
        <v>0.05483069426897025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603690</t>
        </is>
      </c>
      <c r="B369" s="2" t="inlineStr">
        <is>
          <t>至纯科技</t>
        </is>
      </c>
      <c r="C369" s="2" t="inlineStr">
        <is>
          <t>2026-06-15</t>
        </is>
      </c>
      <c r="D369" s="2" t="inlineStr">
        <is>
          <t>跌破MA20观察</t>
        </is>
      </c>
      <c r="E369" s="3" t="n">
        <v>36</v>
      </c>
      <c r="F369" s="5" t="n">
        <v>27.51</v>
      </c>
      <c r="G369" s="2" t="n">
        <v>27.627</v>
      </c>
      <c r="H369" s="2" t="n">
        <v>26.27016666666667</v>
      </c>
      <c r="I369" s="2" t="n">
        <v>27.95558333333333</v>
      </c>
      <c r="J369" s="2" t="n">
        <v>-0.004414493954845722</v>
      </c>
      <c r="K369" s="2" t="n">
        <v>-0.0003741755454083062</v>
      </c>
      <c r="L369" s="4" t="n">
        <v>0.1214838972686507</v>
      </c>
      <c r="M369" s="4" t="n">
        <v>-0.0306553911205073</v>
      </c>
      <c r="N369" s="4" t="n">
        <v>0.03811320754716996</v>
      </c>
      <c r="O369" s="2" t="n">
        <v>0.7151898734177216</v>
      </c>
      <c r="P369" s="2" t="n">
        <v>0.7871419053964024</v>
      </c>
      <c r="Q369" s="5" t="n">
        <v>765491011.2</v>
      </c>
      <c r="R369" s="5" t="n">
        <v>828358018.9</v>
      </c>
      <c r="S369" s="2" t="n">
        <v>0.9241064777963002</v>
      </c>
      <c r="T369" s="2" t="n">
        <v>0.07262687052381518</v>
      </c>
      <c r="U369" s="2" t="n">
        <v>0.07703631644468115</v>
      </c>
      <c r="V369" s="2" t="b">
        <v>0</v>
      </c>
      <c r="W369" s="2" t="b">
        <v>0</v>
      </c>
      <c r="X369" s="4" t="n">
        <v>-0.1354494028912633</v>
      </c>
      <c r="Y369" s="4" t="n">
        <v>-0.2099838969404186</v>
      </c>
      <c r="Z369" s="5" t="n">
        <v>0.8758748529060624</v>
      </c>
      <c r="AA369" s="2" t="n">
        <v>0</v>
      </c>
      <c r="AB369" s="2" t="b">
        <v>0</v>
      </c>
      <c r="AC369" s="4" t="n">
        <v>0.01203862854513593</v>
      </c>
      <c r="AD369" s="4" t="n">
        <v>0.05483069426897025</v>
      </c>
      <c r="AE369" s="2" t="b">
        <v>1</v>
      </c>
      <c r="AF369" s="2" t="b">
        <v>0</v>
      </c>
      <c r="AG369" s="2" t="b">
        <v>1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600530</t>
        </is>
      </c>
      <c r="B370" s="2" t="inlineStr">
        <is>
          <t>交大昂立</t>
        </is>
      </c>
      <c r="C370" s="2" t="inlineStr">
        <is>
          <t>2026-06-15</t>
        </is>
      </c>
      <c r="D370" s="2" t="inlineStr">
        <is>
          <t>跌破MA20观察</t>
        </is>
      </c>
      <c r="E370" s="3" t="n">
        <v>35</v>
      </c>
      <c r="F370" s="5" t="n">
        <v>6.19</v>
      </c>
      <c r="G370" s="2" t="n">
        <v>6.76</v>
      </c>
      <c r="H370" s="2" t="n">
        <v>5.991</v>
      </c>
      <c r="I370" s="2" t="n">
        <v>6.201</v>
      </c>
      <c r="J370" s="2" t="n">
        <v>-0.04982781643123202</v>
      </c>
      <c r="K370" s="2" t="n">
        <v>0.01579676152259291</v>
      </c>
      <c r="L370" s="4" t="n">
        <v>-0.1543715846994536</v>
      </c>
      <c r="M370" s="4" t="n">
        <v>-0.1306179775280898</v>
      </c>
      <c r="N370" s="4" t="n">
        <v>0.1133093525179858</v>
      </c>
      <c r="O370" s="2" t="n">
        <v>0.3271152564956695</v>
      </c>
      <c r="P370" s="2" t="n">
        <v>0.8477681545636242</v>
      </c>
      <c r="Q370" s="5" t="n">
        <v>91794770.8</v>
      </c>
      <c r="R370" s="5" t="n">
        <v>180020327.05</v>
      </c>
      <c r="S370" s="2" t="n">
        <v>0.5099133653640365</v>
      </c>
      <c r="T370" s="2" t="n">
        <v>0.01924703892014654</v>
      </c>
      <c r="U370" s="2" t="n">
        <v>0.03343895679554014</v>
      </c>
      <c r="V370" s="2" t="b">
        <v>0</v>
      </c>
      <c r="W370" s="2" t="b">
        <v>0</v>
      </c>
      <c r="X370" s="4" t="n">
        <v>-0.2613365155131265</v>
      </c>
      <c r="Y370" s="4" t="n">
        <v>-0.2179656538969618</v>
      </c>
      <c r="Z370" s="5" t="n">
        <v>0.4465378559000369</v>
      </c>
      <c r="AA370" s="2" t="n">
        <v>0</v>
      </c>
      <c r="AB370" s="2" t="b">
        <v>0</v>
      </c>
      <c r="AC370" s="4" t="n">
        <v>0.01203862854513593</v>
      </c>
      <c r="AD370" s="4" t="n">
        <v>0.05483069426897025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603278</t>
        </is>
      </c>
      <c r="B371" s="2" t="inlineStr">
        <is>
          <t>大业股份</t>
        </is>
      </c>
      <c r="C371" s="2" t="inlineStr">
        <is>
          <t>2026-06-15</t>
        </is>
      </c>
      <c r="D371" s="2" t="inlineStr">
        <is>
          <t>跌破MA20观察</t>
        </is>
      </c>
      <c r="E371" s="3" t="n">
        <v>35</v>
      </c>
      <c r="F371" s="5" t="n">
        <v>12.6</v>
      </c>
      <c r="G371" s="2" t="n">
        <v>13.1965</v>
      </c>
      <c r="H371" s="2" t="n">
        <v>12.5105</v>
      </c>
      <c r="I371" s="2" t="n">
        <v>12.56983333333333</v>
      </c>
      <c r="J371" s="2" t="n">
        <v>-0.06261542832788747</v>
      </c>
      <c r="K371" s="2" t="n">
        <v>0.01503698394883113</v>
      </c>
      <c r="L371" s="4" t="n">
        <v>0.02605863192182412</v>
      </c>
      <c r="M371" s="4" t="n">
        <v>-0.2618629173989455</v>
      </c>
      <c r="N371" s="4" t="n">
        <v>0.121994657168299</v>
      </c>
      <c r="O371" s="2" t="n">
        <v>0.02165223184543637</v>
      </c>
      <c r="P371" s="2" t="n">
        <v>0.854763491005996</v>
      </c>
      <c r="Q371" s="5" t="n">
        <v>591400962.4</v>
      </c>
      <c r="R371" s="5" t="n">
        <v>633426298.5</v>
      </c>
      <c r="S371" s="2" t="n">
        <v>0.933653944903268</v>
      </c>
      <c r="T371" s="2" t="n">
        <v>0.1341394901592053</v>
      </c>
      <c r="U371" s="2" t="n">
        <v>0.1360845699889353</v>
      </c>
      <c r="V371" s="2" t="b">
        <v>0</v>
      </c>
      <c r="W371" s="2" t="b">
        <v>0</v>
      </c>
      <c r="X371" s="4" t="n">
        <v>-0.3095890410958905</v>
      </c>
      <c r="Y371" s="4" t="n">
        <v>-0.2817243472981177</v>
      </c>
      <c r="Z371" s="5" t="n">
        <v>0.6539125916962621</v>
      </c>
      <c r="AA371" s="2" t="n">
        <v>0</v>
      </c>
      <c r="AB371" s="2" t="b">
        <v>0</v>
      </c>
      <c r="AC371" s="4" t="n">
        <v>0.01203862854513593</v>
      </c>
      <c r="AD371" s="4" t="n">
        <v>0.05483069426897025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605588</t>
        </is>
      </c>
      <c r="B372" s="2" t="inlineStr">
        <is>
          <t>冠石科技</t>
        </is>
      </c>
      <c r="C372" s="2" t="inlineStr">
        <is>
          <t>2026-06-15</t>
        </is>
      </c>
      <c r="D372" s="2" t="inlineStr">
        <is>
          <t>跌破MA20观察</t>
        </is>
      </c>
      <c r="E372" s="3" t="n">
        <v>35</v>
      </c>
      <c r="F372" s="5" t="n">
        <v>56.34</v>
      </c>
      <c r="G372" s="2" t="n">
        <v>57.3565</v>
      </c>
      <c r="H372" s="2" t="n">
        <v>56.14850000000001</v>
      </c>
      <c r="I372" s="2" t="n">
        <v>55.75266666666666</v>
      </c>
      <c r="J372" s="2" t="n">
        <v>-0.01989046573422981</v>
      </c>
      <c r="K372" s="2" t="n">
        <v>-0.005402676539098428</v>
      </c>
      <c r="L372" s="4" t="n">
        <v>0.001600000000000046</v>
      </c>
      <c r="M372" s="4" t="n">
        <v>-0.04879284146547347</v>
      </c>
      <c r="N372" s="4" t="n">
        <v>0.02287581699346419</v>
      </c>
      <c r="O372" s="2" t="n">
        <v>0.6598934043970687</v>
      </c>
      <c r="P372" s="2" t="n">
        <v>0.7694870086608927</v>
      </c>
      <c r="Q372" s="5" t="n">
        <v>187800056.6</v>
      </c>
      <c r="R372" s="5" t="n">
        <v>212797247.45</v>
      </c>
      <c r="S372" s="2" t="n">
        <v>0.8825304784270132</v>
      </c>
      <c r="T372" s="2" t="n">
        <v>0.04724864489952267</v>
      </c>
      <c r="U372" s="2" t="n">
        <v>0.04932458828309512</v>
      </c>
      <c r="V372" s="2" t="b">
        <v>0</v>
      </c>
      <c r="W372" s="2" t="b">
        <v>0</v>
      </c>
      <c r="X372" s="4" t="n">
        <v>-0.171470588235294</v>
      </c>
      <c r="Y372" s="4" t="n">
        <v>-0.2678888231815494</v>
      </c>
      <c r="Z372" s="5" t="n">
        <v>0.8416785669013724</v>
      </c>
      <c r="AA372" s="2" t="n">
        <v>0</v>
      </c>
      <c r="AB372" s="2" t="b">
        <v>0</v>
      </c>
      <c r="AC372" s="4" t="n">
        <v>0.01203862854513593</v>
      </c>
      <c r="AD372" s="4" t="n">
        <v>0.05483069426897025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601728</t>
        </is>
      </c>
      <c r="B373" s="2" t="inlineStr">
        <is>
          <t>中国电信</t>
        </is>
      </c>
      <c r="C373" s="2" t="inlineStr">
        <is>
          <t>2026-06-15</t>
        </is>
      </c>
      <c r="D373" s="2" t="inlineStr">
        <is>
          <t>跌破MA20观察</t>
        </is>
      </c>
      <c r="E373" s="3" t="n">
        <v>34</v>
      </c>
      <c r="F373" s="5" t="n">
        <v>6.05</v>
      </c>
      <c r="G373" s="2" t="n">
        <v>6.124</v>
      </c>
      <c r="H373" s="2" t="n">
        <v>5.936333333333334</v>
      </c>
      <c r="I373" s="2" t="n">
        <v>5.965583333333333</v>
      </c>
      <c r="J373" s="2" t="n">
        <v>-0.004551365409622865</v>
      </c>
      <c r="K373" s="2" t="n">
        <v>0.004654049022649875</v>
      </c>
      <c r="L373" s="4" t="n">
        <v>0.0151006711409396</v>
      </c>
      <c r="M373" s="4" t="n">
        <v>-0.09970238095238093</v>
      </c>
      <c r="N373" s="4" t="n">
        <v>0.006655574043261225</v>
      </c>
      <c r="O373" s="2" t="n">
        <v>0.4643570952698201</v>
      </c>
      <c r="P373" s="2" t="n">
        <v>0.7514990006662225</v>
      </c>
      <c r="Q373" s="5" t="n">
        <v>1330760778.8</v>
      </c>
      <c r="R373" s="5" t="n">
        <v>1607881536.45</v>
      </c>
      <c r="S373" s="2" t="n">
        <v>0.8276485229988723</v>
      </c>
      <c r="T373" s="2" t="n">
        <v>0.0027735707338981</v>
      </c>
      <c r="U373" s="2" t="n">
        <v>0.00325093090726269</v>
      </c>
      <c r="V373" s="2" t="b">
        <v>0</v>
      </c>
      <c r="W373" s="2" t="b">
        <v>0</v>
      </c>
      <c r="X373" s="4" t="n">
        <v>-0.168956043956044</v>
      </c>
      <c r="Y373" s="4" t="n">
        <v>-0.1638176638176637</v>
      </c>
      <c r="Z373" s="5" t="n">
        <v>0.6692115233297338</v>
      </c>
      <c r="AA373" s="2" t="n">
        <v>0</v>
      </c>
      <c r="AB373" s="2" t="b">
        <v>0</v>
      </c>
      <c r="AC373" s="4" t="n">
        <v>0.01203862854513593</v>
      </c>
      <c r="AD373" s="4" t="n">
        <v>0.05483069426897025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603919</t>
        </is>
      </c>
      <c r="B374" s="2" t="inlineStr">
        <is>
          <t>金徽酒</t>
        </is>
      </c>
      <c r="C374" s="2" t="inlineStr">
        <is>
          <t>2026-06-15</t>
        </is>
      </c>
      <c r="D374" s="2" t="inlineStr">
        <is>
          <t>跌破MA20观察</t>
        </is>
      </c>
      <c r="E374" s="3" t="n">
        <v>34</v>
      </c>
      <c r="F374" s="5" t="n">
        <v>18.92</v>
      </c>
      <c r="G374" s="2" t="n">
        <v>19.7045</v>
      </c>
      <c r="H374" s="2" t="n">
        <v>18.45333333333333</v>
      </c>
      <c r="I374" s="2" t="n">
        <v>19.40325</v>
      </c>
      <c r="J374" s="2" t="n">
        <v>-0.002632045149697726</v>
      </c>
      <c r="K374" s="2" t="n">
        <v>-0.001497032988835301</v>
      </c>
      <c r="L374" s="4" t="n">
        <v>-0.1121539183481932</v>
      </c>
      <c r="M374" s="4" t="n">
        <v>0.0424242424242427</v>
      </c>
      <c r="N374" s="4" t="n">
        <v>-0.03715012722646294</v>
      </c>
      <c r="O374" s="2" t="n">
        <v>0.8654230512991339</v>
      </c>
      <c r="P374" s="2" t="n">
        <v>0.6862091938707529</v>
      </c>
      <c r="Q374" s="5" t="n">
        <v>176627992.8</v>
      </c>
      <c r="R374" s="5" t="n">
        <v>323721875</v>
      </c>
      <c r="S374" s="2" t="n">
        <v>0.5456164888455561</v>
      </c>
      <c r="T374" s="2" t="n">
        <v>0.01912780281785158</v>
      </c>
      <c r="U374" s="2" t="n">
        <v>0.03147358227421979</v>
      </c>
      <c r="V374" s="2" t="b">
        <v>0</v>
      </c>
      <c r="W374" s="2" t="b">
        <v>0</v>
      </c>
      <c r="X374" s="4" t="n">
        <v>-0.1624612660469233</v>
      </c>
      <c r="Y374" s="4" t="n">
        <v>-0.1718532280538785</v>
      </c>
      <c r="Z374" s="5" t="n">
        <v>1.163560702189223</v>
      </c>
      <c r="AA374" s="2" t="n">
        <v>0</v>
      </c>
      <c r="AB374" s="2" t="b">
        <v>0</v>
      </c>
      <c r="AC374" s="4" t="n">
        <v>0.01203862854513593</v>
      </c>
      <c r="AD374" s="4" t="n">
        <v>0.05483069426897025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000036</t>
        </is>
      </c>
      <c r="B375" s="2" t="inlineStr">
        <is>
          <t>华联控股</t>
        </is>
      </c>
      <c r="C375" s="2" t="inlineStr">
        <is>
          <t>2026-06-15</t>
        </is>
      </c>
      <c r="D375" s="2" t="inlineStr">
        <is>
          <t>跌破MA20观察</t>
        </is>
      </c>
      <c r="E375" s="3" t="n">
        <v>33</v>
      </c>
      <c r="F375" s="5" t="n">
        <v>5.23</v>
      </c>
      <c r="G375" s="2" t="n">
        <v>5.235</v>
      </c>
      <c r="H375" s="2" t="n">
        <v>5.206666666666667</v>
      </c>
      <c r="I375" s="2" t="n">
        <v>5.554833333333334</v>
      </c>
      <c r="J375" s="2" t="n">
        <v>-0.03617785142225916</v>
      </c>
      <c r="K375" s="2" t="n">
        <v>-0.001757469244288212</v>
      </c>
      <c r="L375" s="4" t="n">
        <v>0.007707129094412402</v>
      </c>
      <c r="M375" s="4" t="n">
        <v>-0.06939501779359425</v>
      </c>
      <c r="N375" s="4" t="n">
        <v>0.03769841269841279</v>
      </c>
      <c r="O375" s="2" t="n">
        <v>0.5919387075283145</v>
      </c>
      <c r="P375" s="2" t="n">
        <v>0.7864756828780812</v>
      </c>
      <c r="Q375" s="5" t="n">
        <v>121426788.6</v>
      </c>
      <c r="R375" s="5" t="n">
        <v>150169935.15</v>
      </c>
      <c r="S375" s="2" t="n">
        <v>0.8085958649360181</v>
      </c>
      <c r="T375" s="2" t="n">
        <v>0.01706820937506892</v>
      </c>
      <c r="U375" s="2" t="n">
        <v>0.02030671456644734</v>
      </c>
      <c r="V375" s="2" t="b">
        <v>0</v>
      </c>
      <c r="W375" s="2" t="b">
        <v>0</v>
      </c>
      <c r="X375" s="4" t="n">
        <v>-0.186625194401244</v>
      </c>
      <c r="Y375" s="4" t="n">
        <v>-0.1267605633802816</v>
      </c>
      <c r="Z375" s="5" t="n">
        <v>1.105227098414634</v>
      </c>
      <c r="AA375" s="2" t="n">
        <v>0</v>
      </c>
      <c r="AB375" s="2" t="b">
        <v>0</v>
      </c>
      <c r="AC375" s="4" t="n">
        <v>0.01203862854513593</v>
      </c>
      <c r="AD375" s="4" t="n">
        <v>0.05483069426897025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000417</t>
        </is>
      </c>
      <c r="B376" s="2" t="inlineStr">
        <is>
          <t>合百集团</t>
        </is>
      </c>
      <c r="C376" s="2" t="inlineStr">
        <is>
          <t>2026-06-15</t>
        </is>
      </c>
      <c r="D376" s="2" t="inlineStr">
        <is>
          <t>跌破MA20观察</t>
        </is>
      </c>
      <c r="E376" s="3" t="n">
        <v>33</v>
      </c>
      <c r="F376" s="5" t="n">
        <v>7.47</v>
      </c>
      <c r="G376" s="2" t="n">
        <v>8.141999999999999</v>
      </c>
      <c r="H376" s="2" t="n">
        <v>7.221666666666667</v>
      </c>
      <c r="I376" s="2" t="n">
        <v>7.624</v>
      </c>
      <c r="J376" s="2" t="n">
        <v>-0.00434118006725781</v>
      </c>
      <c r="K376" s="2" t="n">
        <v>0.0007390641600073522</v>
      </c>
      <c r="L376" s="4" t="n">
        <v>-0.0484076433121019</v>
      </c>
      <c r="M376" s="4" t="n">
        <v>-0.0508259212198221</v>
      </c>
      <c r="N376" s="4" t="n">
        <v>0.02188782489740082</v>
      </c>
      <c r="O376" s="2" t="n">
        <v>0.6532311792138574</v>
      </c>
      <c r="P376" s="2" t="n">
        <v>0.7678214523650899</v>
      </c>
      <c r="Q376" s="5" t="n">
        <v>398478249</v>
      </c>
      <c r="R376" s="5" t="n">
        <v>899237840.05</v>
      </c>
      <c r="S376" s="2" t="n">
        <v>0.4431288711981288</v>
      </c>
      <c r="T376" s="2" t="n">
        <v>0.07053409469649094</v>
      </c>
      <c r="U376" s="2" t="n">
        <v>0.1319224808677505</v>
      </c>
      <c r="V376" s="2" t="b">
        <v>0</v>
      </c>
      <c r="W376" s="2" t="b">
        <v>0</v>
      </c>
      <c r="X376" s="4" t="n">
        <v>-0.3076923076923077</v>
      </c>
      <c r="Y376" s="4" t="n">
        <v>-0.3207729468599033</v>
      </c>
      <c r="Z376" s="5" t="n">
        <v>0.9365493838569844</v>
      </c>
      <c r="AA376" s="2" t="n">
        <v>0</v>
      </c>
      <c r="AB376" s="2" t="b">
        <v>0</v>
      </c>
      <c r="AC376" s="4" t="n">
        <v>0.01203862854513593</v>
      </c>
      <c r="AD376" s="4" t="n">
        <v>0.05483069426897025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002049</t>
        </is>
      </c>
      <c r="B377" s="2" t="inlineStr">
        <is>
          <t>紫光国微</t>
        </is>
      </c>
      <c r="C377" s="2" t="inlineStr">
        <is>
          <t>2026-06-15</t>
        </is>
      </c>
      <c r="D377" s="2" t="inlineStr">
        <is>
          <t>跌破MA20观察</t>
        </is>
      </c>
      <c r="E377" s="3" t="n">
        <v>33</v>
      </c>
      <c r="F377" s="5" t="n">
        <v>74.76000000000001</v>
      </c>
      <c r="G377" s="2" t="n">
        <v>77.7535</v>
      </c>
      <c r="H377" s="2" t="n">
        <v>74.05549999999999</v>
      </c>
      <c r="I377" s="2" t="n">
        <v>76.32708333333333</v>
      </c>
      <c r="J377" s="2" t="n">
        <v>-0.01992827836565436</v>
      </c>
      <c r="K377" s="2" t="n">
        <v>-0.001209339336571857</v>
      </c>
      <c r="L377" s="4" t="n">
        <v>-0.02287282708142724</v>
      </c>
      <c r="M377" s="4" t="n">
        <v>-0.04557640750670233</v>
      </c>
      <c r="N377" s="4" t="n">
        <v>0.02819419612157903</v>
      </c>
      <c r="O377" s="2" t="n">
        <v>0.6692205196535643</v>
      </c>
      <c r="P377" s="2" t="n">
        <v>0.7761492338441039</v>
      </c>
      <c r="Q377" s="5" t="n">
        <v>1884004683.6</v>
      </c>
      <c r="R377" s="5" t="n">
        <v>3313865697.1</v>
      </c>
      <c r="S377" s="2" t="n">
        <v>0.5685217373922887</v>
      </c>
      <c r="T377" s="2" t="n">
        <v>0.03049182633139279</v>
      </c>
      <c r="U377" s="2" t="n">
        <v>0.04902640667110446</v>
      </c>
      <c r="V377" s="2" t="b">
        <v>0</v>
      </c>
      <c r="W377" s="2" t="b">
        <v>0</v>
      </c>
      <c r="X377" s="4" t="n">
        <v>-0.1649726348709929</v>
      </c>
      <c r="Y377" s="4" t="n">
        <v>-0.1891077636152954</v>
      </c>
      <c r="Z377" s="5" t="n">
        <v>1.332214914928642</v>
      </c>
      <c r="AA377" s="2" t="n">
        <v>0</v>
      </c>
      <c r="AB377" s="2" t="b">
        <v>0</v>
      </c>
      <c r="AC377" s="4" t="n">
        <v>0.01203862854513593</v>
      </c>
      <c r="AD377" s="4" t="n">
        <v>0.05483069426897025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603868</t>
        </is>
      </c>
      <c r="B378" s="2" t="inlineStr">
        <is>
          <t>飞科电器</t>
        </is>
      </c>
      <c r="C378" s="2" t="inlineStr">
        <is>
          <t>2026-06-15</t>
        </is>
      </c>
      <c r="D378" s="2" t="inlineStr">
        <is>
          <t>跌破MA20观察</t>
        </is>
      </c>
      <c r="E378" s="3" t="n">
        <v>31</v>
      </c>
      <c r="F378" s="5" t="n">
        <v>34.48</v>
      </c>
      <c r="G378" s="2" t="n">
        <v>35.758</v>
      </c>
      <c r="H378" s="2" t="n">
        <v>34.22266666666666</v>
      </c>
      <c r="I378" s="2" t="n">
        <v>35.78158333333333</v>
      </c>
      <c r="J378" s="2" t="n">
        <v>-0.02289867745108776</v>
      </c>
      <c r="K378" s="2" t="n">
        <v>-0.006137344872316208</v>
      </c>
      <c r="L378" s="4" t="n">
        <v>-0.09143610013175241</v>
      </c>
      <c r="M378" s="4" t="n">
        <v>-0.09119662625197689</v>
      </c>
      <c r="N378" s="4" t="n">
        <v>-0.01850270424138933</v>
      </c>
      <c r="O378" s="2" t="n">
        <v>0.4980013324450366</v>
      </c>
      <c r="P378" s="2" t="n">
        <v>0.7145236508994004</v>
      </c>
      <c r="Q378" s="5" t="n">
        <v>72361396.59999999</v>
      </c>
      <c r="R378" s="5" t="n">
        <v>87943145.2</v>
      </c>
      <c r="S378" s="2" t="n">
        <v>0.8228202031600752</v>
      </c>
      <c r="T378" s="2" t="n">
        <v>0.00488535032139574</v>
      </c>
      <c r="U378" s="2" t="n">
        <v>0.005565820247933841</v>
      </c>
      <c r="V378" s="2" t="b">
        <v>0</v>
      </c>
      <c r="W378" s="2" t="b">
        <v>0</v>
      </c>
      <c r="X378" s="4" t="n">
        <v>-0.1347553324968633</v>
      </c>
      <c r="Y378" s="4" t="n">
        <v>-0.1185770750988142</v>
      </c>
      <c r="Z378" s="5" t="n">
        <v>0.767741418702542</v>
      </c>
      <c r="AA378" s="2" t="n">
        <v>0</v>
      </c>
      <c r="AB378" s="2" t="b">
        <v>0</v>
      </c>
      <c r="AC378" s="4" t="n">
        <v>0.01203862854513593</v>
      </c>
      <c r="AD378" s="4" t="n">
        <v>0.05483069426897025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002194</t>
        </is>
      </c>
      <c r="B379" s="2" t="inlineStr">
        <is>
          <t>武汉凡谷</t>
        </is>
      </c>
      <c r="C379" s="2" t="inlineStr">
        <is>
          <t>2026-06-15</t>
        </is>
      </c>
      <c r="D379" s="2" t="inlineStr">
        <is>
          <t>跌破MA20观察</t>
        </is>
      </c>
      <c r="E379" s="3" t="n">
        <v>29</v>
      </c>
      <c r="F379" s="5" t="n">
        <v>11.56</v>
      </c>
      <c r="G379" s="2" t="n">
        <v>11.8545</v>
      </c>
      <c r="H379" s="2" t="n">
        <v>11.42516666666667</v>
      </c>
      <c r="I379" s="2" t="n">
        <v>12.1885</v>
      </c>
      <c r="J379" s="2" t="n">
        <v>-0.01976268243271184</v>
      </c>
      <c r="K379" s="2" t="n">
        <v>-0.007384775777935393</v>
      </c>
      <c r="L379" s="4" t="n">
        <v>0.05186533212010924</v>
      </c>
      <c r="M379" s="4" t="n">
        <v>-0.09546165884194047</v>
      </c>
      <c r="N379" s="4" t="n">
        <v>-0.03182579564489108</v>
      </c>
      <c r="O379" s="2" t="n">
        <v>0.4830113257828115</v>
      </c>
      <c r="P379" s="2" t="n">
        <v>0.6952031978680879</v>
      </c>
      <c r="Q379" s="5" t="n">
        <v>690459839.8</v>
      </c>
      <c r="R379" s="5" t="n">
        <v>561832616.6</v>
      </c>
      <c r="S379" s="2" t="n">
        <v>1.22894224970135</v>
      </c>
      <c r="T379" s="2" t="n">
        <v>0.1140631454991726</v>
      </c>
      <c r="U379" s="2" t="n">
        <v>0.09163965850220651</v>
      </c>
      <c r="V379" s="2" t="b">
        <v>0</v>
      </c>
      <c r="W379" s="2" t="b">
        <v>0</v>
      </c>
      <c r="X379" s="4" t="n">
        <v>-0.1373134328358209</v>
      </c>
      <c r="Y379" s="4" t="n">
        <v>-0.1642585551330799</v>
      </c>
      <c r="Z379" s="5" t="n">
        <v>1.042912158158694</v>
      </c>
      <c r="AA379" s="2" t="n">
        <v>0</v>
      </c>
      <c r="AB379" s="2" t="b">
        <v>0</v>
      </c>
      <c r="AC379" s="4" t="n">
        <v>0.01203862854513593</v>
      </c>
      <c r="AD379" s="4" t="n">
        <v>0.05483069426897025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603380</t>
        </is>
      </c>
      <c r="B380" s="2" t="inlineStr">
        <is>
          <t>易德龙</t>
        </is>
      </c>
      <c r="C380" s="2" t="inlineStr">
        <is>
          <t>2026-06-15</t>
        </is>
      </c>
      <c r="D380" s="2" t="inlineStr">
        <is>
          <t>跌破MA20观察</t>
        </is>
      </c>
      <c r="E380" s="3" t="n">
        <v>29</v>
      </c>
      <c r="F380" s="5" t="n">
        <v>36.39</v>
      </c>
      <c r="G380" s="2" t="n">
        <v>37.5885</v>
      </c>
      <c r="H380" s="2" t="n">
        <v>35.85816666666666</v>
      </c>
      <c r="I380" s="2" t="n">
        <v>36.789</v>
      </c>
      <c r="J380" s="2" t="n">
        <v>-0.008650587475109717</v>
      </c>
      <c r="K380" s="2" t="n">
        <v>-0.002928895500530659</v>
      </c>
      <c r="L380" s="4" t="n">
        <v>0.006360619469026663</v>
      </c>
      <c r="M380" s="4" t="n">
        <v>-0.05505063619839001</v>
      </c>
      <c r="N380" s="4" t="n">
        <v>0.04329128440366969</v>
      </c>
      <c r="O380" s="2" t="n">
        <v>0.6359093937375083</v>
      </c>
      <c r="P380" s="2" t="n">
        <v>0.7921385742838108</v>
      </c>
      <c r="Q380" s="5" t="n">
        <v>122014827.2</v>
      </c>
      <c r="R380" s="5" t="n">
        <v>194653078.95</v>
      </c>
      <c r="S380" s="2" t="n">
        <v>0.626832248727705</v>
      </c>
      <c r="T380" s="2" t="n">
        <v>0.02128086302022172</v>
      </c>
      <c r="U380" s="2" t="n">
        <v>0.03089743875014643</v>
      </c>
      <c r="V380" s="2" t="b">
        <v>0</v>
      </c>
      <c r="W380" s="2" t="b">
        <v>0</v>
      </c>
      <c r="X380" s="4" t="n">
        <v>-0.1768830581316444</v>
      </c>
      <c r="Y380" s="4" t="n">
        <v>-0.1849492804906818</v>
      </c>
      <c r="Z380" s="5" t="n">
        <v>0.7754063545461884</v>
      </c>
      <c r="AA380" s="2" t="n">
        <v>0</v>
      </c>
      <c r="AB380" s="2" t="b">
        <v>0</v>
      </c>
      <c r="AC380" s="4" t="n">
        <v>0.01203862854513593</v>
      </c>
      <c r="AD380" s="4" t="n">
        <v>0.05483069426897025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603915</t>
        </is>
      </c>
      <c r="B381" s="2" t="inlineStr">
        <is>
          <t>国茂股份</t>
        </is>
      </c>
      <c r="C381" s="2" t="inlineStr">
        <is>
          <t>2026-06-15</t>
        </is>
      </c>
      <c r="D381" s="2" t="inlineStr">
        <is>
          <t>跌破MA20观察</t>
        </is>
      </c>
      <c r="E381" s="3" t="n">
        <v>29</v>
      </c>
      <c r="F381" s="5" t="n">
        <v>15.99</v>
      </c>
      <c r="G381" s="2" t="n">
        <v>16.5305</v>
      </c>
      <c r="H381" s="2" t="n">
        <v>15.93233333333333</v>
      </c>
      <c r="I381" s="2" t="n">
        <v>16.57991666666667</v>
      </c>
      <c r="J381" s="2" t="n">
        <v>-0.0398733809606785</v>
      </c>
      <c r="K381" s="2" t="n">
        <v>-0.006051405756113848</v>
      </c>
      <c r="L381" s="4" t="n">
        <v>0.02763496143958877</v>
      </c>
      <c r="M381" s="4" t="n">
        <v>-0.1421673819742489</v>
      </c>
      <c r="N381" s="4" t="n">
        <v>0</v>
      </c>
      <c r="O381" s="2" t="n">
        <v>0.2808127914723518</v>
      </c>
      <c r="P381" s="2" t="n">
        <v>0.7440039973351099</v>
      </c>
      <c r="Q381" s="5" t="n">
        <v>196275831.4</v>
      </c>
      <c r="R381" s="5" t="n">
        <v>260157920</v>
      </c>
      <c r="S381" s="2" t="n">
        <v>0.7544488032499646</v>
      </c>
      <c r="T381" s="2" t="n">
        <v>0.01897789673760876</v>
      </c>
      <c r="U381" s="2" t="n">
        <v>0.02329164466552122</v>
      </c>
      <c r="V381" s="2" t="b">
        <v>0</v>
      </c>
      <c r="W381" s="2" t="b">
        <v>0</v>
      </c>
      <c r="X381" s="4" t="n">
        <v>-0.2165605095541401</v>
      </c>
      <c r="Y381" s="4" t="n">
        <v>-0.161576901721266</v>
      </c>
      <c r="Z381" s="5" t="n">
        <v>0.6428785390962662</v>
      </c>
      <c r="AA381" s="2" t="n">
        <v>0</v>
      </c>
      <c r="AB381" s="2" t="b">
        <v>0</v>
      </c>
      <c r="AC381" s="4" t="n">
        <v>0.01203862854513593</v>
      </c>
      <c r="AD381" s="4" t="n">
        <v>0.05483069426897025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002888</t>
        </is>
      </c>
      <c r="B382" s="2" t="inlineStr">
        <is>
          <t>惠威科技</t>
        </is>
      </c>
      <c r="C382" s="2" t="inlineStr">
        <is>
          <t>2026-06-15</t>
        </is>
      </c>
      <c r="D382" s="2" t="inlineStr">
        <is>
          <t>跌破MA20观察</t>
        </is>
      </c>
      <c r="E382" s="3" t="n">
        <v>28</v>
      </c>
      <c r="F382" s="5" t="n">
        <v>19.73</v>
      </c>
      <c r="G382" s="2" t="n">
        <v>20.1935</v>
      </c>
      <c r="H382" s="2" t="n">
        <v>19.46783333333333</v>
      </c>
      <c r="I382" s="2" t="n">
        <v>19.88975</v>
      </c>
      <c r="J382" s="2" t="n">
        <v>-0.03287835249042159</v>
      </c>
      <c r="K382" s="2" t="n">
        <v>-0.007435291718359771</v>
      </c>
      <c r="L382" s="4" t="n">
        <v>0.06075268817204305</v>
      </c>
      <c r="M382" s="4" t="n">
        <v>-0.1933769419460344</v>
      </c>
      <c r="N382" s="4" t="n">
        <v>0.008175779253960069</v>
      </c>
      <c r="O382" s="2" t="n">
        <v>0.1112591605596269</v>
      </c>
      <c r="P382" s="2" t="n">
        <v>0.754163890739507</v>
      </c>
      <c r="Q382" s="5" t="n">
        <v>93027418.2</v>
      </c>
      <c r="R382" s="5" t="n">
        <v>178951420.15</v>
      </c>
      <c r="S382" s="2" t="n">
        <v>0.5198473313149619</v>
      </c>
      <c r="T382" s="2" t="n">
        <v>0.06442713868180963</v>
      </c>
      <c r="U382" s="2" t="n">
        <v>0.1124136413614934</v>
      </c>
      <c r="V382" s="2" t="b">
        <v>0</v>
      </c>
      <c r="W382" s="2" t="b">
        <v>0</v>
      </c>
      <c r="X382" s="4" t="n">
        <v>-0.227788649706458</v>
      </c>
      <c r="Y382" s="4" t="n">
        <v>-0.2884540117416831</v>
      </c>
      <c r="Z382" s="5" t="n">
        <v>0.4467504279308483</v>
      </c>
      <c r="AA382" s="2" t="n">
        <v>0</v>
      </c>
      <c r="AB382" s="2" t="b">
        <v>0</v>
      </c>
      <c r="AC382" s="4" t="n">
        <v>0.01203862854513593</v>
      </c>
      <c r="AD382" s="4" t="n">
        <v>0.05483069426897025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002927</t>
        </is>
      </c>
      <c r="B383" s="2" t="inlineStr">
        <is>
          <t>泰永长征</t>
        </is>
      </c>
      <c r="C383" s="2" t="inlineStr">
        <is>
          <t>2026-06-15</t>
        </is>
      </c>
      <c r="D383" s="2" t="inlineStr">
        <is>
          <t>跌破MA20观察</t>
        </is>
      </c>
      <c r="E383" s="3" t="n">
        <v>28</v>
      </c>
      <c r="F383" s="5" t="n">
        <v>20.22</v>
      </c>
      <c r="G383" s="2" t="n">
        <v>21.6465</v>
      </c>
      <c r="H383" s="2" t="n">
        <v>19.2445</v>
      </c>
      <c r="I383" s="2" t="n">
        <v>19.83008333333333</v>
      </c>
      <c r="J383" s="2" t="n">
        <v>-0.004163408013985515</v>
      </c>
      <c r="K383" s="2" t="n">
        <v>-0.005426496808703107</v>
      </c>
      <c r="L383" s="4" t="n">
        <v>-0.1373720136518772</v>
      </c>
      <c r="M383" s="4" t="n">
        <v>-0.06215213358070504</v>
      </c>
      <c r="N383" s="4" t="n">
        <v>0.04119464469618928</v>
      </c>
      <c r="O383" s="2" t="n">
        <v>0.6165889407061959</v>
      </c>
      <c r="P383" s="2" t="n">
        <v>0.7898067954696869</v>
      </c>
      <c r="Q383" s="5" t="n">
        <v>251807572.8</v>
      </c>
      <c r="R383" s="5" t="n">
        <v>488452001.45</v>
      </c>
      <c r="S383" s="2" t="n">
        <v>0.5155216317109842</v>
      </c>
      <c r="T383" s="2" t="n">
        <v>0.05822219654154177</v>
      </c>
      <c r="U383" s="2" t="n">
        <v>0.0990696276418688</v>
      </c>
      <c r="V383" s="2" t="b">
        <v>0</v>
      </c>
      <c r="W383" s="2" t="b">
        <v>0</v>
      </c>
      <c r="X383" s="4" t="n">
        <v>-0.2107728337236535</v>
      </c>
      <c r="Y383" s="4" t="n">
        <v>-0.2452674897119342</v>
      </c>
      <c r="Z383" s="5" t="n">
        <v>0.6715635322082284</v>
      </c>
      <c r="AA383" s="2" t="n">
        <v>1</v>
      </c>
      <c r="AB383" s="2" t="b">
        <v>0</v>
      </c>
      <c r="AC383" s="4" t="n">
        <v>0.01203862854513593</v>
      </c>
      <c r="AD383" s="4" t="n">
        <v>0.05483069426897025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603179</t>
        </is>
      </c>
      <c r="B384" s="2" t="inlineStr">
        <is>
          <t>新泉股份</t>
        </is>
      </c>
      <c r="C384" s="2" t="inlineStr">
        <is>
          <t>2026-06-15</t>
        </is>
      </c>
      <c r="D384" s="2" t="inlineStr">
        <is>
          <t>跌破MA20观察</t>
        </is>
      </c>
      <c r="E384" s="3" t="n">
        <v>28</v>
      </c>
      <c r="F384" s="5" t="n">
        <v>52.68</v>
      </c>
      <c r="G384" s="2" t="n">
        <v>54.501</v>
      </c>
      <c r="H384" s="2" t="n">
        <v>49.42083333333333</v>
      </c>
      <c r="I384" s="2" t="n">
        <v>53.359</v>
      </c>
      <c r="J384" s="2" t="n">
        <v>-0.005791840345868549</v>
      </c>
      <c r="K384" s="2" t="n">
        <v>-0.008824561696722522</v>
      </c>
      <c r="L384" s="4" t="n">
        <v>0.04296178974460507</v>
      </c>
      <c r="M384" s="4" t="n">
        <v>-0.04686086484530494</v>
      </c>
      <c r="N384" s="4" t="n">
        <v>0.05002989834562488</v>
      </c>
      <c r="O384" s="2" t="n">
        <v>0.6662225183211192</v>
      </c>
      <c r="P384" s="2" t="n">
        <v>0.7961359093937375</v>
      </c>
      <c r="Q384" s="5" t="n">
        <v>1367624424.8</v>
      </c>
      <c r="R384" s="5" t="n">
        <v>2028811319.55</v>
      </c>
      <c r="S384" s="2" t="n">
        <v>0.6741013378727331</v>
      </c>
      <c r="T384" s="2" t="n">
        <v>0.0376653509496272</v>
      </c>
      <c r="U384" s="2" t="n">
        <v>0.05090163862591843</v>
      </c>
      <c r="V384" s="2" t="b">
        <v>0</v>
      </c>
      <c r="W384" s="2" t="b">
        <v>0</v>
      </c>
      <c r="X384" s="4" t="n">
        <v>-0.1892890120036935</v>
      </c>
      <c r="Y384" s="4" t="n">
        <v>-0.2173070713593801</v>
      </c>
      <c r="Z384" s="5" t="n">
        <v>0.8902357795974639</v>
      </c>
      <c r="AA384" s="2" t="n">
        <v>0</v>
      </c>
      <c r="AB384" s="2" t="b">
        <v>0</v>
      </c>
      <c r="AC384" s="4" t="n">
        <v>0.01203862854513593</v>
      </c>
      <c r="AD384" s="4" t="n">
        <v>0.05483069426897025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000620</t>
        </is>
      </c>
      <c r="B385" s="2" t="inlineStr">
        <is>
          <t>盈新发展</t>
        </is>
      </c>
      <c r="C385" s="2" t="inlineStr">
        <is>
          <t>2026-06-15</t>
        </is>
      </c>
      <c r="D385" s="2" t="inlineStr">
        <is>
          <t>跌破MA20观察</t>
        </is>
      </c>
      <c r="E385" s="3" t="n">
        <v>27</v>
      </c>
      <c r="F385" s="5" t="n">
        <v>2.97</v>
      </c>
      <c r="G385" s="2" t="n">
        <v>2.9995</v>
      </c>
      <c r="H385" s="2" t="n">
        <v>2.951833333333334</v>
      </c>
      <c r="I385" s="2" t="n">
        <v>3.041416666666666</v>
      </c>
      <c r="J385" s="2" t="n">
        <v>-0.01380897583429219</v>
      </c>
      <c r="K385" s="2" t="n">
        <v>-0.003208014407924398</v>
      </c>
      <c r="L385" s="4" t="n">
        <v>0.05693950177935947</v>
      </c>
      <c r="M385" s="4" t="n">
        <v>-0.1238938053097345</v>
      </c>
      <c r="N385" s="4" t="n">
        <v>-0.1238938053097345</v>
      </c>
      <c r="O385" s="2" t="n">
        <v>0.3570952698201199</v>
      </c>
      <c r="P385" s="2" t="n">
        <v>0.5019986675549634</v>
      </c>
      <c r="Q385" s="5" t="n">
        <v>1075123828.8</v>
      </c>
      <c r="R385" s="5" t="n">
        <v>859345957</v>
      </c>
      <c r="S385" s="2" t="n">
        <v>1.251095463989016</v>
      </c>
      <c r="T385" s="2" t="n">
        <v>0.0746891678507334</v>
      </c>
      <c r="U385" s="2" t="n">
        <v>0.06035985269469155</v>
      </c>
      <c r="V385" s="2" t="b">
        <v>0</v>
      </c>
      <c r="W385" s="2" t="b">
        <v>0</v>
      </c>
      <c r="X385" s="4" t="n">
        <v>-0.1657303370786516</v>
      </c>
      <c r="Y385" s="4" t="n">
        <v>-0.1591591591591592</v>
      </c>
      <c r="Z385" s="5" t="n">
        <v>0.8344476221616401</v>
      </c>
      <c r="AA385" s="2" t="n">
        <v>0</v>
      </c>
      <c r="AB385" s="2" t="b">
        <v>0</v>
      </c>
      <c r="AC385" s="4" t="n">
        <v>0.01203862854513593</v>
      </c>
      <c r="AD385" s="4" t="n">
        <v>0.05483069426897025</v>
      </c>
      <c r="AE385" s="2" t="b">
        <v>1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600703</t>
        </is>
      </c>
      <c r="B386" s="2" t="inlineStr">
        <is>
          <t>三安光电</t>
        </is>
      </c>
      <c r="C386" s="2" t="inlineStr">
        <is>
          <t>2026-06-15</t>
        </is>
      </c>
      <c r="D386" s="2" t="inlineStr">
        <is>
          <t>跌破MA20观察</t>
        </is>
      </c>
      <c r="E386" s="3" t="n">
        <v>24</v>
      </c>
      <c r="F386" s="5" t="n">
        <v>15.31</v>
      </c>
      <c r="G386" s="2" t="n">
        <v>16.0095</v>
      </c>
      <c r="H386" s="2" t="n">
        <v>14.68683333333333</v>
      </c>
      <c r="I386" s="2" t="n">
        <v>15.03591666666667</v>
      </c>
      <c r="J386" s="2" t="n">
        <v>-0.01836409344533707</v>
      </c>
      <c r="K386" s="2" t="n">
        <v>-0.01130945034724939</v>
      </c>
      <c r="L386" s="4" t="n">
        <v>0.009894459102902431</v>
      </c>
      <c r="M386" s="4" t="n">
        <v>-0.053770086526576</v>
      </c>
      <c r="N386" s="4" t="n">
        <v>-0.0754830917874395</v>
      </c>
      <c r="O386" s="2" t="n">
        <v>0.6405729513657562</v>
      </c>
      <c r="P386" s="2" t="n">
        <v>0.6175882744836776</v>
      </c>
      <c r="Q386" s="5" t="n">
        <v>5275319769.8</v>
      </c>
      <c r="R386" s="5" t="n">
        <v>4926394601.55</v>
      </c>
      <c r="S386" s="2" t="n">
        <v>1.070827693774311</v>
      </c>
      <c r="T386" s="2" t="n">
        <v>0.06820739179799032</v>
      </c>
      <c r="U386" s="2" t="n">
        <v>0.06116298495706165</v>
      </c>
      <c r="V386" s="2" t="b">
        <v>0</v>
      </c>
      <c r="W386" s="2" t="b">
        <v>0</v>
      </c>
      <c r="X386" s="4" t="n">
        <v>-0.151330376940133</v>
      </c>
      <c r="Y386" s="4" t="n">
        <v>-0.1953757225433527</v>
      </c>
      <c r="Z386" s="5" t="n">
        <v>0.7505310702166179</v>
      </c>
      <c r="AA386" s="2" t="n">
        <v>1</v>
      </c>
      <c r="AB386" s="2" t="b">
        <v>0</v>
      </c>
      <c r="AC386" s="4" t="n">
        <v>0.01203862854513593</v>
      </c>
      <c r="AD386" s="4" t="n">
        <v>0.05483069426897025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603610</t>
        </is>
      </c>
      <c r="B387" s="2" t="inlineStr">
        <is>
          <t>麒盛科技</t>
        </is>
      </c>
      <c r="C387" s="2" t="inlineStr">
        <is>
          <t>2026-06-15</t>
        </is>
      </c>
      <c r="D387" s="2" t="inlineStr">
        <is>
          <t>跌破MA20观察</t>
        </is>
      </c>
      <c r="E387" s="3" t="n">
        <v>23</v>
      </c>
      <c r="F387" s="5" t="n">
        <v>17.4</v>
      </c>
      <c r="G387" s="2" t="n">
        <v>17.971</v>
      </c>
      <c r="H387" s="2" t="n">
        <v>16.79966666666666</v>
      </c>
      <c r="I387" s="2" t="n">
        <v>17.77766666666666</v>
      </c>
      <c r="J387" s="2" t="n">
        <v>-0.01051646294460962</v>
      </c>
      <c r="K387" s="2" t="n">
        <v>-0.01485564612287205</v>
      </c>
      <c r="L387" s="4" t="n">
        <v>-0.01528013582342969</v>
      </c>
      <c r="M387" s="4" t="n">
        <v>-0.07298881193393714</v>
      </c>
      <c r="N387" s="4" t="n">
        <v>-0.05021834061135377</v>
      </c>
      <c r="O387" s="2" t="n">
        <v>0.5779480346435709</v>
      </c>
      <c r="P387" s="2" t="n">
        <v>0.664890073284477</v>
      </c>
      <c r="Q387" s="5" t="n">
        <v>159687711.8</v>
      </c>
      <c r="R387" s="5" t="n">
        <v>190326077.9</v>
      </c>
      <c r="S387" s="2" t="n">
        <v>0.8390217124313473</v>
      </c>
      <c r="T387" s="2" t="n">
        <v>0.02618153307384023</v>
      </c>
      <c r="U387" s="2" t="n">
        <v>0.0296282865592438</v>
      </c>
      <c r="V387" s="2" t="b">
        <v>0</v>
      </c>
      <c r="W387" s="2" t="b">
        <v>0</v>
      </c>
      <c r="X387" s="4" t="n">
        <v>-0.1286930395593391</v>
      </c>
      <c r="Y387" s="4" t="n">
        <v>-0.1231884057971014</v>
      </c>
      <c r="Z387" s="5" t="n">
        <v>0.692091653816113</v>
      </c>
      <c r="AA387" s="2" t="n">
        <v>0</v>
      </c>
      <c r="AB387" s="2" t="b">
        <v>0</v>
      </c>
      <c r="AC387" s="4" t="n">
        <v>0.01203862854513593</v>
      </c>
      <c r="AD387" s="4" t="n">
        <v>0.05483069426897025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603976</t>
        </is>
      </c>
      <c r="B388" s="2" t="inlineStr">
        <is>
          <t>正川股份</t>
        </is>
      </c>
      <c r="C388" s="2" t="inlineStr">
        <is>
          <t>2026-06-15</t>
        </is>
      </c>
      <c r="D388" s="2" t="inlineStr">
        <is>
          <t>放量长阴观察</t>
        </is>
      </c>
      <c r="E388" s="3" t="n">
        <v>77</v>
      </c>
      <c r="F388" s="5" t="n">
        <v>25.18</v>
      </c>
      <c r="G388" s="2" t="n">
        <v>22.7725</v>
      </c>
      <c r="H388" s="2" t="n">
        <v>20.98166666666667</v>
      </c>
      <c r="I388" s="2" t="n">
        <v>20.45966666666667</v>
      </c>
      <c r="J388" s="2" t="n">
        <v>0.04269688644688641</v>
      </c>
      <c r="K388" s="2" t="n">
        <v>0.02897543830969784</v>
      </c>
      <c r="L388" s="4" t="n">
        <v>0.1571691176470587</v>
      </c>
      <c r="M388" s="4" t="n">
        <v>0.1927996210326859</v>
      </c>
      <c r="N388" s="4" t="n">
        <v>0.2807731434384537</v>
      </c>
      <c r="O388" s="2" t="n">
        <v>0.9550299800133244</v>
      </c>
      <c r="P388" s="2" t="n">
        <v>0.9177215189873418</v>
      </c>
      <c r="Q388" s="5" t="n">
        <v>236797068</v>
      </c>
      <c r="R388" s="5" t="n">
        <v>150422998.35</v>
      </c>
      <c r="S388" s="2" t="n">
        <v>1.574207871119729</v>
      </c>
      <c r="T388" s="2" t="n">
        <v>0.06242928420710558</v>
      </c>
      <c r="U388" s="2" t="n">
        <v>0.04218291094705872</v>
      </c>
      <c r="V388" s="2" t="b">
        <v>0</v>
      </c>
      <c r="W388" s="2" t="b">
        <v>0</v>
      </c>
      <c r="X388" s="4" t="n">
        <v>-0.1016767748840528</v>
      </c>
      <c r="Y388" s="4" t="n">
        <v>-0.1307913079130791</v>
      </c>
      <c r="Z388" s="5" t="n">
        <v>1.762231428421929</v>
      </c>
      <c r="AA388" s="2" t="n">
        <v>0</v>
      </c>
      <c r="AB388" s="2" t="b">
        <v>1</v>
      </c>
      <c r="AC388" s="4" t="n">
        <v>0.01203862854513593</v>
      </c>
      <c r="AD388" s="4" t="n">
        <v>0.05483069426897025</v>
      </c>
      <c r="AE388" s="2" t="b">
        <v>1</v>
      </c>
      <c r="AF388" s="2" t="b">
        <v>1</v>
      </c>
      <c r="AG388" s="2" t="b">
        <v>1</v>
      </c>
      <c r="AH388" s="2" t="b">
        <v>1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605186</t>
        </is>
      </c>
      <c r="B389" s="2" t="inlineStr">
        <is>
          <t>健麾信息</t>
        </is>
      </c>
      <c r="C389" s="2" t="inlineStr">
        <is>
          <t>2026-06-15</t>
        </is>
      </c>
      <c r="D389" s="2" t="inlineStr">
        <is>
          <t>放量长阴观察</t>
        </is>
      </c>
      <c r="E389" s="3" t="n">
        <v>75</v>
      </c>
      <c r="F389" s="5" t="n">
        <v>31.8</v>
      </c>
      <c r="G389" s="2" t="n">
        <v>28.11649999999999</v>
      </c>
      <c r="H389" s="2" t="n">
        <v>22.968</v>
      </c>
      <c r="I389" s="2" t="n">
        <v>22.06758333333333</v>
      </c>
      <c r="J389" s="2" t="n">
        <v>0.07228938636970361</v>
      </c>
      <c r="K389" s="2" t="n">
        <v>0.0713685978169607</v>
      </c>
      <c r="L389" s="4" t="n">
        <v>0.1665443873807777</v>
      </c>
      <c r="M389" s="4" t="n">
        <v>0.2009063444108761</v>
      </c>
      <c r="N389" s="4" t="n">
        <v>0.5251798561151078</v>
      </c>
      <c r="O389" s="2" t="n">
        <v>0.9580279813457695</v>
      </c>
      <c r="P389" s="2" t="n">
        <v>0.9546968687541639</v>
      </c>
      <c r="Q389" s="5" t="n">
        <v>507911277</v>
      </c>
      <c r="R389" s="5" t="n">
        <v>311388839.7</v>
      </c>
      <c r="S389" s="2" t="n">
        <v>1.631115866224797</v>
      </c>
      <c r="T389" s="2" t="n">
        <v>0.1135169779411765</v>
      </c>
      <c r="U389" s="2" t="n">
        <v>0.0794045051470588</v>
      </c>
      <c r="V389" s="2" t="b">
        <v>0</v>
      </c>
      <c r="W389" s="2" t="b">
        <v>0</v>
      </c>
      <c r="X389" s="4" t="n">
        <v>-0.1287671232876713</v>
      </c>
      <c r="Y389" s="4" t="n">
        <v>-0.07369647538595969</v>
      </c>
      <c r="Z389" s="5" t="n">
        <v>0.8512098269491862</v>
      </c>
      <c r="AA389" s="2" t="n">
        <v>0</v>
      </c>
      <c r="AB389" s="2" t="b">
        <v>1</v>
      </c>
      <c r="AC389" s="4" t="n">
        <v>0.01203862854513593</v>
      </c>
      <c r="AD389" s="4" t="n">
        <v>0.05483069426897025</v>
      </c>
      <c r="AE389" s="2" t="b">
        <v>1</v>
      </c>
      <c r="AF389" s="2" t="b">
        <v>1</v>
      </c>
      <c r="AG389" s="2" t="b">
        <v>1</v>
      </c>
      <c r="AH389" s="2" t="b">
        <v>1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603020</t>
        </is>
      </c>
      <c r="B390" s="2" t="inlineStr">
        <is>
          <t>爱普股份</t>
        </is>
      </c>
      <c r="C390" s="2" t="inlineStr">
        <is>
          <t>2026-06-15</t>
        </is>
      </c>
      <c r="D390" s="2" t="inlineStr">
        <is>
          <t>放量长阴观察</t>
        </is>
      </c>
      <c r="E390" s="3" t="n">
        <v>65</v>
      </c>
      <c r="F390" s="5" t="n">
        <v>11.74</v>
      </c>
      <c r="G390" s="2" t="n">
        <v>10.671</v>
      </c>
      <c r="H390" s="2" t="n">
        <v>10.89033333333333</v>
      </c>
      <c r="I390" s="2" t="n">
        <v>10.77216666666667</v>
      </c>
      <c r="J390" s="2" t="n">
        <v>0.02217539154174064</v>
      </c>
      <c r="K390" s="2" t="n">
        <v>0.007058751001787655</v>
      </c>
      <c r="L390" s="4" t="n">
        <v>0.1509803921568629</v>
      </c>
      <c r="M390" s="4" t="n">
        <v>0.1202290076335877</v>
      </c>
      <c r="N390" s="4" t="n">
        <v>0.08703703703703702</v>
      </c>
      <c r="O390" s="2" t="n">
        <v>0.9263824117255163</v>
      </c>
      <c r="P390" s="2" t="n">
        <v>0.8291139240506329</v>
      </c>
      <c r="Q390" s="5" t="n">
        <v>258383505.4</v>
      </c>
      <c r="R390" s="5" t="n">
        <v>116811049.9</v>
      </c>
      <c r="S390" s="2" t="n">
        <v>2.211978281345796</v>
      </c>
      <c r="T390" s="2" t="n">
        <v>0.05713268123029602</v>
      </c>
      <c r="U390" s="2" t="n">
        <v>0.02780573673083257</v>
      </c>
      <c r="V390" s="2" t="b">
        <v>0</v>
      </c>
      <c r="W390" s="2" t="b">
        <v>0</v>
      </c>
      <c r="X390" s="4" t="n">
        <v>-0.1038167938931297</v>
      </c>
      <c r="Y390" s="4" t="n">
        <v>-0.09969325153374231</v>
      </c>
      <c r="Z390" s="5" t="n">
        <v>0.961660473059209</v>
      </c>
      <c r="AA390" s="2" t="n">
        <v>2</v>
      </c>
      <c r="AB390" s="2" t="b">
        <v>1</v>
      </c>
      <c r="AC390" s="4" t="n">
        <v>0.01203862854513593</v>
      </c>
      <c r="AD390" s="4" t="n">
        <v>0.05483069426897025</v>
      </c>
      <c r="AE390" s="2" t="b">
        <v>1</v>
      </c>
      <c r="AF390" s="2" t="b">
        <v>0</v>
      </c>
      <c r="AG390" s="2" t="b">
        <v>1</v>
      </c>
      <c r="AH390" s="2" t="b">
        <v>1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000048</t>
        </is>
      </c>
      <c r="B391" s="2" t="inlineStr">
        <is>
          <t>京基智农</t>
        </is>
      </c>
      <c r="C391" s="2" t="inlineStr">
        <is>
          <t>2026-06-15</t>
        </is>
      </c>
      <c r="D391" s="2" t="inlineStr">
        <is>
          <t>放量长阴观察</t>
        </is>
      </c>
      <c r="E391" s="3" t="n">
        <v>37</v>
      </c>
      <c r="F391" s="5" t="n">
        <v>17.37</v>
      </c>
      <c r="G391" s="2" t="n">
        <v>14.814</v>
      </c>
      <c r="H391" s="2" t="n">
        <v>16.11433333333333</v>
      </c>
      <c r="I391" s="2" t="n">
        <v>16.5055</v>
      </c>
      <c r="J391" s="2" t="n">
        <v>0.06300229621125109</v>
      </c>
      <c r="K391" s="2" t="n">
        <v>-0.0297830493507536</v>
      </c>
      <c r="L391" s="4" t="n">
        <v>0.259608411892676</v>
      </c>
      <c r="M391" s="4" t="n">
        <v>0.244269340974212</v>
      </c>
      <c r="N391" s="4" t="n">
        <v>-0.102789256198347</v>
      </c>
      <c r="O391" s="2" t="n">
        <v>0.9683544303797469</v>
      </c>
      <c r="P391" s="2" t="n">
        <v>0.5509660226515656</v>
      </c>
      <c r="Q391" s="5" t="n">
        <v>818541409</v>
      </c>
      <c r="R391" s="5" t="n">
        <v>334018166.7</v>
      </c>
      <c r="S391" s="2" t="n">
        <v>2.450589490646408</v>
      </c>
      <c r="T391" s="2" t="n">
        <v>0.08281046867789746</v>
      </c>
      <c r="U391" s="2" t="n">
        <v>0.03824404379631038</v>
      </c>
      <c r="V391" s="2" t="b">
        <v>0</v>
      </c>
      <c r="W391" s="2" t="b">
        <v>0</v>
      </c>
      <c r="X391" s="4" t="n">
        <v>-0.2834158415841583</v>
      </c>
      <c r="Y391" s="4" t="n">
        <v>-0.1357684355616816</v>
      </c>
      <c r="Z391" s="5" t="n">
        <v>0.8576379404640524</v>
      </c>
      <c r="AA391" s="2" t="n">
        <v>3</v>
      </c>
      <c r="AB391" s="2" t="b">
        <v>1</v>
      </c>
      <c r="AC391" s="4" t="n">
        <v>0.01203862854513593</v>
      </c>
      <c r="AD391" s="4" t="n">
        <v>0.05483069426897025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000657</t>
        </is>
      </c>
      <c r="B392" s="2" t="inlineStr">
        <is>
          <t>中钨高新</t>
        </is>
      </c>
      <c r="C392" s="2" t="inlineStr">
        <is>
          <t>2026-06-15</t>
        </is>
      </c>
      <c r="D392" s="2" t="inlineStr">
        <is>
          <t>短期过热</t>
        </is>
      </c>
      <c r="E392" s="3" t="n">
        <v>96</v>
      </c>
      <c r="F392" s="5" t="n">
        <v>86.90000000000001</v>
      </c>
      <c r="G392" s="2" t="n">
        <v>68.16200000000001</v>
      </c>
      <c r="H392" s="2" t="n">
        <v>58.28416666666667</v>
      </c>
      <c r="I392" s="2" t="n">
        <v>51.28416666666666</v>
      </c>
      <c r="J392" s="2" t="n">
        <v>0.07316381957018026</v>
      </c>
      <c r="K392" s="2" t="n">
        <v>0.03555850362899293</v>
      </c>
      <c r="L392" s="4" t="n">
        <v>0.3754352643241534</v>
      </c>
      <c r="M392" s="4" t="n">
        <v>0.5256320224719102</v>
      </c>
      <c r="N392" s="4" t="n">
        <v>0.6227824463118583</v>
      </c>
      <c r="O392" s="2" t="n">
        <v>0.9903397734843438</v>
      </c>
      <c r="P392" s="2" t="n">
        <v>0.9630246502331778</v>
      </c>
      <c r="Q392" s="5" t="n">
        <v>9245971285.6</v>
      </c>
      <c r="R392" s="5" t="n">
        <v>7121025139.75</v>
      </c>
      <c r="S392" s="2" t="n">
        <v>1.29840452802061</v>
      </c>
      <c r="T392" s="2" t="n">
        <v>0.08238748443552164</v>
      </c>
      <c r="U392" s="2" t="n">
        <v>0.07128335824016478</v>
      </c>
      <c r="V392" s="2" t="b">
        <v>1</v>
      </c>
      <c r="W392" s="2" t="b">
        <v>1</v>
      </c>
      <c r="X392" s="4" t="n">
        <v>0</v>
      </c>
      <c r="Y392" s="4" t="n">
        <v>-0.0862370509888335</v>
      </c>
      <c r="Z392" s="5" t="n">
        <v>2.968636296827591</v>
      </c>
      <c r="AA392" s="2" t="n">
        <v>1</v>
      </c>
      <c r="AB392" s="2" t="b">
        <v>0</v>
      </c>
      <c r="AC392" s="4" t="n">
        <v>0.01203862854513593</v>
      </c>
      <c r="AD392" s="4" t="n">
        <v>0.05483069426897025</v>
      </c>
      <c r="AE392" s="2" t="b">
        <v>1</v>
      </c>
      <c r="AF392" s="2" t="b">
        <v>1</v>
      </c>
      <c r="AG392" s="2" t="b">
        <v>1</v>
      </c>
      <c r="AH392" s="2" t="b">
        <v>1</v>
      </c>
      <c r="AI392" s="2" t="b">
        <v>1</v>
      </c>
      <c r="AJ392" s="2" t="b">
        <v>1</v>
      </c>
      <c r="AK392" s="2" t="b">
        <v>1</v>
      </c>
    </row>
    <row r="393">
      <c r="A393" s="2" t="inlineStr">
        <is>
          <t>600226</t>
        </is>
      </c>
      <c r="B393" s="2" t="inlineStr">
        <is>
          <t>亨通股份</t>
        </is>
      </c>
      <c r="C393" s="2" t="inlineStr">
        <is>
          <t>2026-06-15</t>
        </is>
      </c>
      <c r="D393" s="2" t="inlineStr">
        <is>
          <t>短期过热</t>
        </is>
      </c>
      <c r="E393" s="3" t="n">
        <v>96</v>
      </c>
      <c r="F393" s="5" t="n">
        <v>8.25</v>
      </c>
      <c r="G393" s="2" t="n">
        <v>6.6885</v>
      </c>
      <c r="H393" s="2" t="n">
        <v>5.683666666666666</v>
      </c>
      <c r="I393" s="2" t="n">
        <v>5.63925</v>
      </c>
      <c r="J393" s="2" t="n">
        <v>0.08298251295336789</v>
      </c>
      <c r="K393" s="2" t="n">
        <v>0.04687643898695315</v>
      </c>
      <c r="L393" s="4" t="n">
        <v>0.356907894736842</v>
      </c>
      <c r="M393" s="4" t="n">
        <v>0.4322916666666667</v>
      </c>
      <c r="N393" s="4" t="n">
        <v>0.6144814090019568</v>
      </c>
      <c r="O393" s="2" t="n">
        <v>0.9876748834110592</v>
      </c>
      <c r="P393" s="2" t="n">
        <v>0.9626915389740173</v>
      </c>
      <c r="Q393" s="5" t="n">
        <v>2046574832.2</v>
      </c>
      <c r="R393" s="5" t="n">
        <v>1287299462.25</v>
      </c>
      <c r="S393" s="2" t="n">
        <v>1.58982031160248</v>
      </c>
      <c r="T393" s="2" t="n">
        <v>0.08977813927997007</v>
      </c>
      <c r="U393" s="2" t="n">
        <v>0.06283463091145437</v>
      </c>
      <c r="V393" s="2" t="b">
        <v>1</v>
      </c>
      <c r="W393" s="2" t="b">
        <v>1</v>
      </c>
      <c r="X393" s="4" t="n">
        <v>0</v>
      </c>
      <c r="Y393" s="4" t="n">
        <v>-0.09658246656760783</v>
      </c>
      <c r="Z393" s="5" t="n">
        <v>2.03084070315142</v>
      </c>
      <c r="AA393" s="2" t="n">
        <v>2</v>
      </c>
      <c r="AB393" s="2" t="b">
        <v>0</v>
      </c>
      <c r="AC393" s="4" t="n">
        <v>0.01203862854513593</v>
      </c>
      <c r="AD393" s="4" t="n">
        <v>0.05483069426897025</v>
      </c>
      <c r="AE393" s="2" t="b">
        <v>1</v>
      </c>
      <c r="AF393" s="2" t="b">
        <v>1</v>
      </c>
      <c r="AG393" s="2" t="b">
        <v>1</v>
      </c>
      <c r="AH393" s="2" t="b">
        <v>1</v>
      </c>
      <c r="AI393" s="2" t="b">
        <v>1</v>
      </c>
      <c r="AJ393" s="2" t="b">
        <v>1</v>
      </c>
      <c r="AK393" s="2" t="b">
        <v>1</v>
      </c>
    </row>
    <row r="394">
      <c r="A394" s="2" t="inlineStr">
        <is>
          <t>603608</t>
        </is>
      </c>
      <c r="B394" s="2" t="inlineStr">
        <is>
          <t>天创时尚</t>
        </is>
      </c>
      <c r="C394" s="2" t="inlineStr">
        <is>
          <t>2026-06-15</t>
        </is>
      </c>
      <c r="D394" s="2" t="inlineStr">
        <is>
          <t>短期过热</t>
        </is>
      </c>
      <c r="E394" s="3" t="n">
        <v>96</v>
      </c>
      <c r="F394" s="5" t="n">
        <v>26.58</v>
      </c>
      <c r="G394" s="2" t="n">
        <v>20.106</v>
      </c>
      <c r="H394" s="2" t="n">
        <v>14.53333333333333</v>
      </c>
      <c r="I394" s="2" t="n">
        <v>12.36258333333333</v>
      </c>
      <c r="J394" s="2" t="n">
        <v>0.1380217914249329</v>
      </c>
      <c r="K394" s="2" t="n">
        <v>0.1352245062684703</v>
      </c>
      <c r="L394" s="4" t="n">
        <v>0.4018987341772151</v>
      </c>
      <c r="M394" s="4" t="n">
        <v>0.7315960912052117</v>
      </c>
      <c r="N394" s="4" t="n">
        <v>1.434065934065934</v>
      </c>
      <c r="O394" s="2" t="n">
        <v>0.9960026648900733</v>
      </c>
      <c r="P394" s="2" t="n">
        <v>0.9930046635576283</v>
      </c>
      <c r="Q394" s="5" t="n">
        <v>1068255213.2</v>
      </c>
      <c r="R394" s="5" t="n">
        <v>752049547.55</v>
      </c>
      <c r="S394" s="2" t="n">
        <v>1.420458554466423</v>
      </c>
      <c r="T394" s="2" t="n">
        <v>0.1069119285668632</v>
      </c>
      <c r="U394" s="2" t="n">
        <v>0.08819224092573516</v>
      </c>
      <c r="V394" s="2" t="b">
        <v>1</v>
      </c>
      <c r="W394" s="2" t="b">
        <v>1</v>
      </c>
      <c r="X394" s="4" t="n">
        <v>-0.0007518796992482812</v>
      </c>
      <c r="Y394" s="4" t="n">
        <v>-0.04552590266875989</v>
      </c>
      <c r="Z394" s="5" t="n">
        <v>3.691890374019334</v>
      </c>
      <c r="AA394" s="2" t="n">
        <v>0</v>
      </c>
      <c r="AB394" s="2" t="b">
        <v>0</v>
      </c>
      <c r="AC394" s="4" t="n">
        <v>0.01203862854513593</v>
      </c>
      <c r="AD394" s="4" t="n">
        <v>0.05483069426897025</v>
      </c>
      <c r="AE394" s="2" t="b">
        <v>1</v>
      </c>
      <c r="AF394" s="2" t="b">
        <v>1</v>
      </c>
      <c r="AG394" s="2" t="b">
        <v>1</v>
      </c>
      <c r="AH394" s="2" t="b">
        <v>1</v>
      </c>
      <c r="AI394" s="2" t="b">
        <v>1</v>
      </c>
      <c r="AJ394" s="2" t="b">
        <v>1</v>
      </c>
      <c r="AK394" s="2" t="b">
        <v>1</v>
      </c>
    </row>
    <row r="395">
      <c r="A395" s="2" t="inlineStr">
        <is>
          <t>003043</t>
        </is>
      </c>
      <c r="B395" s="2" t="inlineStr">
        <is>
          <t>华亚智能</t>
        </is>
      </c>
      <c r="C395" s="2" t="inlineStr">
        <is>
          <t>2026-06-15</t>
        </is>
      </c>
      <c r="D395" s="2" t="inlineStr">
        <is>
          <t>短期过热</t>
        </is>
      </c>
      <c r="E395" s="3" t="n">
        <v>94</v>
      </c>
      <c r="F395" s="5" t="n">
        <v>85.09999999999999</v>
      </c>
      <c r="G395" s="2" t="n">
        <v>67.428</v>
      </c>
      <c r="H395" s="2" t="n">
        <v>59.08516666666667</v>
      </c>
      <c r="I395" s="2" t="n">
        <v>54.74991666666667</v>
      </c>
      <c r="J395" s="2" t="n">
        <v>0.08384234552819381</v>
      </c>
      <c r="K395" s="2" t="n">
        <v>0.06287401810877258</v>
      </c>
      <c r="L395" s="4" t="n">
        <v>0.3844151618675775</v>
      </c>
      <c r="M395" s="4" t="n">
        <v>0.4068441064638781</v>
      </c>
      <c r="N395" s="4" t="n">
        <v>0.7571753045632872</v>
      </c>
      <c r="O395" s="2" t="n">
        <v>0.9856762158560959</v>
      </c>
      <c r="P395" s="2" t="n">
        <v>0.9726848767488341</v>
      </c>
      <c r="Q395" s="5" t="n">
        <v>723332891.2</v>
      </c>
      <c r="R395" s="5" t="n">
        <v>484249879.6</v>
      </c>
      <c r="S395" s="2" t="n">
        <v>1.493718267514051</v>
      </c>
      <c r="T395" s="2" t="n">
        <v>0.1093302815472781</v>
      </c>
      <c r="U395" s="2" t="n">
        <v>0.08372429049078647</v>
      </c>
      <c r="V395" s="2" t="b">
        <v>1</v>
      </c>
      <c r="W395" s="2" t="b">
        <v>1</v>
      </c>
      <c r="X395" s="4" t="n">
        <v>0</v>
      </c>
      <c r="Y395" s="4" t="n">
        <v>-0.1014492753623188</v>
      </c>
      <c r="Z395" s="5" t="n">
        <v>2.089691214403137</v>
      </c>
      <c r="AA395" s="2" t="n">
        <v>2</v>
      </c>
      <c r="AB395" s="2" t="b">
        <v>0</v>
      </c>
      <c r="AC395" s="4" t="n">
        <v>0.01203862854513593</v>
      </c>
      <c r="AD395" s="4" t="n">
        <v>0.05483069426897025</v>
      </c>
      <c r="AE395" s="2" t="b">
        <v>1</v>
      </c>
      <c r="AF395" s="2" t="b">
        <v>1</v>
      </c>
      <c r="AG395" s="2" t="b">
        <v>1</v>
      </c>
      <c r="AH395" s="2" t="b">
        <v>1</v>
      </c>
      <c r="AI395" s="2" t="b">
        <v>1</v>
      </c>
      <c r="AJ395" s="2" t="b">
        <v>1</v>
      </c>
      <c r="AK395" s="2" t="b">
        <v>1</v>
      </c>
    </row>
    <row r="396">
      <c r="A396" s="2" t="inlineStr">
        <is>
          <t>603186</t>
        </is>
      </c>
      <c r="B396" s="2" t="inlineStr">
        <is>
          <t>华正新材</t>
        </is>
      </c>
      <c r="C396" s="2" t="inlineStr">
        <is>
          <t>2026-06-15</t>
        </is>
      </c>
      <c r="D396" s="2" t="inlineStr">
        <is>
          <t>短期过热</t>
        </is>
      </c>
      <c r="E396" s="3" t="n">
        <v>94</v>
      </c>
      <c r="F396" s="5" t="n">
        <v>187.33</v>
      </c>
      <c r="G396" s="2" t="n">
        <v>134.764</v>
      </c>
      <c r="H396" s="2" t="n">
        <v>94.72016666666667</v>
      </c>
      <c r="I396" s="2" t="n">
        <v>78.56916666666667</v>
      </c>
      <c r="J396" s="2" t="n">
        <v>0.1401305409029574</v>
      </c>
      <c r="K396" s="2" t="n">
        <v>0.1551192881329753</v>
      </c>
      <c r="L396" s="4" t="n">
        <v>0.5569315159574471</v>
      </c>
      <c r="M396" s="4" t="n">
        <v>0.868255709584123</v>
      </c>
      <c r="N396" s="4" t="n">
        <v>1.870517928286853</v>
      </c>
      <c r="O396" s="2" t="n">
        <v>0.9973351099267155</v>
      </c>
      <c r="P396" s="2" t="n">
        <v>0.9963357761492339</v>
      </c>
      <c r="Q396" s="5" t="n">
        <v>2922125416</v>
      </c>
      <c r="R396" s="5" t="n">
        <v>2347801922.65</v>
      </c>
      <c r="S396" s="2" t="n">
        <v>1.244621783383562</v>
      </c>
      <c r="T396" s="2" t="n">
        <v>0.1132978462383802</v>
      </c>
      <c r="U396" s="2" t="n">
        <v>0.1122256876528719</v>
      </c>
      <c r="V396" s="2" t="b">
        <v>1</v>
      </c>
      <c r="W396" s="2" t="b">
        <v>1</v>
      </c>
      <c r="X396" s="4" t="n">
        <v>-0.0004802048874185116</v>
      </c>
      <c r="Y396" s="4" t="n">
        <v>-0.1062594268476621</v>
      </c>
      <c r="Z396" s="5" t="n">
        <v>2.246102252583252</v>
      </c>
      <c r="AA396" s="2" t="n">
        <v>2</v>
      </c>
      <c r="AB396" s="2" t="b">
        <v>0</v>
      </c>
      <c r="AC396" s="4" t="n">
        <v>0.01203862854513593</v>
      </c>
      <c r="AD396" s="4" t="n">
        <v>0.05483069426897025</v>
      </c>
      <c r="AE396" s="2" t="b">
        <v>1</v>
      </c>
      <c r="AF396" s="2" t="b">
        <v>1</v>
      </c>
      <c r="AG396" s="2" t="b">
        <v>1</v>
      </c>
      <c r="AH396" s="2" t="b">
        <v>1</v>
      </c>
      <c r="AI396" s="2" t="b">
        <v>1</v>
      </c>
      <c r="AJ396" s="2" t="b">
        <v>1</v>
      </c>
      <c r="AK396" s="2" t="b">
        <v>1</v>
      </c>
    </row>
    <row r="397">
      <c r="A397" s="2" t="inlineStr">
        <is>
          <t>603002</t>
        </is>
      </c>
      <c r="B397" s="2" t="inlineStr">
        <is>
          <t>宏昌电子</t>
        </is>
      </c>
      <c r="C397" s="2" t="inlineStr">
        <is>
          <t>2026-06-15</t>
        </is>
      </c>
      <c r="D397" s="2" t="inlineStr">
        <is>
          <t>短期过热</t>
        </is>
      </c>
      <c r="E397" s="3" t="n">
        <v>92</v>
      </c>
      <c r="F397" s="5" t="n">
        <v>19.17</v>
      </c>
      <c r="G397" s="2" t="n">
        <v>16.9115</v>
      </c>
      <c r="H397" s="2" t="n">
        <v>13.97716666666667</v>
      </c>
      <c r="I397" s="2" t="n">
        <v>11.44491666666667</v>
      </c>
      <c r="J397" s="2" t="n">
        <v>0.03548248836639711</v>
      </c>
      <c r="K397" s="2" t="n">
        <v>0.08839485023101279</v>
      </c>
      <c r="L397" s="4" t="n">
        <v>0.1256605989430417</v>
      </c>
      <c r="M397" s="4" t="n">
        <v>0.280561122244489</v>
      </c>
      <c r="N397" s="4" t="n">
        <v>0.8486017357762781</v>
      </c>
      <c r="O397" s="2" t="n">
        <v>0.9736842105263158</v>
      </c>
      <c r="P397" s="2" t="n">
        <v>0.978014656895403</v>
      </c>
      <c r="Q397" s="5" t="n">
        <v>2007003060.2</v>
      </c>
      <c r="R397" s="5" t="n">
        <v>1591933483.25</v>
      </c>
      <c r="S397" s="2" t="n">
        <v>1.260732989988136</v>
      </c>
      <c r="T397" s="2" t="n">
        <v>0.09938284669496361</v>
      </c>
      <c r="U397" s="2" t="n">
        <v>0.08226720853943978</v>
      </c>
      <c r="V397" s="2" t="b">
        <v>1</v>
      </c>
      <c r="W397" s="2" t="b">
        <v>1</v>
      </c>
      <c r="X397" s="4" t="n">
        <v>0</v>
      </c>
      <c r="Y397" s="4" t="n">
        <v>-0.1791938997821351</v>
      </c>
      <c r="Z397" s="5" t="n">
        <v>1.328933469630731</v>
      </c>
      <c r="AA397" s="2" t="n">
        <v>3</v>
      </c>
      <c r="AB397" s="2" t="b">
        <v>0</v>
      </c>
      <c r="AC397" s="4" t="n">
        <v>0.01203862854513593</v>
      </c>
      <c r="AD397" s="4" t="n">
        <v>0.05483069426897025</v>
      </c>
      <c r="AE397" s="2" t="b">
        <v>1</v>
      </c>
      <c r="AF397" s="2" t="b">
        <v>1</v>
      </c>
      <c r="AG397" s="2" t="b">
        <v>1</v>
      </c>
      <c r="AH397" s="2" t="b">
        <v>1</v>
      </c>
      <c r="AI397" s="2" t="b">
        <v>1</v>
      </c>
      <c r="AJ397" s="2" t="b">
        <v>1</v>
      </c>
      <c r="AK397" s="2" t="b">
        <v>1</v>
      </c>
    </row>
    <row r="398">
      <c r="A398" s="2" t="inlineStr">
        <is>
          <t>600183</t>
        </is>
      </c>
      <c r="B398" s="2" t="inlineStr">
        <is>
          <t>生益科技</t>
        </is>
      </c>
      <c r="C398" s="2" t="inlineStr">
        <is>
          <t>2026-06-15</t>
        </is>
      </c>
      <c r="D398" s="2" t="inlineStr">
        <is>
          <t>短期过热</t>
        </is>
      </c>
      <c r="E398" s="3" t="n">
        <v>90</v>
      </c>
      <c r="F398" s="5" t="n">
        <v>166.41</v>
      </c>
      <c r="G398" s="2" t="n">
        <v>132.3105</v>
      </c>
      <c r="H398" s="2" t="n">
        <v>89.95233333333334</v>
      </c>
      <c r="I398" s="2" t="n">
        <v>78.47791666666667</v>
      </c>
      <c r="J398" s="2" t="n">
        <v>0.1289917956200641</v>
      </c>
      <c r="K398" s="2" t="n">
        <v>0.1800199835146938</v>
      </c>
      <c r="L398" s="4" t="n">
        <v>0.2337633451957295</v>
      </c>
      <c r="M398" s="4" t="n">
        <v>0.6911585365853656</v>
      </c>
      <c r="N398" s="4" t="n">
        <v>1.704094897627559</v>
      </c>
      <c r="O398" s="2" t="n">
        <v>0.9953364423717521</v>
      </c>
      <c r="P398" s="2" t="n">
        <v>0.9956695536309127</v>
      </c>
      <c r="Q398" s="5" t="n">
        <v>12083840164.2</v>
      </c>
      <c r="R398" s="5" t="n">
        <v>11393221992.5</v>
      </c>
      <c r="S398" s="2" t="n">
        <v>1.060616581696962</v>
      </c>
      <c r="T398" s="2" t="n">
        <v>0.03337876736821176</v>
      </c>
      <c r="U398" s="2" t="n">
        <v>0.03572334457847394</v>
      </c>
      <c r="V398" s="2" t="b">
        <v>1</v>
      </c>
      <c r="W398" s="2" t="b">
        <v>1</v>
      </c>
      <c r="X398" s="4" t="n">
        <v>0</v>
      </c>
      <c r="Y398" s="4" t="n">
        <v>-0.06356524168762223</v>
      </c>
      <c r="Z398" s="5" t="n">
        <v>2.605634941881835</v>
      </c>
      <c r="AA398" s="2" t="n">
        <v>2</v>
      </c>
      <c r="AB398" s="2" t="b">
        <v>0</v>
      </c>
      <c r="AC398" s="4" t="n">
        <v>0.01203862854513593</v>
      </c>
      <c r="AD398" s="4" t="n">
        <v>0.05483069426897025</v>
      </c>
      <c r="AE398" s="2" t="b">
        <v>1</v>
      </c>
      <c r="AF398" s="2" t="b">
        <v>1</v>
      </c>
      <c r="AG398" s="2" t="b">
        <v>1</v>
      </c>
      <c r="AH398" s="2" t="b">
        <v>0</v>
      </c>
      <c r="AI398" s="2" t="b">
        <v>1</v>
      </c>
      <c r="AJ398" s="2" t="b">
        <v>1</v>
      </c>
      <c r="AK398" s="2" t="b">
        <v>0</v>
      </c>
    </row>
    <row r="399">
      <c r="A399" s="2" t="inlineStr">
        <is>
          <t>603256</t>
        </is>
      </c>
      <c r="B399" s="2" t="inlineStr">
        <is>
          <t>宏和科技</t>
        </is>
      </c>
      <c r="C399" s="2" t="inlineStr">
        <is>
          <t>2026-06-15</t>
        </is>
      </c>
      <c r="D399" s="2" t="inlineStr">
        <is>
          <t>短期过热</t>
        </is>
      </c>
      <c r="E399" s="3" t="n">
        <v>88</v>
      </c>
      <c r="F399" s="5" t="n">
        <v>228.68</v>
      </c>
      <c r="G399" s="2" t="n">
        <v>186.7595</v>
      </c>
      <c r="H399" s="2" t="n">
        <v>127.7756666666667</v>
      </c>
      <c r="I399" s="2" t="n">
        <v>90.07875</v>
      </c>
      <c r="J399" s="2" t="n">
        <v>0.1037404110965332</v>
      </c>
      <c r="K399" s="2" t="n">
        <v>0.2073937817142963</v>
      </c>
      <c r="L399" s="4" t="n">
        <v>0.2573816462308243</v>
      </c>
      <c r="M399" s="4" t="n">
        <v>0.739937609373811</v>
      </c>
      <c r="N399" s="4" t="n">
        <v>2.465898757199151</v>
      </c>
      <c r="O399" s="2" t="n">
        <v>0.9963357761492339</v>
      </c>
      <c r="P399" s="2" t="n">
        <v>0.9986675549633578</v>
      </c>
      <c r="Q399" s="5" t="n">
        <v>3793172302</v>
      </c>
      <c r="R399" s="5" t="n">
        <v>3657500660.05</v>
      </c>
      <c r="S399" s="2" t="n">
        <v>1.037094085431592</v>
      </c>
      <c r="T399" s="2" t="n">
        <v>0.02082212662443762</v>
      </c>
      <c r="U399" s="2" t="n">
        <v>0.02271872545759903</v>
      </c>
      <c r="V399" s="2" t="b">
        <v>1</v>
      </c>
      <c r="W399" s="2" t="b">
        <v>1</v>
      </c>
      <c r="X399" s="4" t="n">
        <v>0</v>
      </c>
      <c r="Y399" s="4" t="n">
        <v>-0.1000098970704671</v>
      </c>
      <c r="Z399" s="5" t="n">
        <v>1.572729284641497</v>
      </c>
      <c r="AA399" s="2" t="n">
        <v>2</v>
      </c>
      <c r="AB399" s="2" t="b">
        <v>0</v>
      </c>
      <c r="AC399" s="4" t="n">
        <v>0.01203862854513593</v>
      </c>
      <c r="AD399" s="4" t="n">
        <v>0.05483069426897025</v>
      </c>
      <c r="AE399" s="2" t="b">
        <v>1</v>
      </c>
      <c r="AF399" s="2" t="b">
        <v>1</v>
      </c>
      <c r="AG399" s="2" t="b">
        <v>1</v>
      </c>
      <c r="AH399" s="2" t="b">
        <v>0</v>
      </c>
      <c r="AI399" s="2" t="b">
        <v>1</v>
      </c>
      <c r="AJ399" s="2" t="b">
        <v>1</v>
      </c>
      <c r="AK399" s="2" t="b">
        <v>0</v>
      </c>
    </row>
    <row r="400">
      <c r="A400" s="2" t="inlineStr">
        <is>
          <t>003036</t>
        </is>
      </c>
      <c r="B400" s="2" t="inlineStr">
        <is>
          <t>泰坦股份</t>
        </is>
      </c>
      <c r="C400" s="2" t="inlineStr">
        <is>
          <t>2026-06-15</t>
        </is>
      </c>
      <c r="D400" s="2" t="inlineStr">
        <is>
          <t>短期过热</t>
        </is>
      </c>
      <c r="E400" s="3" t="n">
        <v>87</v>
      </c>
      <c r="F400" s="5" t="n">
        <v>90.38</v>
      </c>
      <c r="G400" s="2" t="n">
        <v>68.255</v>
      </c>
      <c r="H400" s="2" t="n">
        <v>42.88566666666667</v>
      </c>
      <c r="I400" s="2" t="n">
        <v>29.848</v>
      </c>
      <c r="J400" s="2" t="n">
        <v>0.1695410423145791</v>
      </c>
      <c r="K400" s="2" t="n">
        <v>0.3040309747519283</v>
      </c>
      <c r="L400" s="4" t="n">
        <v>0.2587743732590528</v>
      </c>
      <c r="M400" s="4" t="n">
        <v>1.150880533079486</v>
      </c>
      <c r="N400" s="4" t="n">
        <v>3.941498086386003</v>
      </c>
      <c r="O400" s="2" t="n">
        <v>0.9993337774816788</v>
      </c>
      <c r="P400" s="2" t="n">
        <v>1</v>
      </c>
      <c r="Q400" s="5" t="n">
        <v>894776584.6</v>
      </c>
      <c r="R400" s="5" t="n">
        <v>953336960.6</v>
      </c>
      <c r="S400" s="2" t="n">
        <v>0.9385732658858166</v>
      </c>
      <c r="T400" s="2" t="n">
        <v>0.05056051486841103</v>
      </c>
      <c r="U400" s="2" t="n">
        <v>0.06617044726260977</v>
      </c>
      <c r="V400" s="2" t="b">
        <v>1</v>
      </c>
      <c r="W400" s="2" t="b">
        <v>1</v>
      </c>
      <c r="X400" s="4" t="n">
        <v>0</v>
      </c>
      <c r="Y400" s="4" t="n">
        <v>-0.09532483302975103</v>
      </c>
      <c r="Z400" s="5" t="n">
        <v>2.00957496578378</v>
      </c>
      <c r="AA400" s="2" t="n">
        <v>2</v>
      </c>
      <c r="AB400" s="2" t="b">
        <v>0</v>
      </c>
      <c r="AC400" s="4" t="n">
        <v>0.01203862854513593</v>
      </c>
      <c r="AD400" s="4" t="n">
        <v>0.05483069426897025</v>
      </c>
      <c r="AE400" s="2" t="b">
        <v>1</v>
      </c>
      <c r="AF400" s="2" t="b">
        <v>1</v>
      </c>
      <c r="AG400" s="2" t="b">
        <v>1</v>
      </c>
      <c r="AH400" s="2" t="b">
        <v>0</v>
      </c>
      <c r="AI400" s="2" t="b">
        <v>1</v>
      </c>
      <c r="AJ400" s="2" t="b">
        <v>1</v>
      </c>
      <c r="AK400" s="2" t="b">
        <v>0</v>
      </c>
    </row>
    <row r="401">
      <c r="A401" s="2" t="inlineStr">
        <is>
          <t>002138</t>
        </is>
      </c>
      <c r="B401" s="2" t="inlineStr">
        <is>
          <t>顺络电子</t>
        </is>
      </c>
      <c r="C401" s="2" t="inlineStr">
        <is>
          <t>2026-06-15</t>
        </is>
      </c>
      <c r="D401" s="2" t="inlineStr">
        <is>
          <t>短期过热</t>
        </is>
      </c>
      <c r="E401" s="3" t="n">
        <v>83</v>
      </c>
      <c r="F401" s="5" t="n">
        <v>61.3</v>
      </c>
      <c r="G401" s="2" t="n">
        <v>49.981</v>
      </c>
      <c r="H401" s="2" t="n">
        <v>40.09133333333333</v>
      </c>
      <c r="I401" s="2" t="n">
        <v>38.68858333333333</v>
      </c>
      <c r="J401" s="2" t="n">
        <v>0.1213164772791009</v>
      </c>
      <c r="K401" s="2" t="n">
        <v>0.07390376527942721</v>
      </c>
      <c r="L401" s="4" t="n">
        <v>0.318279569892473</v>
      </c>
      <c r="M401" s="4" t="n">
        <v>0.6707549741073862</v>
      </c>
      <c r="N401" s="4" t="n">
        <v>0.6625983184160564</v>
      </c>
      <c r="O401" s="2" t="n">
        <v>0.9946702198534311</v>
      </c>
      <c r="P401" s="2" t="n">
        <v>0.9670219853431046</v>
      </c>
      <c r="Q401" s="5" t="n">
        <v>4197702718.2</v>
      </c>
      <c r="R401" s="5" t="n">
        <v>3346816902.8</v>
      </c>
      <c r="S401" s="2" t="n">
        <v>1.254237336583347</v>
      </c>
      <c r="T401" s="2" t="n">
        <v>0.09501506971422684</v>
      </c>
      <c r="U401" s="2" t="n">
        <v>0.0873380300020113</v>
      </c>
      <c r="V401" s="2" t="b">
        <v>0</v>
      </c>
      <c r="W401" s="2" t="b">
        <v>0</v>
      </c>
      <c r="X401" s="4" t="n">
        <v>-0.007769504694075779</v>
      </c>
      <c r="Y401" s="4" t="n">
        <v>-0.09145843540747989</v>
      </c>
      <c r="Z401" s="5" t="n">
        <v>3.308150345122668</v>
      </c>
      <c r="AA401" s="2" t="n">
        <v>1</v>
      </c>
      <c r="AB401" s="2" t="b">
        <v>0</v>
      </c>
      <c r="AC401" s="4" t="n">
        <v>0.01203862854513593</v>
      </c>
      <c r="AD401" s="4" t="n">
        <v>0.05483069426897025</v>
      </c>
      <c r="AE401" s="2" t="b">
        <v>1</v>
      </c>
      <c r="AF401" s="2" t="b">
        <v>1</v>
      </c>
      <c r="AG401" s="2" t="b">
        <v>1</v>
      </c>
      <c r="AH401" s="2" t="b">
        <v>1</v>
      </c>
      <c r="AI401" s="2" t="b">
        <v>1</v>
      </c>
      <c r="AJ401" s="2" t="b">
        <v>1</v>
      </c>
      <c r="AK401" s="2" t="b">
        <v>1</v>
      </c>
    </row>
    <row r="402">
      <c r="A402" s="2" t="inlineStr">
        <is>
          <t>002636</t>
        </is>
      </c>
      <c r="B402" s="2" t="inlineStr">
        <is>
          <t>金安国纪</t>
        </is>
      </c>
      <c r="C402" s="2" t="inlineStr">
        <is>
          <t>2026-06-15</t>
        </is>
      </c>
      <c r="D402" s="2" t="inlineStr">
        <is>
          <t>短期过热</t>
        </is>
      </c>
      <c r="E402" s="3" t="n">
        <v>83</v>
      </c>
      <c r="F402" s="5" t="n">
        <v>97.34</v>
      </c>
      <c r="G402" s="2" t="n">
        <v>58.70399999999999</v>
      </c>
      <c r="H402" s="2" t="n">
        <v>45.25216666666666</v>
      </c>
      <c r="I402" s="2" t="n">
        <v>33.67075000000001</v>
      </c>
      <c r="J402" s="2" t="n">
        <v>0.199534113896892</v>
      </c>
      <c r="K402" s="2" t="n">
        <v>0.1810715699452339</v>
      </c>
      <c r="L402" s="4" t="n">
        <v>0.951874874674153</v>
      </c>
      <c r="M402" s="4" t="n">
        <v>1.229500687127806</v>
      </c>
      <c r="N402" s="4" t="n">
        <v>2.009894867037724</v>
      </c>
      <c r="O402" s="2" t="n">
        <v>1</v>
      </c>
      <c r="P402" s="2" t="n">
        <v>0.9980013324450366</v>
      </c>
      <c r="Q402" s="5" t="n">
        <v>5001824446.2</v>
      </c>
      <c r="R402" s="5" t="n">
        <v>3243737945.3</v>
      </c>
      <c r="S402" s="2" t="n">
        <v>1.541993999067456</v>
      </c>
      <c r="T402" s="2" t="n">
        <v>0.08028426212554299</v>
      </c>
      <c r="U402" s="2" t="n">
        <v>0.07438386224492025</v>
      </c>
      <c r="V402" s="2" t="b">
        <v>0</v>
      </c>
      <c r="W402" s="2" t="b">
        <v>0</v>
      </c>
      <c r="X402" s="4" t="n">
        <v>-0.00673469387755099</v>
      </c>
      <c r="Y402" s="4" t="n">
        <v>-0.0680246682863016</v>
      </c>
      <c r="Z402" s="5" t="n">
        <v>8.714676194828137</v>
      </c>
      <c r="AA402" s="2" t="n">
        <v>3</v>
      </c>
      <c r="AB402" s="2" t="b">
        <v>0</v>
      </c>
      <c r="AC402" s="4" t="n">
        <v>0.01203862854513593</v>
      </c>
      <c r="AD402" s="4" t="n">
        <v>0.05483069426897025</v>
      </c>
      <c r="AE402" s="2" t="b">
        <v>1</v>
      </c>
      <c r="AF402" s="2" t="b">
        <v>1</v>
      </c>
      <c r="AG402" s="2" t="b">
        <v>1</v>
      </c>
      <c r="AH402" s="2" t="b">
        <v>1</v>
      </c>
      <c r="AI402" s="2" t="b">
        <v>1</v>
      </c>
      <c r="AJ402" s="2" t="b">
        <v>1</v>
      </c>
      <c r="AK402" s="2" t="b">
        <v>1</v>
      </c>
    </row>
    <row r="403">
      <c r="A403" s="2" t="inlineStr">
        <is>
          <t>600869</t>
        </is>
      </c>
      <c r="B403" s="2" t="inlineStr">
        <is>
          <t>远东股份</t>
        </is>
      </c>
      <c r="C403" s="2" t="inlineStr">
        <is>
          <t>2026-06-15</t>
        </is>
      </c>
      <c r="D403" s="2" t="inlineStr">
        <is>
          <t>短期过热</t>
        </is>
      </c>
      <c r="E403" s="3" t="n">
        <v>83</v>
      </c>
      <c r="F403" s="5" t="n">
        <v>32.68</v>
      </c>
      <c r="G403" s="2" t="n">
        <v>25.4055</v>
      </c>
      <c r="H403" s="2" t="n">
        <v>19.29833333333334</v>
      </c>
      <c r="I403" s="2" t="n">
        <v>15.23841666666667</v>
      </c>
      <c r="J403" s="2" t="n">
        <v>0.09780917811770817</v>
      </c>
      <c r="K403" s="2" t="n">
        <v>0.1557618405948995</v>
      </c>
      <c r="L403" s="4" t="n">
        <v>0.4221061792863359</v>
      </c>
      <c r="M403" s="4" t="n">
        <v>0.5357142857142856</v>
      </c>
      <c r="N403" s="4" t="n">
        <v>1.599840891010342</v>
      </c>
      <c r="O403" s="2" t="n">
        <v>0.9910059960026649</v>
      </c>
      <c r="P403" s="2" t="n">
        <v>0.9946702198534311</v>
      </c>
      <c r="Q403" s="5" t="n">
        <v>5423870655.6</v>
      </c>
      <c r="R403" s="5" t="n">
        <v>3547778362.1</v>
      </c>
      <c r="S403" s="2" t="n">
        <v>1.528807637348998</v>
      </c>
      <c r="T403" s="2" t="n">
        <v>0.07988909645821569</v>
      </c>
      <c r="U403" s="2" t="n">
        <v>0.06120844374326419</v>
      </c>
      <c r="V403" s="2" t="b">
        <v>0</v>
      </c>
      <c r="W403" s="2" t="b">
        <v>0</v>
      </c>
      <c r="X403" s="4" t="n">
        <v>-0.02593144560357663</v>
      </c>
      <c r="Y403" s="4" t="n">
        <v>-0.06546275395033863</v>
      </c>
      <c r="Z403" s="5" t="n">
        <v>2.12801274078342</v>
      </c>
      <c r="AA403" s="2" t="n">
        <v>1</v>
      </c>
      <c r="AB403" s="2" t="b">
        <v>0</v>
      </c>
      <c r="AC403" s="4" t="n">
        <v>0.01203862854513593</v>
      </c>
      <c r="AD403" s="4" t="n">
        <v>0.05483069426897025</v>
      </c>
      <c r="AE403" s="2" t="b">
        <v>1</v>
      </c>
      <c r="AF403" s="2" t="b">
        <v>1</v>
      </c>
      <c r="AG403" s="2" t="b">
        <v>1</v>
      </c>
      <c r="AH403" s="2" t="b">
        <v>1</v>
      </c>
      <c r="AI403" s="2" t="b">
        <v>1</v>
      </c>
      <c r="AJ403" s="2" t="b">
        <v>1</v>
      </c>
      <c r="AK403" s="2" t="b">
        <v>1</v>
      </c>
    </row>
    <row r="404">
      <c r="A404" s="2" t="inlineStr">
        <is>
          <t>603335</t>
        </is>
      </c>
      <c r="B404" s="2" t="inlineStr">
        <is>
          <t>迪生力</t>
        </is>
      </c>
      <c r="C404" s="2" t="inlineStr">
        <is>
          <t>2026-06-15</t>
        </is>
      </c>
      <c r="D404" s="2" t="inlineStr">
        <is>
          <t>短期过热</t>
        </is>
      </c>
      <c r="E404" s="3" t="n">
        <v>83</v>
      </c>
      <c r="F404" s="5" t="n">
        <v>8.859999999999999</v>
      </c>
      <c r="G404" s="2" t="n">
        <v>7.3015</v>
      </c>
      <c r="H404" s="2" t="n">
        <v>6.752166666666667</v>
      </c>
      <c r="I404" s="2" t="n">
        <v>6.326</v>
      </c>
      <c r="J404" s="2" t="n">
        <v>0.0184823545822288</v>
      </c>
      <c r="K404" s="2" t="n">
        <v>0.03404885270170266</v>
      </c>
      <c r="L404" s="4" t="n">
        <v>0.1719576719576719</v>
      </c>
      <c r="M404" s="4" t="n">
        <v>0.2254495159059473</v>
      </c>
      <c r="N404" s="4" t="n">
        <v>0.4668874172185429</v>
      </c>
      <c r="O404" s="2" t="n">
        <v>0.9640239840106596</v>
      </c>
      <c r="P404" s="2" t="n">
        <v>0.950033311125916</v>
      </c>
      <c r="Q404" s="5" t="n">
        <v>146077709.4</v>
      </c>
      <c r="R404" s="5" t="n">
        <v>149796667.5</v>
      </c>
      <c r="S404" s="2" t="n">
        <v>0.9751732921561823</v>
      </c>
      <c r="T404" s="2" t="n">
        <v>0.04537895421313264</v>
      </c>
      <c r="U404" s="2" t="n">
        <v>0.04815255371666484</v>
      </c>
      <c r="V404" s="2" t="b">
        <v>1</v>
      </c>
      <c r="W404" s="2" t="b">
        <v>1</v>
      </c>
      <c r="X404" s="4" t="n">
        <v>0</v>
      </c>
      <c r="Y404" s="4" t="n">
        <v>-0.08730158730158721</v>
      </c>
      <c r="Z404" s="5" t="n">
        <v>0.7407012530446557</v>
      </c>
      <c r="AA404" s="2" t="n">
        <v>3</v>
      </c>
      <c r="AB404" s="2" t="b">
        <v>0</v>
      </c>
      <c r="AC404" s="4" t="n">
        <v>0.01203862854513593</v>
      </c>
      <c r="AD404" s="4" t="n">
        <v>0.05483069426897025</v>
      </c>
      <c r="AE404" s="2" t="b">
        <v>1</v>
      </c>
      <c r="AF404" s="2" t="b">
        <v>1</v>
      </c>
      <c r="AG404" s="2" t="b">
        <v>1</v>
      </c>
      <c r="AH404" s="2" t="b">
        <v>0</v>
      </c>
      <c r="AI404" s="2" t="b">
        <v>1</v>
      </c>
      <c r="AJ404" s="2" t="b">
        <v>1</v>
      </c>
      <c r="AK404" s="2" t="b">
        <v>0</v>
      </c>
    </row>
    <row r="405">
      <c r="A405" s="2" t="inlineStr">
        <is>
          <t>605589</t>
        </is>
      </c>
      <c r="B405" s="2" t="inlineStr">
        <is>
          <t>圣泉集团</t>
        </is>
      </c>
      <c r="C405" s="2" t="inlineStr">
        <is>
          <t>2026-06-15</t>
        </is>
      </c>
      <c r="D405" s="2" t="inlineStr">
        <is>
          <t>短期过热</t>
        </is>
      </c>
      <c r="E405" s="3" t="n">
        <v>83</v>
      </c>
      <c r="F405" s="5" t="n">
        <v>64.15000000000001</v>
      </c>
      <c r="G405" s="2" t="n">
        <v>50.892</v>
      </c>
      <c r="H405" s="2" t="n">
        <v>40.69366666666667</v>
      </c>
      <c r="I405" s="2" t="n">
        <v>35.44758333333333</v>
      </c>
      <c r="J405" s="2" t="n">
        <v>0.09662127219444927</v>
      </c>
      <c r="K405" s="2" t="n">
        <v>0.102435940851112</v>
      </c>
      <c r="L405" s="4" t="n">
        <v>0.3177896466721448</v>
      </c>
      <c r="M405" s="4" t="n">
        <v>0.4709928915386381</v>
      </c>
      <c r="N405" s="4" t="n">
        <v>1.066022544283414</v>
      </c>
      <c r="O405" s="2" t="n">
        <v>0.9893404397068621</v>
      </c>
      <c r="P405" s="2" t="n">
        <v>0.9873417721518988</v>
      </c>
      <c r="Q405" s="5" t="n">
        <v>3978976785</v>
      </c>
      <c r="R405" s="5" t="n">
        <v>3187024544.8</v>
      </c>
      <c r="S405" s="2" t="n">
        <v>1.248492670535645</v>
      </c>
      <c r="T405" s="2" t="n">
        <v>0.0777894131182522</v>
      </c>
      <c r="U405" s="2" t="n">
        <v>0.07260938860011271</v>
      </c>
      <c r="V405" s="2" t="b">
        <v>0</v>
      </c>
      <c r="W405" s="2" t="b">
        <v>0</v>
      </c>
      <c r="X405" s="4" t="n">
        <v>-0.003727286845783384</v>
      </c>
      <c r="Y405" s="4" t="n">
        <v>-0.09117810245977431</v>
      </c>
      <c r="Z405" s="5" t="n">
        <v>1.839038252716801</v>
      </c>
      <c r="AA405" s="2" t="n">
        <v>3</v>
      </c>
      <c r="AB405" s="2" t="b">
        <v>0</v>
      </c>
      <c r="AC405" s="4" t="n">
        <v>0.01203862854513593</v>
      </c>
      <c r="AD405" s="4" t="n">
        <v>0.05483069426897025</v>
      </c>
      <c r="AE405" s="2" t="b">
        <v>1</v>
      </c>
      <c r="AF405" s="2" t="b">
        <v>1</v>
      </c>
      <c r="AG405" s="2" t="b">
        <v>1</v>
      </c>
      <c r="AH405" s="2" t="b">
        <v>1</v>
      </c>
      <c r="AI405" s="2" t="b">
        <v>1</v>
      </c>
      <c r="AJ405" s="2" t="b">
        <v>1</v>
      </c>
      <c r="AK405" s="2" t="b">
        <v>1</v>
      </c>
    </row>
    <row r="406">
      <c r="A406" s="2" t="inlineStr">
        <is>
          <t>000636</t>
        </is>
      </c>
      <c r="B406" s="2" t="inlineStr">
        <is>
          <t>风华高科</t>
        </is>
      </c>
      <c r="C406" s="2" t="inlineStr">
        <is>
          <t>2026-06-15</t>
        </is>
      </c>
      <c r="D406" s="2" t="inlineStr">
        <is>
          <t>短期过热</t>
        </is>
      </c>
      <c r="E406" s="3" t="n">
        <v>81</v>
      </c>
      <c r="F406" s="5" t="n">
        <v>65.03</v>
      </c>
      <c r="G406" s="2" t="n">
        <v>51.53400000000001</v>
      </c>
      <c r="H406" s="2" t="n">
        <v>32.22233333333333</v>
      </c>
      <c r="I406" s="2" t="n">
        <v>26.11158333333333</v>
      </c>
      <c r="J406" s="2" t="n">
        <v>0.1915375722543353</v>
      </c>
      <c r="K406" s="2" t="n">
        <v>0.2432095272390555</v>
      </c>
      <c r="L406" s="4" t="n">
        <v>0.1812897366030881</v>
      </c>
      <c r="M406" s="4" t="n">
        <v>1.209650016989467</v>
      </c>
      <c r="N406" s="4" t="n">
        <v>1.903125</v>
      </c>
      <c r="O406" s="2" t="n">
        <v>0.9996668887408394</v>
      </c>
      <c r="P406" s="2" t="n">
        <v>0.997001998667555</v>
      </c>
      <c r="Q406" s="5" t="n">
        <v>10750463539.8</v>
      </c>
      <c r="R406" s="5" t="n">
        <v>8756100898.85</v>
      </c>
      <c r="S406" s="2" t="n">
        <v>1.227768348490814</v>
      </c>
      <c r="T406" s="2" t="n">
        <v>0.1513199732444518</v>
      </c>
      <c r="U406" s="2" t="n">
        <v>0.1429880665371301</v>
      </c>
      <c r="V406" s="2" t="b">
        <v>0</v>
      </c>
      <c r="W406" s="2" t="b">
        <v>0</v>
      </c>
      <c r="X406" s="4" t="n">
        <v>-0.02210526315789474</v>
      </c>
      <c r="Y406" s="4" t="n">
        <v>-0.1255118110236221</v>
      </c>
      <c r="Z406" s="5" t="n">
        <v>3.03220496184614</v>
      </c>
      <c r="AA406" s="2" t="n">
        <v>2</v>
      </c>
      <c r="AB406" s="2" t="b">
        <v>0</v>
      </c>
      <c r="AC406" s="4" t="n">
        <v>0.01203862854513593</v>
      </c>
      <c r="AD406" s="4" t="n">
        <v>0.05483069426897025</v>
      </c>
      <c r="AE406" s="2" t="b">
        <v>1</v>
      </c>
      <c r="AF406" s="2" t="b">
        <v>1</v>
      </c>
      <c r="AG406" s="2" t="b">
        <v>1</v>
      </c>
      <c r="AH406" s="2" t="b">
        <v>1</v>
      </c>
      <c r="AI406" s="2" t="b">
        <v>1</v>
      </c>
      <c r="AJ406" s="2" t="b">
        <v>1</v>
      </c>
      <c r="AK406" s="2" t="b">
        <v>1</v>
      </c>
    </row>
    <row r="407">
      <c r="A407" s="2" t="inlineStr">
        <is>
          <t>600353</t>
        </is>
      </c>
      <c r="B407" s="2" t="inlineStr">
        <is>
          <t>旭光电子</t>
        </is>
      </c>
      <c r="C407" s="2" t="inlineStr">
        <is>
          <t>2026-06-15</t>
        </is>
      </c>
      <c r="D407" s="2" t="inlineStr">
        <is>
          <t>短期过热</t>
        </is>
      </c>
      <c r="E407" s="3" t="n">
        <v>81</v>
      </c>
      <c r="F407" s="5" t="n">
        <v>31.56</v>
      </c>
      <c r="G407" s="2" t="n">
        <v>24.9655</v>
      </c>
      <c r="H407" s="2" t="n">
        <v>19.148</v>
      </c>
      <c r="I407" s="2" t="n">
        <v>18.28558333333333</v>
      </c>
      <c r="J407" s="2" t="n">
        <v>0.09024411546355715</v>
      </c>
      <c r="K407" s="2" t="n">
        <v>0.09433818486626522</v>
      </c>
      <c r="L407" s="4" t="n">
        <v>0.4095578383206788</v>
      </c>
      <c r="M407" s="4" t="n">
        <v>0.4985754985754987</v>
      </c>
      <c r="N407" s="4" t="n">
        <v>1.045366169799093</v>
      </c>
      <c r="O407" s="2" t="n">
        <v>0.9896735509660226</v>
      </c>
      <c r="P407" s="2" t="n">
        <v>0.986342438374417</v>
      </c>
      <c r="Q407" s="5" t="n">
        <v>2212145257.6</v>
      </c>
      <c r="R407" s="5" t="n">
        <v>1792674893.2</v>
      </c>
      <c r="S407" s="2" t="n">
        <v>1.233991319893607</v>
      </c>
      <c r="T407" s="2" t="n">
        <v>0.0945687947717412</v>
      </c>
      <c r="U407" s="2" t="n">
        <v>0.08664252570711342</v>
      </c>
      <c r="V407" s="2" t="b">
        <v>0</v>
      </c>
      <c r="W407" s="2" t="b">
        <v>0</v>
      </c>
      <c r="X407" s="4" t="n">
        <v>-0.02200185931205467</v>
      </c>
      <c r="Y407" s="4" t="n">
        <v>-0.1000405022276226</v>
      </c>
      <c r="Z407" s="5" t="n">
        <v>1.497849523860684</v>
      </c>
      <c r="AA407" s="2" t="n">
        <v>2</v>
      </c>
      <c r="AB407" s="2" t="b">
        <v>0</v>
      </c>
      <c r="AC407" s="4" t="n">
        <v>0.01203862854513593</v>
      </c>
      <c r="AD407" s="4" t="n">
        <v>0.05483069426897025</v>
      </c>
      <c r="AE407" s="2" t="b">
        <v>1</v>
      </c>
      <c r="AF407" s="2" t="b">
        <v>1</v>
      </c>
      <c r="AG407" s="2" t="b">
        <v>1</v>
      </c>
      <c r="AH407" s="2" t="b">
        <v>1</v>
      </c>
      <c r="AI407" s="2" t="b">
        <v>1</v>
      </c>
      <c r="AJ407" s="2" t="b">
        <v>1</v>
      </c>
      <c r="AK407" s="2" t="b">
        <v>1</v>
      </c>
    </row>
    <row r="408">
      <c r="A408" s="2" t="inlineStr">
        <is>
          <t>600500</t>
        </is>
      </c>
      <c r="B408" s="2" t="inlineStr">
        <is>
          <t>中化国际</t>
        </is>
      </c>
      <c r="C408" s="2" t="inlineStr">
        <is>
          <t>2026-06-15</t>
        </is>
      </c>
      <c r="D408" s="2" t="inlineStr">
        <is>
          <t>短期过热</t>
        </is>
      </c>
      <c r="E408" s="3" t="n">
        <v>81</v>
      </c>
      <c r="F408" s="5" t="n">
        <v>8.24</v>
      </c>
      <c r="G408" s="2" t="n">
        <v>6.145</v>
      </c>
      <c r="H408" s="2" t="n">
        <v>5.105</v>
      </c>
      <c r="I408" s="2" t="n">
        <v>4.707833333333334</v>
      </c>
      <c r="J408" s="2" t="n">
        <v>0.06250540330249854</v>
      </c>
      <c r="K408" s="2" t="n">
        <v>0.06147768228444717</v>
      </c>
      <c r="L408" s="4" t="n">
        <v>0.4456140350877194</v>
      </c>
      <c r="M408" s="4" t="n">
        <v>0.3226324237560192</v>
      </c>
      <c r="N408" s="4" t="n">
        <v>0.7758620689655173</v>
      </c>
      <c r="O408" s="2" t="n">
        <v>0.9786808794137242</v>
      </c>
      <c r="P408" s="2" t="n">
        <v>0.9736842105263158</v>
      </c>
      <c r="Q408" s="5" t="n">
        <v>1928692841.4</v>
      </c>
      <c r="R408" s="5" t="n">
        <v>1026324227.15</v>
      </c>
      <c r="S408" s="2" t="n">
        <v>1.879223729089771</v>
      </c>
      <c r="T408" s="2" t="n">
        <v>0.06843978976785801</v>
      </c>
      <c r="U408" s="2" t="n">
        <v>0.0428833151371024</v>
      </c>
      <c r="V408" s="2" t="b">
        <v>0</v>
      </c>
      <c r="W408" s="2" t="b">
        <v>0</v>
      </c>
      <c r="X408" s="4" t="n">
        <v>-0.02944640753828032</v>
      </c>
      <c r="Y408" s="4" t="n">
        <v>-0.1473851030110934</v>
      </c>
      <c r="Z408" s="5" t="n">
        <v>2.387276926634217</v>
      </c>
      <c r="AA408" s="2" t="n">
        <v>4</v>
      </c>
      <c r="AB408" s="2" t="b">
        <v>0</v>
      </c>
      <c r="AC408" s="4" t="n">
        <v>0.01203862854513593</v>
      </c>
      <c r="AD408" s="4" t="n">
        <v>0.05483069426897025</v>
      </c>
      <c r="AE408" s="2" t="b">
        <v>1</v>
      </c>
      <c r="AF408" s="2" t="b">
        <v>1</v>
      </c>
      <c r="AG408" s="2" t="b">
        <v>1</v>
      </c>
      <c r="AH408" s="2" t="b">
        <v>1</v>
      </c>
      <c r="AI408" s="2" t="b">
        <v>1</v>
      </c>
      <c r="AJ408" s="2" t="b">
        <v>1</v>
      </c>
      <c r="AK408" s="2" t="b">
        <v>1</v>
      </c>
    </row>
    <row r="409">
      <c r="A409" s="2" t="inlineStr">
        <is>
          <t>600549</t>
        </is>
      </c>
      <c r="B409" s="2" t="inlineStr">
        <is>
          <t>厦门钨业</t>
        </is>
      </c>
      <c r="C409" s="2" t="inlineStr">
        <is>
          <t>2026-06-15</t>
        </is>
      </c>
      <c r="D409" s="2" t="inlineStr">
        <is>
          <t>短期过热</t>
        </is>
      </c>
      <c r="E409" s="3" t="n">
        <v>81</v>
      </c>
      <c r="F409" s="5" t="n">
        <v>71.28</v>
      </c>
      <c r="G409" s="2" t="n">
        <v>57.35449999999999</v>
      </c>
      <c r="H409" s="2" t="n">
        <v>57.50633333333334</v>
      </c>
      <c r="I409" s="2" t="n">
        <v>56.23158333333334</v>
      </c>
      <c r="J409" s="2" t="n">
        <v>0.04887348670494851</v>
      </c>
      <c r="K409" s="2" t="n">
        <v>-0.01634960501520921</v>
      </c>
      <c r="L409" s="4" t="n">
        <v>0.357197258187357</v>
      </c>
      <c r="M409" s="4" t="n">
        <v>0.3418674698795181</v>
      </c>
      <c r="N409" s="4" t="n">
        <v>0.2136897667290993</v>
      </c>
      <c r="O409" s="2" t="n">
        <v>0.9816788807461693</v>
      </c>
      <c r="P409" s="2" t="n">
        <v>0.8967355096602265</v>
      </c>
      <c r="Q409" s="5" t="n">
        <v>7598024071.6</v>
      </c>
      <c r="R409" s="5" t="n">
        <v>5030137267.8</v>
      </c>
      <c r="S409" s="2" t="n">
        <v>1.510500343646308</v>
      </c>
      <c r="T409" s="2" t="n">
        <v>0.07391516699463251</v>
      </c>
      <c r="U409" s="2" t="n">
        <v>0.0543228181390539</v>
      </c>
      <c r="V409" s="2" t="b">
        <v>1</v>
      </c>
      <c r="W409" s="2" t="b">
        <v>1</v>
      </c>
      <c r="X409" s="4" t="n">
        <v>0</v>
      </c>
      <c r="Y409" s="4" t="n">
        <v>-0.06837201957997785</v>
      </c>
      <c r="Z409" s="5" t="n">
        <v>1.19815059826075</v>
      </c>
      <c r="AA409" s="2" t="n">
        <v>1</v>
      </c>
      <c r="AB409" s="2" t="b">
        <v>0</v>
      </c>
      <c r="AC409" s="4" t="n">
        <v>0.01203862854513593</v>
      </c>
      <c r="AD409" s="4" t="n">
        <v>0.05483069426897025</v>
      </c>
      <c r="AE409" s="2" t="b">
        <v>1</v>
      </c>
      <c r="AF409" s="2" t="b">
        <v>0</v>
      </c>
      <c r="AG409" s="2" t="b">
        <v>1</v>
      </c>
      <c r="AH409" s="2" t="b">
        <v>1</v>
      </c>
      <c r="AI409" s="2" t="b">
        <v>1</v>
      </c>
      <c r="AJ409" s="2" t="b">
        <v>1</v>
      </c>
      <c r="AK409" s="2" t="b">
        <v>0</v>
      </c>
    </row>
    <row r="410">
      <c r="A410" s="2" t="inlineStr">
        <is>
          <t>601208</t>
        </is>
      </c>
      <c r="B410" s="2" t="inlineStr">
        <is>
          <t>东材科技</t>
        </is>
      </c>
      <c r="C410" s="2" t="inlineStr">
        <is>
          <t>2026-06-15</t>
        </is>
      </c>
      <c r="D410" s="2" t="inlineStr">
        <is>
          <t>短期过热</t>
        </is>
      </c>
      <c r="E410" s="3" t="n">
        <v>81</v>
      </c>
      <c r="F410" s="5" t="n">
        <v>65.22</v>
      </c>
      <c r="G410" s="2" t="n">
        <v>54.96599999999999</v>
      </c>
      <c r="H410" s="2" t="n">
        <v>42.2455</v>
      </c>
      <c r="I410" s="2" t="n">
        <v>35.06574999999999</v>
      </c>
      <c r="J410" s="2" t="n">
        <v>0.07402667187728973</v>
      </c>
      <c r="K410" s="2" t="n">
        <v>0.1206594689232565</v>
      </c>
      <c r="L410" s="4" t="n">
        <v>0.3647206528562461</v>
      </c>
      <c r="M410" s="4" t="n">
        <v>0.4334065934065934</v>
      </c>
      <c r="N410" s="4" t="n">
        <v>1.098455598455598</v>
      </c>
      <c r="O410" s="2" t="n">
        <v>0.9880079946702198</v>
      </c>
      <c r="P410" s="2" t="n">
        <v>0.9883411059293804</v>
      </c>
      <c r="Q410" s="5" t="n">
        <v>7127004504.8</v>
      </c>
      <c r="R410" s="5" t="n">
        <v>5302384612.65</v>
      </c>
      <c r="S410" s="2" t="n">
        <v>1.344113078443418</v>
      </c>
      <c r="T410" s="2" t="n">
        <v>0.1134117100213203</v>
      </c>
      <c r="U410" s="2" t="n">
        <v>0.09455475472228396</v>
      </c>
      <c r="V410" s="2" t="b">
        <v>0</v>
      </c>
      <c r="W410" s="2" t="b">
        <v>0</v>
      </c>
      <c r="X410" s="4" t="n">
        <v>-0.01836243226971701</v>
      </c>
      <c r="Y410" s="4" t="n">
        <v>-0.1219915487782472</v>
      </c>
      <c r="Z410" s="5" t="n">
        <v>1.345037449029405</v>
      </c>
      <c r="AA410" s="2" t="n">
        <v>1</v>
      </c>
      <c r="AB410" s="2" t="b">
        <v>0</v>
      </c>
      <c r="AC410" s="4" t="n">
        <v>0.01203862854513593</v>
      </c>
      <c r="AD410" s="4" t="n">
        <v>0.05483069426897025</v>
      </c>
      <c r="AE410" s="2" t="b">
        <v>1</v>
      </c>
      <c r="AF410" s="2" t="b">
        <v>1</v>
      </c>
      <c r="AG410" s="2" t="b">
        <v>1</v>
      </c>
      <c r="AH410" s="2" t="b">
        <v>1</v>
      </c>
      <c r="AI410" s="2" t="b">
        <v>1</v>
      </c>
      <c r="AJ410" s="2" t="b">
        <v>1</v>
      </c>
      <c r="AK410" s="2" t="b">
        <v>1</v>
      </c>
    </row>
    <row r="411">
      <c r="A411" s="2" t="inlineStr">
        <is>
          <t>603124</t>
        </is>
      </c>
      <c r="B411" s="2" t="inlineStr">
        <is>
          <t>江南新材</t>
        </is>
      </c>
      <c r="C411" s="2" t="inlineStr">
        <is>
          <t>2026-06-15</t>
        </is>
      </c>
      <c r="D411" s="2" t="inlineStr">
        <is>
          <t>短期过热</t>
        </is>
      </c>
      <c r="E411" s="3" t="n">
        <v>81</v>
      </c>
      <c r="F411" s="5" t="n">
        <v>196</v>
      </c>
      <c r="G411" s="2" t="n">
        <v>147.5365</v>
      </c>
      <c r="H411" s="2" t="n">
        <v>127.4446666666667</v>
      </c>
      <c r="I411" s="2" t="n">
        <v>110.1205833333333</v>
      </c>
      <c r="J411" s="2" t="n">
        <v>0.09686448711038409</v>
      </c>
      <c r="K411" s="2" t="n">
        <v>0.08757731907443267</v>
      </c>
      <c r="L411" s="4" t="n">
        <v>0.4874402367762007</v>
      </c>
      <c r="M411" s="4" t="n">
        <v>0.6372901177846464</v>
      </c>
      <c r="N411" s="4" t="n">
        <v>1.029405674052599</v>
      </c>
      <c r="O411" s="2" t="n">
        <v>0.9936708860759493</v>
      </c>
      <c r="P411" s="2" t="n">
        <v>0.9850099933377748</v>
      </c>
      <c r="Q411" s="5" t="n">
        <v>1070239219.6</v>
      </c>
      <c r="R411" s="5" t="n">
        <v>622804528.6</v>
      </c>
      <c r="S411" s="2" t="n">
        <v>1.718419135464199</v>
      </c>
      <c r="T411" s="2" t="n">
        <v>0.07883686143364391</v>
      </c>
      <c r="U411" s="2" t="n">
        <v>0.05234419004749587</v>
      </c>
      <c r="V411" s="2" t="b">
        <v>0</v>
      </c>
      <c r="W411" s="2" t="b">
        <v>0</v>
      </c>
      <c r="X411" s="4" t="n">
        <v>-0.001528273051451867</v>
      </c>
      <c r="Y411" s="4" t="n">
        <v>-0.1000000000000001</v>
      </c>
      <c r="Z411" s="5" t="n">
        <v>3.080093185060703</v>
      </c>
      <c r="AA411" s="2" t="n">
        <v>2</v>
      </c>
      <c r="AB411" s="2" t="b">
        <v>0</v>
      </c>
      <c r="AC411" s="4" t="n">
        <v>0.01203862854513593</v>
      </c>
      <c r="AD411" s="4" t="n">
        <v>0.05483069426897025</v>
      </c>
      <c r="AE411" s="2" t="b">
        <v>1</v>
      </c>
      <c r="AF411" s="2" t="b">
        <v>1</v>
      </c>
      <c r="AG411" s="2" t="b">
        <v>1</v>
      </c>
      <c r="AH411" s="2" t="b">
        <v>1</v>
      </c>
      <c r="AI411" s="2" t="b">
        <v>1</v>
      </c>
      <c r="AJ411" s="2" t="b">
        <v>1</v>
      </c>
      <c r="AK411" s="2" t="b">
        <v>1</v>
      </c>
    </row>
    <row r="412">
      <c r="A412" s="2" t="inlineStr">
        <is>
          <t>605318</t>
        </is>
      </c>
      <c r="B412" s="2" t="inlineStr">
        <is>
          <t>法狮龙</t>
        </is>
      </c>
      <c r="C412" s="2" t="inlineStr">
        <is>
          <t>2026-06-15</t>
        </is>
      </c>
      <c r="D412" s="2" t="inlineStr">
        <is>
          <t>短期过热</t>
        </is>
      </c>
      <c r="E412" s="3" t="n">
        <v>81</v>
      </c>
      <c r="F412" s="5" t="n">
        <v>134.2</v>
      </c>
      <c r="G412" s="2" t="n">
        <v>102.9535</v>
      </c>
      <c r="H412" s="2" t="n">
        <v>92.51333333333334</v>
      </c>
      <c r="I412" s="2" t="n">
        <v>79.70041666666665</v>
      </c>
      <c r="J412" s="2" t="n">
        <v>0.07970908099378105</v>
      </c>
      <c r="K412" s="2" t="n">
        <v>0.0679236207974605</v>
      </c>
      <c r="L412" s="4" t="n">
        <v>0.4437869822485205</v>
      </c>
      <c r="M412" s="4" t="n">
        <v>0.3707865168539324</v>
      </c>
      <c r="N412" s="4" t="n">
        <v>0.8218843334238393</v>
      </c>
      <c r="O412" s="2" t="n">
        <v>0.9843437708194537</v>
      </c>
      <c r="P412" s="2" t="n">
        <v>0.9760159893404398</v>
      </c>
      <c r="Q412" s="5" t="n">
        <v>818049617.4</v>
      </c>
      <c r="R412" s="5" t="n">
        <v>403403988.8</v>
      </c>
      <c r="S412" s="2" t="n">
        <v>2.027866952514377</v>
      </c>
      <c r="T412" s="2" t="n">
        <v>0.05297022259648738</v>
      </c>
      <c r="U412" s="2" t="n">
        <v>0.02930110260615388</v>
      </c>
      <c r="V412" s="2" t="b">
        <v>0</v>
      </c>
      <c r="W412" s="2" t="b">
        <v>0</v>
      </c>
      <c r="X412" s="4" t="n">
        <v>-0.01756954612005857</v>
      </c>
      <c r="Y412" s="4" t="n">
        <v>-0.123586894041004</v>
      </c>
      <c r="Z412" s="5" t="n">
        <v>2.851613570742085</v>
      </c>
      <c r="AA412" s="2" t="n">
        <v>2</v>
      </c>
      <c r="AB412" s="2" t="b">
        <v>0</v>
      </c>
      <c r="AC412" s="4" t="n">
        <v>0.01203862854513593</v>
      </c>
      <c r="AD412" s="4" t="n">
        <v>0.05483069426897025</v>
      </c>
      <c r="AE412" s="2" t="b">
        <v>1</v>
      </c>
      <c r="AF412" s="2" t="b">
        <v>1</v>
      </c>
      <c r="AG412" s="2" t="b">
        <v>1</v>
      </c>
      <c r="AH412" s="2" t="b">
        <v>1</v>
      </c>
      <c r="AI412" s="2" t="b">
        <v>1</v>
      </c>
      <c r="AJ412" s="2" t="b">
        <v>1</v>
      </c>
      <c r="AK412" s="2" t="b">
        <v>1</v>
      </c>
    </row>
    <row r="413">
      <c r="A413" s="2" t="inlineStr">
        <is>
          <t>601958</t>
        </is>
      </c>
      <c r="B413" s="2" t="inlineStr">
        <is>
          <t>金钼股份</t>
        </is>
      </c>
      <c r="C413" s="2" t="inlineStr">
        <is>
          <t>2026-06-15</t>
        </is>
      </c>
      <c r="D413" s="2" t="inlineStr">
        <is>
          <t>短期过热</t>
        </is>
      </c>
      <c r="E413" s="3" t="n">
        <v>80</v>
      </c>
      <c r="F413" s="5" t="n">
        <v>28.07</v>
      </c>
      <c r="G413" s="2" t="n">
        <v>23.0305</v>
      </c>
      <c r="H413" s="2" t="n">
        <v>20.825</v>
      </c>
      <c r="I413" s="2" t="n">
        <v>20.14425</v>
      </c>
      <c r="J413" s="2" t="n">
        <v>0.01774271951920103</v>
      </c>
      <c r="K413" s="2" t="n">
        <v>-0.001087251970644298</v>
      </c>
      <c r="L413" s="4" t="n">
        <v>0.2099137931034483</v>
      </c>
      <c r="M413" s="4" t="n">
        <v>0.301948051948052</v>
      </c>
      <c r="N413" s="4" t="n">
        <v>0.3290719696969697</v>
      </c>
      <c r="O413" s="2" t="n">
        <v>0.9760159893404398</v>
      </c>
      <c r="P413" s="2" t="n">
        <v>0.929713524317122</v>
      </c>
      <c r="Q413" s="5" t="n">
        <v>1975394136</v>
      </c>
      <c r="R413" s="5" t="n">
        <v>1892267004.8</v>
      </c>
      <c r="S413" s="2" t="n">
        <v>1.043929916332704</v>
      </c>
      <c r="T413" s="2" t="n">
        <v>0.02440407903739296</v>
      </c>
      <c r="U413" s="2" t="n">
        <v>0.02468459751372057</v>
      </c>
      <c r="V413" s="2" t="b">
        <v>1</v>
      </c>
      <c r="W413" s="2" t="b">
        <v>1</v>
      </c>
      <c r="X413" s="4" t="n">
        <v>0</v>
      </c>
      <c r="Y413" s="4" t="n">
        <v>-0.2253258845437617</v>
      </c>
      <c r="Z413" s="5" t="n">
        <v>1.639568674805344</v>
      </c>
      <c r="AA413" s="2" t="n">
        <v>3</v>
      </c>
      <c r="AB413" s="2" t="b">
        <v>0</v>
      </c>
      <c r="AC413" s="4" t="n">
        <v>0.01203862854513593</v>
      </c>
      <c r="AD413" s="4" t="n">
        <v>0.05483069426897025</v>
      </c>
      <c r="AE413" s="2" t="b">
        <v>1</v>
      </c>
      <c r="AF413" s="2" t="b">
        <v>0</v>
      </c>
      <c r="AG413" s="2" t="b">
        <v>1</v>
      </c>
      <c r="AH413" s="2" t="b">
        <v>0</v>
      </c>
      <c r="AI413" s="2" t="b">
        <v>1</v>
      </c>
      <c r="AJ413" s="2" t="b">
        <v>0</v>
      </c>
      <c r="AK413" s="2" t="b">
        <v>0</v>
      </c>
    </row>
    <row r="414">
      <c r="A414" s="2" t="inlineStr">
        <is>
          <t>002119</t>
        </is>
      </c>
      <c r="B414" s="2" t="inlineStr">
        <is>
          <t>康强电子</t>
        </is>
      </c>
      <c r="C414" s="2" t="inlineStr">
        <is>
          <t>2026-06-15</t>
        </is>
      </c>
      <c r="D414" s="2" t="inlineStr">
        <is>
          <t>短期过热</t>
        </is>
      </c>
      <c r="E414" s="3" t="n">
        <v>79</v>
      </c>
      <c r="F414" s="5" t="n">
        <v>33.76</v>
      </c>
      <c r="G414" s="2" t="n">
        <v>25.583</v>
      </c>
      <c r="H414" s="2" t="n">
        <v>22.8535</v>
      </c>
      <c r="I414" s="2" t="n">
        <v>21.91325</v>
      </c>
      <c r="J414" s="2" t="n">
        <v>0.07469019113631603</v>
      </c>
      <c r="K414" s="2" t="n">
        <v>0.03842571205707057</v>
      </c>
      <c r="L414" s="4" t="n">
        <v>0.5738927738927739</v>
      </c>
      <c r="M414" s="4" t="n">
        <v>0.4526678141135974</v>
      </c>
      <c r="N414" s="4" t="n">
        <v>0.4991119005328597</v>
      </c>
      <c r="O414" s="2" t="n">
        <v>0.988674217188541</v>
      </c>
      <c r="P414" s="2" t="n">
        <v>0.9533644237175216</v>
      </c>
      <c r="Q414" s="5" t="n">
        <v>2400268009.2</v>
      </c>
      <c r="R414" s="5" t="n">
        <v>1526171603</v>
      </c>
      <c r="S414" s="2" t="n">
        <v>1.572737957174531</v>
      </c>
      <c r="T414" s="2" t="n">
        <v>0.2070222141098475</v>
      </c>
      <c r="U414" s="2" t="n">
        <v>0.1535043564340605</v>
      </c>
      <c r="V414" s="2" t="b">
        <v>0</v>
      </c>
      <c r="W414" s="2" t="b">
        <v>0</v>
      </c>
      <c r="X414" s="4" t="n">
        <v>-0.01631701631701643</v>
      </c>
      <c r="Y414" s="4" t="n">
        <v>-0.1673136645962734</v>
      </c>
      <c r="Z414" s="5" t="n">
        <v>3.287631471259651</v>
      </c>
      <c r="AA414" s="2" t="n">
        <v>2</v>
      </c>
      <c r="AB414" s="2" t="b">
        <v>0</v>
      </c>
      <c r="AC414" s="4" t="n">
        <v>0.01203862854513593</v>
      </c>
      <c r="AD414" s="4" t="n">
        <v>0.05483069426897025</v>
      </c>
      <c r="AE414" s="2" t="b">
        <v>1</v>
      </c>
      <c r="AF414" s="2" t="b">
        <v>1</v>
      </c>
      <c r="AG414" s="2" t="b">
        <v>1</v>
      </c>
      <c r="AH414" s="2" t="b">
        <v>1</v>
      </c>
      <c r="AI414" s="2" t="b">
        <v>1</v>
      </c>
      <c r="AJ414" s="2" t="b">
        <v>1</v>
      </c>
      <c r="AK414" s="2" t="b">
        <v>1</v>
      </c>
    </row>
    <row r="415">
      <c r="A415" s="2" t="inlineStr">
        <is>
          <t>600498</t>
        </is>
      </c>
      <c r="B415" s="2" t="inlineStr">
        <is>
          <t>烽火通信</t>
        </is>
      </c>
      <c r="C415" s="2" t="inlineStr">
        <is>
          <t>2026-06-15</t>
        </is>
      </c>
      <c r="D415" s="2" t="inlineStr">
        <is>
          <t>短期过热</t>
        </is>
      </c>
      <c r="E415" s="3" t="n">
        <v>79</v>
      </c>
      <c r="F415" s="5" t="n">
        <v>67.83</v>
      </c>
      <c r="G415" s="2" t="n">
        <v>55.16949999999999</v>
      </c>
      <c r="H415" s="2" t="n">
        <v>52.37533333333333</v>
      </c>
      <c r="I415" s="2" t="n">
        <v>46.51425</v>
      </c>
      <c r="J415" s="2" t="n">
        <v>0.01568555253831638</v>
      </c>
      <c r="K415" s="2" t="n">
        <v>0.01022596127572162</v>
      </c>
      <c r="L415" s="4" t="n">
        <v>0.4264984227129338</v>
      </c>
      <c r="M415" s="4" t="n">
        <v>0.2075841196368167</v>
      </c>
      <c r="N415" s="4" t="n">
        <v>0.4502886465683129</v>
      </c>
      <c r="O415" s="2" t="n">
        <v>0.960692871419054</v>
      </c>
      <c r="P415" s="2" t="n">
        <v>0.9483677548301133</v>
      </c>
      <c r="Q415" s="5" t="n">
        <v>10835609393.6</v>
      </c>
      <c r="R415" s="5" t="n">
        <v>6767213135.25</v>
      </c>
      <c r="S415" s="2" t="n">
        <v>1.601192274727978</v>
      </c>
      <c r="T415" s="2" t="n">
        <v>0.1392567729684485</v>
      </c>
      <c r="U415" s="2" t="n">
        <v>0.09413624792597078</v>
      </c>
      <c r="V415" s="2" t="b">
        <v>0</v>
      </c>
      <c r="W415" s="2" t="b">
        <v>0</v>
      </c>
      <c r="X415" s="4" t="n">
        <v>-0.009781021897810271</v>
      </c>
      <c r="Y415" s="4" t="n">
        <v>-0.1869015047879617</v>
      </c>
      <c r="Z415" s="5" t="n">
        <v>2.775031325853079</v>
      </c>
      <c r="AA415" s="2" t="n">
        <v>0</v>
      </c>
      <c r="AB415" s="2" t="b">
        <v>0</v>
      </c>
      <c r="AC415" s="4" t="n">
        <v>0.01203862854513593</v>
      </c>
      <c r="AD415" s="4" t="n">
        <v>0.05483069426897025</v>
      </c>
      <c r="AE415" s="2" t="b">
        <v>1</v>
      </c>
      <c r="AF415" s="2" t="b">
        <v>1</v>
      </c>
      <c r="AG415" s="2" t="b">
        <v>1</v>
      </c>
      <c r="AH415" s="2" t="b">
        <v>1</v>
      </c>
      <c r="AI415" s="2" t="b">
        <v>1</v>
      </c>
      <c r="AJ415" s="2" t="b">
        <v>1</v>
      </c>
      <c r="AK415" s="2" t="b">
        <v>1</v>
      </c>
    </row>
    <row r="416">
      <c r="A416" s="2" t="inlineStr">
        <is>
          <t>000510</t>
        </is>
      </c>
      <c r="B416" s="2" t="inlineStr">
        <is>
          <t>新金路</t>
        </is>
      </c>
      <c r="C416" s="2" t="inlineStr">
        <is>
          <t>2026-06-15</t>
        </is>
      </c>
      <c r="D416" s="2" t="inlineStr">
        <is>
          <t>短期过热</t>
        </is>
      </c>
      <c r="E416" s="3" t="n">
        <v>78</v>
      </c>
      <c r="F416" s="5" t="n">
        <v>21.31</v>
      </c>
      <c r="G416" s="2" t="n">
        <v>17.262</v>
      </c>
      <c r="H416" s="2" t="n">
        <v>15.65483333333333</v>
      </c>
      <c r="I416" s="2" t="n">
        <v>15.57041666666667</v>
      </c>
      <c r="J416" s="2" t="n">
        <v>0.04554815263476697</v>
      </c>
      <c r="K416" s="2" t="n">
        <v>-0.001615629085575221</v>
      </c>
      <c r="L416" s="4" t="n">
        <v>0.1632096069868996</v>
      </c>
      <c r="M416" s="4" t="n">
        <v>0.5419681620839363</v>
      </c>
      <c r="N416" s="4" t="n">
        <v>0.2798798798798798</v>
      </c>
      <c r="O416" s="2" t="n">
        <v>0.991672218520986</v>
      </c>
      <c r="P416" s="2" t="n">
        <v>0.9170552964690206</v>
      </c>
      <c r="Q416" s="5" t="n">
        <v>778742417.6</v>
      </c>
      <c r="R416" s="5" t="n">
        <v>1029369171.4</v>
      </c>
      <c r="S416" s="2" t="n">
        <v>0.7565239364424199</v>
      </c>
      <c r="T416" s="2" t="n">
        <v>0.07259926466937276</v>
      </c>
      <c r="U416" s="2" t="n">
        <v>0.09798058907965423</v>
      </c>
      <c r="V416" s="2" t="b">
        <v>1</v>
      </c>
      <c r="W416" s="2" t="b">
        <v>1</v>
      </c>
      <c r="X416" s="4" t="n">
        <v>0</v>
      </c>
      <c r="Y416" s="4" t="n">
        <v>-0.182328907048008</v>
      </c>
      <c r="Z416" s="5" t="n">
        <v>1.226062552856817</v>
      </c>
      <c r="AA416" s="2" t="n">
        <v>3</v>
      </c>
      <c r="AB416" s="2" t="b">
        <v>0</v>
      </c>
      <c r="AC416" s="4" t="n">
        <v>0.01203862854513593</v>
      </c>
      <c r="AD416" s="4" t="n">
        <v>0.05483069426897025</v>
      </c>
      <c r="AE416" s="2" t="b">
        <v>1</v>
      </c>
      <c r="AF416" s="2" t="b">
        <v>0</v>
      </c>
      <c r="AG416" s="2" t="b">
        <v>1</v>
      </c>
      <c r="AH416" s="2" t="b">
        <v>0</v>
      </c>
      <c r="AI416" s="2" t="b">
        <v>1</v>
      </c>
      <c r="AJ416" s="2" t="b">
        <v>1</v>
      </c>
      <c r="AK416" s="2" t="b">
        <v>0</v>
      </c>
    </row>
    <row r="417">
      <c r="A417" s="2" t="inlineStr">
        <is>
          <t>002842</t>
        </is>
      </c>
      <c r="B417" s="2" t="inlineStr">
        <is>
          <t>翔鹭钨业</t>
        </is>
      </c>
      <c r="C417" s="2" t="inlineStr">
        <is>
          <t>2026-06-15</t>
        </is>
      </c>
      <c r="D417" s="2" t="inlineStr">
        <is>
          <t>短期过热</t>
        </is>
      </c>
      <c r="E417" s="3" t="n">
        <v>78</v>
      </c>
      <c r="F417" s="5" t="n">
        <v>43.28</v>
      </c>
      <c r="G417" s="2" t="n">
        <v>34.238</v>
      </c>
      <c r="H417" s="2" t="n">
        <v>33.92566666666666</v>
      </c>
      <c r="I417" s="2" t="n">
        <v>29.72516666666667</v>
      </c>
      <c r="J417" s="2" t="n">
        <v>0.008839648771288733</v>
      </c>
      <c r="K417" s="2" t="n">
        <v>-0.01579626827063019</v>
      </c>
      <c r="L417" s="4" t="n">
        <v>0.3525</v>
      </c>
      <c r="M417" s="4" t="n">
        <v>0.2164137155705455</v>
      </c>
      <c r="N417" s="4" t="n">
        <v>0.2850356294536818</v>
      </c>
      <c r="O417" s="2" t="n">
        <v>0.9626915389740173</v>
      </c>
      <c r="P417" s="2" t="n">
        <v>0.9183877415056629</v>
      </c>
      <c r="Q417" s="5" t="n">
        <v>2756614013.8</v>
      </c>
      <c r="R417" s="5" t="n">
        <v>1612884555.25</v>
      </c>
      <c r="S417" s="2" t="n">
        <v>1.709120472898769</v>
      </c>
      <c r="T417" s="2" t="n">
        <v>0.2643959587645581</v>
      </c>
      <c r="U417" s="2" t="n">
        <v>0.1702193203926961</v>
      </c>
      <c r="V417" s="2" t="b">
        <v>0</v>
      </c>
      <c r="W417" s="2" t="b">
        <v>0</v>
      </c>
      <c r="X417" s="4" t="n">
        <v>-0.005286141116984555</v>
      </c>
      <c r="Y417" s="4" t="n">
        <v>-0.04769001490312963</v>
      </c>
      <c r="Z417" s="5" t="n">
        <v>2.426583190517797</v>
      </c>
      <c r="AA417" s="2" t="n">
        <v>1</v>
      </c>
      <c r="AB417" s="2" t="b">
        <v>0</v>
      </c>
      <c r="AC417" s="4" t="n">
        <v>0.01203862854513593</v>
      </c>
      <c r="AD417" s="4" t="n">
        <v>0.05483069426897025</v>
      </c>
      <c r="AE417" s="2" t="b">
        <v>1</v>
      </c>
      <c r="AF417" s="2" t="b">
        <v>0</v>
      </c>
      <c r="AG417" s="2" t="b">
        <v>1</v>
      </c>
      <c r="AH417" s="2" t="b">
        <v>1</v>
      </c>
      <c r="AI417" s="2" t="b">
        <v>1</v>
      </c>
      <c r="AJ417" s="2" t="b">
        <v>1</v>
      </c>
      <c r="AK417" s="2" t="b">
        <v>0</v>
      </c>
    </row>
    <row r="418">
      <c r="A418" s="2" t="inlineStr">
        <is>
          <t>600367</t>
        </is>
      </c>
      <c r="B418" s="2" t="inlineStr">
        <is>
          <t>红星发展</t>
        </is>
      </c>
      <c r="C418" s="2" t="inlineStr">
        <is>
          <t>2026-06-15</t>
        </is>
      </c>
      <c r="D418" s="2" t="inlineStr">
        <is>
          <t>短期过热</t>
        </is>
      </c>
      <c r="E418" s="3" t="n">
        <v>78</v>
      </c>
      <c r="F418" s="5" t="n">
        <v>53.95</v>
      </c>
      <c r="G418" s="2" t="n">
        <v>39.7215</v>
      </c>
      <c r="H418" s="2" t="n">
        <v>28.2405</v>
      </c>
      <c r="I418" s="2" t="n">
        <v>24.01108333333333</v>
      </c>
      <c r="J418" s="2" t="n">
        <v>0.2372757288811362</v>
      </c>
      <c r="K418" s="2" t="n">
        <v>0.1821137303874032</v>
      </c>
      <c r="L418" s="4" t="n">
        <v>0.5283286118980173</v>
      </c>
      <c r="M418" s="4" t="n">
        <v>1.084621329211747</v>
      </c>
      <c r="N418" s="4" t="n">
        <v>0.8843870066363955</v>
      </c>
      <c r="O418" s="2" t="n">
        <v>0.9986675549633578</v>
      </c>
      <c r="P418" s="2" t="n">
        <v>0.9793471019320453</v>
      </c>
      <c r="Q418" s="5" t="n">
        <v>3387146563</v>
      </c>
      <c r="R418" s="5" t="n">
        <v>2082291033.45</v>
      </c>
      <c r="S418" s="2" t="n">
        <v>1.626644166732101</v>
      </c>
      <c r="T418" s="2" t="n">
        <v>0.1919757608880605</v>
      </c>
      <c r="U418" s="2" t="n">
        <v>0.1551302536743572</v>
      </c>
      <c r="V418" s="2" t="b">
        <v>0</v>
      </c>
      <c r="W418" s="2" t="b">
        <v>0</v>
      </c>
      <c r="X418" s="4" t="n">
        <v>-0.0868314150304671</v>
      </c>
      <c r="Y418" s="4" t="n">
        <v>-0.09935461956521741</v>
      </c>
      <c r="Z418" s="5" t="n">
        <v>2.721385753290323</v>
      </c>
      <c r="AA418" s="2" t="n">
        <v>0</v>
      </c>
      <c r="AB418" s="2" t="b">
        <v>0</v>
      </c>
      <c r="AC418" s="4" t="n">
        <v>0.01203862854513593</v>
      </c>
      <c r="AD418" s="4" t="n">
        <v>0.05483069426897025</v>
      </c>
      <c r="AE418" s="2" t="b">
        <v>1</v>
      </c>
      <c r="AF418" s="2" t="b">
        <v>1</v>
      </c>
      <c r="AG418" s="2" t="b">
        <v>1</v>
      </c>
      <c r="AH418" s="2" t="b">
        <v>1</v>
      </c>
      <c r="AI418" s="2" t="b">
        <v>0</v>
      </c>
      <c r="AJ418" s="2" t="b">
        <v>1</v>
      </c>
      <c r="AK418" s="2" t="b">
        <v>0</v>
      </c>
    </row>
    <row r="419">
      <c r="A419" s="2" t="inlineStr">
        <is>
          <t>603663</t>
        </is>
      </c>
      <c r="B419" s="2" t="inlineStr">
        <is>
          <t>三祥新材</t>
        </is>
      </c>
      <c r="C419" s="2" t="inlineStr">
        <is>
          <t>2026-06-15</t>
        </is>
      </c>
      <c r="D419" s="2" t="inlineStr">
        <is>
          <t>短期过热</t>
        </is>
      </c>
      <c r="E419" s="3" t="n">
        <v>78</v>
      </c>
      <c r="F419" s="5" t="n">
        <v>75.44</v>
      </c>
      <c r="G419" s="2" t="n">
        <v>61.80799999999999</v>
      </c>
      <c r="H419" s="2" t="n">
        <v>49.96733333333334</v>
      </c>
      <c r="I419" s="2" t="n">
        <v>45.73691666666666</v>
      </c>
      <c r="J419" s="2" t="n">
        <v>0.1395280235988201</v>
      </c>
      <c r="K419" s="2" t="n">
        <v>0.06410074393775922</v>
      </c>
      <c r="L419" s="4" t="n">
        <v>0.2672602049386863</v>
      </c>
      <c r="M419" s="4" t="n">
        <v>0.7597387450431539</v>
      </c>
      <c r="N419" s="4" t="n">
        <v>0.626212545807286</v>
      </c>
      <c r="O419" s="2" t="n">
        <v>0.9966688874083944</v>
      </c>
      <c r="P419" s="2" t="n">
        <v>0.9633577614923384</v>
      </c>
      <c r="Q419" s="5" t="n">
        <v>2043630199.2</v>
      </c>
      <c r="R419" s="5" t="n">
        <v>1592918644.7</v>
      </c>
      <c r="S419" s="2" t="n">
        <v>1.282947001718901</v>
      </c>
      <c r="T419" s="2" t="n">
        <v>0.06629088399962388</v>
      </c>
      <c r="U419" s="2" t="n">
        <v>0.06003047587062803</v>
      </c>
      <c r="V419" s="2" t="b">
        <v>0</v>
      </c>
      <c r="W419" s="2" t="b">
        <v>0</v>
      </c>
      <c r="X419" s="4" t="n">
        <v>-0.05106918238993718</v>
      </c>
      <c r="Y419" s="4" t="n">
        <v>-0.08202089505691557</v>
      </c>
      <c r="Z419" s="5" t="n">
        <v>1.261778960172458</v>
      </c>
      <c r="AA419" s="2" t="n">
        <v>1</v>
      </c>
      <c r="AB419" s="2" t="b">
        <v>0</v>
      </c>
      <c r="AC419" s="4" t="n">
        <v>0.01203862854513593</v>
      </c>
      <c r="AD419" s="4" t="n">
        <v>0.05483069426897025</v>
      </c>
      <c r="AE419" s="2" t="b">
        <v>1</v>
      </c>
      <c r="AF419" s="2" t="b">
        <v>1</v>
      </c>
      <c r="AG419" s="2" t="b">
        <v>1</v>
      </c>
      <c r="AH419" s="2" t="b">
        <v>1</v>
      </c>
      <c r="AI419" s="2" t="b">
        <v>0</v>
      </c>
      <c r="AJ419" s="2" t="b">
        <v>1</v>
      </c>
      <c r="AK419" s="2" t="b">
        <v>0</v>
      </c>
    </row>
    <row r="420">
      <c r="A420" s="2" t="inlineStr">
        <is>
          <t>603678</t>
        </is>
      </c>
      <c r="B420" s="2" t="inlineStr">
        <is>
          <t>火炬电子</t>
        </is>
      </c>
      <c r="C420" s="2" t="inlineStr">
        <is>
          <t>2026-06-15</t>
        </is>
      </c>
      <c r="D420" s="2" t="inlineStr">
        <is>
          <t>短期过热</t>
        </is>
      </c>
      <c r="E420" s="3" t="n">
        <v>78</v>
      </c>
      <c r="F420" s="5" t="n">
        <v>63.97</v>
      </c>
      <c r="G420" s="2" t="n">
        <v>51.008</v>
      </c>
      <c r="H420" s="2" t="n">
        <v>39.55483333333333</v>
      </c>
      <c r="I420" s="2" t="n">
        <v>38.81</v>
      </c>
      <c r="J420" s="2" t="n">
        <v>0.1519421860885275</v>
      </c>
      <c r="K420" s="2" t="n">
        <v>0.1051923256030551</v>
      </c>
      <c r="L420" s="4" t="n">
        <v>0.2022176282653636</v>
      </c>
      <c r="M420" s="4" t="n">
        <v>0.9568675435913123</v>
      </c>
      <c r="N420" s="4" t="n">
        <v>0.7173154362416108</v>
      </c>
      <c r="O420" s="2" t="n">
        <v>0.9976682211858761</v>
      </c>
      <c r="P420" s="2" t="n">
        <v>0.9706862091938707</v>
      </c>
      <c r="Q420" s="5" t="n">
        <v>2872097960.4</v>
      </c>
      <c r="R420" s="5" t="n">
        <v>2521742113.05</v>
      </c>
      <c r="S420" s="2" t="n">
        <v>1.138934051002642</v>
      </c>
      <c r="T420" s="2" t="n">
        <v>0.1038554389237624</v>
      </c>
      <c r="U420" s="2" t="n">
        <v>0.1009460100239875</v>
      </c>
      <c r="V420" s="2" t="b">
        <v>0</v>
      </c>
      <c r="W420" s="2" t="b">
        <v>0</v>
      </c>
      <c r="X420" s="4" t="n">
        <v>-0.02869723656240508</v>
      </c>
      <c r="Y420" s="4" t="n">
        <v>-0.1270358306188925</v>
      </c>
      <c r="Z420" s="5" t="n">
        <v>2.739973902054951</v>
      </c>
      <c r="AA420" s="2" t="n">
        <v>2</v>
      </c>
      <c r="AB420" s="2" t="b">
        <v>0</v>
      </c>
      <c r="AC420" s="4" t="n">
        <v>0.01203862854513593</v>
      </c>
      <c r="AD420" s="4" t="n">
        <v>0.05483069426897025</v>
      </c>
      <c r="AE420" s="2" t="b">
        <v>1</v>
      </c>
      <c r="AF420" s="2" t="b">
        <v>1</v>
      </c>
      <c r="AG420" s="2" t="b">
        <v>1</v>
      </c>
      <c r="AH420" s="2" t="b">
        <v>0</v>
      </c>
      <c r="AI420" s="2" t="b">
        <v>1</v>
      </c>
      <c r="AJ420" s="2" t="b">
        <v>1</v>
      </c>
      <c r="AK420" s="2" t="b">
        <v>0</v>
      </c>
    </row>
    <row r="421">
      <c r="A421" s="2" t="inlineStr">
        <is>
          <t>603823</t>
        </is>
      </c>
      <c r="B421" s="2" t="inlineStr">
        <is>
          <t>百合花</t>
        </is>
      </c>
      <c r="C421" s="2" t="inlineStr">
        <is>
          <t>2026-06-15</t>
        </is>
      </c>
      <c r="D421" s="2" t="inlineStr">
        <is>
          <t>短期过热</t>
        </is>
      </c>
      <c r="E421" s="3" t="n">
        <v>78</v>
      </c>
      <c r="F421" s="5" t="n">
        <v>44.15</v>
      </c>
      <c r="G421" s="2" t="n">
        <v>30.10449999999999</v>
      </c>
      <c r="H421" s="2" t="n">
        <v>20.961</v>
      </c>
      <c r="I421" s="2" t="n">
        <v>18.97341666666667</v>
      </c>
      <c r="J421" s="2" t="n">
        <v>0.2074885185408015</v>
      </c>
      <c r="K421" s="2" t="n">
        <v>0.1651149217642645</v>
      </c>
      <c r="L421" s="4" t="n">
        <v>0.5801717967072297</v>
      </c>
      <c r="M421" s="4" t="n">
        <v>1.122596153846154</v>
      </c>
      <c r="N421" s="4" t="n">
        <v>1.701958384332925</v>
      </c>
      <c r="O421" s="2" t="n">
        <v>0.9990006662225184</v>
      </c>
      <c r="P421" s="2" t="n">
        <v>0.9953364423717521</v>
      </c>
      <c r="Q421" s="5" t="n">
        <v>1136214451.6</v>
      </c>
      <c r="R421" s="5" t="n">
        <v>723017973.8</v>
      </c>
      <c r="S421" s="2" t="n">
        <v>1.571488528325712</v>
      </c>
      <c r="T421" s="2" t="n">
        <v>0.06892739308138071</v>
      </c>
      <c r="U421" s="2" t="n">
        <v>0.0567572446733284</v>
      </c>
      <c r="V421" s="2" t="b">
        <v>0</v>
      </c>
      <c r="W421" s="2" t="b">
        <v>0</v>
      </c>
      <c r="X421" s="4" t="n">
        <v>-0.05601881548000864</v>
      </c>
      <c r="Y421" s="4" t="n">
        <v>-0.09188416160171609</v>
      </c>
      <c r="Z421" s="5" t="n">
        <v>5.878880019900952</v>
      </c>
      <c r="AA421" s="2" t="n">
        <v>2</v>
      </c>
      <c r="AB421" s="2" t="b">
        <v>0</v>
      </c>
      <c r="AC421" s="4" t="n">
        <v>0.01203862854513593</v>
      </c>
      <c r="AD421" s="4" t="n">
        <v>0.05483069426897025</v>
      </c>
      <c r="AE421" s="2" t="b">
        <v>1</v>
      </c>
      <c r="AF421" s="2" t="b">
        <v>1</v>
      </c>
      <c r="AG421" s="2" t="b">
        <v>1</v>
      </c>
      <c r="AH421" s="2" t="b">
        <v>1</v>
      </c>
      <c r="AI421" s="2" t="b">
        <v>0</v>
      </c>
      <c r="AJ421" s="2" t="b">
        <v>1</v>
      </c>
      <c r="AK421" s="2" t="b">
        <v>0</v>
      </c>
    </row>
    <row r="422">
      <c r="A422" s="2" t="inlineStr">
        <is>
          <t>600162</t>
        </is>
      </c>
      <c r="B422" s="2" t="inlineStr">
        <is>
          <t>香江控股</t>
        </is>
      </c>
      <c r="C422" s="2" t="inlineStr">
        <is>
          <t>2026-06-15</t>
        </is>
      </c>
      <c r="D422" s="2" t="inlineStr">
        <is>
          <t>短期过热</t>
        </is>
      </c>
      <c r="E422" s="3" t="n">
        <v>76</v>
      </c>
      <c r="F422" s="5" t="n">
        <v>3.64</v>
      </c>
      <c r="G422" s="2" t="n">
        <v>2.8025</v>
      </c>
      <c r="H422" s="2" t="n">
        <v>2.141833333333333</v>
      </c>
      <c r="I422" s="2" t="n">
        <v>2.00925</v>
      </c>
      <c r="J422" s="2" t="n">
        <v>0.1635872949968862</v>
      </c>
      <c r="K422" s="2" t="n">
        <v>0.13796156911361</v>
      </c>
      <c r="L422" s="4" t="n">
        <v>0.2465753424657535</v>
      </c>
      <c r="M422" s="4" t="n">
        <v>1</v>
      </c>
      <c r="N422" s="4" t="n">
        <v>0.8860103626943006</v>
      </c>
      <c r="O422" s="2" t="n">
        <v>0.9980013324450366</v>
      </c>
      <c r="P422" s="2" t="n">
        <v>0.9796802131912059</v>
      </c>
      <c r="Q422" s="5" t="n">
        <v>1447032080.6</v>
      </c>
      <c r="R422" s="5" t="n">
        <v>859358245.55</v>
      </c>
      <c r="S422" s="2" t="n">
        <v>1.683851976859641</v>
      </c>
      <c r="T422" s="2" t="n">
        <v>0.1313690518752308</v>
      </c>
      <c r="U422" s="2" t="n">
        <v>0.08351615443249313</v>
      </c>
      <c r="V422" s="2" t="b">
        <v>0</v>
      </c>
      <c r="W422" s="2" t="b">
        <v>0</v>
      </c>
      <c r="X422" s="4" t="n">
        <v>-0.05943152454780365</v>
      </c>
      <c r="Y422" s="4" t="n">
        <v>-0.1486486486486487</v>
      </c>
      <c r="Z422" s="5" t="n">
        <v>2.953911416340787</v>
      </c>
      <c r="AA422" s="2" t="n">
        <v>1</v>
      </c>
      <c r="AB422" s="2" t="b">
        <v>0</v>
      </c>
      <c r="AC422" s="4" t="n">
        <v>0.01203862854513593</v>
      </c>
      <c r="AD422" s="4" t="n">
        <v>0.05483069426897025</v>
      </c>
      <c r="AE422" s="2" t="b">
        <v>1</v>
      </c>
      <c r="AF422" s="2" t="b">
        <v>1</v>
      </c>
      <c r="AG422" s="2" t="b">
        <v>1</v>
      </c>
      <c r="AH422" s="2" t="b">
        <v>1</v>
      </c>
      <c r="AI422" s="2" t="b">
        <v>0</v>
      </c>
      <c r="AJ422" s="2" t="b">
        <v>1</v>
      </c>
      <c r="AK422" s="2" t="b">
        <v>0</v>
      </c>
    </row>
    <row r="423">
      <c r="A423" s="2" t="inlineStr">
        <is>
          <t>600378</t>
        </is>
      </c>
      <c r="B423" s="2" t="inlineStr">
        <is>
          <t>昊华科技</t>
        </is>
      </c>
      <c r="C423" s="2" t="inlineStr">
        <is>
          <t>2026-06-15</t>
        </is>
      </c>
      <c r="D423" s="2" t="inlineStr">
        <is>
          <t>短期过热</t>
        </is>
      </c>
      <c r="E423" s="3" t="n">
        <v>76</v>
      </c>
      <c r="F423" s="5" t="n">
        <v>56.27</v>
      </c>
      <c r="G423" s="2" t="n">
        <v>44.302</v>
      </c>
      <c r="H423" s="2" t="n">
        <v>36.9145</v>
      </c>
      <c r="I423" s="2" t="n">
        <v>35.88575</v>
      </c>
      <c r="J423" s="2" t="n">
        <v>0.1427318570488927</v>
      </c>
      <c r="K423" s="2" t="n">
        <v>0.07550852930750684</v>
      </c>
      <c r="L423" s="4" t="n">
        <v>0.3849372384937237</v>
      </c>
      <c r="M423" s="4" t="n">
        <v>0.599033816425121</v>
      </c>
      <c r="N423" s="4" t="n">
        <v>0.6776982707215267</v>
      </c>
      <c r="O423" s="2" t="n">
        <v>0.9930046635576283</v>
      </c>
      <c r="P423" s="2" t="n">
        <v>0.9680213191205863</v>
      </c>
      <c r="Q423" s="5" t="n">
        <v>5345671006.6</v>
      </c>
      <c r="R423" s="5" t="n">
        <v>2871895697.3</v>
      </c>
      <c r="S423" s="2" t="n">
        <v>1.861373660479978</v>
      </c>
      <c r="T423" s="2" t="n">
        <v>0.087093583684932</v>
      </c>
      <c r="U423" s="2" t="n">
        <v>0.05572860956726602</v>
      </c>
      <c r="V423" s="2" t="b">
        <v>0</v>
      </c>
      <c r="W423" s="2" t="b">
        <v>0</v>
      </c>
      <c r="X423" s="4" t="n">
        <v>-0.1138582677165354</v>
      </c>
      <c r="Y423" s="4" t="n">
        <v>-0.1138582677165354</v>
      </c>
      <c r="Z423" s="5" t="n">
        <v>1.910144249765267</v>
      </c>
      <c r="AA423" s="2" t="n">
        <v>2</v>
      </c>
      <c r="AB423" s="2" t="b">
        <v>0</v>
      </c>
      <c r="AC423" s="4" t="n">
        <v>0.01203862854513593</v>
      </c>
      <c r="AD423" s="4" t="n">
        <v>0.05483069426897025</v>
      </c>
      <c r="AE423" s="2" t="b">
        <v>1</v>
      </c>
      <c r="AF423" s="2" t="b">
        <v>1</v>
      </c>
      <c r="AG423" s="2" t="b">
        <v>1</v>
      </c>
      <c r="AH423" s="2" t="b">
        <v>1</v>
      </c>
      <c r="AI423" s="2" t="b">
        <v>0</v>
      </c>
      <c r="AJ423" s="2" t="b">
        <v>1</v>
      </c>
      <c r="AK423" s="2" t="b">
        <v>0</v>
      </c>
    </row>
    <row r="424">
      <c r="A424" s="2" t="inlineStr">
        <is>
          <t>605376</t>
        </is>
      </c>
      <c r="B424" s="2" t="inlineStr">
        <is>
          <t>博迁新材</t>
        </is>
      </c>
      <c r="C424" s="2" t="inlineStr">
        <is>
          <t>2026-06-15</t>
        </is>
      </c>
      <c r="D424" s="2" t="inlineStr">
        <is>
          <t>短期过热</t>
        </is>
      </c>
      <c r="E424" s="3" t="n">
        <v>76</v>
      </c>
      <c r="F424" s="5" t="n">
        <v>194.71</v>
      </c>
      <c r="G424" s="2" t="n">
        <v>172.4405</v>
      </c>
      <c r="H424" s="2" t="n">
        <v>130.5731666666667</v>
      </c>
      <c r="I424" s="2" t="n">
        <v>106.75825</v>
      </c>
      <c r="J424" s="2" t="n">
        <v>0.09897712064240616</v>
      </c>
      <c r="K424" s="2" t="n">
        <v>0.1291919199198623</v>
      </c>
      <c r="L424" s="4" t="n">
        <v>0.08910392661371525</v>
      </c>
      <c r="M424" s="4" t="n">
        <v>0.650224595304687</v>
      </c>
      <c r="N424" s="4" t="n">
        <v>1.133808219178082</v>
      </c>
      <c r="O424" s="2" t="n">
        <v>0.9940039973351099</v>
      </c>
      <c r="P424" s="2" t="n">
        <v>0.9896735509660226</v>
      </c>
      <c r="Q424" s="5" t="n">
        <v>2719430030.8</v>
      </c>
      <c r="R424" s="5" t="n">
        <v>3047660678.85</v>
      </c>
      <c r="S424" s="2" t="n">
        <v>0.8923007898064774</v>
      </c>
      <c r="T424" s="2" t="n">
        <v>0.05553202905198773</v>
      </c>
      <c r="U424" s="2" t="n">
        <v>0.06787715080275225</v>
      </c>
      <c r="V424" s="2" t="b">
        <v>0</v>
      </c>
      <c r="W424" s="2" t="b">
        <v>0</v>
      </c>
      <c r="X424" s="4" t="n">
        <v>-0.03032868525896415</v>
      </c>
      <c r="Y424" s="4" t="n">
        <v>-0.09253042383550136</v>
      </c>
      <c r="Z424" s="5" t="n">
        <v>1.485553838017488</v>
      </c>
      <c r="AA424" s="2" t="n">
        <v>2</v>
      </c>
      <c r="AB424" s="2" t="b">
        <v>0</v>
      </c>
      <c r="AC424" s="4" t="n">
        <v>0.01203862854513593</v>
      </c>
      <c r="AD424" s="4" t="n">
        <v>0.05483069426897025</v>
      </c>
      <c r="AE424" s="2" t="b">
        <v>1</v>
      </c>
      <c r="AF424" s="2" t="b">
        <v>1</v>
      </c>
      <c r="AG424" s="2" t="b">
        <v>1</v>
      </c>
      <c r="AH424" s="2" t="b">
        <v>0</v>
      </c>
      <c r="AI424" s="2" t="b">
        <v>1</v>
      </c>
      <c r="AJ424" s="2" t="b">
        <v>1</v>
      </c>
      <c r="AK424" s="2" t="b">
        <v>0</v>
      </c>
    </row>
    <row r="425">
      <c r="A425" s="2" t="inlineStr">
        <is>
          <t>002971</t>
        </is>
      </c>
      <c r="B425" s="2" t="inlineStr">
        <is>
          <t>和远气体</t>
        </is>
      </c>
      <c r="C425" s="2" t="inlineStr">
        <is>
          <t>2026-06-15</t>
        </is>
      </c>
      <c r="D425" s="2" t="inlineStr">
        <is>
          <t>短期过热</t>
        </is>
      </c>
      <c r="E425" s="3" t="n">
        <v>74</v>
      </c>
      <c r="F425" s="5" t="n">
        <v>56.78</v>
      </c>
      <c r="G425" s="2" t="n">
        <v>39.5605</v>
      </c>
      <c r="H425" s="2" t="n">
        <v>34.07633333333333</v>
      </c>
      <c r="I425" s="2" t="n">
        <v>32.76558333333333</v>
      </c>
      <c r="J425" s="2" t="n">
        <v>0.101074341061538</v>
      </c>
      <c r="K425" s="2" t="n">
        <v>0.06536816161489845</v>
      </c>
      <c r="L425" s="4" t="n">
        <v>0.6419895893580105</v>
      </c>
      <c r="M425" s="4" t="n">
        <v>0.397489539748954</v>
      </c>
      <c r="N425" s="4" t="n">
        <v>0.8964595858383433</v>
      </c>
      <c r="O425" s="2" t="n">
        <v>0.9853431045969354</v>
      </c>
      <c r="P425" s="2" t="n">
        <v>0.980346435709527</v>
      </c>
      <c r="Q425" s="5" t="n">
        <v>1753014201.2</v>
      </c>
      <c r="R425" s="5" t="n">
        <v>901976979.45</v>
      </c>
      <c r="S425" s="2" t="n">
        <v>1.94352432616289</v>
      </c>
      <c r="T425" s="2" t="n">
        <v>0.2126676732649686</v>
      </c>
      <c r="U425" s="2" t="n">
        <v>0.1345930808781381</v>
      </c>
      <c r="V425" s="2" t="b">
        <v>0</v>
      </c>
      <c r="W425" s="2" t="b">
        <v>0</v>
      </c>
      <c r="X425" s="4" t="n">
        <v>-0.05208681135225368</v>
      </c>
      <c r="Y425" s="4" t="n">
        <v>-0.1718587746625131</v>
      </c>
      <c r="Z425" s="5" t="n">
        <v>1.297431514060723</v>
      </c>
      <c r="AA425" s="2" t="n">
        <v>4</v>
      </c>
      <c r="AB425" s="2" t="b">
        <v>0</v>
      </c>
      <c r="AC425" s="4" t="n">
        <v>0.01203862854513593</v>
      </c>
      <c r="AD425" s="4" t="n">
        <v>0.05483069426897025</v>
      </c>
      <c r="AE425" s="2" t="b">
        <v>1</v>
      </c>
      <c r="AF425" s="2" t="b">
        <v>1</v>
      </c>
      <c r="AG425" s="2" t="b">
        <v>1</v>
      </c>
      <c r="AH425" s="2" t="b">
        <v>1</v>
      </c>
      <c r="AI425" s="2" t="b">
        <v>0</v>
      </c>
      <c r="AJ425" s="2" t="b">
        <v>1</v>
      </c>
      <c r="AK425" s="2" t="b">
        <v>0</v>
      </c>
    </row>
    <row r="426">
      <c r="A426" s="2" t="inlineStr">
        <is>
          <t>603011</t>
        </is>
      </c>
      <c r="B426" s="2" t="inlineStr">
        <is>
          <t>合锻智能</t>
        </is>
      </c>
      <c r="C426" s="2" t="inlineStr">
        <is>
          <t>2026-06-15</t>
        </is>
      </c>
      <c r="D426" s="2" t="inlineStr">
        <is>
          <t>短期过热</t>
        </is>
      </c>
      <c r="E426" s="3" t="n">
        <v>74</v>
      </c>
      <c r="F426" s="5" t="n">
        <v>34.22</v>
      </c>
      <c r="G426" s="2" t="n">
        <v>26.4255</v>
      </c>
      <c r="H426" s="2" t="n">
        <v>23.00183333333333</v>
      </c>
      <c r="I426" s="2" t="n">
        <v>24.2905</v>
      </c>
      <c r="J426" s="2" t="n">
        <v>0.1111554957530905</v>
      </c>
      <c r="K426" s="2" t="n">
        <v>0.03930989298973553</v>
      </c>
      <c r="L426" s="4" t="n">
        <v>0.2484494709959868</v>
      </c>
      <c r="M426" s="4" t="n">
        <v>0.665206812652068</v>
      </c>
      <c r="N426" s="4" t="n">
        <v>0.4444913465597298</v>
      </c>
      <c r="O426" s="2" t="n">
        <v>0.9943371085942705</v>
      </c>
      <c r="P426" s="2" t="n">
        <v>0.9470353097934711</v>
      </c>
      <c r="Q426" s="5" t="n">
        <v>2390250330</v>
      </c>
      <c r="R426" s="5" t="n">
        <v>1646527500.1</v>
      </c>
      <c r="S426" s="2" t="n">
        <v>1.451691714748057</v>
      </c>
      <c r="T426" s="2" t="n">
        <v>0.1509053227747878</v>
      </c>
      <c r="U426" s="2" t="n">
        <v>0.1159593589092544</v>
      </c>
      <c r="V426" s="2" t="b">
        <v>0</v>
      </c>
      <c r="W426" s="2" t="b">
        <v>0</v>
      </c>
      <c r="X426" s="4" t="n">
        <v>-0.02479338842975221</v>
      </c>
      <c r="Y426" s="4" t="n">
        <v>-0.1131498470948012</v>
      </c>
      <c r="Z426" s="5" t="n">
        <v>2.782380162860007</v>
      </c>
      <c r="AA426" s="2" t="n">
        <v>2</v>
      </c>
      <c r="AB426" s="2" t="b">
        <v>0</v>
      </c>
      <c r="AC426" s="4" t="n">
        <v>0.01203862854513593</v>
      </c>
      <c r="AD426" s="4" t="n">
        <v>0.05483069426897025</v>
      </c>
      <c r="AE426" s="2" t="b">
        <v>1</v>
      </c>
      <c r="AF426" s="2" t="b">
        <v>0</v>
      </c>
      <c r="AG426" s="2" t="b">
        <v>1</v>
      </c>
      <c r="AH426" s="2" t="b">
        <v>1</v>
      </c>
      <c r="AI426" s="2" t="b">
        <v>1</v>
      </c>
      <c r="AJ426" s="2" t="b">
        <v>1</v>
      </c>
      <c r="AK426" s="2" t="b">
        <v>0</v>
      </c>
    </row>
    <row r="427">
      <c r="A427" s="2" t="inlineStr">
        <is>
          <t>603773</t>
        </is>
      </c>
      <c r="B427" s="2" t="inlineStr">
        <is>
          <t>沃格光电</t>
        </is>
      </c>
      <c r="C427" s="2" t="inlineStr">
        <is>
          <t>2026-06-15</t>
        </is>
      </c>
      <c r="D427" s="2" t="inlineStr">
        <is>
          <t>短期过热</t>
        </is>
      </c>
      <c r="E427" s="3" t="n">
        <v>74</v>
      </c>
      <c r="F427" s="5" t="n">
        <v>137.3</v>
      </c>
      <c r="G427" s="2" t="n">
        <v>112.8305</v>
      </c>
      <c r="H427" s="2" t="n">
        <v>72.66733333333333</v>
      </c>
      <c r="I427" s="2" t="n">
        <v>54.74516666666667</v>
      </c>
      <c r="J427" s="2" t="n">
        <v>0.1628413892610532</v>
      </c>
      <c r="K427" s="2" t="n">
        <v>0.2759847819724903</v>
      </c>
      <c r="L427" s="4" t="n">
        <v>0.1992313739191198</v>
      </c>
      <c r="M427" s="4" t="n">
        <v>1.03437546303156</v>
      </c>
      <c r="N427" s="4" t="n">
        <v>2.588604286461056</v>
      </c>
      <c r="O427" s="2" t="n">
        <v>0.9983344437041972</v>
      </c>
      <c r="P427" s="2" t="n">
        <v>0.9993337774816788</v>
      </c>
      <c r="Q427" s="5" t="n">
        <v>5321502891</v>
      </c>
      <c r="R427" s="5" t="n">
        <v>3885640511.3</v>
      </c>
      <c r="S427" s="2" t="n">
        <v>1.369530422468138</v>
      </c>
      <c r="T427" s="2" t="n">
        <v>0.1694836900667808</v>
      </c>
      <c r="U427" s="2" t="n">
        <v>0.1540250284000112</v>
      </c>
      <c r="V427" s="2" t="b">
        <v>0</v>
      </c>
      <c r="W427" s="2" t="b">
        <v>0</v>
      </c>
      <c r="X427" s="4" t="n">
        <v>-0.1353904282115869</v>
      </c>
      <c r="Y427" s="4" t="n">
        <v>-0.1623644811564274</v>
      </c>
      <c r="Z427" s="5" t="n">
        <v>2.371515578210695</v>
      </c>
      <c r="AA427" s="2" t="n">
        <v>1</v>
      </c>
      <c r="AB427" s="2" t="b">
        <v>0</v>
      </c>
      <c r="AC427" s="4" t="n">
        <v>0.01203862854513593</v>
      </c>
      <c r="AD427" s="4" t="n">
        <v>0.05483069426897025</v>
      </c>
      <c r="AE427" s="2" t="b">
        <v>1</v>
      </c>
      <c r="AF427" s="2" t="b">
        <v>1</v>
      </c>
      <c r="AG427" s="2" t="b">
        <v>1</v>
      </c>
      <c r="AH427" s="2" t="b">
        <v>1</v>
      </c>
      <c r="AI427" s="2" t="b">
        <v>0</v>
      </c>
      <c r="AJ427" s="2" t="b">
        <v>1</v>
      </c>
      <c r="AK427" s="2" t="b">
        <v>0</v>
      </c>
    </row>
    <row r="428">
      <c r="A428" s="2" t="inlineStr">
        <is>
          <t>002552</t>
        </is>
      </c>
      <c r="B428" s="2" t="inlineStr">
        <is>
          <t>宝鼎科技</t>
        </is>
      </c>
      <c r="C428" s="2" t="inlineStr">
        <is>
          <t>2026-06-15</t>
        </is>
      </c>
      <c r="D428" s="2" t="inlineStr">
        <is>
          <t>短期过热</t>
        </is>
      </c>
      <c r="E428" s="3" t="n">
        <v>72</v>
      </c>
      <c r="F428" s="5" t="n">
        <v>64.48</v>
      </c>
      <c r="G428" s="2" t="n">
        <v>53.2485</v>
      </c>
      <c r="H428" s="2" t="n">
        <v>31.9895</v>
      </c>
      <c r="I428" s="2" t="n">
        <v>25.36316666666666</v>
      </c>
      <c r="J428" s="2" t="n">
        <v>0.1404324127517855</v>
      </c>
      <c r="K428" s="2" t="n">
        <v>0.2690804742100354</v>
      </c>
      <c r="L428" s="4" t="n">
        <v>0.1130674952528914</v>
      </c>
      <c r="M428" s="4" t="n">
        <v>0.8245614035087718</v>
      </c>
      <c r="N428" s="4" t="n">
        <v>2.552617079889808</v>
      </c>
      <c r="O428" s="2" t="n">
        <v>0.997001998667555</v>
      </c>
      <c r="P428" s="2" t="n">
        <v>0.9990006662225184</v>
      </c>
      <c r="Q428" s="5" t="n">
        <v>1209964480.6</v>
      </c>
      <c r="R428" s="5" t="n">
        <v>1567898061.85</v>
      </c>
      <c r="S428" s="2" t="n">
        <v>0.7717111909509821</v>
      </c>
      <c r="T428" s="2" t="n">
        <v>0.05409095059664443</v>
      </c>
      <c r="U428" s="2" t="n">
        <v>0.08151477828465184</v>
      </c>
      <c r="V428" s="2" t="b">
        <v>0</v>
      </c>
      <c r="W428" s="2" t="b">
        <v>0</v>
      </c>
      <c r="X428" s="4" t="n">
        <v>-0.03299340131973605</v>
      </c>
      <c r="Y428" s="4" t="n">
        <v>-0.178417487684729</v>
      </c>
      <c r="Z428" s="5" t="n">
        <v>2.135559249130748</v>
      </c>
      <c r="AA428" s="2" t="n">
        <v>2</v>
      </c>
      <c r="AB428" s="2" t="b">
        <v>0</v>
      </c>
      <c r="AC428" s="4" t="n">
        <v>0.01203862854513593</v>
      </c>
      <c r="AD428" s="4" t="n">
        <v>0.05483069426897025</v>
      </c>
      <c r="AE428" s="2" t="b">
        <v>1</v>
      </c>
      <c r="AF428" s="2" t="b">
        <v>1</v>
      </c>
      <c r="AG428" s="2" t="b">
        <v>1</v>
      </c>
      <c r="AH428" s="2" t="b">
        <v>0</v>
      </c>
      <c r="AI428" s="2" t="b">
        <v>1</v>
      </c>
      <c r="AJ428" s="2" t="b">
        <v>1</v>
      </c>
      <c r="AK428" s="2" t="b">
        <v>0</v>
      </c>
    </row>
    <row r="429">
      <c r="A429" s="2" t="inlineStr">
        <is>
          <t>002484</t>
        </is>
      </c>
      <c r="B429" s="2" t="inlineStr">
        <is>
          <t>江海股份</t>
        </is>
      </c>
      <c r="C429" s="2" t="inlineStr">
        <is>
          <t>2026-06-15</t>
        </is>
      </c>
      <c r="D429" s="2" t="inlineStr">
        <is>
          <t>短期过热</t>
        </is>
      </c>
      <c r="E429" s="3" t="n">
        <v>71</v>
      </c>
      <c r="F429" s="5" t="n">
        <v>86.73</v>
      </c>
      <c r="G429" s="2" t="n">
        <v>76.255</v>
      </c>
      <c r="H429" s="2" t="n">
        <v>48.5195</v>
      </c>
      <c r="I429" s="2" t="n">
        <v>39.36075</v>
      </c>
      <c r="J429" s="2" t="n">
        <v>0.1437849675261362</v>
      </c>
      <c r="K429" s="2" t="n">
        <v>0.2378949785475251</v>
      </c>
      <c r="L429" s="4" t="n">
        <v>0.09576753000631699</v>
      </c>
      <c r="M429" s="4" t="n">
        <v>0.6317968015051743</v>
      </c>
      <c r="N429" s="4" t="n">
        <v>2.002076843198338</v>
      </c>
      <c r="O429" s="2" t="n">
        <v>0.9933377748167888</v>
      </c>
      <c r="P429" s="2" t="n">
        <v>0.9976682211858761</v>
      </c>
      <c r="Q429" s="5" t="n">
        <v>4710811266.6</v>
      </c>
      <c r="R429" s="5" t="n">
        <v>4456211740.35</v>
      </c>
      <c r="S429" s="2" t="n">
        <v>1.057133624047677</v>
      </c>
      <c r="T429" s="2" t="n">
        <v>0.06656727244765545</v>
      </c>
      <c r="U429" s="2" t="n">
        <v>0.0703516168825036</v>
      </c>
      <c r="V429" s="2" t="b">
        <v>0</v>
      </c>
      <c r="W429" s="2" t="b">
        <v>0</v>
      </c>
      <c r="X429" s="4" t="n">
        <v>-0.09984431759211199</v>
      </c>
      <c r="Y429" s="4" t="n">
        <v>-0.1567202906071613</v>
      </c>
      <c r="Z429" s="5" t="n">
        <v>1.4105588561389</v>
      </c>
      <c r="AA429" s="2" t="n">
        <v>1</v>
      </c>
      <c r="AB429" s="2" t="b">
        <v>0</v>
      </c>
      <c r="AC429" s="4" t="n">
        <v>0.01203862854513593</v>
      </c>
      <c r="AD429" s="4" t="n">
        <v>0.05483069426897025</v>
      </c>
      <c r="AE429" s="2" t="b">
        <v>1</v>
      </c>
      <c r="AF429" s="2" t="b">
        <v>1</v>
      </c>
      <c r="AG429" s="2" t="b">
        <v>1</v>
      </c>
      <c r="AH429" s="2" t="b">
        <v>0</v>
      </c>
      <c r="AI429" s="2" t="b">
        <v>0</v>
      </c>
      <c r="AJ429" s="2" t="b">
        <v>1</v>
      </c>
      <c r="AK429" s="2" t="b">
        <v>0</v>
      </c>
    </row>
    <row r="430">
      <c r="A430" s="2" t="inlineStr">
        <is>
          <t>002585</t>
        </is>
      </c>
      <c r="B430" s="2" t="inlineStr">
        <is>
          <t>双星新材</t>
        </is>
      </c>
      <c r="C430" s="2" t="inlineStr">
        <is>
          <t>2026-06-15</t>
        </is>
      </c>
      <c r="D430" s="2" t="inlineStr">
        <is>
          <t>短期过热</t>
        </is>
      </c>
      <c r="E430" s="3" t="n">
        <v>71</v>
      </c>
      <c r="F430" s="5" t="n">
        <v>12.74</v>
      </c>
      <c r="G430" s="2" t="n">
        <v>10.8515</v>
      </c>
      <c r="H430" s="2" t="n">
        <v>8.594333333333333</v>
      </c>
      <c r="I430" s="2" t="n">
        <v>7.905</v>
      </c>
      <c r="J430" s="2" t="n">
        <v>0.09910868023903552</v>
      </c>
      <c r="K430" s="2" t="n">
        <v>0.09134391534391528</v>
      </c>
      <c r="L430" s="4" t="n">
        <v>0.2052980132450331</v>
      </c>
      <c r="M430" s="4" t="n">
        <v>0.469434832756632</v>
      </c>
      <c r="N430" s="4" t="n">
        <v>0.6085858585858586</v>
      </c>
      <c r="O430" s="2" t="n">
        <v>0.9890073284477016</v>
      </c>
      <c r="P430" s="2" t="n">
        <v>0.9616922051965356</v>
      </c>
      <c r="Q430" s="5" t="n">
        <v>2185080330</v>
      </c>
      <c r="R430" s="5" t="n">
        <v>1832842144.2</v>
      </c>
      <c r="S430" s="2" t="n">
        <v>1.192181409028951</v>
      </c>
      <c r="T430" s="2" t="n">
        <v>0.1978545313195219</v>
      </c>
      <c r="U430" s="2" t="n">
        <v>0.1845623410286952</v>
      </c>
      <c r="V430" s="2" t="b">
        <v>0</v>
      </c>
      <c r="W430" s="2" t="b">
        <v>0</v>
      </c>
      <c r="X430" s="4" t="n">
        <v>-0.05489614243323448</v>
      </c>
      <c r="Y430" s="4" t="n">
        <v>-0.1371087928464978</v>
      </c>
      <c r="Z430" s="5" t="n">
        <v>1.18575099823687</v>
      </c>
      <c r="AA430" s="2" t="n">
        <v>3</v>
      </c>
      <c r="AB430" s="2" t="b">
        <v>0</v>
      </c>
      <c r="AC430" s="4" t="n">
        <v>0.01203862854513593</v>
      </c>
      <c r="AD430" s="4" t="n">
        <v>0.05483069426897025</v>
      </c>
      <c r="AE430" s="2" t="b">
        <v>1</v>
      </c>
      <c r="AF430" s="2" t="b">
        <v>1</v>
      </c>
      <c r="AG430" s="2" t="b">
        <v>1</v>
      </c>
      <c r="AH430" s="2" t="b">
        <v>0</v>
      </c>
      <c r="AI430" s="2" t="b">
        <v>0</v>
      </c>
      <c r="AJ430" s="2" t="b">
        <v>1</v>
      </c>
      <c r="AK430" s="2" t="b">
        <v>0</v>
      </c>
    </row>
    <row r="431">
      <c r="A431" s="2" t="inlineStr">
        <is>
          <t>603065</t>
        </is>
      </c>
      <c r="B431" s="2" t="inlineStr">
        <is>
          <t>宿迁联盛</t>
        </is>
      </c>
      <c r="C431" s="2" t="inlineStr">
        <is>
          <t>2026-06-15</t>
        </is>
      </c>
      <c r="D431" s="2" t="inlineStr">
        <is>
          <t>短期过热</t>
        </is>
      </c>
      <c r="E431" s="3" t="n">
        <v>71</v>
      </c>
      <c r="F431" s="5" t="n">
        <v>13.4</v>
      </c>
      <c r="G431" s="2" t="n">
        <v>9.080500000000001</v>
      </c>
      <c r="H431" s="2" t="n">
        <v>8.381666666666668</v>
      </c>
      <c r="I431" s="2" t="n">
        <v>8.473333333333333</v>
      </c>
      <c r="J431" s="2" t="n">
        <v>0.1306107202888624</v>
      </c>
      <c r="K431" s="2" t="n">
        <v>0.03139933140548434</v>
      </c>
      <c r="L431" s="4" t="n">
        <v>0.7470664928292048</v>
      </c>
      <c r="M431" s="4" t="n">
        <v>0.6983523447401776</v>
      </c>
      <c r="N431" s="4" t="n">
        <v>0.5820543093270365</v>
      </c>
      <c r="O431" s="2" t="n">
        <v>0.9956695536309127</v>
      </c>
      <c r="P431" s="2" t="n">
        <v>0.9590273151232511</v>
      </c>
      <c r="Q431" s="5" t="n">
        <v>298417410.6</v>
      </c>
      <c r="R431" s="5" t="n">
        <v>146019180.8</v>
      </c>
      <c r="S431" s="2" t="n">
        <v>2.0436863771256</v>
      </c>
      <c r="T431" s="2" t="n">
        <v>0.05496475846584129</v>
      </c>
      <c r="U431" s="2" t="n">
        <v>0.03346593778861716</v>
      </c>
      <c r="V431" s="2" t="b">
        <v>0</v>
      </c>
      <c r="W431" s="2" t="b">
        <v>0</v>
      </c>
      <c r="X431" s="4" t="n">
        <v>-0.04217298070050035</v>
      </c>
      <c r="Y431" s="4" t="n">
        <v>-0.08888888888888891</v>
      </c>
      <c r="Z431" s="5" t="n">
        <v>0.8632704431475524</v>
      </c>
      <c r="AA431" s="2" t="n">
        <v>4</v>
      </c>
      <c r="AB431" s="2" t="b">
        <v>0</v>
      </c>
      <c r="AC431" s="4" t="n">
        <v>0.01203862854513593</v>
      </c>
      <c r="AD431" s="4" t="n">
        <v>0.05483069426897025</v>
      </c>
      <c r="AE431" s="2" t="b">
        <v>1</v>
      </c>
      <c r="AF431" s="2" t="b">
        <v>0</v>
      </c>
      <c r="AG431" s="2" t="b">
        <v>1</v>
      </c>
      <c r="AH431" s="2" t="b">
        <v>1</v>
      </c>
      <c r="AI431" s="2" t="b">
        <v>1</v>
      </c>
      <c r="AJ431" s="2" t="b">
        <v>1</v>
      </c>
      <c r="AK431" s="2" t="b">
        <v>0</v>
      </c>
    </row>
    <row r="432">
      <c r="A432" s="2" t="inlineStr">
        <is>
          <t>003004</t>
        </is>
      </c>
      <c r="B432" s="2" t="inlineStr">
        <is>
          <t>声迅股份</t>
        </is>
      </c>
      <c r="C432" s="2" t="inlineStr">
        <is>
          <t>2026-06-15</t>
        </is>
      </c>
      <c r="D432" s="2" t="inlineStr">
        <is>
          <t>短期过热</t>
        </is>
      </c>
      <c r="E432" s="3" t="n">
        <v>70</v>
      </c>
      <c r="F432" s="5" t="n">
        <v>65.5</v>
      </c>
      <c r="G432" s="2" t="n">
        <v>59.05549999999999</v>
      </c>
      <c r="H432" s="2" t="n">
        <v>41.252</v>
      </c>
      <c r="I432" s="2" t="n">
        <v>33.89475</v>
      </c>
      <c r="J432" s="2" t="n">
        <v>0.1199495548117315</v>
      </c>
      <c r="K432" s="2" t="n">
        <v>0.1632897649563612</v>
      </c>
      <c r="L432" s="4" t="n">
        <v>-0.002740560292326499</v>
      </c>
      <c r="M432" s="4" t="n">
        <v>0.6760491299897646</v>
      </c>
      <c r="N432" s="4" t="n">
        <v>1.037958929682639</v>
      </c>
      <c r="O432" s="2" t="n">
        <v>0.9950033311125916</v>
      </c>
      <c r="P432" s="2" t="n">
        <v>0.9860093271152565</v>
      </c>
      <c r="Q432" s="5" t="n">
        <v>315462527.8</v>
      </c>
      <c r="R432" s="5" t="n">
        <v>319169922.2</v>
      </c>
      <c r="S432" s="2" t="n">
        <v>0.9883842613538101</v>
      </c>
      <c r="T432" s="2" t="n">
        <v>0.07050676205072623</v>
      </c>
      <c r="U432" s="2" t="n">
        <v>0.07913839359801988</v>
      </c>
      <c r="V432" s="2" t="b">
        <v>0</v>
      </c>
      <c r="W432" s="2" t="b">
        <v>0</v>
      </c>
      <c r="X432" s="4" t="n">
        <v>-0.09342560553633217</v>
      </c>
      <c r="Y432" s="4" t="n">
        <v>-0.1430565247732032</v>
      </c>
      <c r="Z432" s="5" t="n">
        <v>2.464991154733179</v>
      </c>
      <c r="AA432" s="2" t="n">
        <v>0</v>
      </c>
      <c r="AB432" s="2" t="b">
        <v>0</v>
      </c>
      <c r="AC432" s="4" t="n">
        <v>0.01203862854513593</v>
      </c>
      <c r="AD432" s="4" t="n">
        <v>0.05483069426897025</v>
      </c>
      <c r="AE432" s="2" t="b">
        <v>1</v>
      </c>
      <c r="AF432" s="2" t="b">
        <v>1</v>
      </c>
      <c r="AG432" s="2" t="b">
        <v>1</v>
      </c>
      <c r="AH432" s="2" t="b">
        <v>0</v>
      </c>
      <c r="AI432" s="2" t="b">
        <v>0</v>
      </c>
      <c r="AJ432" s="2" t="b">
        <v>1</v>
      </c>
      <c r="AK432" s="2" t="b">
        <v>0</v>
      </c>
    </row>
    <row r="433">
      <c r="A433" s="2" t="inlineStr">
        <is>
          <t>603929</t>
        </is>
      </c>
      <c r="B433" s="2" t="inlineStr">
        <is>
          <t>亚翔集成</t>
        </is>
      </c>
      <c r="C433" s="2" t="inlineStr">
        <is>
          <t>2026-06-15</t>
        </is>
      </c>
      <c r="D433" s="2" t="inlineStr">
        <is>
          <t>短期过热</t>
        </is>
      </c>
      <c r="E433" s="3" t="n">
        <v>65</v>
      </c>
      <c r="F433" s="5" t="n">
        <v>215.39</v>
      </c>
      <c r="G433" s="2" t="n">
        <v>179.762</v>
      </c>
      <c r="H433" s="2" t="n">
        <v>185.3441666666667</v>
      </c>
      <c r="I433" s="2" t="n">
        <v>157.079</v>
      </c>
      <c r="J433" s="2" t="n">
        <v>0.04189621146038314</v>
      </c>
      <c r="K433" s="2" t="n">
        <v>0.04889627097669935</v>
      </c>
      <c r="L433" s="4" t="n">
        <v>0.4696370087336244</v>
      </c>
      <c r="M433" s="4" t="n">
        <v>0.1753246753246753</v>
      </c>
      <c r="N433" s="4" t="n">
        <v>0.2750251583496122</v>
      </c>
      <c r="O433" s="2" t="n">
        <v>0.9493670886075949</v>
      </c>
      <c r="P433" s="2" t="n">
        <v>0.9147235176548968</v>
      </c>
      <c r="Q433" s="5" t="n">
        <v>2364462376.4</v>
      </c>
      <c r="R433" s="5" t="n">
        <v>1389253417.5</v>
      </c>
      <c r="S433" s="2" t="n">
        <v>1.701966211934836</v>
      </c>
      <c r="T433" s="2" t="n">
        <v>0.04973558961379822</v>
      </c>
      <c r="U433" s="2" t="n">
        <v>0.03476848472065987</v>
      </c>
      <c r="V433" s="2" t="b">
        <v>0</v>
      </c>
      <c r="W433" s="2" t="b">
        <v>0</v>
      </c>
      <c r="X433" s="4" t="n">
        <v>-0.1279050935298405</v>
      </c>
      <c r="Y433" s="4" t="n">
        <v>-0.2233174350821409</v>
      </c>
      <c r="Z433" s="5" t="n">
        <v>1.221460606411889</v>
      </c>
      <c r="AA433" s="2" t="n">
        <v>1</v>
      </c>
      <c r="AB433" s="2" t="b">
        <v>0</v>
      </c>
      <c r="AC433" s="4" t="n">
        <v>0.01203862854513593</v>
      </c>
      <c r="AD433" s="4" t="n">
        <v>0.05483069426897025</v>
      </c>
      <c r="AE433" s="2" t="b">
        <v>1</v>
      </c>
      <c r="AF433" s="2" t="b">
        <v>0</v>
      </c>
      <c r="AG433" s="2" t="b">
        <v>1</v>
      </c>
      <c r="AH433" s="2" t="b">
        <v>1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001696</t>
        </is>
      </c>
      <c r="B434" s="2" t="inlineStr">
        <is>
          <t>宗申动力</t>
        </is>
      </c>
      <c r="C434" s="2" t="inlineStr">
        <is>
          <t>2026-06-15</t>
        </is>
      </c>
      <c r="D434" s="2" t="inlineStr">
        <is>
          <t>短期过热</t>
        </is>
      </c>
      <c r="E434" s="3" t="n">
        <v>59</v>
      </c>
      <c r="F434" s="5" t="n">
        <v>22.85</v>
      </c>
      <c r="G434" s="2" t="n">
        <v>16.506</v>
      </c>
      <c r="H434" s="2" t="n">
        <v>17.7865</v>
      </c>
      <c r="I434" s="2" t="n">
        <v>19.67725</v>
      </c>
      <c r="J434" s="2" t="n">
        <v>0.06202547934628733</v>
      </c>
      <c r="K434" s="2" t="n">
        <v>-0.04679433358938168</v>
      </c>
      <c r="L434" s="4" t="n">
        <v>0.5523097826086958</v>
      </c>
      <c r="M434" s="4" t="n">
        <v>0.4096236890808143</v>
      </c>
      <c r="N434" s="4" t="n">
        <v>0.1217476681394207</v>
      </c>
      <c r="O434" s="2" t="n">
        <v>0.986342438374417</v>
      </c>
      <c r="P434" s="2" t="n">
        <v>0.8540972684876749</v>
      </c>
      <c r="Q434" s="5" t="n">
        <v>2709132777</v>
      </c>
      <c r="R434" s="5" t="n">
        <v>926790193.95</v>
      </c>
      <c r="S434" s="2" t="n">
        <v>2.923134917357743</v>
      </c>
      <c r="T434" s="2" t="n">
        <v>0.1484254325094732</v>
      </c>
      <c r="U434" s="2" t="n">
        <v>0.05529984997505564</v>
      </c>
      <c r="V434" s="2" t="b">
        <v>0</v>
      </c>
      <c r="W434" s="2" t="b">
        <v>0</v>
      </c>
      <c r="X434" s="4" t="n">
        <v>-0.008676789587852451</v>
      </c>
      <c r="Y434" s="4" t="n">
        <v>-0.1316113161131612</v>
      </c>
      <c r="Z434" s="5" t="n">
        <v>6.059614960435326</v>
      </c>
      <c r="AA434" s="2" t="n">
        <v>3</v>
      </c>
      <c r="AB434" s="2" t="b">
        <v>0</v>
      </c>
      <c r="AC434" s="4" t="n">
        <v>0.01203862854513593</v>
      </c>
      <c r="AD434" s="4" t="n">
        <v>0.05483069426897025</v>
      </c>
      <c r="AE434" s="2" t="b">
        <v>1</v>
      </c>
      <c r="AF434" s="2" t="b">
        <v>0</v>
      </c>
      <c r="AG434" s="2" t="b">
        <v>1</v>
      </c>
      <c r="AH434" s="2" t="b">
        <v>1</v>
      </c>
      <c r="AI434" s="2" t="b">
        <v>1</v>
      </c>
      <c r="AJ434" s="2" t="b">
        <v>1</v>
      </c>
      <c r="AK434" s="2" t="b">
        <v>0</v>
      </c>
    </row>
    <row r="435">
      <c r="A435" s="2" t="inlineStr">
        <is>
          <t>000032</t>
        </is>
      </c>
      <c r="B435" s="2" t="inlineStr">
        <is>
          <t>深桑达Ａ</t>
        </is>
      </c>
      <c r="C435" s="2" t="inlineStr">
        <is>
          <t>2026-06-15</t>
        </is>
      </c>
      <c r="D435" s="2" t="inlineStr">
        <is>
          <t>短期过热</t>
        </is>
      </c>
      <c r="E435" s="3" t="n">
        <v>53</v>
      </c>
      <c r="F435" s="5" t="n">
        <v>20.81</v>
      </c>
      <c r="G435" s="2" t="n">
        <v>17.516</v>
      </c>
      <c r="H435" s="2" t="n">
        <v>17.97733333333333</v>
      </c>
      <c r="I435" s="2" t="n">
        <v>19.03258333333333</v>
      </c>
      <c r="J435" s="2" t="n">
        <v>-0.01531888579700369</v>
      </c>
      <c r="K435" s="2" t="n">
        <v>-0.0152464075081713</v>
      </c>
      <c r="L435" s="4" t="n">
        <v>0.2642770352369379</v>
      </c>
      <c r="M435" s="4" t="n">
        <v>0.1028086910439849</v>
      </c>
      <c r="N435" s="4" t="n">
        <v>0.1864310148232611</v>
      </c>
      <c r="O435" s="2" t="n">
        <v>0.9157228514323784</v>
      </c>
      <c r="P435" s="2" t="n">
        <v>0.8877415056628915</v>
      </c>
      <c r="Q435" s="5" t="n">
        <v>1029746333.2</v>
      </c>
      <c r="R435" s="5" t="n">
        <v>654279178.85</v>
      </c>
      <c r="S435" s="2" t="n">
        <v>1.573863828297186</v>
      </c>
      <c r="T435" s="2" t="n">
        <v>0.04913995697670128</v>
      </c>
      <c r="U435" s="2" t="n">
        <v>0.03164723732976883</v>
      </c>
      <c r="V435" s="2" t="b">
        <v>0</v>
      </c>
      <c r="W435" s="2" t="b">
        <v>0</v>
      </c>
      <c r="X435" s="4" t="n">
        <v>-0.02392120075046911</v>
      </c>
      <c r="Y435" s="4" t="n">
        <v>-0.243865798698047</v>
      </c>
      <c r="Z435" s="5" t="n">
        <v>2.164238006687749</v>
      </c>
      <c r="AA435" s="2" t="n">
        <v>3</v>
      </c>
      <c r="AB435" s="2" t="b">
        <v>0</v>
      </c>
      <c r="AC435" s="4" t="n">
        <v>0.01203862854513593</v>
      </c>
      <c r="AD435" s="4" t="n">
        <v>0.05483069426897025</v>
      </c>
      <c r="AE435" s="2" t="b">
        <v>1</v>
      </c>
      <c r="AF435" s="2" t="b">
        <v>0</v>
      </c>
      <c r="AG435" s="2" t="b">
        <v>1</v>
      </c>
      <c r="AH435" s="2" t="b">
        <v>1</v>
      </c>
      <c r="AI435" s="2" t="b">
        <v>1</v>
      </c>
      <c r="AJ435" s="2" t="b">
        <v>0</v>
      </c>
      <c r="AK435" s="2" t="b">
        <v>0</v>
      </c>
    </row>
    <row r="436">
      <c r="A436" s="2" t="inlineStr">
        <is>
          <t>601225</t>
        </is>
      </c>
      <c r="B436" s="2" t="inlineStr">
        <is>
          <t>陕西煤业</t>
        </is>
      </c>
      <c r="C436" s="2" t="inlineStr">
        <is>
          <t>2026-06-15</t>
        </is>
      </c>
      <c r="D436" s="2" t="inlineStr">
        <is>
          <t>跌破MA60剔除</t>
        </is>
      </c>
      <c r="E436" s="3" t="n">
        <v>68</v>
      </c>
      <c r="F436" s="5" t="n">
        <v>25.26</v>
      </c>
      <c r="G436" s="2" t="n">
        <v>25.6815</v>
      </c>
      <c r="H436" s="2" t="n">
        <v>25.4705</v>
      </c>
      <c r="I436" s="2" t="n">
        <v>24.13733333333333</v>
      </c>
      <c r="J436" s="2" t="n">
        <v>0.02800016011528306</v>
      </c>
      <c r="K436" s="2" t="n">
        <v>0.008552931160783261</v>
      </c>
      <c r="L436" s="4" t="n">
        <v>-0.05640642510272686</v>
      </c>
      <c r="M436" s="4" t="n">
        <v>0.035670356703567</v>
      </c>
      <c r="N436" s="4" t="n">
        <v>-0.0109631949882536</v>
      </c>
      <c r="O436" s="2" t="n">
        <v>0.8607594936708861</v>
      </c>
      <c r="P436" s="2" t="n">
        <v>0.7288474350433045</v>
      </c>
      <c r="Q436" s="5" t="n">
        <v>1741278213.8</v>
      </c>
      <c r="R436" s="5" t="n">
        <v>1558538353.15</v>
      </c>
      <c r="S436" s="2" t="n">
        <v>1.11725079481083</v>
      </c>
      <c r="T436" s="2" t="n">
        <v>0.00677947238782872</v>
      </c>
      <c r="U436" s="2" t="n">
        <v>0.006220897411036565</v>
      </c>
      <c r="V436" s="2" t="b">
        <v>0</v>
      </c>
      <c r="W436" s="2" t="b">
        <v>0</v>
      </c>
      <c r="X436" s="4" t="n">
        <v>-0.104255319148936</v>
      </c>
      <c r="Y436" s="4" t="n">
        <v>-0.09136690647482015</v>
      </c>
      <c r="Z436" s="5" t="n">
        <v>1.461945618986191</v>
      </c>
      <c r="AA436" s="2" t="n">
        <v>0</v>
      </c>
      <c r="AB436" s="2" t="b">
        <v>0</v>
      </c>
      <c r="AC436" s="4" t="n">
        <v>0.01203862854513593</v>
      </c>
      <c r="AD436" s="4" t="n">
        <v>0.05483069426897025</v>
      </c>
      <c r="AE436" s="2" t="b">
        <v>1</v>
      </c>
      <c r="AF436" s="2" t="b">
        <v>0</v>
      </c>
      <c r="AG436" s="2" t="b">
        <v>1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600377</t>
        </is>
      </c>
      <c r="B437" s="2" t="inlineStr">
        <is>
          <t>宁沪高速</t>
        </is>
      </c>
      <c r="C437" s="2" t="inlineStr">
        <is>
          <t>2026-06-15</t>
        </is>
      </c>
      <c r="D437" s="2" t="inlineStr">
        <is>
          <t>跌破MA60剔除</t>
        </is>
      </c>
      <c r="E437" s="3" t="n">
        <v>66</v>
      </c>
      <c r="F437" s="5" t="n">
        <v>12.12</v>
      </c>
      <c r="G437" s="2" t="n">
        <v>12.5795</v>
      </c>
      <c r="H437" s="2" t="n">
        <v>12.2135</v>
      </c>
      <c r="I437" s="2" t="n">
        <v>12.12525</v>
      </c>
      <c r="J437" s="2" t="n">
        <v>0.003510031510510103</v>
      </c>
      <c r="K437" s="2" t="n">
        <v>0.005805814049246516</v>
      </c>
      <c r="L437" s="4" t="n">
        <v>-0.06264501160092817</v>
      </c>
      <c r="M437" s="4" t="n">
        <v>-0.006557377049180357</v>
      </c>
      <c r="N437" s="4" t="n">
        <v>-0.02884615384615397</v>
      </c>
      <c r="O437" s="2" t="n">
        <v>0.7794803464357095</v>
      </c>
      <c r="P437" s="2" t="n">
        <v>0.7001998667554963</v>
      </c>
      <c r="Q437" s="5" t="n">
        <v>216858593.4</v>
      </c>
      <c r="R437" s="5" t="n">
        <v>135686219.9</v>
      </c>
      <c r="S437" s="2" t="n">
        <v>1.598235941422965</v>
      </c>
      <c r="T437" s="2" t="n">
        <v>0.004618254512047839</v>
      </c>
      <c r="U437" s="2" t="n">
        <v>0.002852454155191205</v>
      </c>
      <c r="V437" s="2" t="b">
        <v>0</v>
      </c>
      <c r="W437" s="2" t="b">
        <v>0</v>
      </c>
      <c r="X437" s="4" t="n">
        <v>-0.07268553940321354</v>
      </c>
      <c r="Y437" s="4" t="n">
        <v>-0.06912442396313367</v>
      </c>
      <c r="Z437" s="5" t="n">
        <v>1.060209683002462</v>
      </c>
      <c r="AA437" s="2" t="n">
        <v>0</v>
      </c>
      <c r="AB437" s="2" t="b">
        <v>0</v>
      </c>
      <c r="AC437" s="4" t="n">
        <v>0.01203862854513593</v>
      </c>
      <c r="AD437" s="4" t="n">
        <v>0.05483069426897025</v>
      </c>
      <c r="AE437" s="2" t="b">
        <v>1</v>
      </c>
      <c r="AF437" s="2" t="b">
        <v>0</v>
      </c>
      <c r="AG437" s="2" t="b">
        <v>1</v>
      </c>
      <c r="AH437" s="2" t="b">
        <v>1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601298</t>
        </is>
      </c>
      <c r="B438" s="2" t="inlineStr">
        <is>
          <t>青岛港</t>
        </is>
      </c>
      <c r="C438" s="2" t="inlineStr">
        <is>
          <t>2026-06-15</t>
        </is>
      </c>
      <c r="D438" s="2" t="inlineStr">
        <is>
          <t>跌破MA60剔除</t>
        </is>
      </c>
      <c r="E438" s="3" t="n">
        <v>64</v>
      </c>
      <c r="F438" s="5" t="n">
        <v>8.84</v>
      </c>
      <c r="G438" s="2" t="n">
        <v>9.104000000000001</v>
      </c>
      <c r="H438" s="2" t="n">
        <v>8.931666666666667</v>
      </c>
      <c r="I438" s="2" t="n">
        <v>8.912416666666667</v>
      </c>
      <c r="J438" s="2" t="n">
        <v>0.004357658999393221</v>
      </c>
      <c r="K438" s="2" t="n">
        <v>0.001588636576021152</v>
      </c>
      <c r="L438" s="4" t="n">
        <v>-0.05857294994675188</v>
      </c>
      <c r="M438" s="4" t="n">
        <v>-0.007856341189674598</v>
      </c>
      <c r="N438" s="4" t="n">
        <v>-0.02104097452934661</v>
      </c>
      <c r="O438" s="2" t="n">
        <v>0.7768154563624251</v>
      </c>
      <c r="P438" s="2" t="n">
        <v>0.7118587608261159</v>
      </c>
      <c r="Q438" s="5" t="n">
        <v>233711191.2</v>
      </c>
      <c r="R438" s="5" t="n">
        <v>143943129.6</v>
      </c>
      <c r="S438" s="2" t="n">
        <v>1.623635611157366</v>
      </c>
      <c r="T438" s="2" t="n">
        <v>0.004784141466874961</v>
      </c>
      <c r="U438" s="2" t="n">
        <v>0.00293265642632933</v>
      </c>
      <c r="V438" s="2" t="b">
        <v>0</v>
      </c>
      <c r="W438" s="2" t="b">
        <v>0</v>
      </c>
      <c r="X438" s="4" t="n">
        <v>-0.08203530633437184</v>
      </c>
      <c r="Y438" s="4" t="n">
        <v>-0.06553911205074003</v>
      </c>
      <c r="Z438" s="5" t="n">
        <v>0.8546736794735965</v>
      </c>
      <c r="AA438" s="2" t="n">
        <v>0</v>
      </c>
      <c r="AB438" s="2" t="b">
        <v>0</v>
      </c>
      <c r="AC438" s="4" t="n">
        <v>0.01203862854513593</v>
      </c>
      <c r="AD438" s="4" t="n">
        <v>0.05483069426897025</v>
      </c>
      <c r="AE438" s="2" t="b">
        <v>1</v>
      </c>
      <c r="AF438" s="2" t="b">
        <v>0</v>
      </c>
      <c r="AG438" s="2" t="b">
        <v>1</v>
      </c>
      <c r="AH438" s="2" t="b">
        <v>1</v>
      </c>
      <c r="AI438" s="2" t="b">
        <v>0</v>
      </c>
      <c r="AJ438" s="2" t="b">
        <v>0</v>
      </c>
      <c r="AK438" s="2" t="b">
        <v>0</v>
      </c>
    </row>
    <row r="439">
      <c r="A439" s="2" t="inlineStr">
        <is>
          <t>000951</t>
        </is>
      </c>
      <c r="B439" s="2" t="inlineStr">
        <is>
          <t>中国重汽</t>
        </is>
      </c>
      <c r="C439" s="2" t="inlineStr">
        <is>
          <t>2026-06-15</t>
        </is>
      </c>
      <c r="D439" s="2" t="inlineStr">
        <is>
          <t>跌破MA60剔除</t>
        </is>
      </c>
      <c r="E439" s="3" t="n">
        <v>60</v>
      </c>
      <c r="F439" s="5" t="n">
        <v>22.6</v>
      </c>
      <c r="G439" s="2" t="n">
        <v>21.8635</v>
      </c>
      <c r="H439" s="2" t="n">
        <v>22.7475</v>
      </c>
      <c r="I439" s="2" t="n">
        <v>20.73333333333333</v>
      </c>
      <c r="J439" s="2" t="n">
        <v>-0.0007997806315981348</v>
      </c>
      <c r="K439" s="2" t="n">
        <v>0.007670953738021069</v>
      </c>
      <c r="L439" s="4" t="n">
        <v>0.0429164743885555</v>
      </c>
      <c r="M439" s="4" t="n">
        <v>0.06003752345215774</v>
      </c>
      <c r="N439" s="4" t="n">
        <v>0.02773988176443853</v>
      </c>
      <c r="O439" s="2" t="n">
        <v>0.8870752831445703</v>
      </c>
      <c r="P439" s="2" t="n">
        <v>0.7754830113257828</v>
      </c>
      <c r="Q439" s="5" t="n">
        <v>281240165.6</v>
      </c>
      <c r="R439" s="5" t="n">
        <v>273747244.9</v>
      </c>
      <c r="S439" s="2" t="n">
        <v>1.027371675293891</v>
      </c>
      <c r="T439" s="2" t="n">
        <v>0.01073331376604032</v>
      </c>
      <c r="U439" s="2" t="n">
        <v>0.01065138411363416</v>
      </c>
      <c r="V439" s="2" t="b">
        <v>0</v>
      </c>
      <c r="W439" s="2" t="b">
        <v>0</v>
      </c>
      <c r="X439" s="4" t="n">
        <v>-0.1582867783985102</v>
      </c>
      <c r="Y439" s="4" t="n">
        <v>-0.0663527397260274</v>
      </c>
      <c r="Z439" s="5" t="n">
        <v>1.506739808896687</v>
      </c>
      <c r="AA439" s="2" t="n">
        <v>0</v>
      </c>
      <c r="AB439" s="2" t="b">
        <v>0</v>
      </c>
      <c r="AC439" s="4" t="n">
        <v>0.01203862854513593</v>
      </c>
      <c r="AD439" s="4" t="n">
        <v>0.05483069426897025</v>
      </c>
      <c r="AE439" s="2" t="b">
        <v>1</v>
      </c>
      <c r="AF439" s="2" t="b">
        <v>0</v>
      </c>
      <c r="AG439" s="2" t="b">
        <v>1</v>
      </c>
      <c r="AH439" s="2" t="b">
        <v>0</v>
      </c>
      <c r="AI439" s="2" t="b">
        <v>0</v>
      </c>
      <c r="AJ439" s="2" t="b">
        <v>1</v>
      </c>
      <c r="AK439" s="2" t="b">
        <v>0</v>
      </c>
    </row>
    <row r="440">
      <c r="A440" s="2" t="inlineStr">
        <is>
          <t>600566</t>
        </is>
      </c>
      <c r="B440" s="2" t="inlineStr">
        <is>
          <t>济川药业</t>
        </is>
      </c>
      <c r="C440" s="2" t="inlineStr">
        <is>
          <t>2026-06-15</t>
        </is>
      </c>
      <c r="D440" s="2" t="inlineStr">
        <is>
          <t>跌破MA60剔除</t>
        </is>
      </c>
      <c r="E440" s="3" t="n">
        <v>59</v>
      </c>
      <c r="F440" s="5" t="n">
        <v>26.96</v>
      </c>
      <c r="G440" s="2" t="n">
        <v>27.772</v>
      </c>
      <c r="H440" s="2" t="n">
        <v>27.02466666666667</v>
      </c>
      <c r="I440" s="2" t="n">
        <v>26.93608333333333</v>
      </c>
      <c r="J440" s="2" t="n">
        <v>-0.01269152831597298</v>
      </c>
      <c r="K440" s="2" t="n">
        <v>0.0008950451534848192</v>
      </c>
      <c r="L440" s="4" t="n">
        <v>-0.02776776054814278</v>
      </c>
      <c r="M440" s="4" t="n">
        <v>-0.02601156069364152</v>
      </c>
      <c r="N440" s="4" t="n">
        <v>0.004845322400298224</v>
      </c>
      <c r="O440" s="2" t="n">
        <v>0.7305129913391073</v>
      </c>
      <c r="P440" s="2" t="n">
        <v>0.7498334443704198</v>
      </c>
      <c r="Q440" s="5" t="n">
        <v>191256092.6</v>
      </c>
      <c r="R440" s="5" t="n">
        <v>152491297.6</v>
      </c>
      <c r="S440" s="2" t="n">
        <v>1.254209883515346</v>
      </c>
      <c r="T440" s="2" t="n">
        <v>0.00774977422081846</v>
      </c>
      <c r="U440" s="2" t="n">
        <v>0.006004171008825195</v>
      </c>
      <c r="V440" s="2" t="b">
        <v>0</v>
      </c>
      <c r="W440" s="2" t="b">
        <v>0</v>
      </c>
      <c r="X440" s="4" t="n">
        <v>-0.08918918918918917</v>
      </c>
      <c r="Y440" s="4" t="n">
        <v>-0.08596187175043324</v>
      </c>
      <c r="Z440" s="5" t="n">
        <v>0.8558851515358711</v>
      </c>
      <c r="AA440" s="2" t="n">
        <v>0</v>
      </c>
      <c r="AB440" s="2" t="b">
        <v>0</v>
      </c>
      <c r="AC440" s="4" t="n">
        <v>0.01203862854513593</v>
      </c>
      <c r="AD440" s="4" t="n">
        <v>0.05483069426897025</v>
      </c>
      <c r="AE440" s="2" t="b">
        <v>1</v>
      </c>
      <c r="AF440" s="2" t="b">
        <v>0</v>
      </c>
      <c r="AG440" s="2" t="b">
        <v>1</v>
      </c>
      <c r="AH440" s="2" t="b">
        <v>1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600901</t>
        </is>
      </c>
      <c r="B441" s="2" t="inlineStr">
        <is>
          <t>江苏金租</t>
        </is>
      </c>
      <c r="C441" s="2" t="inlineStr">
        <is>
          <t>2026-06-15</t>
        </is>
      </c>
      <c r="D441" s="2" t="inlineStr">
        <is>
          <t>跌破MA60剔除</t>
        </is>
      </c>
      <c r="E441" s="3" t="n">
        <v>58</v>
      </c>
      <c r="F441" s="5" t="n">
        <v>6.45</v>
      </c>
      <c r="G441" s="2" t="n">
        <v>6.307</v>
      </c>
      <c r="H441" s="2" t="n">
        <v>6.478333333333333</v>
      </c>
      <c r="I441" s="2" t="n">
        <v>6.2915</v>
      </c>
      <c r="J441" s="2" t="n">
        <v>-0.0004754358161648264</v>
      </c>
      <c r="K441" s="2" t="n">
        <v>0.003796193476745202</v>
      </c>
      <c r="L441" s="4" t="n">
        <v>0.02056962025316444</v>
      </c>
      <c r="M441" s="4" t="n">
        <v>0.02056962025316444</v>
      </c>
      <c r="N441" s="4" t="n">
        <v>0.001552795031055876</v>
      </c>
      <c r="O441" s="2" t="n">
        <v>0.8437708194536976</v>
      </c>
      <c r="P441" s="2" t="n">
        <v>0.745836109260493</v>
      </c>
      <c r="Q441" s="5" t="n">
        <v>226085022.8</v>
      </c>
      <c r="R441" s="5" t="n">
        <v>206977773.45</v>
      </c>
      <c r="S441" s="2" t="n">
        <v>1.092315464755039</v>
      </c>
      <c r="T441" s="2" t="n">
        <v>0.005921369704453</v>
      </c>
      <c r="U441" s="2" t="n">
        <v>0.005527162373126096</v>
      </c>
      <c r="V441" s="2" t="b">
        <v>0</v>
      </c>
      <c r="W441" s="2" t="b">
        <v>0</v>
      </c>
      <c r="X441" s="4" t="n">
        <v>-0.08510638297872331</v>
      </c>
      <c r="Y441" s="4" t="n">
        <v>-0.05000000000000004</v>
      </c>
      <c r="Z441" s="5" t="n">
        <v>1.10253130578453</v>
      </c>
      <c r="AA441" s="2" t="n">
        <v>0</v>
      </c>
      <c r="AB441" s="2" t="b">
        <v>0</v>
      </c>
      <c r="AC441" s="4" t="n">
        <v>0.01203862854513593</v>
      </c>
      <c r="AD441" s="4" t="n">
        <v>0.05483069426897025</v>
      </c>
      <c r="AE441" s="2" t="b">
        <v>1</v>
      </c>
      <c r="AF441" s="2" t="b">
        <v>0</v>
      </c>
      <c r="AG441" s="2" t="b">
        <v>1</v>
      </c>
      <c r="AH441" s="2" t="b">
        <v>0</v>
      </c>
      <c r="AI441" s="2" t="b">
        <v>0</v>
      </c>
      <c r="AJ441" s="2" t="b">
        <v>1</v>
      </c>
      <c r="AK441" s="2" t="b">
        <v>0</v>
      </c>
    </row>
    <row r="442">
      <c r="A442" s="2" t="inlineStr">
        <is>
          <t>603259</t>
        </is>
      </c>
      <c r="B442" s="2" t="inlineStr">
        <is>
          <t>药明康德</t>
        </is>
      </c>
      <c r="C442" s="2" t="inlineStr">
        <is>
          <t>2026-06-15</t>
        </is>
      </c>
      <c r="D442" s="2" t="inlineStr">
        <is>
          <t>跌破MA60剔除</t>
        </is>
      </c>
      <c r="E442" s="3" t="n">
        <v>58</v>
      </c>
      <c r="F442" s="5" t="n">
        <v>99.37</v>
      </c>
      <c r="G442" s="2" t="n">
        <v>99.32300000000001</v>
      </c>
      <c r="H442" s="2" t="n">
        <v>100.0338333333333</v>
      </c>
      <c r="I442" s="2" t="n">
        <v>97.21116666666667</v>
      </c>
      <c r="J442" s="2" t="n">
        <v>-0.0160973966794784</v>
      </c>
      <c r="K442" s="2" t="n">
        <v>0.01125312540015244</v>
      </c>
      <c r="L442" s="4" t="n">
        <v>-0.006200620062006057</v>
      </c>
      <c r="M442" s="4" t="n">
        <v>-0.01075161772025879</v>
      </c>
      <c r="N442" s="4" t="n">
        <v>0.09185803757828803</v>
      </c>
      <c r="O442" s="2" t="n">
        <v>0.7711525649566955</v>
      </c>
      <c r="P442" s="2" t="n">
        <v>0.8341105929380414</v>
      </c>
      <c r="Q442" s="5" t="n">
        <v>5183625642.2</v>
      </c>
      <c r="R442" s="5" t="n">
        <v>4315731104.35</v>
      </c>
      <c r="S442" s="2" t="n">
        <v>1.201100234668284</v>
      </c>
      <c r="T442" s="2" t="n">
        <v>0.02191845581901758</v>
      </c>
      <c r="U442" s="2" t="n">
        <v>0.01756560602877992</v>
      </c>
      <c r="V442" s="2" t="b">
        <v>0</v>
      </c>
      <c r="W442" s="2" t="b">
        <v>0</v>
      </c>
      <c r="X442" s="4" t="n">
        <v>-0.1183568450004435</v>
      </c>
      <c r="Y442" s="4" t="n">
        <v>-0.0888888888888888</v>
      </c>
      <c r="Z442" s="5" t="n">
        <v>0.6524019701187066</v>
      </c>
      <c r="AA442" s="2" t="n">
        <v>0</v>
      </c>
      <c r="AB442" s="2" t="b">
        <v>0</v>
      </c>
      <c r="AC442" s="4" t="n">
        <v>0.01203862854513593</v>
      </c>
      <c r="AD442" s="4" t="n">
        <v>0.05483069426897025</v>
      </c>
      <c r="AE442" s="2" t="b">
        <v>1</v>
      </c>
      <c r="AF442" s="2" t="b">
        <v>0</v>
      </c>
      <c r="AG442" s="2" t="b">
        <v>1</v>
      </c>
      <c r="AH442" s="2" t="b">
        <v>1</v>
      </c>
      <c r="AI442" s="2" t="b">
        <v>0</v>
      </c>
      <c r="AJ442" s="2" t="b">
        <v>1</v>
      </c>
      <c r="AK442" s="2" t="b">
        <v>0</v>
      </c>
    </row>
    <row r="443">
      <c r="A443" s="2" t="inlineStr">
        <is>
          <t>001203</t>
        </is>
      </c>
      <c r="B443" s="2" t="inlineStr">
        <is>
          <t>大中矿业</t>
        </is>
      </c>
      <c r="C443" s="2" t="inlineStr">
        <is>
          <t>2026-06-15</t>
        </is>
      </c>
      <c r="D443" s="2" t="inlineStr">
        <is>
          <t>跌破MA60剔除</t>
        </is>
      </c>
      <c r="E443" s="3" t="n">
        <v>56</v>
      </c>
      <c r="F443" s="5" t="n">
        <v>41.03</v>
      </c>
      <c r="G443" s="2" t="n">
        <v>39.344</v>
      </c>
      <c r="H443" s="2" t="n">
        <v>41.80416666666667</v>
      </c>
      <c r="I443" s="2" t="n">
        <v>36.87316666666666</v>
      </c>
      <c r="J443" s="2" t="n">
        <v>-0.01527988086448318</v>
      </c>
      <c r="K443" s="2" t="n">
        <v>0.006678412753199581</v>
      </c>
      <c r="L443" s="4" t="n">
        <v>0.08948486457780147</v>
      </c>
      <c r="M443" s="4" t="n">
        <v>-0.004367871875758267</v>
      </c>
      <c r="N443" s="4" t="n">
        <v>0.08602435150873489</v>
      </c>
      <c r="O443" s="2" t="n">
        <v>0.7854763491005996</v>
      </c>
      <c r="P443" s="2" t="n">
        <v>0.8277814790139907</v>
      </c>
      <c r="Q443" s="5" t="n">
        <v>1527274427</v>
      </c>
      <c r="R443" s="5" t="n">
        <v>1242943746.8</v>
      </c>
      <c r="S443" s="2" t="n">
        <v>1.228755871641029</v>
      </c>
      <c r="T443" s="2" t="n">
        <v>0.02868895284281898</v>
      </c>
      <c r="U443" s="2" t="n">
        <v>0.02402034858237408</v>
      </c>
      <c r="V443" s="2" t="b">
        <v>0</v>
      </c>
      <c r="W443" s="2" t="b">
        <v>0</v>
      </c>
      <c r="X443" s="4" t="n">
        <v>-0.2492223238792314</v>
      </c>
      <c r="Y443" s="4" t="n">
        <v>-0.119161105815062</v>
      </c>
      <c r="Z443" s="5" t="n">
        <v>0.8356868325627465</v>
      </c>
      <c r="AA443" s="2" t="n">
        <v>0</v>
      </c>
      <c r="AB443" s="2" t="b">
        <v>0</v>
      </c>
      <c r="AC443" s="4" t="n">
        <v>0.01203862854513593</v>
      </c>
      <c r="AD443" s="4" t="n">
        <v>0.05483069426897025</v>
      </c>
      <c r="AE443" s="2" t="b">
        <v>1</v>
      </c>
      <c r="AF443" s="2" t="b">
        <v>0</v>
      </c>
      <c r="AG443" s="2" t="b">
        <v>1</v>
      </c>
      <c r="AH443" s="2" t="b">
        <v>1</v>
      </c>
      <c r="AI443" s="2" t="b">
        <v>0</v>
      </c>
      <c r="AJ443" s="2" t="b">
        <v>1</v>
      </c>
      <c r="AK443" s="2" t="b">
        <v>0</v>
      </c>
    </row>
    <row r="444">
      <c r="A444" s="2" t="inlineStr">
        <is>
          <t>600750</t>
        </is>
      </c>
      <c r="B444" s="2" t="inlineStr">
        <is>
          <t>华润江中</t>
        </is>
      </c>
      <c r="C444" s="2" t="inlineStr">
        <is>
          <t>2026-06-15</t>
        </is>
      </c>
      <c r="D444" s="2" t="inlineStr">
        <is>
          <t>跌破MA60剔除</t>
        </is>
      </c>
      <c r="E444" s="3" t="n">
        <v>56</v>
      </c>
      <c r="F444" s="5" t="n">
        <v>24.7</v>
      </c>
      <c r="G444" s="2" t="n">
        <v>24.5395</v>
      </c>
      <c r="H444" s="2" t="n">
        <v>25.27633333333334</v>
      </c>
      <c r="I444" s="2" t="n">
        <v>24.78791666666667</v>
      </c>
      <c r="J444" s="2" t="n">
        <v>0.01821538972220504</v>
      </c>
      <c r="K444" s="2" t="n">
        <v>0.001677630709888911</v>
      </c>
      <c r="L444" s="4" t="n">
        <v>-0.04559505409582687</v>
      </c>
      <c r="M444" s="4" t="n">
        <v>0.09680284191829491</v>
      </c>
      <c r="N444" s="4" t="n">
        <v>-0.03023164507263443</v>
      </c>
      <c r="O444" s="2" t="n">
        <v>0.9117255163224517</v>
      </c>
      <c r="P444" s="2" t="n">
        <v>0.6975349766822119</v>
      </c>
      <c r="Q444" s="5" t="n">
        <v>118898206.8</v>
      </c>
      <c r="R444" s="5" t="n">
        <v>127363829.65</v>
      </c>
      <c r="S444" s="2" t="n">
        <v>0.9335319700007151</v>
      </c>
      <c r="T444" s="2" t="n">
        <v>0.007547898411572877</v>
      </c>
      <c r="U444" s="2" t="n">
        <v>0.008285329733912754</v>
      </c>
      <c r="V444" s="2" t="b">
        <v>0</v>
      </c>
      <c r="W444" s="2" t="b">
        <v>0</v>
      </c>
      <c r="X444" s="4" t="n">
        <v>-0.1124685591088753</v>
      </c>
      <c r="Y444" s="4" t="n">
        <v>-0.05900383141762466</v>
      </c>
      <c r="Z444" s="5" t="n">
        <v>1.956286615355684</v>
      </c>
      <c r="AA444" s="2" t="n">
        <v>0</v>
      </c>
      <c r="AB444" s="2" t="b">
        <v>0</v>
      </c>
      <c r="AC444" s="4" t="n">
        <v>0.01203862854513593</v>
      </c>
      <c r="AD444" s="4" t="n">
        <v>0.05483069426897025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</row>
    <row r="445">
      <c r="A445" s="2" t="inlineStr">
        <is>
          <t>002821</t>
        </is>
      </c>
      <c r="B445" s="2" t="inlineStr">
        <is>
          <t>凯莱英</t>
        </is>
      </c>
      <c r="C445" s="2" t="inlineStr">
        <is>
          <t>2026-06-15</t>
        </is>
      </c>
      <c r="D445" s="2" t="inlineStr">
        <is>
          <t>跌破MA60剔除</t>
        </is>
      </c>
      <c r="E445" s="3" t="n">
        <v>55</v>
      </c>
      <c r="F445" s="5" t="n">
        <v>114.56</v>
      </c>
      <c r="G445" s="2" t="n">
        <v>117.9355</v>
      </c>
      <c r="H445" s="2" t="n">
        <v>116.2066666666667</v>
      </c>
      <c r="I445" s="2" t="n">
        <v>107.617</v>
      </c>
      <c r="J445" s="2" t="n">
        <v>-0.01853323624258807</v>
      </c>
      <c r="K445" s="2" t="n">
        <v>0.02348357852275695</v>
      </c>
      <c r="L445" s="4" t="n">
        <v>-0.007192997660109168</v>
      </c>
      <c r="M445" s="4" t="n">
        <v>-0.03544666161488585</v>
      </c>
      <c r="N445" s="4" t="n">
        <v>0.1606889564336373</v>
      </c>
      <c r="O445" s="2" t="n">
        <v>0.701199200532978</v>
      </c>
      <c r="P445" s="2" t="n">
        <v>0.8727514990006662</v>
      </c>
      <c r="Q445" s="5" t="n">
        <v>580099926.2</v>
      </c>
      <c r="R445" s="5" t="n">
        <v>729238075.65</v>
      </c>
      <c r="S445" s="2" t="n">
        <v>0.7954877091174004</v>
      </c>
      <c r="T445" s="2" t="n">
        <v>0.0162011113544839</v>
      </c>
      <c r="U445" s="2" t="n">
        <v>0.01940418676200232</v>
      </c>
      <c r="V445" s="2" t="b">
        <v>0</v>
      </c>
      <c r="W445" s="2" t="b">
        <v>0</v>
      </c>
      <c r="X445" s="4" t="n">
        <v>-0.1385170702361257</v>
      </c>
      <c r="Y445" s="4" t="n">
        <v>-0.1219550650374458</v>
      </c>
      <c r="Z445" s="5" t="n">
        <v>0.7137188779325537</v>
      </c>
      <c r="AA445" s="2" t="n">
        <v>0</v>
      </c>
      <c r="AB445" s="2" t="b">
        <v>0</v>
      </c>
      <c r="AC445" s="4" t="n">
        <v>0.01203862854513593</v>
      </c>
      <c r="AD445" s="4" t="n">
        <v>0.05483069426897025</v>
      </c>
      <c r="AE445" s="2" t="b">
        <v>1</v>
      </c>
      <c r="AF445" s="2" t="b">
        <v>0</v>
      </c>
      <c r="AG445" s="2" t="b">
        <v>1</v>
      </c>
      <c r="AH445" s="2" t="b">
        <v>0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600166</t>
        </is>
      </c>
      <c r="B446" s="2" t="inlineStr">
        <is>
          <t>福田汽车</t>
        </is>
      </c>
      <c r="C446" s="2" t="inlineStr">
        <is>
          <t>2026-06-15</t>
        </is>
      </c>
      <c r="D446" s="2" t="inlineStr">
        <is>
          <t>跌破MA60剔除</t>
        </is>
      </c>
      <c r="E446" s="3" t="n">
        <v>55</v>
      </c>
      <c r="F446" s="5" t="n">
        <v>3.18</v>
      </c>
      <c r="G446" s="2" t="n">
        <v>3.06</v>
      </c>
      <c r="H446" s="2" t="n">
        <v>3.212166666666667</v>
      </c>
      <c r="I446" s="2" t="n">
        <v>3.115666666666667</v>
      </c>
      <c r="J446" s="2" t="n">
        <v>-0.0330225944066993</v>
      </c>
      <c r="K446" s="2" t="n">
        <v>0.0002594976126220061</v>
      </c>
      <c r="L446" s="4" t="n">
        <v>0.06711409395973167</v>
      </c>
      <c r="M446" s="4" t="n">
        <v>-0.02752293577981646</v>
      </c>
      <c r="N446" s="4" t="n">
        <v>0.0635451505016722</v>
      </c>
      <c r="O446" s="2" t="n">
        <v>0.7268487674883412</v>
      </c>
      <c r="P446" s="2" t="n">
        <v>0.8094603597601598</v>
      </c>
      <c r="Q446" s="5" t="n">
        <v>518035006</v>
      </c>
      <c r="R446" s="5" t="n">
        <v>459225687</v>
      </c>
      <c r="S446" s="2" t="n">
        <v>1.128061910874772</v>
      </c>
      <c r="T446" s="2" t="n">
        <v>0.02139299390567242</v>
      </c>
      <c r="U446" s="2" t="n">
        <v>0.01894274455604267</v>
      </c>
      <c r="V446" s="2" t="b">
        <v>0</v>
      </c>
      <c r="W446" s="2" t="b">
        <v>0</v>
      </c>
      <c r="X446" s="4" t="n">
        <v>-0.1761658031088082</v>
      </c>
      <c r="Y446" s="4" t="n">
        <v>-0.09006211180124224</v>
      </c>
      <c r="Z446" s="5" t="n">
        <v>0.792724029459515</v>
      </c>
      <c r="AA446" s="2" t="n">
        <v>0</v>
      </c>
      <c r="AB446" s="2" t="b">
        <v>0</v>
      </c>
      <c r="AC446" s="4" t="n">
        <v>0.01203862854513593</v>
      </c>
      <c r="AD446" s="4" t="n">
        <v>0.05483069426897025</v>
      </c>
      <c r="AE446" s="2" t="b">
        <v>1</v>
      </c>
      <c r="AF446" s="2" t="b">
        <v>0</v>
      </c>
      <c r="AG446" s="2" t="b">
        <v>1</v>
      </c>
      <c r="AH446" s="2" t="b">
        <v>0</v>
      </c>
      <c r="AI446" s="2" t="b">
        <v>0</v>
      </c>
      <c r="AJ446" s="2" t="b">
        <v>1</v>
      </c>
      <c r="AK446" s="2" t="b">
        <v>0</v>
      </c>
    </row>
    <row r="447">
      <c r="A447" s="2" t="inlineStr">
        <is>
          <t>600428</t>
        </is>
      </c>
      <c r="B447" s="2" t="inlineStr">
        <is>
          <t>中远海特</t>
        </is>
      </c>
      <c r="C447" s="2" t="inlineStr">
        <is>
          <t>2026-06-15</t>
        </is>
      </c>
      <c r="D447" s="2" t="inlineStr">
        <is>
          <t>跌破MA60剔除</t>
        </is>
      </c>
      <c r="E447" s="3" t="n">
        <v>55</v>
      </c>
      <c r="F447" s="5" t="n">
        <v>8.19</v>
      </c>
      <c r="G447" s="2" t="n">
        <v>7.8145</v>
      </c>
      <c r="H447" s="2" t="n">
        <v>8.429500000000001</v>
      </c>
      <c r="I447" s="2" t="n">
        <v>8.052833333333334</v>
      </c>
      <c r="J447" s="2" t="n">
        <v>-0.006799694966954761</v>
      </c>
      <c r="K447" s="2" t="n">
        <v>-0.008313562479167036</v>
      </c>
      <c r="L447" s="4" t="n">
        <v>0.01486988847583626</v>
      </c>
      <c r="M447" s="4" t="n">
        <v>0.05950840879689512</v>
      </c>
      <c r="N447" s="4" t="n">
        <v>-0.008474576271186529</v>
      </c>
      <c r="O447" s="2" t="n">
        <v>0.8864090606262491</v>
      </c>
      <c r="P447" s="2" t="n">
        <v>0.7318454363757495</v>
      </c>
      <c r="Q447" s="5" t="n">
        <v>311000862.2</v>
      </c>
      <c r="R447" s="5" t="n">
        <v>307218208.75</v>
      </c>
      <c r="S447" s="2" t="n">
        <v>1.012312595224713</v>
      </c>
      <c r="T447" s="2" t="n">
        <v>0.01611953199823856</v>
      </c>
      <c r="U447" s="2" t="n">
        <v>0.0160374647127668</v>
      </c>
      <c r="V447" s="2" t="b">
        <v>0</v>
      </c>
      <c r="W447" s="2" t="b">
        <v>0</v>
      </c>
      <c r="X447" s="4" t="n">
        <v>-0.1866931479642503</v>
      </c>
      <c r="Y447" s="4" t="n">
        <v>-0.07311028500619576</v>
      </c>
      <c r="Z447" s="5" t="n">
        <v>1.438764894163005</v>
      </c>
      <c r="AA447" s="2" t="n">
        <v>0</v>
      </c>
      <c r="AB447" s="2" t="b">
        <v>0</v>
      </c>
      <c r="AC447" s="4" t="n">
        <v>0.01203862854513593</v>
      </c>
      <c r="AD447" s="4" t="n">
        <v>0.05483069426897025</v>
      </c>
      <c r="AE447" s="2" t="b">
        <v>1</v>
      </c>
      <c r="AF447" s="2" t="b">
        <v>0</v>
      </c>
      <c r="AG447" s="2" t="b">
        <v>1</v>
      </c>
      <c r="AH447" s="2" t="b">
        <v>0</v>
      </c>
      <c r="AI447" s="2" t="b">
        <v>0</v>
      </c>
      <c r="AJ447" s="2" t="b">
        <v>1</v>
      </c>
      <c r="AK447" s="2" t="b">
        <v>0</v>
      </c>
    </row>
    <row r="448">
      <c r="A448" s="2" t="inlineStr">
        <is>
          <t>600926</t>
        </is>
      </c>
      <c r="B448" s="2" t="inlineStr">
        <is>
          <t>杭州银行</t>
        </is>
      </c>
      <c r="C448" s="2" t="inlineStr">
        <is>
          <t>2026-06-15</t>
        </is>
      </c>
      <c r="D448" s="2" t="inlineStr">
        <is>
          <t>跌破MA60剔除</t>
        </is>
      </c>
      <c r="E448" s="3" t="n">
        <v>55</v>
      </c>
      <c r="F448" s="5" t="n">
        <v>16.28</v>
      </c>
      <c r="G448" s="2" t="n">
        <v>15.919</v>
      </c>
      <c r="H448" s="2" t="n">
        <v>16.39966666666667</v>
      </c>
      <c r="I448" s="2" t="n">
        <v>16.02341666666667</v>
      </c>
      <c r="J448" s="2" t="n">
        <v>0.0005027968072404132</v>
      </c>
      <c r="K448" s="2" t="n">
        <v>-0.005045653558753083</v>
      </c>
      <c r="L448" s="4" t="n">
        <v>0.01118012422360248</v>
      </c>
      <c r="M448" s="4" t="n">
        <v>0.01941139636819034</v>
      </c>
      <c r="N448" s="4" t="n">
        <v>-0.03497332542975695</v>
      </c>
      <c r="O448" s="2" t="n">
        <v>0.8404397068620919</v>
      </c>
      <c r="P448" s="2" t="n">
        <v>0.6905396402398402</v>
      </c>
      <c r="Q448" s="5" t="n">
        <v>856869229.2</v>
      </c>
      <c r="R448" s="5" t="n">
        <v>673589814.3</v>
      </c>
      <c r="S448" s="2" t="n">
        <v>1.272093507070717</v>
      </c>
      <c r="T448" s="2" t="n">
        <v>0.00717028769900766</v>
      </c>
      <c r="U448" s="2" t="n">
        <v>0.005735988582521825</v>
      </c>
      <c r="V448" s="2" t="b">
        <v>0</v>
      </c>
      <c r="W448" s="2" t="b">
        <v>0</v>
      </c>
      <c r="X448" s="4" t="n">
        <v>-0.05895953757225436</v>
      </c>
      <c r="Y448" s="4" t="n">
        <v>-0.04223602484472055</v>
      </c>
      <c r="Z448" s="5" t="n">
        <v>1.229236558986415</v>
      </c>
      <c r="AA448" s="2" t="n">
        <v>0</v>
      </c>
      <c r="AB448" s="2" t="b">
        <v>0</v>
      </c>
      <c r="AC448" s="4" t="n">
        <v>0.01203862854513593</v>
      </c>
      <c r="AD448" s="4" t="n">
        <v>0.05483069426897025</v>
      </c>
      <c r="AE448" s="2" t="b">
        <v>1</v>
      </c>
      <c r="AF448" s="2" t="b">
        <v>0</v>
      </c>
      <c r="AG448" s="2" t="b">
        <v>0</v>
      </c>
      <c r="AH448" s="2" t="b">
        <v>1</v>
      </c>
      <c r="AI448" s="2" t="b">
        <v>0</v>
      </c>
      <c r="AJ448" s="2" t="b">
        <v>1</v>
      </c>
      <c r="AK448" s="2" t="b">
        <v>0</v>
      </c>
    </row>
    <row r="449">
      <c r="A449" s="2" t="inlineStr">
        <is>
          <t>601588</t>
        </is>
      </c>
      <c r="B449" s="2" t="inlineStr">
        <is>
          <t>北辰实业</t>
        </is>
      </c>
      <c r="C449" s="2" t="inlineStr">
        <is>
          <t>2026-06-15</t>
        </is>
      </c>
      <c r="D449" s="2" t="inlineStr">
        <is>
          <t>跌破MA60剔除</t>
        </is>
      </c>
      <c r="E449" s="3" t="n">
        <v>55</v>
      </c>
      <c r="F449" s="5" t="n">
        <v>1.88</v>
      </c>
      <c r="G449" s="2" t="n">
        <v>1.9785</v>
      </c>
      <c r="H449" s="2" t="n">
        <v>1.894666666666667</v>
      </c>
      <c r="I449" s="2" t="n">
        <v>1.8515</v>
      </c>
      <c r="J449" s="2" t="n">
        <v>-0.006527742907356249</v>
      </c>
      <c r="K449" s="2" t="n">
        <v>0.01346170990460904</v>
      </c>
      <c r="L449" s="4" t="n">
        <v>-0.09178743961352653</v>
      </c>
      <c r="M449" s="4" t="n">
        <v>-0.02590673575129532</v>
      </c>
      <c r="N449" s="4" t="n">
        <v>-0.02083333333333337</v>
      </c>
      <c r="O449" s="2" t="n">
        <v>0.7308461025982678</v>
      </c>
      <c r="P449" s="2" t="n">
        <v>0.7121918720852765</v>
      </c>
      <c r="Q449" s="5" t="n">
        <v>230890024.6</v>
      </c>
      <c r="R449" s="5" t="n">
        <v>189081389.15</v>
      </c>
      <c r="S449" s="2" t="n">
        <v>1.221114492748056</v>
      </c>
      <c r="T449" s="2" t="n">
        <v>0.0432908033834586</v>
      </c>
      <c r="U449" s="2" t="n">
        <v>0.03535725808270673</v>
      </c>
      <c r="V449" s="2" t="b">
        <v>0</v>
      </c>
      <c r="W449" s="2" t="b">
        <v>0</v>
      </c>
      <c r="X449" s="4" t="n">
        <v>-0.1965811965811965</v>
      </c>
      <c r="Y449" s="4" t="n">
        <v>-0.1531531531531533</v>
      </c>
      <c r="Z449" s="5" t="n">
        <v>0.8087818027121604</v>
      </c>
      <c r="AA449" s="2" t="n">
        <v>0</v>
      </c>
      <c r="AB449" s="2" t="b">
        <v>0</v>
      </c>
      <c r="AC449" s="4" t="n">
        <v>0.01203862854513593</v>
      </c>
      <c r="AD449" s="4" t="n">
        <v>0.05483069426897025</v>
      </c>
      <c r="AE449" s="2" t="b">
        <v>1</v>
      </c>
      <c r="AF449" s="2" t="b">
        <v>0</v>
      </c>
      <c r="AG449" s="2" t="b">
        <v>1</v>
      </c>
      <c r="AH449" s="2" t="b">
        <v>1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601677</t>
        </is>
      </c>
      <c r="B450" s="2" t="inlineStr">
        <is>
          <t>明泰铝业</t>
        </is>
      </c>
      <c r="C450" s="2" t="inlineStr">
        <is>
          <t>2026-06-15</t>
        </is>
      </c>
      <c r="D450" s="2" t="inlineStr">
        <is>
          <t>跌破MA60剔除</t>
        </is>
      </c>
      <c r="E450" s="3" t="n">
        <v>54</v>
      </c>
      <c r="F450" s="5" t="n">
        <v>17.04</v>
      </c>
      <c r="G450" s="2" t="n">
        <v>18.1695</v>
      </c>
      <c r="H450" s="2" t="n">
        <v>17.05266666666667</v>
      </c>
      <c r="I450" s="2" t="n">
        <v>16.30858333333333</v>
      </c>
      <c r="J450" s="2" t="n">
        <v>-0.004192699769812291</v>
      </c>
      <c r="K450" s="2" t="n">
        <v>0.01327048011408638</v>
      </c>
      <c r="L450" s="4" t="n">
        <v>-0.0945802337938364</v>
      </c>
      <c r="M450" s="4" t="n">
        <v>0.01852958756724443</v>
      </c>
      <c r="N450" s="4" t="n">
        <v>0.0805326569435636</v>
      </c>
      <c r="O450" s="2" t="n">
        <v>0.8374417055296469</v>
      </c>
      <c r="P450" s="2" t="n">
        <v>0.8227848101265823</v>
      </c>
      <c r="Q450" s="5" t="n">
        <v>835301393.8</v>
      </c>
      <c r="R450" s="5" t="n">
        <v>987738803.6</v>
      </c>
      <c r="S450" s="2" t="n">
        <v>0.8456703237288915</v>
      </c>
      <c r="T450" s="2" t="n">
        <v>0.03940369575391316</v>
      </c>
      <c r="U450" s="2" t="n">
        <v>0.04309848891026823</v>
      </c>
      <c r="V450" s="2" t="b">
        <v>0</v>
      </c>
      <c r="W450" s="2" t="b">
        <v>0</v>
      </c>
      <c r="X450" s="4" t="n">
        <v>-0.1367781155015197</v>
      </c>
      <c r="Y450" s="4" t="n">
        <v>-0.1526992287917738</v>
      </c>
      <c r="Z450" s="5" t="n">
        <v>0.9210497685428336</v>
      </c>
      <c r="AA450" s="2" t="n">
        <v>0</v>
      </c>
      <c r="AB450" s="2" t="b">
        <v>0</v>
      </c>
      <c r="AC450" s="4" t="n">
        <v>0.01203862854513593</v>
      </c>
      <c r="AD450" s="4" t="n">
        <v>0.05483069426897025</v>
      </c>
      <c r="AE450" s="2" t="b">
        <v>1</v>
      </c>
      <c r="AF450" s="2" t="b">
        <v>0</v>
      </c>
      <c r="AG450" s="2" t="b">
        <v>1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601998</t>
        </is>
      </c>
      <c r="B451" s="2" t="inlineStr">
        <is>
          <t>中信银行</t>
        </is>
      </c>
      <c r="C451" s="2" t="inlineStr">
        <is>
          <t>2026-06-15</t>
        </is>
      </c>
      <c r="D451" s="2" t="inlineStr">
        <is>
          <t>跌破MA60剔除</t>
        </is>
      </c>
      <c r="E451" s="3" t="n">
        <v>53</v>
      </c>
      <c r="F451" s="5" t="n">
        <v>7.63</v>
      </c>
      <c r="G451" s="2" t="n">
        <v>7.447</v>
      </c>
      <c r="H451" s="2" t="n">
        <v>7.8415</v>
      </c>
      <c r="I451" s="2" t="n">
        <v>7.541333333333332</v>
      </c>
      <c r="J451" s="2" t="n">
        <v>-0.01003655699567951</v>
      </c>
      <c r="K451" s="2" t="n">
        <v>0.005535370805727746</v>
      </c>
      <c r="L451" s="4" t="n">
        <v>0.05386740331491713</v>
      </c>
      <c r="M451" s="4" t="n">
        <v>-0.01037613488975353</v>
      </c>
      <c r="N451" s="4" t="n">
        <v>0.001312335958005173</v>
      </c>
      <c r="O451" s="2" t="n">
        <v>0.7721518987341772</v>
      </c>
      <c r="P451" s="2" t="n">
        <v>0.7451698867421719</v>
      </c>
      <c r="Q451" s="5" t="n">
        <v>573409407.2</v>
      </c>
      <c r="R451" s="5" t="n">
        <v>553587655.3</v>
      </c>
      <c r="S451" s="2" t="n">
        <v>1.035805986116613</v>
      </c>
      <c r="T451" s="2" t="n">
        <v>0.00184030992105928</v>
      </c>
      <c r="U451" s="2" t="n">
        <v>0.0017909809257652</v>
      </c>
      <c r="V451" s="2" t="b">
        <v>0</v>
      </c>
      <c r="W451" s="2" t="b">
        <v>0</v>
      </c>
      <c r="X451" s="4" t="n">
        <v>-0.0894988066825777</v>
      </c>
      <c r="Y451" s="4" t="n">
        <v>-0.0714285714285714</v>
      </c>
      <c r="Z451" s="5" t="n">
        <v>0.9239944600645827</v>
      </c>
      <c r="AA451" s="2" t="n">
        <v>0</v>
      </c>
      <c r="AB451" s="2" t="b">
        <v>0</v>
      </c>
      <c r="AC451" s="4" t="n">
        <v>0.01203862854513593</v>
      </c>
      <c r="AD451" s="4" t="n">
        <v>0.05483069426897025</v>
      </c>
      <c r="AE451" s="2" t="b">
        <v>1</v>
      </c>
      <c r="AF451" s="2" t="b">
        <v>0</v>
      </c>
      <c r="AG451" s="2" t="b">
        <v>1</v>
      </c>
      <c r="AH451" s="2" t="b">
        <v>0</v>
      </c>
      <c r="AI451" s="2" t="b">
        <v>0</v>
      </c>
      <c r="AJ451" s="2" t="b">
        <v>1</v>
      </c>
      <c r="AK451" s="2" t="b">
        <v>0</v>
      </c>
    </row>
    <row r="452">
      <c r="A452" s="2" t="inlineStr">
        <is>
          <t>002563</t>
        </is>
      </c>
      <c r="B452" s="2" t="inlineStr">
        <is>
          <t>森马服饰</t>
        </is>
      </c>
      <c r="C452" s="2" t="inlineStr">
        <is>
          <t>2026-06-15</t>
        </is>
      </c>
      <c r="D452" s="2" t="inlineStr">
        <is>
          <t>跌破MA60剔除</t>
        </is>
      </c>
      <c r="E452" s="3" t="n">
        <v>51</v>
      </c>
      <c r="F452" s="5" t="n">
        <v>5.41</v>
      </c>
      <c r="G452" s="2" t="n">
        <v>5.543</v>
      </c>
      <c r="H452" s="2" t="n">
        <v>5.456833333333334</v>
      </c>
      <c r="I452" s="2" t="n">
        <v>5.403916666666666</v>
      </c>
      <c r="J452" s="2" t="n">
        <v>-0.01562777481797195</v>
      </c>
      <c r="K452" s="2" t="n">
        <v>0.00589879873421606</v>
      </c>
      <c r="L452" s="4" t="n">
        <v>-0.04078014184397161</v>
      </c>
      <c r="M452" s="4" t="n">
        <v>-0.05913043478260871</v>
      </c>
      <c r="N452" s="4" t="n">
        <v>0.001851851851851771</v>
      </c>
      <c r="O452" s="2" t="n">
        <v>0.6269153897401732</v>
      </c>
      <c r="P452" s="2" t="n">
        <v>0.7461692205196535</v>
      </c>
      <c r="Q452" s="5" t="n">
        <v>109721654.2</v>
      </c>
      <c r="R452" s="5" t="n">
        <v>85648718.40000001</v>
      </c>
      <c r="S452" s="2" t="n">
        <v>1.281065919604</v>
      </c>
      <c r="T452" s="2" t="n">
        <v>0.00911298441602894</v>
      </c>
      <c r="U452" s="2" t="n">
        <v>0.007020297230004489</v>
      </c>
      <c r="V452" s="2" t="b">
        <v>0</v>
      </c>
      <c r="W452" s="2" t="b">
        <v>0</v>
      </c>
      <c r="X452" s="4" t="n">
        <v>-0.1028192371475953</v>
      </c>
      <c r="Y452" s="4" t="n">
        <v>-0.07931034482758625</v>
      </c>
      <c r="Z452" s="5" t="n">
        <v>0.542831460678691</v>
      </c>
      <c r="AA452" s="2" t="n">
        <v>0</v>
      </c>
      <c r="AB452" s="2" t="b">
        <v>0</v>
      </c>
      <c r="AC452" s="4" t="n">
        <v>0.01203862854513593</v>
      </c>
      <c r="AD452" s="4" t="n">
        <v>0.05483069426897025</v>
      </c>
      <c r="AE452" s="2" t="b">
        <v>1</v>
      </c>
      <c r="AF452" s="2" t="b">
        <v>0</v>
      </c>
      <c r="AG452" s="2" t="b">
        <v>0</v>
      </c>
      <c r="AH452" s="2" t="b">
        <v>1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600996</t>
        </is>
      </c>
      <c r="B453" s="2" t="inlineStr">
        <is>
          <t>贵广网络</t>
        </is>
      </c>
      <c r="C453" s="2" t="inlineStr">
        <is>
          <t>2026-06-15</t>
        </is>
      </c>
      <c r="D453" s="2" t="inlineStr">
        <is>
          <t>跌破MA60剔除</t>
        </is>
      </c>
      <c r="E453" s="3" t="n">
        <v>51</v>
      </c>
      <c r="F453" s="5" t="n">
        <v>9.029999999999999</v>
      </c>
      <c r="G453" s="2" t="n">
        <v>9.103999999999999</v>
      </c>
      <c r="H453" s="2" t="n">
        <v>9.101333333333333</v>
      </c>
      <c r="I453" s="2" t="n">
        <v>9.233499999999999</v>
      </c>
      <c r="J453" s="2" t="n">
        <v>0.00998446860439306</v>
      </c>
      <c r="K453" s="2" t="n">
        <v>0.01341746311589498</v>
      </c>
      <c r="L453" s="4" t="n">
        <v>-0.04343220338983056</v>
      </c>
      <c r="M453" s="4" t="n">
        <v>-0.007692307692307776</v>
      </c>
      <c r="N453" s="4" t="n">
        <v>0.09189842805320425</v>
      </c>
      <c r="O453" s="2" t="n">
        <v>0.7778147901399067</v>
      </c>
      <c r="P453" s="2" t="n">
        <v>0.8344437041972018</v>
      </c>
      <c r="Q453" s="5" t="n">
        <v>327418779</v>
      </c>
      <c r="R453" s="5" t="n">
        <v>462367387.95</v>
      </c>
      <c r="S453" s="2" t="n">
        <v>0.708135537957549</v>
      </c>
      <c r="T453" s="2" t="n">
        <v>0.02962400170444672</v>
      </c>
      <c r="U453" s="2" t="n">
        <v>0.04045340608453419</v>
      </c>
      <c r="V453" s="2" t="b">
        <v>0</v>
      </c>
      <c r="W453" s="2" t="b">
        <v>0</v>
      </c>
      <c r="X453" s="4" t="n">
        <v>-0.1864864864864865</v>
      </c>
      <c r="Y453" s="4" t="n">
        <v>-0.1142263759086191</v>
      </c>
      <c r="Z453" s="5" t="n">
        <v>0.640719859716729</v>
      </c>
      <c r="AA453" s="2" t="n">
        <v>0</v>
      </c>
      <c r="AB453" s="2" t="b">
        <v>0</v>
      </c>
      <c r="AC453" s="4" t="n">
        <v>0.01203862854513593</v>
      </c>
      <c r="AD453" s="4" t="n">
        <v>0.05483069426897025</v>
      </c>
      <c r="AE453" s="2" t="b">
        <v>1</v>
      </c>
      <c r="AF453" s="2" t="b">
        <v>0</v>
      </c>
      <c r="AG453" s="2" t="b">
        <v>1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002695</t>
        </is>
      </c>
      <c r="B454" s="2" t="inlineStr">
        <is>
          <t>煌上煌</t>
        </is>
      </c>
      <c r="C454" s="2" t="inlineStr">
        <is>
          <t>2026-06-15</t>
        </is>
      </c>
      <c r="D454" s="2" t="inlineStr">
        <is>
          <t>跌破MA60剔除</t>
        </is>
      </c>
      <c r="E454" s="3" t="n">
        <v>50</v>
      </c>
      <c r="F454" s="5" t="n">
        <v>11.48</v>
      </c>
      <c r="G454" s="2" t="n">
        <v>11.8415</v>
      </c>
      <c r="H454" s="2" t="n">
        <v>11.52083333333333</v>
      </c>
      <c r="I454" s="2" t="n">
        <v>11.476</v>
      </c>
      <c r="J454" s="2" t="n">
        <v>-0.0203921244209132</v>
      </c>
      <c r="K454" s="2" t="n">
        <v>0.02269532925981288</v>
      </c>
      <c r="L454" s="4" t="n">
        <v>0.001745200698080263</v>
      </c>
      <c r="M454" s="4" t="n">
        <v>-0.08744038155802858</v>
      </c>
      <c r="N454" s="4" t="n">
        <v>0.1156462585034015</v>
      </c>
      <c r="O454" s="2" t="n">
        <v>0.5126582278481012</v>
      </c>
      <c r="P454" s="2" t="n">
        <v>0.8497668221185876</v>
      </c>
      <c r="Q454" s="5" t="n">
        <v>117792738.4</v>
      </c>
      <c r="R454" s="5" t="n">
        <v>99403987.25</v>
      </c>
      <c r="S454" s="2" t="n">
        <v>1.18499007593883</v>
      </c>
      <c r="T454" s="2" t="n">
        <v>0.01947981457546716</v>
      </c>
      <c r="U454" s="2" t="n">
        <v>0.01636906673118529</v>
      </c>
      <c r="V454" s="2" t="b">
        <v>0</v>
      </c>
      <c r="W454" s="2" t="b">
        <v>0</v>
      </c>
      <c r="X454" s="4" t="n">
        <v>-0.1361926260346124</v>
      </c>
      <c r="Y454" s="4" t="n">
        <v>-0.07655116841257048</v>
      </c>
      <c r="Z454" s="5" t="n">
        <v>0.9319341134235799</v>
      </c>
      <c r="AA454" s="2" t="n">
        <v>0</v>
      </c>
      <c r="AB454" s="2" t="b">
        <v>0</v>
      </c>
      <c r="AC454" s="4" t="n">
        <v>0.01203862854513593</v>
      </c>
      <c r="AD454" s="4" t="n">
        <v>0.05483069426897025</v>
      </c>
      <c r="AE454" s="2" t="b">
        <v>1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600310</t>
        </is>
      </c>
      <c r="B455" s="2" t="inlineStr">
        <is>
          <t>广西能源</t>
        </is>
      </c>
      <c r="C455" s="2" t="inlineStr">
        <is>
          <t>2026-06-15</t>
        </is>
      </c>
      <c r="D455" s="2" t="inlineStr">
        <is>
          <t>跌破MA60剔除</t>
        </is>
      </c>
      <c r="E455" s="3" t="n">
        <v>50</v>
      </c>
      <c r="F455" s="5" t="n">
        <v>4.93</v>
      </c>
      <c r="G455" s="2" t="n">
        <v>5.4275</v>
      </c>
      <c r="H455" s="2" t="n">
        <v>5.174833333333334</v>
      </c>
      <c r="I455" s="2" t="n">
        <v>4.562583333333333</v>
      </c>
      <c r="J455" s="2" t="n">
        <v>-0.01871271017899123</v>
      </c>
      <c r="K455" s="2" t="n">
        <v>0.0345873179834062</v>
      </c>
      <c r="L455" s="4" t="n">
        <v>-0.1514629948364888</v>
      </c>
      <c r="M455" s="4" t="n">
        <v>-0.02952755905511817</v>
      </c>
      <c r="N455" s="4" t="n">
        <v>0.1518691588785046</v>
      </c>
      <c r="O455" s="2" t="n">
        <v>0.7208527648234511</v>
      </c>
      <c r="P455" s="2" t="n">
        <v>0.8667554963357762</v>
      </c>
      <c r="Q455" s="5" t="n">
        <v>529951044.6</v>
      </c>
      <c r="R455" s="5" t="n">
        <v>986621545.95</v>
      </c>
      <c r="S455" s="2" t="n">
        <v>0.5371371087276628</v>
      </c>
      <c r="T455" s="2" t="n">
        <v>0.07444605293676765</v>
      </c>
      <c r="U455" s="2" t="n">
        <v>0.1195308675650119</v>
      </c>
      <c r="V455" s="2" t="b">
        <v>0</v>
      </c>
      <c r="W455" s="2" t="b">
        <v>0</v>
      </c>
      <c r="X455" s="4" t="n">
        <v>-0.317174515235457</v>
      </c>
      <c r="Y455" s="4" t="n">
        <v>-0.2662440570522979</v>
      </c>
      <c r="Z455" s="5" t="n">
        <v>0.5724758730335128</v>
      </c>
      <c r="AA455" s="2" t="n">
        <v>0</v>
      </c>
      <c r="AB455" s="2" t="b">
        <v>0</v>
      </c>
      <c r="AC455" s="4" t="n">
        <v>0.01203862854513593</v>
      </c>
      <c r="AD455" s="4" t="n">
        <v>0.05483069426897025</v>
      </c>
      <c r="AE455" s="2" t="b">
        <v>1</v>
      </c>
      <c r="AF455" s="2" t="b">
        <v>0</v>
      </c>
      <c r="AG455" s="2" t="b">
        <v>1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603588</t>
        </is>
      </c>
      <c r="B456" s="2" t="inlineStr">
        <is>
          <t>高能环境</t>
        </is>
      </c>
      <c r="C456" s="2" t="inlineStr">
        <is>
          <t>2026-06-15</t>
        </is>
      </c>
      <c r="D456" s="2" t="inlineStr">
        <is>
          <t>跌破MA60剔除</t>
        </is>
      </c>
      <c r="E456" s="3" t="n">
        <v>50</v>
      </c>
      <c r="F456" s="5" t="n">
        <v>14.06</v>
      </c>
      <c r="G456" s="2" t="n">
        <v>13.2055</v>
      </c>
      <c r="H456" s="2" t="n">
        <v>14.397</v>
      </c>
      <c r="I456" s="2" t="n">
        <v>12.2485</v>
      </c>
      <c r="J456" s="2" t="n">
        <v>-7.572028925151297e-05</v>
      </c>
      <c r="K456" s="2" t="n">
        <v>-0.008391399676282663</v>
      </c>
      <c r="L456" s="4" t="n">
        <v>0.1366208569118836</v>
      </c>
      <c r="M456" s="4" t="n">
        <v>0.06920152091254761</v>
      </c>
      <c r="N456" s="4" t="n">
        <v>-0.04353741496598629</v>
      </c>
      <c r="O456" s="2" t="n">
        <v>0.8964023984010659</v>
      </c>
      <c r="P456" s="2" t="n">
        <v>0.6772151898734177</v>
      </c>
      <c r="Q456" s="5" t="n">
        <v>1073531654.4</v>
      </c>
      <c r="R456" s="5" t="n">
        <v>722260746.8</v>
      </c>
      <c r="S456" s="2" t="n">
        <v>1.486349160128551</v>
      </c>
      <c r="T456" s="2" t="n">
        <v>0.05043602319193066</v>
      </c>
      <c r="U456" s="2" t="n">
        <v>0.03552725865759478</v>
      </c>
      <c r="V456" s="2" t="b">
        <v>0</v>
      </c>
      <c r="W456" s="2" t="b">
        <v>0</v>
      </c>
      <c r="X456" s="4" t="n">
        <v>-0.2416396979503775</v>
      </c>
      <c r="Y456" s="4" t="n">
        <v>-0.05886850152905199</v>
      </c>
      <c r="Z456" s="5" t="n">
        <v>1.175471114452811</v>
      </c>
      <c r="AA456" s="2" t="n">
        <v>0</v>
      </c>
      <c r="AB456" s="2" t="b">
        <v>0</v>
      </c>
      <c r="AC456" s="4" t="n">
        <v>0.01203862854513593</v>
      </c>
      <c r="AD456" s="4" t="n">
        <v>0.05483069426897025</v>
      </c>
      <c r="AE456" s="2" t="b">
        <v>1</v>
      </c>
      <c r="AF456" s="2" t="b">
        <v>0</v>
      </c>
      <c r="AG456" s="2" t="b">
        <v>0</v>
      </c>
      <c r="AH456" s="2" t="b">
        <v>1</v>
      </c>
      <c r="AI456" s="2" t="b">
        <v>0</v>
      </c>
      <c r="AJ456" s="2" t="b">
        <v>1</v>
      </c>
      <c r="AK456" s="2" t="b">
        <v>0</v>
      </c>
    </row>
    <row r="457">
      <c r="A457" s="2" t="inlineStr">
        <is>
          <t>600015</t>
        </is>
      </c>
      <c r="B457" s="2" t="inlineStr">
        <is>
          <t>华夏银行</t>
        </is>
      </c>
      <c r="C457" s="2" t="inlineStr">
        <is>
          <t>2026-06-15</t>
        </is>
      </c>
      <c r="D457" s="2" t="inlineStr">
        <is>
          <t>跌破MA60剔除</t>
        </is>
      </c>
      <c r="E457" s="3" t="n">
        <v>49</v>
      </c>
      <c r="F457" s="5" t="n">
        <v>6.93</v>
      </c>
      <c r="G457" s="2" t="n">
        <v>6.7925</v>
      </c>
      <c r="H457" s="2" t="n">
        <v>6.984333333333334</v>
      </c>
      <c r="I457" s="2" t="n">
        <v>6.825</v>
      </c>
      <c r="J457" s="2" t="n">
        <v>0.01282338030269137</v>
      </c>
      <c r="K457" s="2" t="n">
        <v>-0.002404361177898773</v>
      </c>
      <c r="L457" s="4" t="n">
        <v>0.01020408163265296</v>
      </c>
      <c r="M457" s="4" t="n">
        <v>0.05000000000000004</v>
      </c>
      <c r="N457" s="4" t="n">
        <v>-0.04545454545454541</v>
      </c>
      <c r="O457" s="2" t="n">
        <v>0.8737508327781479</v>
      </c>
      <c r="P457" s="2" t="n">
        <v>0.6722185209860093</v>
      </c>
      <c r="Q457" s="5" t="n">
        <v>478469894.8</v>
      </c>
      <c r="R457" s="5" t="n">
        <v>495267137.3</v>
      </c>
      <c r="S457" s="2" t="n">
        <v>0.9660844800008902</v>
      </c>
      <c r="T457" s="2" t="n">
        <v>0.004496319756990401</v>
      </c>
      <c r="U457" s="2" t="n">
        <v>0.00474535926887594</v>
      </c>
      <c r="V457" s="2" t="b">
        <v>0</v>
      </c>
      <c r="W457" s="2" t="b">
        <v>0</v>
      </c>
      <c r="X457" s="4" t="n">
        <v>-0.07845744680851063</v>
      </c>
      <c r="Y457" s="4" t="n">
        <v>-0.02890173410404628</v>
      </c>
      <c r="Z457" s="5" t="n">
        <v>1.729684718552241</v>
      </c>
      <c r="AA457" s="2" t="n">
        <v>0</v>
      </c>
      <c r="AB457" s="2" t="b">
        <v>0</v>
      </c>
      <c r="AC457" s="4" t="n">
        <v>0.01203862854513593</v>
      </c>
      <c r="AD457" s="4" t="n">
        <v>0.05483069426897025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</row>
    <row r="458">
      <c r="A458" s="2" t="inlineStr">
        <is>
          <t>601000</t>
        </is>
      </c>
      <c r="B458" s="2" t="inlineStr">
        <is>
          <t>唐山港</t>
        </is>
      </c>
      <c r="C458" s="2" t="inlineStr">
        <is>
          <t>2026-06-15</t>
        </is>
      </c>
      <c r="D458" s="2" t="inlineStr">
        <is>
          <t>跌破MA60剔除</t>
        </is>
      </c>
      <c r="E458" s="3" t="n">
        <v>49</v>
      </c>
      <c r="F458" s="5" t="n">
        <v>4.31</v>
      </c>
      <c r="G458" s="2" t="n">
        <v>4.348</v>
      </c>
      <c r="H458" s="2" t="n">
        <v>4.427333333333334</v>
      </c>
      <c r="I458" s="2" t="n">
        <v>4.182</v>
      </c>
      <c r="J458" s="2" t="n">
        <v>-0.01181818181818195</v>
      </c>
      <c r="K458" s="2" t="n">
        <v>0.005907300817934225</v>
      </c>
      <c r="L458" s="4" t="n">
        <v>-0.002314814814814992</v>
      </c>
      <c r="M458" s="4" t="n">
        <v>0</v>
      </c>
      <c r="N458" s="4" t="n">
        <v>0.02375296912114</v>
      </c>
      <c r="O458" s="2" t="n">
        <v>0.7954696868754164</v>
      </c>
      <c r="P458" s="2" t="n">
        <v>0.770819453697535</v>
      </c>
      <c r="Q458" s="5" t="n">
        <v>161768930.6</v>
      </c>
      <c r="R458" s="5" t="n">
        <v>200659249.3</v>
      </c>
      <c r="S458" s="2" t="n">
        <v>0.8061872610623785</v>
      </c>
      <c r="T458" s="2" t="n">
        <v>0.00645143964604628</v>
      </c>
      <c r="U458" s="2" t="n">
        <v>0.007675036236945075</v>
      </c>
      <c r="V458" s="2" t="b">
        <v>0</v>
      </c>
      <c r="W458" s="2" t="b">
        <v>0</v>
      </c>
      <c r="X458" s="4" t="n">
        <v>-0.09071729957805919</v>
      </c>
      <c r="Y458" s="4" t="n">
        <v>-0.07284768211920534</v>
      </c>
      <c r="Z458" s="5" t="n">
        <v>2.152859295302818</v>
      </c>
      <c r="AA458" s="2" t="n">
        <v>0</v>
      </c>
      <c r="AB458" s="2" t="b">
        <v>0</v>
      </c>
      <c r="AC458" s="4" t="n">
        <v>0.01203862854513593</v>
      </c>
      <c r="AD458" s="4" t="n">
        <v>0.05483069426897025</v>
      </c>
      <c r="AE458" s="2" t="b">
        <v>1</v>
      </c>
      <c r="AF458" s="2" t="b">
        <v>0</v>
      </c>
      <c r="AG458" s="2" t="b">
        <v>1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601077</t>
        </is>
      </c>
      <c r="B459" s="2" t="inlineStr">
        <is>
          <t>渝农商行</t>
        </is>
      </c>
      <c r="C459" s="2" t="inlineStr">
        <is>
          <t>2026-06-15</t>
        </is>
      </c>
      <c r="D459" s="2" t="inlineStr">
        <is>
          <t>跌破MA60剔除</t>
        </is>
      </c>
      <c r="E459" s="3" t="n">
        <v>49</v>
      </c>
      <c r="F459" s="5" t="n">
        <v>6.65</v>
      </c>
      <c r="G459" s="2" t="n">
        <v>6.667</v>
      </c>
      <c r="H459" s="2" t="n">
        <v>6.903833333333333</v>
      </c>
      <c r="I459" s="2" t="n">
        <v>6.5915</v>
      </c>
      <c r="J459" s="2" t="n">
        <v>0.001878428131339538</v>
      </c>
      <c r="K459" s="2" t="n">
        <v>9.657403607032933e-05</v>
      </c>
      <c r="L459" s="4" t="n">
        <v>0.01371951219512213</v>
      </c>
      <c r="M459" s="4" t="n">
        <v>-0.01335311572700293</v>
      </c>
      <c r="N459" s="4" t="n">
        <v>-0.04454022988505746</v>
      </c>
      <c r="O459" s="2" t="n">
        <v>0.7638241172551632</v>
      </c>
      <c r="P459" s="2" t="n">
        <v>0.6748834110592938</v>
      </c>
      <c r="Q459" s="5" t="n">
        <v>382722391.8</v>
      </c>
      <c r="R459" s="5" t="n">
        <v>323445110.4</v>
      </c>
      <c r="S459" s="2" t="n">
        <v>1.18326844182833</v>
      </c>
      <c r="T459" s="2" t="n">
        <v>0.006254802984777419</v>
      </c>
      <c r="U459" s="2" t="n">
        <v>0.005408895953263231</v>
      </c>
      <c r="V459" s="2" t="b">
        <v>0</v>
      </c>
      <c r="W459" s="2" t="b">
        <v>0</v>
      </c>
      <c r="X459" s="4" t="n">
        <v>-0.1037735849056604</v>
      </c>
      <c r="Y459" s="4" t="n">
        <v>-0.0471976401179941</v>
      </c>
      <c r="Z459" s="5" t="n">
        <v>1.456851689181631</v>
      </c>
      <c r="AA459" s="2" t="n">
        <v>0</v>
      </c>
      <c r="AB459" s="2" t="b">
        <v>0</v>
      </c>
      <c r="AC459" s="4" t="n">
        <v>0.01203862854513593</v>
      </c>
      <c r="AD459" s="4" t="n">
        <v>0.05483069426897025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000999</t>
        </is>
      </c>
      <c r="B460" s="2" t="inlineStr">
        <is>
          <t>华润三九</t>
        </is>
      </c>
      <c r="C460" s="2" t="inlineStr">
        <is>
          <t>2026-06-15</t>
        </is>
      </c>
      <c r="D460" s="2" t="inlineStr">
        <is>
          <t>跌破MA60剔除</t>
        </is>
      </c>
      <c r="E460" s="3" t="n">
        <v>48</v>
      </c>
      <c r="F460" s="5" t="n">
        <v>24.55</v>
      </c>
      <c r="G460" s="2" t="n">
        <v>24.2065</v>
      </c>
      <c r="H460" s="2" t="n">
        <v>25.80583333333334</v>
      </c>
      <c r="I460" s="2" t="n">
        <v>26.94966666666667</v>
      </c>
      <c r="J460" s="2" t="n">
        <v>2.065603569367802e-05</v>
      </c>
      <c r="K460" s="2" t="n">
        <v>-0.0285350382412175</v>
      </c>
      <c r="L460" s="4" t="n">
        <v>0.001223491027732448</v>
      </c>
      <c r="M460" s="4" t="n">
        <v>0.02334305960817007</v>
      </c>
      <c r="N460" s="4" t="n">
        <v>-0.1463838664812239</v>
      </c>
      <c r="O460" s="2" t="n">
        <v>0.8497668221185876</v>
      </c>
      <c r="P460" s="2" t="n">
        <v>0.4403730846102598</v>
      </c>
      <c r="Q460" s="5" t="n">
        <v>269944055</v>
      </c>
      <c r="R460" s="5" t="n">
        <v>219594661.1</v>
      </c>
      <c r="S460" s="2" t="n">
        <v>1.229283324320311</v>
      </c>
      <c r="T460" s="2" t="n">
        <v>0.00660612198046154</v>
      </c>
      <c r="U460" s="2" t="n">
        <v>0.005406053328984025</v>
      </c>
      <c r="V460" s="2" t="b">
        <v>0</v>
      </c>
      <c r="W460" s="2" t="b">
        <v>0</v>
      </c>
      <c r="X460" s="4" t="n">
        <v>-0.16268758526603</v>
      </c>
      <c r="Y460" s="4" t="n">
        <v>-0.02918207973695019</v>
      </c>
      <c r="Z460" s="5" t="n">
        <v>1.425063361110682</v>
      </c>
      <c r="AA460" s="2" t="n">
        <v>0</v>
      </c>
      <c r="AB460" s="2" t="b">
        <v>0</v>
      </c>
      <c r="AC460" s="4" t="n">
        <v>0.01203862854513593</v>
      </c>
      <c r="AD460" s="4" t="n">
        <v>0.05483069426897025</v>
      </c>
      <c r="AE460" s="2" t="b">
        <v>1</v>
      </c>
      <c r="AF460" s="2" t="b">
        <v>0</v>
      </c>
      <c r="AG460" s="2" t="b">
        <v>0</v>
      </c>
      <c r="AH460" s="2" t="b">
        <v>1</v>
      </c>
      <c r="AI460" s="2" t="b">
        <v>0</v>
      </c>
      <c r="AJ460" s="2" t="b">
        <v>1</v>
      </c>
      <c r="AK460" s="2" t="b">
        <v>0</v>
      </c>
    </row>
    <row r="461">
      <c r="A461" s="2" t="inlineStr">
        <is>
          <t>002025</t>
        </is>
      </c>
      <c r="B461" s="2" t="inlineStr">
        <is>
          <t>航天电器</t>
        </is>
      </c>
      <c r="C461" s="2" t="inlineStr">
        <is>
          <t>2026-06-15</t>
        </is>
      </c>
      <c r="D461" s="2" t="inlineStr">
        <is>
          <t>跌破MA60剔除</t>
        </is>
      </c>
      <c r="E461" s="3" t="n">
        <v>48</v>
      </c>
      <c r="F461" s="5" t="n">
        <v>65.88</v>
      </c>
      <c r="G461" s="2" t="n">
        <v>67.4225</v>
      </c>
      <c r="H461" s="2" t="n">
        <v>69.69966666666666</v>
      </c>
      <c r="I461" s="2" t="n">
        <v>61.25750000000001</v>
      </c>
      <c r="J461" s="2" t="n">
        <v>-0.02642503880726321</v>
      </c>
      <c r="K461" s="2" t="n">
        <v>0.02263901794884315</v>
      </c>
      <c r="L461" s="4" t="n">
        <v>0.07261478345815675</v>
      </c>
      <c r="M461" s="4" t="n">
        <v>-0.03117647058823536</v>
      </c>
      <c r="N461" s="4" t="n">
        <v>0.1791659208877752</v>
      </c>
      <c r="O461" s="2" t="n">
        <v>0.7131912058627582</v>
      </c>
      <c r="P461" s="2" t="n">
        <v>0.8834110592938041</v>
      </c>
      <c r="Q461" s="5" t="n">
        <v>1588521320</v>
      </c>
      <c r="R461" s="5" t="n">
        <v>1737043983.45</v>
      </c>
      <c r="S461" s="2" t="n">
        <v>0.9144968896210594</v>
      </c>
      <c r="T461" s="2" t="n">
        <v>0.05431049871254356</v>
      </c>
      <c r="U461" s="2" t="n">
        <v>0.05603270333689898</v>
      </c>
      <c r="V461" s="2" t="b">
        <v>0</v>
      </c>
      <c r="W461" s="2" t="b">
        <v>0</v>
      </c>
      <c r="X461" s="4" t="n">
        <v>-0.2122444099007533</v>
      </c>
      <c r="Y461" s="4" t="n">
        <v>-0.2219035202086049</v>
      </c>
      <c r="Z461" s="5" t="n">
        <v>1.353087830049816</v>
      </c>
      <c r="AA461" s="2" t="n">
        <v>0</v>
      </c>
      <c r="AB461" s="2" t="b">
        <v>0</v>
      </c>
      <c r="AC461" s="4" t="n">
        <v>0.01203862854513593</v>
      </c>
      <c r="AD461" s="4" t="n">
        <v>0.05483069426897025</v>
      </c>
      <c r="AE461" s="2" t="b">
        <v>1</v>
      </c>
      <c r="AF461" s="2" t="b">
        <v>0</v>
      </c>
      <c r="AG461" s="2" t="b">
        <v>1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002466</t>
        </is>
      </c>
      <c r="B462" s="2" t="inlineStr">
        <is>
          <t>天齐锂业</t>
        </is>
      </c>
      <c r="C462" s="2" t="inlineStr">
        <is>
          <t>2026-06-15</t>
        </is>
      </c>
      <c r="D462" s="2" t="inlineStr">
        <is>
          <t>跌破MA60剔除</t>
        </is>
      </c>
      <c r="E462" s="3" t="n">
        <v>48</v>
      </c>
      <c r="F462" s="5" t="n">
        <v>63.72</v>
      </c>
      <c r="G462" s="2" t="n">
        <v>62.8865</v>
      </c>
      <c r="H462" s="2" t="n">
        <v>63.846</v>
      </c>
      <c r="I462" s="2" t="n">
        <v>59.6255</v>
      </c>
      <c r="J462" s="2" t="n">
        <v>-0.03940946896504316</v>
      </c>
      <c r="K462" s="2" t="n">
        <v>0.01925558550336737</v>
      </c>
      <c r="L462" s="4" t="n">
        <v>0.02493163905420626</v>
      </c>
      <c r="M462" s="4" t="n">
        <v>-0.08157970596713748</v>
      </c>
      <c r="N462" s="4" t="n">
        <v>0.2227979274611398</v>
      </c>
      <c r="O462" s="2" t="n">
        <v>0.5406395736175883</v>
      </c>
      <c r="P462" s="2" t="n">
        <v>0.8990672884743505</v>
      </c>
      <c r="Q462" s="5" t="n">
        <v>5231865020</v>
      </c>
      <c r="R462" s="5" t="n">
        <v>3949924222.6</v>
      </c>
      <c r="S462" s="2" t="n">
        <v>1.324548200207288</v>
      </c>
      <c r="T462" s="2" t="n">
        <v>0.05820556654972594</v>
      </c>
      <c r="U462" s="2" t="n">
        <v>0.04257290029359449</v>
      </c>
      <c r="V462" s="2" t="b">
        <v>0</v>
      </c>
      <c r="W462" s="2" t="b">
        <v>0</v>
      </c>
      <c r="X462" s="4" t="n">
        <v>-0.2275427324524184</v>
      </c>
      <c r="Y462" s="4" t="n">
        <v>-0.175469483568075</v>
      </c>
      <c r="Z462" s="5" t="n">
        <v>0.7550183536773546</v>
      </c>
      <c r="AA462" s="2" t="n">
        <v>0</v>
      </c>
      <c r="AB462" s="2" t="b">
        <v>0</v>
      </c>
      <c r="AC462" s="4" t="n">
        <v>0.01203862854513593</v>
      </c>
      <c r="AD462" s="4" t="n">
        <v>0.05483069426897025</v>
      </c>
      <c r="AE462" s="2" t="b">
        <v>1</v>
      </c>
      <c r="AF462" s="2" t="b">
        <v>0</v>
      </c>
      <c r="AG462" s="2" t="b">
        <v>0</v>
      </c>
      <c r="AH462" s="2" t="b">
        <v>1</v>
      </c>
      <c r="AI462" s="2" t="b">
        <v>0</v>
      </c>
      <c r="AJ462" s="2" t="b">
        <v>1</v>
      </c>
      <c r="AK462" s="2" t="b">
        <v>0</v>
      </c>
    </row>
    <row r="463">
      <c r="A463" s="2" t="inlineStr">
        <is>
          <t>002678</t>
        </is>
      </c>
      <c r="B463" s="2" t="inlineStr">
        <is>
          <t>珠江钢琴</t>
        </is>
      </c>
      <c r="C463" s="2" t="inlineStr">
        <is>
          <t>2026-06-15</t>
        </is>
      </c>
      <c r="D463" s="2" t="inlineStr">
        <is>
          <t>跌破MA60剔除</t>
        </is>
      </c>
      <c r="E463" s="3" t="n">
        <v>48</v>
      </c>
      <c r="F463" s="5" t="n">
        <v>5.42</v>
      </c>
      <c r="G463" s="2" t="n">
        <v>5.933</v>
      </c>
      <c r="H463" s="2" t="n">
        <v>5.782333333333333</v>
      </c>
      <c r="I463" s="2" t="n">
        <v>5.6195</v>
      </c>
      <c r="J463" s="2" t="n">
        <v>-0.02039131511599113</v>
      </c>
      <c r="K463" s="2" t="n">
        <v>0.007579937850317853</v>
      </c>
      <c r="L463" s="4" t="n">
        <v>-0.1070840197693576</v>
      </c>
      <c r="M463" s="4" t="n">
        <v>-0.08445945945945943</v>
      </c>
      <c r="N463" s="4" t="n">
        <v>0.03632887189292533</v>
      </c>
      <c r="O463" s="2" t="n">
        <v>0.524983344437042</v>
      </c>
      <c r="P463" s="2" t="n">
        <v>0.7854763491005996</v>
      </c>
      <c r="Q463" s="5" t="n">
        <v>108646696.2</v>
      </c>
      <c r="R463" s="5" t="n">
        <v>108376533.5</v>
      </c>
      <c r="S463" s="2" t="n">
        <v>1.002492815476516</v>
      </c>
      <c r="T463" s="2" t="n">
        <v>0.01429938463308494</v>
      </c>
      <c r="U463" s="2" t="n">
        <v>0.01344442636415911</v>
      </c>
      <c r="V463" s="2" t="b">
        <v>0</v>
      </c>
      <c r="W463" s="2" t="b">
        <v>0</v>
      </c>
      <c r="X463" s="4" t="n">
        <v>-0.1622874806800618</v>
      </c>
      <c r="Y463" s="4" t="n">
        <v>-0.1478537360890302</v>
      </c>
      <c r="Z463" s="5" t="n">
        <v>1.06328853701278</v>
      </c>
      <c r="AA463" s="2" t="n">
        <v>0</v>
      </c>
      <c r="AB463" s="2" t="b">
        <v>0</v>
      </c>
      <c r="AC463" s="4" t="n">
        <v>0.01203862854513593</v>
      </c>
      <c r="AD463" s="4" t="n">
        <v>0.05483069426897025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002867</t>
        </is>
      </c>
      <c r="B464" s="2" t="inlineStr">
        <is>
          <t>周大生</t>
        </is>
      </c>
      <c r="C464" s="2" t="inlineStr">
        <is>
          <t>2026-06-15</t>
        </is>
      </c>
      <c r="D464" s="2" t="inlineStr">
        <is>
          <t>跌破MA60剔除</t>
        </is>
      </c>
      <c r="E464" s="3" t="n">
        <v>48</v>
      </c>
      <c r="F464" s="5" t="n">
        <v>12.29</v>
      </c>
      <c r="G464" s="2" t="n">
        <v>12.331</v>
      </c>
      <c r="H464" s="2" t="n">
        <v>12.32916666666667</v>
      </c>
      <c r="I464" s="2" t="n">
        <v>12.36766666666667</v>
      </c>
      <c r="J464" s="2" t="n">
        <v>-0.01265113299703746</v>
      </c>
      <c r="K464" s="2" t="n">
        <v>0.0007575860063042672</v>
      </c>
      <c r="L464" s="4" t="n">
        <v>-0.01993620414673047</v>
      </c>
      <c r="M464" s="4" t="n">
        <v>-0.01126307320997588</v>
      </c>
      <c r="N464" s="4" t="n">
        <v>-0.00162469536961829</v>
      </c>
      <c r="O464" s="2" t="n">
        <v>0.7698201199200533</v>
      </c>
      <c r="P464" s="2" t="n">
        <v>0.7415056628914057</v>
      </c>
      <c r="Q464" s="5" t="n">
        <v>81160593.40000001</v>
      </c>
      <c r="R464" s="5" t="n">
        <v>88213158.75</v>
      </c>
      <c r="S464" s="2" t="n">
        <v>0.9200508693948113</v>
      </c>
      <c r="T464" s="2" t="n">
        <v>0.006222348704129717</v>
      </c>
      <c r="U464" s="2" t="n">
        <v>0.006628224755635489</v>
      </c>
      <c r="V464" s="2" t="b">
        <v>0</v>
      </c>
      <c r="W464" s="2" t="b">
        <v>0</v>
      </c>
      <c r="X464" s="4" t="n">
        <v>-0.1202576950608447</v>
      </c>
      <c r="Y464" s="4" t="n">
        <v>-0.07070707070707061</v>
      </c>
      <c r="Z464" s="5" t="n">
        <v>1.112319574630887</v>
      </c>
      <c r="AA464" s="2" t="n">
        <v>0</v>
      </c>
      <c r="AB464" s="2" t="b">
        <v>0</v>
      </c>
      <c r="AC464" s="4" t="n">
        <v>0.01203862854513593</v>
      </c>
      <c r="AD464" s="4" t="n">
        <v>0.05483069426897025</v>
      </c>
      <c r="AE464" s="2" t="b">
        <v>1</v>
      </c>
      <c r="AF464" s="2" t="b">
        <v>0</v>
      </c>
      <c r="AG464" s="2" t="b">
        <v>1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600398</t>
        </is>
      </c>
      <c r="B465" s="2" t="inlineStr">
        <is>
          <t>海澜之家</t>
        </is>
      </c>
      <c r="C465" s="2" t="inlineStr">
        <is>
          <t>2026-06-15</t>
        </is>
      </c>
      <c r="D465" s="2" t="inlineStr">
        <is>
          <t>跌破MA60剔除</t>
        </is>
      </c>
      <c r="E465" s="3" t="n">
        <v>48</v>
      </c>
      <c r="F465" s="5" t="n">
        <v>5.9</v>
      </c>
      <c r="G465" s="2" t="n">
        <v>5.8245</v>
      </c>
      <c r="H465" s="2" t="n">
        <v>5.966833333333335</v>
      </c>
      <c r="I465" s="2" t="n">
        <v>5.894166666666666</v>
      </c>
      <c r="J465" s="2" t="n">
        <v>-0.007328504473796404</v>
      </c>
      <c r="K465" s="2" t="n">
        <v>-0.001088169642856962</v>
      </c>
      <c r="L465" s="4" t="n">
        <v>0.005110732538330609</v>
      </c>
      <c r="M465" s="4" t="n">
        <v>0</v>
      </c>
      <c r="N465" s="4" t="n">
        <v>0.006825938566553003</v>
      </c>
      <c r="O465" s="2" t="n">
        <v>0.7954696868754164</v>
      </c>
      <c r="P465" s="2" t="n">
        <v>0.7521652231845436</v>
      </c>
      <c r="Q465" s="5" t="n">
        <v>154274187.6</v>
      </c>
      <c r="R465" s="5" t="n">
        <v>146892065.5</v>
      </c>
      <c r="S465" s="2" t="n">
        <v>1.05025541764201</v>
      </c>
      <c r="T465" s="2" t="n">
        <v>0.005474561509197699</v>
      </c>
      <c r="U465" s="2" t="n">
        <v>0.0052436446671152</v>
      </c>
      <c r="V465" s="2" t="b">
        <v>0</v>
      </c>
      <c r="W465" s="2" t="b">
        <v>0</v>
      </c>
      <c r="X465" s="4" t="n">
        <v>-0.0795631825273011</v>
      </c>
      <c r="Y465" s="4" t="n">
        <v>-0.07107438016528922</v>
      </c>
      <c r="Z465" s="5" t="n">
        <v>0.9231842846258301</v>
      </c>
      <c r="AA465" s="2" t="n">
        <v>0</v>
      </c>
      <c r="AB465" s="2" t="b">
        <v>0</v>
      </c>
      <c r="AC465" s="4" t="n">
        <v>0.01203862854513593</v>
      </c>
      <c r="AD465" s="4" t="n">
        <v>0.05483069426897025</v>
      </c>
      <c r="AE465" s="2" t="b">
        <v>1</v>
      </c>
      <c r="AF465" s="2" t="b">
        <v>0</v>
      </c>
      <c r="AG465" s="2" t="b">
        <v>1</v>
      </c>
      <c r="AH465" s="2" t="b">
        <v>0</v>
      </c>
      <c r="AI465" s="2" t="b">
        <v>0</v>
      </c>
      <c r="AJ465" s="2" t="b">
        <v>1</v>
      </c>
      <c r="AK465" s="2" t="b">
        <v>0</v>
      </c>
    </row>
    <row r="466">
      <c r="A466" s="2" t="inlineStr">
        <is>
          <t>600783</t>
        </is>
      </c>
      <c r="B466" s="2" t="inlineStr">
        <is>
          <t>鲁信创投</t>
        </is>
      </c>
      <c r="C466" s="2" t="inlineStr">
        <is>
          <t>2026-06-15</t>
        </is>
      </c>
      <c r="D466" s="2" t="inlineStr">
        <is>
          <t>跌破MA60剔除</t>
        </is>
      </c>
      <c r="E466" s="3" t="n">
        <v>48</v>
      </c>
      <c r="F466" s="5" t="n">
        <v>21.78</v>
      </c>
      <c r="G466" s="2" t="n">
        <v>22.6455</v>
      </c>
      <c r="H466" s="2" t="n">
        <v>21.80383333333333</v>
      </c>
      <c r="I466" s="2" t="n">
        <v>22.5925</v>
      </c>
      <c r="J466" s="2" t="n">
        <v>-0.003980471498944538</v>
      </c>
      <c r="K466" s="2" t="n">
        <v>0.003136166362507131</v>
      </c>
      <c r="L466" s="4" t="n">
        <v>0.04110898661567886</v>
      </c>
      <c r="M466" s="4" t="n">
        <v>-0.01269265639165895</v>
      </c>
      <c r="N466" s="4" t="n">
        <v>0.03271692745376953</v>
      </c>
      <c r="O466" s="2" t="n">
        <v>0.7664890073284477</v>
      </c>
      <c r="P466" s="2" t="n">
        <v>0.7811459027315123</v>
      </c>
      <c r="Q466" s="5" t="n">
        <v>596144329.4</v>
      </c>
      <c r="R466" s="5" t="n">
        <v>806222368.6</v>
      </c>
      <c r="S466" s="2" t="n">
        <v>0.7394291607602017</v>
      </c>
      <c r="T466" s="2" t="n">
        <v>0.03601293517267477</v>
      </c>
      <c r="U466" s="2" t="n">
        <v>0.04715400208330033</v>
      </c>
      <c r="V466" s="2" t="b">
        <v>0</v>
      </c>
      <c r="W466" s="2" t="b">
        <v>0</v>
      </c>
      <c r="X466" s="4" t="n">
        <v>-0.1718631178707224</v>
      </c>
      <c r="Y466" s="4" t="n">
        <v>-0.1429741909053666</v>
      </c>
      <c r="Z466" s="5" t="n">
        <v>1.394248464157132</v>
      </c>
      <c r="AA466" s="2" t="n">
        <v>0</v>
      </c>
      <c r="AB466" s="2" t="b">
        <v>0</v>
      </c>
      <c r="AC466" s="4" t="n">
        <v>0.01203862854513593</v>
      </c>
      <c r="AD466" s="4" t="n">
        <v>0.05483069426897025</v>
      </c>
      <c r="AE466" s="2" t="b">
        <v>1</v>
      </c>
      <c r="AF466" s="2" t="b">
        <v>0</v>
      </c>
      <c r="AG466" s="2" t="b">
        <v>1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601921</t>
        </is>
      </c>
      <c r="B467" s="2" t="inlineStr">
        <is>
          <t>浙版传媒</t>
        </is>
      </c>
      <c r="C467" s="2" t="inlineStr">
        <is>
          <t>2026-06-15</t>
        </is>
      </c>
      <c r="D467" s="2" t="inlineStr">
        <is>
          <t>跌破MA60剔除</t>
        </is>
      </c>
      <c r="E467" s="3" t="n">
        <v>48</v>
      </c>
      <c r="F467" s="5" t="n">
        <v>7.64</v>
      </c>
      <c r="G467" s="2" t="n">
        <v>7.422</v>
      </c>
      <c r="H467" s="2" t="n">
        <v>7.657333333333333</v>
      </c>
      <c r="I467" s="2" t="n">
        <v>7.872083333333333</v>
      </c>
      <c r="J467" s="2" t="n">
        <v>0.003515413737155137</v>
      </c>
      <c r="K467" s="2" t="n">
        <v>-0.009315163015352734</v>
      </c>
      <c r="L467" s="4" t="n">
        <v>0.005263157894736858</v>
      </c>
      <c r="M467" s="4" t="n">
        <v>0.03243243243243232</v>
      </c>
      <c r="N467" s="4" t="n">
        <v>-0.03535353535353536</v>
      </c>
      <c r="O467" s="2" t="n">
        <v>0.8584277148567622</v>
      </c>
      <c r="P467" s="2" t="n">
        <v>0.689873417721519</v>
      </c>
      <c r="Q467" s="5" t="n">
        <v>142438114.4</v>
      </c>
      <c r="R467" s="5" t="n">
        <v>83672177.8</v>
      </c>
      <c r="S467" s="2" t="n">
        <v>1.702335449430599</v>
      </c>
      <c r="T467" s="2" t="n">
        <v>0.00843720011704694</v>
      </c>
      <c r="U467" s="2" t="n">
        <v>0.00502404297574154</v>
      </c>
      <c r="V467" s="2" t="b">
        <v>0</v>
      </c>
      <c r="W467" s="2" t="b">
        <v>0</v>
      </c>
      <c r="X467" s="4" t="n">
        <v>-0.08939213349225283</v>
      </c>
      <c r="Y467" s="4" t="n">
        <v>-0.0450928381962864</v>
      </c>
      <c r="Z467" s="5" t="n">
        <v>1.761249857793311</v>
      </c>
      <c r="AA467" s="2" t="n">
        <v>0</v>
      </c>
      <c r="AB467" s="2" t="b">
        <v>0</v>
      </c>
      <c r="AC467" s="4" t="n">
        <v>0.01203862854513593</v>
      </c>
      <c r="AD467" s="4" t="n">
        <v>0.05483069426897025</v>
      </c>
      <c r="AE467" s="2" t="b">
        <v>1</v>
      </c>
      <c r="AF467" s="2" t="b">
        <v>0</v>
      </c>
      <c r="AG467" s="2" t="b">
        <v>0</v>
      </c>
      <c r="AH467" s="2" t="b">
        <v>1</v>
      </c>
      <c r="AI467" s="2" t="b">
        <v>0</v>
      </c>
      <c r="AJ467" s="2" t="b">
        <v>1</v>
      </c>
      <c r="AK467" s="2" t="b">
        <v>0</v>
      </c>
    </row>
    <row r="468">
      <c r="A468" s="2" t="inlineStr">
        <is>
          <t>000402</t>
        </is>
      </c>
      <c r="B468" s="2" t="inlineStr">
        <is>
          <t>金 融 街</t>
        </is>
      </c>
      <c r="C468" s="2" t="inlineStr">
        <is>
          <t>2026-06-15</t>
        </is>
      </c>
      <c r="D468" s="2" t="inlineStr">
        <is>
          <t>跌破MA60剔除</t>
        </is>
      </c>
      <c r="E468" s="3" t="n">
        <v>47</v>
      </c>
      <c r="F468" s="5" t="n">
        <v>2.78</v>
      </c>
      <c r="G468" s="2" t="n">
        <v>2.923</v>
      </c>
      <c r="H468" s="2" t="n">
        <v>2.845666666666667</v>
      </c>
      <c r="I468" s="2" t="n">
        <v>2.822416666666667</v>
      </c>
      <c r="J468" s="2" t="n">
        <v>-0.02582902849525071</v>
      </c>
      <c r="K468" s="2" t="n">
        <v>0.00695918848785082</v>
      </c>
      <c r="L468" s="4" t="n">
        <v>-0.1118210862619808</v>
      </c>
      <c r="M468" s="4" t="n">
        <v>-0.06081081081081086</v>
      </c>
      <c r="N468" s="4" t="n">
        <v>-0.007142857142857117</v>
      </c>
      <c r="O468" s="2" t="n">
        <v>0.6205862758161226</v>
      </c>
      <c r="P468" s="2" t="n">
        <v>0.7351765489673551</v>
      </c>
      <c r="Q468" s="5" t="n">
        <v>133554122</v>
      </c>
      <c r="R468" s="5" t="n">
        <v>225571692.65</v>
      </c>
      <c r="S468" s="2" t="n">
        <v>0.5920695120518704</v>
      </c>
      <c r="T468" s="2" t="n">
        <v>0.01612193858990122</v>
      </c>
      <c r="U468" s="2" t="n">
        <v>0.02542918030917812</v>
      </c>
      <c r="V468" s="2" t="b">
        <v>0</v>
      </c>
      <c r="W468" s="2" t="b">
        <v>0</v>
      </c>
      <c r="X468" s="4" t="n">
        <v>-0.2034383954154729</v>
      </c>
      <c r="Y468" s="4" t="n">
        <v>-0.1214057507987221</v>
      </c>
      <c r="Z468" s="5" t="n">
        <v>1.375544079380068</v>
      </c>
      <c r="AA468" s="2" t="n">
        <v>0</v>
      </c>
      <c r="AB468" s="2" t="b">
        <v>0</v>
      </c>
      <c r="AC468" s="4" t="n">
        <v>0.01203862854513593</v>
      </c>
      <c r="AD468" s="4" t="n">
        <v>0.05483069426897025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001287</t>
        </is>
      </c>
      <c r="B469" s="2" t="inlineStr">
        <is>
          <t>中电港</t>
        </is>
      </c>
      <c r="C469" s="2" t="inlineStr">
        <is>
          <t>2026-06-15</t>
        </is>
      </c>
      <c r="D469" s="2" t="inlineStr">
        <is>
          <t>跌破MA60剔除</t>
        </is>
      </c>
      <c r="E469" s="3" t="n">
        <v>47</v>
      </c>
      <c r="F469" s="5" t="n">
        <v>26.41</v>
      </c>
      <c r="G469" s="2" t="n">
        <v>26.6925</v>
      </c>
      <c r="H469" s="2" t="n">
        <v>26.50433333333333</v>
      </c>
      <c r="I469" s="2" t="n">
        <v>24.95208333333333</v>
      </c>
      <c r="J469" s="2" t="n">
        <v>-0.02886924252346634</v>
      </c>
      <c r="K469" s="2" t="n">
        <v>0.02420990938190348</v>
      </c>
      <c r="L469" s="4" t="n">
        <v>0.04843191742755049</v>
      </c>
      <c r="M469" s="4" t="n">
        <v>-0.06247781327653534</v>
      </c>
      <c r="N469" s="4" t="n">
        <v>0.184304932735426</v>
      </c>
      <c r="O469" s="2" t="n">
        <v>0.6159227181878747</v>
      </c>
      <c r="P469" s="2" t="n">
        <v>0.8864090606262491</v>
      </c>
      <c r="Q469" s="5" t="n">
        <v>817618317.6</v>
      </c>
      <c r="R469" s="5" t="n">
        <v>1033676545.5</v>
      </c>
      <c r="S469" s="2" t="n">
        <v>0.7909808161551248</v>
      </c>
      <c r="T469" s="2" t="n">
        <v>0.04158532881461122</v>
      </c>
      <c r="U469" s="2" t="n">
        <v>0.05038060351767525</v>
      </c>
      <c r="V469" s="2" t="b">
        <v>0</v>
      </c>
      <c r="W469" s="2" t="b">
        <v>0</v>
      </c>
      <c r="X469" s="4" t="n">
        <v>-0.1710608913998745</v>
      </c>
      <c r="Y469" s="4" t="n">
        <v>-0.1318719554627696</v>
      </c>
      <c r="Z469" s="5" t="n">
        <v>0.8798686033652726</v>
      </c>
      <c r="AA469" s="2" t="n">
        <v>0</v>
      </c>
      <c r="AB469" s="2" t="b">
        <v>0</v>
      </c>
      <c r="AC469" s="4" t="n">
        <v>0.01203862854513593</v>
      </c>
      <c r="AD469" s="4" t="n">
        <v>0.05483069426897025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001317</t>
        </is>
      </c>
      <c r="B470" s="2" t="inlineStr">
        <is>
          <t>三羊马</t>
        </is>
      </c>
      <c r="C470" s="2" t="inlineStr">
        <is>
          <t>2026-06-15</t>
        </is>
      </c>
      <c r="D470" s="2" t="inlineStr">
        <is>
          <t>跌破MA60剔除</t>
        </is>
      </c>
      <c r="E470" s="3" t="n">
        <v>47</v>
      </c>
      <c r="F470" s="5" t="n">
        <v>47.4</v>
      </c>
      <c r="G470" s="2" t="n">
        <v>53.851</v>
      </c>
      <c r="H470" s="2" t="n">
        <v>51.656</v>
      </c>
      <c r="I470" s="2" t="n">
        <v>51.62516666666667</v>
      </c>
      <c r="J470" s="2" t="n">
        <v>-0.02739849732697608</v>
      </c>
      <c r="K470" s="2" t="n">
        <v>0.01714405733938928</v>
      </c>
      <c r="L470" s="4" t="n">
        <v>-0.11698956780924</v>
      </c>
      <c r="M470" s="4" t="n">
        <v>-0.1671059567738534</v>
      </c>
      <c r="N470" s="4" t="n">
        <v>0.03200522534291306</v>
      </c>
      <c r="O470" s="2" t="n">
        <v>0.1875416389073951</v>
      </c>
      <c r="P470" s="2" t="n">
        <v>0.7798134576948701</v>
      </c>
      <c r="Q470" s="5" t="n">
        <v>381916530</v>
      </c>
      <c r="R470" s="5" t="n">
        <v>252988322.75</v>
      </c>
      <c r="S470" s="2" t="n">
        <v>1.509621178750631</v>
      </c>
      <c r="T470" s="2" t="n">
        <v>0.08390976130568155</v>
      </c>
      <c r="U470" s="2" t="n">
        <v>0.05487451232532706</v>
      </c>
      <c r="V470" s="2" t="b">
        <v>0</v>
      </c>
      <c r="W470" s="2" t="b">
        <v>0</v>
      </c>
      <c r="X470" s="4" t="n">
        <v>-0.2352371732817038</v>
      </c>
      <c r="Y470" s="4" t="n">
        <v>-0.1841652323580035</v>
      </c>
      <c r="Z470" s="5" t="n">
        <v>0.8965783180455549</v>
      </c>
      <c r="AA470" s="2" t="n">
        <v>0</v>
      </c>
      <c r="AB470" s="2" t="b">
        <v>0</v>
      </c>
      <c r="AC470" s="4" t="n">
        <v>0.01203862854513593</v>
      </c>
      <c r="AD470" s="4" t="n">
        <v>0.05483069426897025</v>
      </c>
      <c r="AE470" s="2" t="b">
        <v>1</v>
      </c>
      <c r="AF470" s="2" t="b">
        <v>0</v>
      </c>
      <c r="AG470" s="2" t="b">
        <v>0</v>
      </c>
      <c r="AH470" s="2" t="b">
        <v>1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002216</t>
        </is>
      </c>
      <c r="B471" s="2" t="inlineStr">
        <is>
          <t>三全食品</t>
        </is>
      </c>
      <c r="C471" s="2" t="inlineStr">
        <is>
          <t>2026-06-15</t>
        </is>
      </c>
      <c r="D471" s="2" t="inlineStr">
        <is>
          <t>跌破MA60剔除</t>
        </is>
      </c>
      <c r="E471" s="3" t="n">
        <v>47</v>
      </c>
      <c r="F471" s="5" t="n">
        <v>12.44</v>
      </c>
      <c r="G471" s="2" t="n">
        <v>12.5615</v>
      </c>
      <c r="H471" s="2" t="n">
        <v>12.5545</v>
      </c>
      <c r="I471" s="2" t="n">
        <v>11.918</v>
      </c>
      <c r="J471" s="2" t="n">
        <v>-0.01874780299183687</v>
      </c>
      <c r="K471" s="2" t="n">
        <v>0.006372745490981879</v>
      </c>
      <c r="L471" s="4" t="n">
        <v>-0.03938223938223939</v>
      </c>
      <c r="M471" s="4" t="n">
        <v>-0.04381245196003081</v>
      </c>
      <c r="N471" s="4" t="n">
        <v>0.07892454466608845</v>
      </c>
      <c r="O471" s="2" t="n">
        <v>0.6782145236508994</v>
      </c>
      <c r="P471" s="2" t="n">
        <v>0.8221185876082612</v>
      </c>
      <c r="Q471" s="5" t="n">
        <v>79932369.2</v>
      </c>
      <c r="R471" s="5" t="n">
        <v>94688565.90000001</v>
      </c>
      <c r="S471" s="2" t="n">
        <v>0.8441607330331317</v>
      </c>
      <c r="T471" s="2" t="n">
        <v>0.01026414286909226</v>
      </c>
      <c r="U471" s="2" t="n">
        <v>0.01159975834762456</v>
      </c>
      <c r="V471" s="2" t="b">
        <v>0</v>
      </c>
      <c r="W471" s="2" t="b">
        <v>0</v>
      </c>
      <c r="X471" s="4" t="n">
        <v>-0.1349095966620307</v>
      </c>
      <c r="Y471" s="4" t="n">
        <v>-0.08333333333333326</v>
      </c>
      <c r="Z471" s="5" t="n">
        <v>0.7634892929473406</v>
      </c>
      <c r="AA471" s="2" t="n">
        <v>0</v>
      </c>
      <c r="AB471" s="2" t="b">
        <v>0</v>
      </c>
      <c r="AC471" s="4" t="n">
        <v>0.01203862854513593</v>
      </c>
      <c r="AD471" s="4" t="n">
        <v>0.05483069426897025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002951</t>
        </is>
      </c>
      <c r="B472" s="2" t="inlineStr">
        <is>
          <t>金时科技</t>
        </is>
      </c>
      <c r="C472" s="2" t="inlineStr">
        <is>
          <t>2026-06-15</t>
        </is>
      </c>
      <c r="D472" s="2" t="inlineStr">
        <is>
          <t>跌破MA60剔除</t>
        </is>
      </c>
      <c r="E472" s="3" t="n">
        <v>47</v>
      </c>
      <c r="F472" s="5" t="n">
        <v>16.33</v>
      </c>
      <c r="G472" s="2" t="n">
        <v>18.186</v>
      </c>
      <c r="H472" s="2" t="n">
        <v>16.33916666666667</v>
      </c>
      <c r="I472" s="2" t="n">
        <v>15.618</v>
      </c>
      <c r="J472" s="2" t="n">
        <v>-0.006120887528691554</v>
      </c>
      <c r="K472" s="2" t="n">
        <v>0.03723179144271871</v>
      </c>
      <c r="L472" s="4" t="n">
        <v>-0.1582474226804124</v>
      </c>
      <c r="M472" s="4" t="n">
        <v>-0.05002908667830153</v>
      </c>
      <c r="N472" s="4" t="n">
        <v>0.02382445141065825</v>
      </c>
      <c r="O472" s="2" t="n">
        <v>0.6555629580279814</v>
      </c>
      <c r="P472" s="2" t="n">
        <v>0.7711525649566955</v>
      </c>
      <c r="Q472" s="5" t="n">
        <v>405668283.6</v>
      </c>
      <c r="R472" s="5" t="n">
        <v>355080858.4</v>
      </c>
      <c r="S472" s="2" t="n">
        <v>1.142467339489793</v>
      </c>
      <c r="T472" s="2" t="n">
        <v>0.05934412794733199</v>
      </c>
      <c r="U472" s="2" t="n">
        <v>0.04733702441580311</v>
      </c>
      <c r="V472" s="2" t="b">
        <v>0</v>
      </c>
      <c r="W472" s="2" t="b">
        <v>0</v>
      </c>
      <c r="X472" s="4" t="n">
        <v>-0.3412666397741025</v>
      </c>
      <c r="Y472" s="4" t="n">
        <v>-0.3646631706333199</v>
      </c>
      <c r="Z472" s="5" t="n">
        <v>1.384474838169792</v>
      </c>
      <c r="AA472" s="2" t="n">
        <v>0</v>
      </c>
      <c r="AB472" s="2" t="b">
        <v>0</v>
      </c>
      <c r="AC472" s="4" t="n">
        <v>0.01203862854513593</v>
      </c>
      <c r="AD472" s="4" t="n">
        <v>0.05483069426897025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600236</t>
        </is>
      </c>
      <c r="B473" s="2" t="inlineStr">
        <is>
          <t>桂冠电力</t>
        </is>
      </c>
      <c r="C473" s="2" t="inlineStr">
        <is>
          <t>2026-06-15</t>
        </is>
      </c>
      <c r="D473" s="2" t="inlineStr">
        <is>
          <t>跌破MA60剔除</t>
        </is>
      </c>
      <c r="E473" s="3" t="n">
        <v>47</v>
      </c>
      <c r="F473" s="5" t="n">
        <v>9.76</v>
      </c>
      <c r="G473" s="2" t="n">
        <v>10.5775</v>
      </c>
      <c r="H473" s="2" t="n">
        <v>10.0555</v>
      </c>
      <c r="I473" s="2" t="n">
        <v>9.128333333333332</v>
      </c>
      <c r="J473" s="2" t="n">
        <v>-0.02847301951779568</v>
      </c>
      <c r="K473" s="2" t="n">
        <v>0.004244482173174635</v>
      </c>
      <c r="L473" s="4" t="n">
        <v>-0.1756756756756757</v>
      </c>
      <c r="M473" s="4" t="n">
        <v>-0.07224334600760451</v>
      </c>
      <c r="N473" s="4" t="n">
        <v>0.07135016465422628</v>
      </c>
      <c r="O473" s="2" t="n">
        <v>0.5824450366422385</v>
      </c>
      <c r="P473" s="2" t="n">
        <v>0.8157894736842105</v>
      </c>
      <c r="Q473" s="5" t="n">
        <v>190599109.2</v>
      </c>
      <c r="R473" s="5" t="n">
        <v>326775715.55</v>
      </c>
      <c r="S473" s="2" t="n">
        <v>0.5832719511583057</v>
      </c>
      <c r="T473" s="2" t="n">
        <v>0.002414469678828439</v>
      </c>
      <c r="U473" s="2" t="n">
        <v>0.00376983334171827</v>
      </c>
      <c r="V473" s="2" t="b">
        <v>0</v>
      </c>
      <c r="W473" s="2" t="b">
        <v>0</v>
      </c>
      <c r="X473" s="4" t="n">
        <v>-0.2090761750405187</v>
      </c>
      <c r="Y473" s="4" t="n">
        <v>-0.1934121621621621</v>
      </c>
      <c r="Z473" s="5" t="n">
        <v>1.508472856027424</v>
      </c>
      <c r="AA473" s="2" t="n">
        <v>0</v>
      </c>
      <c r="AB473" s="2" t="b">
        <v>0</v>
      </c>
      <c r="AC473" s="4" t="n">
        <v>0.01203862854513593</v>
      </c>
      <c r="AD473" s="4" t="n">
        <v>0.05483069426897025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000791</t>
        </is>
      </c>
      <c r="B474" s="2" t="inlineStr">
        <is>
          <t>甘肃能源</t>
        </is>
      </c>
      <c r="C474" s="2" t="inlineStr">
        <is>
          <t>2026-06-15</t>
        </is>
      </c>
      <c r="D474" s="2" t="inlineStr">
        <is>
          <t>跌破MA60剔除</t>
        </is>
      </c>
      <c r="E474" s="3" t="n">
        <v>46</v>
      </c>
      <c r="F474" s="5" t="n">
        <v>8.44</v>
      </c>
      <c r="G474" s="2" t="n">
        <v>9.093</v>
      </c>
      <c r="H474" s="2" t="n">
        <v>8.464</v>
      </c>
      <c r="I474" s="2" t="n">
        <v>7.656833333333333</v>
      </c>
      <c r="J474" s="2" t="n">
        <v>-0.02618473895582329</v>
      </c>
      <c r="K474" s="2" t="n">
        <v>0.01881795931468933</v>
      </c>
      <c r="L474" s="4" t="n">
        <v>-0.1235721703011424</v>
      </c>
      <c r="M474" s="4" t="n">
        <v>-0.08260869565217388</v>
      </c>
      <c r="N474" s="4" t="n">
        <v>0.08483290488431861</v>
      </c>
      <c r="O474" s="2" t="n">
        <v>0.533311125916056</v>
      </c>
      <c r="P474" s="2" t="n">
        <v>0.8264490339773485</v>
      </c>
      <c r="Q474" s="5" t="n">
        <v>369734281.2</v>
      </c>
      <c r="R474" s="5" t="n">
        <v>758188943.85</v>
      </c>
      <c r="S474" s="2" t="n">
        <v>0.4876545407303488</v>
      </c>
      <c r="T474" s="2" t="n">
        <v>0.02260269386723793</v>
      </c>
      <c r="U474" s="2" t="n">
        <v>0.04185189864620802</v>
      </c>
      <c r="V474" s="2" t="b">
        <v>0</v>
      </c>
      <c r="W474" s="2" t="b">
        <v>0</v>
      </c>
      <c r="X474" s="4" t="n">
        <v>-0.2263978001833181</v>
      </c>
      <c r="Y474" s="4" t="n">
        <v>-0.2114832535885167</v>
      </c>
      <c r="Z474" s="5" t="n">
        <v>1.53259025033036</v>
      </c>
      <c r="AA474" s="2" t="n">
        <v>0</v>
      </c>
      <c r="AB474" s="2" t="b">
        <v>0</v>
      </c>
      <c r="AC474" s="4" t="n">
        <v>0.01203862854513593</v>
      </c>
      <c r="AD474" s="4" t="n">
        <v>0.05483069426897025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001270</t>
        </is>
      </c>
      <c r="B475" s="2" t="inlineStr">
        <is>
          <t>铖昌科技</t>
        </is>
      </c>
      <c r="C475" s="2" t="inlineStr">
        <is>
          <t>2026-06-15</t>
        </is>
      </c>
      <c r="D475" s="2" t="inlineStr">
        <is>
          <t>跌破MA60剔除</t>
        </is>
      </c>
      <c r="E475" s="3" t="n">
        <v>46</v>
      </c>
      <c r="F475" s="5" t="n">
        <v>125</v>
      </c>
      <c r="G475" s="2" t="n">
        <v>138.305</v>
      </c>
      <c r="H475" s="2" t="n">
        <v>132.9556666666667</v>
      </c>
      <c r="I475" s="2" t="n">
        <v>122.49925</v>
      </c>
      <c r="J475" s="2" t="n">
        <v>-0.04201343072165031</v>
      </c>
      <c r="K475" s="2" t="n">
        <v>0.01552437243726934</v>
      </c>
      <c r="L475" s="4" t="n">
        <v>-0.0497909540098822</v>
      </c>
      <c r="M475" s="4" t="n">
        <v>-0.1367403314917128</v>
      </c>
      <c r="N475" s="4" t="n">
        <v>0.1594471755866802</v>
      </c>
      <c r="O475" s="2" t="n">
        <v>0.3027981345769487</v>
      </c>
      <c r="P475" s="2" t="n">
        <v>0.8720852764823451</v>
      </c>
      <c r="Q475" s="5" t="n">
        <v>1012311267.2</v>
      </c>
      <c r="R475" s="5" t="n">
        <v>1735318410.25</v>
      </c>
      <c r="S475" s="2" t="n">
        <v>0.5833576484987333</v>
      </c>
      <c r="T475" s="2" t="n">
        <v>0.03814808491130624</v>
      </c>
      <c r="U475" s="2" t="n">
        <v>0.05996696385401575</v>
      </c>
      <c r="V475" s="2" t="b">
        <v>0</v>
      </c>
      <c r="W475" s="2" t="b">
        <v>0</v>
      </c>
      <c r="X475" s="4" t="n">
        <v>-0.2478035864724998</v>
      </c>
      <c r="Y475" s="4" t="n">
        <v>-0.2283950617283951</v>
      </c>
      <c r="Z475" s="5" t="n">
        <v>1.144682557794048</v>
      </c>
      <c r="AA475" s="2" t="n">
        <v>0</v>
      </c>
      <c r="AB475" s="2" t="b">
        <v>0</v>
      </c>
      <c r="AC475" s="4" t="n">
        <v>0.01203862854513593</v>
      </c>
      <c r="AD475" s="4" t="n">
        <v>0.05483069426897025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002440</t>
        </is>
      </c>
      <c r="B476" s="2" t="inlineStr">
        <is>
          <t>闰土股份</t>
        </is>
      </c>
      <c r="C476" s="2" t="inlineStr">
        <is>
          <t>2026-06-15</t>
        </is>
      </c>
      <c r="D476" s="2" t="inlineStr">
        <is>
          <t>跌破MA60剔除</t>
        </is>
      </c>
      <c r="E476" s="3" t="n">
        <v>46</v>
      </c>
      <c r="F476" s="5" t="n">
        <v>9.789999999999999</v>
      </c>
      <c r="G476" s="2" t="n">
        <v>9.096500000000001</v>
      </c>
      <c r="H476" s="2" t="n">
        <v>10.44116666666667</v>
      </c>
      <c r="I476" s="2" t="n">
        <v>10.4985</v>
      </c>
      <c r="J476" s="2" t="n">
        <v>-0.02856685177274665</v>
      </c>
      <c r="K476" s="2" t="n">
        <v>-0.06970493458665616</v>
      </c>
      <c r="L476" s="4" t="n">
        <v>0.05837837837837823</v>
      </c>
      <c r="M476" s="4" t="n">
        <v>0.02405857740585771</v>
      </c>
      <c r="N476" s="4" t="n">
        <v>-0.1935749588138387</v>
      </c>
      <c r="O476" s="2" t="n">
        <v>0.8507661558960693</v>
      </c>
      <c r="P476" s="2" t="n">
        <v>0.2871419053964024</v>
      </c>
      <c r="Q476" s="5" t="n">
        <v>394909830.8</v>
      </c>
      <c r="R476" s="5" t="n">
        <v>291795499.15</v>
      </c>
      <c r="S476" s="2" t="n">
        <v>1.353378759954735</v>
      </c>
      <c r="T476" s="2" t="n">
        <v>0.04498538603875986</v>
      </c>
      <c r="U476" s="2" t="n">
        <v>0.0329795283658335</v>
      </c>
      <c r="V476" s="2" t="b">
        <v>1</v>
      </c>
      <c r="W476" s="2" t="b">
        <v>0</v>
      </c>
      <c r="X476" s="4" t="n">
        <v>-0.2230158730158731</v>
      </c>
      <c r="Y476" s="4" t="n">
        <v>-0.1196670135275753</v>
      </c>
      <c r="Z476" s="5" t="n">
        <v>1.059958398350214</v>
      </c>
      <c r="AA476" s="2" t="n">
        <v>1</v>
      </c>
      <c r="AB476" s="2" t="b">
        <v>0</v>
      </c>
      <c r="AC476" s="4" t="n">
        <v>0.01203862854513593</v>
      </c>
      <c r="AD476" s="4" t="n">
        <v>0.05483069426897025</v>
      </c>
      <c r="AE476" s="2" t="b">
        <v>1</v>
      </c>
      <c r="AF476" s="2" t="b">
        <v>0</v>
      </c>
      <c r="AG476" s="2" t="b">
        <v>0</v>
      </c>
      <c r="AH476" s="2" t="b">
        <v>1</v>
      </c>
      <c r="AI476" s="2" t="b">
        <v>1</v>
      </c>
      <c r="AJ476" s="2" t="b">
        <v>1</v>
      </c>
      <c r="AK476" s="2" t="b">
        <v>0</v>
      </c>
    </row>
    <row r="477">
      <c r="A477" s="2" t="inlineStr">
        <is>
          <t>002469</t>
        </is>
      </c>
      <c r="B477" s="2" t="inlineStr">
        <is>
          <t>三维化学</t>
        </is>
      </c>
      <c r="C477" s="2" t="inlineStr">
        <is>
          <t>2026-06-15</t>
        </is>
      </c>
      <c r="D477" s="2" t="inlineStr">
        <is>
          <t>跌破MA60剔除</t>
        </is>
      </c>
      <c r="E477" s="3" t="n">
        <v>46</v>
      </c>
      <c r="F477" s="5" t="n">
        <v>6.98</v>
      </c>
      <c r="G477" s="2" t="n">
        <v>6.5795</v>
      </c>
      <c r="H477" s="2" t="n">
        <v>7.459333333333333</v>
      </c>
      <c r="I477" s="2" t="n">
        <v>8.073833333333333</v>
      </c>
      <c r="J477" s="2" t="n">
        <v>0.00205604629911682</v>
      </c>
      <c r="K477" s="2" t="n">
        <v>-0.05651706473849527</v>
      </c>
      <c r="L477" s="4" t="n">
        <v>0.06402439024390261</v>
      </c>
      <c r="M477" s="4" t="n">
        <v>0.03254437869822491</v>
      </c>
      <c r="N477" s="4" t="n">
        <v>-0.2542735042735041</v>
      </c>
      <c r="O477" s="2" t="n">
        <v>0.8587608261159227</v>
      </c>
      <c r="P477" s="2" t="n">
        <v>0.1229180546302465</v>
      </c>
      <c r="Q477" s="5" t="n">
        <v>171200791</v>
      </c>
      <c r="R477" s="5" t="n">
        <v>81363364.8</v>
      </c>
      <c r="S477" s="2" t="n">
        <v>2.104150822926635</v>
      </c>
      <c r="T477" s="2" t="n">
        <v>0.03945632330121186</v>
      </c>
      <c r="U477" s="2" t="n">
        <v>0.01920937352978881</v>
      </c>
      <c r="V477" s="2" t="b">
        <v>0</v>
      </c>
      <c r="W477" s="2" t="b">
        <v>0</v>
      </c>
      <c r="X477" s="4" t="n">
        <v>-0.2759336099585062</v>
      </c>
      <c r="Y477" s="4" t="n">
        <v>-0.08199121522694008</v>
      </c>
      <c r="Z477" s="5" t="n">
        <v>1.189925033278477</v>
      </c>
      <c r="AA477" s="2" t="n">
        <v>1</v>
      </c>
      <c r="AB477" s="2" t="b">
        <v>0</v>
      </c>
      <c r="AC477" s="4" t="n">
        <v>0.01203862854513593</v>
      </c>
      <c r="AD477" s="4" t="n">
        <v>0.05483069426897025</v>
      </c>
      <c r="AE477" s="2" t="b">
        <v>1</v>
      </c>
      <c r="AF477" s="2" t="b">
        <v>0</v>
      </c>
      <c r="AG477" s="2" t="b">
        <v>0</v>
      </c>
      <c r="AH477" s="2" t="b">
        <v>1</v>
      </c>
      <c r="AI477" s="2" t="b">
        <v>0</v>
      </c>
      <c r="AJ477" s="2" t="b">
        <v>1</v>
      </c>
      <c r="AK477" s="2" t="b">
        <v>0</v>
      </c>
    </row>
    <row r="478">
      <c r="A478" s="2" t="inlineStr">
        <is>
          <t>002708</t>
        </is>
      </c>
      <c r="B478" s="2" t="inlineStr">
        <is>
          <t>光洋股份</t>
        </is>
      </c>
      <c r="C478" s="2" t="inlineStr">
        <is>
          <t>2026-06-15</t>
        </is>
      </c>
      <c r="D478" s="2" t="inlineStr">
        <is>
          <t>跌破MA60剔除</t>
        </is>
      </c>
      <c r="E478" s="3" t="n">
        <v>46</v>
      </c>
      <c r="F478" s="5" t="n">
        <v>13.41</v>
      </c>
      <c r="G478" s="2" t="n">
        <v>14.6535</v>
      </c>
      <c r="H478" s="2" t="n">
        <v>13.70166666666666</v>
      </c>
      <c r="I478" s="2" t="n">
        <v>13.5245</v>
      </c>
      <c r="J478" s="2" t="n">
        <v>-0.02992287577372488</v>
      </c>
      <c r="K478" s="2" t="n">
        <v>0.01611746965614391</v>
      </c>
      <c r="L478" s="4" t="n">
        <v>-0.01397058823529407</v>
      </c>
      <c r="M478" s="4" t="n">
        <v>-0.1523388116308471</v>
      </c>
      <c r="N478" s="4" t="n">
        <v>0.06259904912836767</v>
      </c>
      <c r="O478" s="2" t="n">
        <v>0.2401732178547635</v>
      </c>
      <c r="P478" s="2" t="n">
        <v>0.8084610259826782</v>
      </c>
      <c r="Q478" s="5" t="n">
        <v>486709423.8</v>
      </c>
      <c r="R478" s="5" t="n">
        <v>472339738.85</v>
      </c>
      <c r="S478" s="2" t="n">
        <v>1.030422350202813</v>
      </c>
      <c r="T478" s="2" t="n">
        <v>0.06727284640585149</v>
      </c>
      <c r="U478" s="2" t="n">
        <v>0.06174788713750379</v>
      </c>
      <c r="V478" s="2" t="b">
        <v>0</v>
      </c>
      <c r="W478" s="2" t="b">
        <v>0</v>
      </c>
      <c r="X478" s="4" t="n">
        <v>-0.1872727272727273</v>
      </c>
      <c r="Y478" s="4" t="n">
        <v>-0.1802252816020026</v>
      </c>
      <c r="Z478" s="5" t="n">
        <v>0.4895220480304244</v>
      </c>
      <c r="AA478" s="2" t="n">
        <v>0</v>
      </c>
      <c r="AB478" s="2" t="b">
        <v>0</v>
      </c>
      <c r="AC478" s="4" t="n">
        <v>0.01203862854513593</v>
      </c>
      <c r="AD478" s="4" t="n">
        <v>0.05483069426897025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002966</t>
        </is>
      </c>
      <c r="B479" s="2" t="inlineStr">
        <is>
          <t>苏州银行</t>
        </is>
      </c>
      <c r="C479" s="2" t="inlineStr">
        <is>
          <t>2026-06-15</t>
        </is>
      </c>
      <c r="D479" s="2" t="inlineStr">
        <is>
          <t>跌破MA60剔除</t>
        </is>
      </c>
      <c r="E479" s="3" t="n">
        <v>46</v>
      </c>
      <c r="F479" s="5" t="n">
        <v>8.140000000000001</v>
      </c>
      <c r="G479" s="2" t="n">
        <v>8.2255</v>
      </c>
      <c r="H479" s="2" t="n">
        <v>8.372166666666667</v>
      </c>
      <c r="I479" s="2" t="n">
        <v>8.291083333333335</v>
      </c>
      <c r="J479" s="2" t="n">
        <v>-0.008856488733582468</v>
      </c>
      <c r="K479" s="2" t="n">
        <v>-0.001530510832836396</v>
      </c>
      <c r="L479" s="4" t="n">
        <v>-0.01927710843373498</v>
      </c>
      <c r="M479" s="4" t="n">
        <v>-0.03210463733650415</v>
      </c>
      <c r="N479" s="4" t="n">
        <v>-0.02863961813842486</v>
      </c>
      <c r="O479" s="2" t="n">
        <v>0.7105263157894737</v>
      </c>
      <c r="P479" s="2" t="n">
        <v>0.7008660892738174</v>
      </c>
      <c r="Q479" s="5" t="n">
        <v>438413116</v>
      </c>
      <c r="R479" s="5" t="n">
        <v>303341973.15</v>
      </c>
      <c r="S479" s="2" t="n">
        <v>1.445276799143152</v>
      </c>
      <c r="T479" s="2" t="n">
        <v>0.01219857775631198</v>
      </c>
      <c r="U479" s="2" t="n">
        <v>0.008397326344453615</v>
      </c>
      <c r="V479" s="2" t="b">
        <v>0</v>
      </c>
      <c r="W479" s="2" t="b">
        <v>0</v>
      </c>
      <c r="X479" s="4" t="n">
        <v>-0.08436445444319463</v>
      </c>
      <c r="Y479" s="4" t="n">
        <v>-0.0541176470588236</v>
      </c>
      <c r="Z479" s="5" t="n">
        <v>0.6119506072989325</v>
      </c>
      <c r="AA479" s="2" t="n">
        <v>0</v>
      </c>
      <c r="AB479" s="2" t="b">
        <v>0</v>
      </c>
      <c r="AC479" s="4" t="n">
        <v>0.01203862854513593</v>
      </c>
      <c r="AD479" s="4" t="n">
        <v>0.05483069426897025</v>
      </c>
      <c r="AE479" s="2" t="b">
        <v>1</v>
      </c>
      <c r="AF479" s="2" t="b">
        <v>0</v>
      </c>
      <c r="AG479" s="2" t="b">
        <v>1</v>
      </c>
      <c r="AH479" s="2" t="b">
        <v>1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600280</t>
        </is>
      </c>
      <c r="B480" s="2" t="inlineStr">
        <is>
          <t>中央商场</t>
        </is>
      </c>
      <c r="C480" s="2" t="inlineStr">
        <is>
          <t>2026-06-15</t>
        </is>
      </c>
      <c r="D480" s="2" t="inlineStr">
        <is>
          <t>跌破MA60剔除</t>
        </is>
      </c>
      <c r="E480" s="3" t="n">
        <v>46</v>
      </c>
      <c r="F480" s="5" t="n">
        <v>3.09</v>
      </c>
      <c r="G480" s="2" t="n">
        <v>3.2075</v>
      </c>
      <c r="H480" s="2" t="n">
        <v>3.161833333333333</v>
      </c>
      <c r="I480" s="2" t="n">
        <v>3.545166666666666</v>
      </c>
      <c r="J480" s="2" t="n">
        <v>0.003284329058492519</v>
      </c>
      <c r="K480" s="2" t="n">
        <v>-0.002943185998843689</v>
      </c>
      <c r="L480" s="4" t="n">
        <v>-0.1221590909090909</v>
      </c>
      <c r="M480" s="4" t="n">
        <v>0.02657807308970095</v>
      </c>
      <c r="N480" s="4" t="n">
        <v>-0.09384164222873903</v>
      </c>
      <c r="O480" s="2" t="n">
        <v>0.8534310459693538</v>
      </c>
      <c r="P480" s="2" t="n">
        <v>0.5746169220519654</v>
      </c>
      <c r="Q480" s="5" t="n">
        <v>410565737</v>
      </c>
      <c r="R480" s="5" t="n">
        <v>318521557.6</v>
      </c>
      <c r="S480" s="2" t="n">
        <v>1.288973154889532</v>
      </c>
      <c r="T480" s="2" t="n">
        <v>0.1149029738148958</v>
      </c>
      <c r="U480" s="2" t="n">
        <v>0.08211591305647128</v>
      </c>
      <c r="V480" s="2" t="b">
        <v>0</v>
      </c>
      <c r="W480" s="2" t="b">
        <v>0</v>
      </c>
      <c r="X480" s="4" t="n">
        <v>-0.2642857142857143</v>
      </c>
      <c r="Y480" s="4" t="n">
        <v>-0.2756892230576441</v>
      </c>
      <c r="Z480" s="5" t="n">
        <v>1.259374259655027</v>
      </c>
      <c r="AA480" s="2" t="n">
        <v>0</v>
      </c>
      <c r="AB480" s="2" t="b">
        <v>0</v>
      </c>
      <c r="AC480" s="4" t="n">
        <v>0.01203862854513593</v>
      </c>
      <c r="AD480" s="4" t="n">
        <v>0.05483069426897025</v>
      </c>
      <c r="AE480" s="2" t="b">
        <v>1</v>
      </c>
      <c r="AF480" s="2" t="b">
        <v>0</v>
      </c>
      <c r="AG480" s="2" t="b">
        <v>0</v>
      </c>
      <c r="AH480" s="2" t="b">
        <v>1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603075</t>
        </is>
      </c>
      <c r="B481" s="2" t="inlineStr">
        <is>
          <t>热威股份</t>
        </is>
      </c>
      <c r="C481" s="2" t="inlineStr">
        <is>
          <t>2026-06-15</t>
        </is>
      </c>
      <c r="D481" s="2" t="inlineStr">
        <is>
          <t>跌破MA60剔除</t>
        </is>
      </c>
      <c r="E481" s="3" t="n">
        <v>46</v>
      </c>
      <c r="F481" s="5" t="n">
        <v>22.81</v>
      </c>
      <c r="G481" s="2" t="n">
        <v>24.7855</v>
      </c>
      <c r="H481" s="2" t="n">
        <v>23.03566666666666</v>
      </c>
      <c r="I481" s="2" t="n">
        <v>22.75891666666667</v>
      </c>
      <c r="J481" s="2" t="n">
        <v>-0.01268722115997467</v>
      </c>
      <c r="K481" s="2" t="n">
        <v>0.01119370226215199</v>
      </c>
      <c r="L481" s="4" t="n">
        <v>-0.1879672481310075</v>
      </c>
      <c r="M481" s="4" t="n">
        <v>-0.04119377889869691</v>
      </c>
      <c r="N481" s="4" t="n">
        <v>0.05552984729291999</v>
      </c>
      <c r="O481" s="2" t="n">
        <v>0.6852098600932711</v>
      </c>
      <c r="P481" s="2" t="n">
        <v>0.8011325782811459</v>
      </c>
      <c r="Q481" s="5" t="n">
        <v>61398732.4</v>
      </c>
      <c r="R481" s="5" t="n">
        <v>137643008.15</v>
      </c>
      <c r="S481" s="2" t="n">
        <v>0.4460722940106711</v>
      </c>
      <c r="T481" s="2" t="n">
        <v>0.06551945389055742</v>
      </c>
      <c r="U481" s="2" t="n">
        <v>0.1312559119192584</v>
      </c>
      <c r="V481" s="2" t="b">
        <v>0</v>
      </c>
      <c r="W481" s="2" t="b">
        <v>0</v>
      </c>
      <c r="X481" s="4" t="n">
        <v>-0.2118175535590878</v>
      </c>
      <c r="Y481" s="4" t="n">
        <v>-0.2012779552715656</v>
      </c>
      <c r="Z481" s="5" t="n">
        <v>1.439199017156125</v>
      </c>
      <c r="AA481" s="2" t="n">
        <v>0</v>
      </c>
      <c r="AB481" s="2" t="b">
        <v>0</v>
      </c>
      <c r="AC481" s="4" t="n">
        <v>0.01203862854513593</v>
      </c>
      <c r="AD481" s="4" t="n">
        <v>0.05483069426897025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000531</t>
        </is>
      </c>
      <c r="B482" s="2" t="inlineStr">
        <is>
          <t>穗恒运Ａ</t>
        </is>
      </c>
      <c r="C482" s="2" t="inlineStr">
        <is>
          <t>2026-06-15</t>
        </is>
      </c>
      <c r="D482" s="2" t="inlineStr">
        <is>
          <t>跌破MA60剔除</t>
        </is>
      </c>
      <c r="E482" s="3" t="n">
        <v>45</v>
      </c>
      <c r="F482" s="5" t="n">
        <v>6.83</v>
      </c>
      <c r="G482" s="2" t="n">
        <v>7.289499999999999</v>
      </c>
      <c r="H482" s="2" t="n">
        <v>7.1725</v>
      </c>
      <c r="I482" s="2" t="n">
        <v>6.942833333333335</v>
      </c>
      <c r="J482" s="2" t="n">
        <v>-0.01765379691395486</v>
      </c>
      <c r="K482" s="2" t="n">
        <v>0.0009303407372949213</v>
      </c>
      <c r="L482" s="4" t="n">
        <v>-0.1690997566909976</v>
      </c>
      <c r="M482" s="4" t="n">
        <v>-0.07074829931972781</v>
      </c>
      <c r="N482" s="4" t="n">
        <v>-0.02148997134670494</v>
      </c>
      <c r="O482" s="2" t="n">
        <v>0.5869420386409061</v>
      </c>
      <c r="P482" s="2" t="n">
        <v>0.7108594270486343</v>
      </c>
      <c r="Q482" s="5" t="n">
        <v>122090641.4</v>
      </c>
      <c r="R482" s="5" t="n">
        <v>263787991.85</v>
      </c>
      <c r="S482" s="2" t="n">
        <v>0.462836236569197</v>
      </c>
      <c r="T482" s="2" t="n">
        <v>0.01990997574477659</v>
      </c>
      <c r="U482" s="2" t="n">
        <v>0.03883366597142161</v>
      </c>
      <c r="V482" s="2" t="b">
        <v>0</v>
      </c>
      <c r="W482" s="2" t="b">
        <v>0</v>
      </c>
      <c r="X482" s="4" t="n">
        <v>-0.2021028037383178</v>
      </c>
      <c r="Y482" s="4" t="n">
        <v>-0.1909975669099757</v>
      </c>
      <c r="Z482" s="5" t="n">
        <v>1.245593076019131</v>
      </c>
      <c r="AA482" s="2" t="n">
        <v>0</v>
      </c>
      <c r="AB482" s="2" t="b">
        <v>0</v>
      </c>
      <c r="AC482" s="4" t="n">
        <v>0.01203862854513593</v>
      </c>
      <c r="AD482" s="4" t="n">
        <v>0.05483069426897025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000908</t>
        </is>
      </c>
      <c r="B483" s="2" t="inlineStr">
        <is>
          <t>景峰医药</t>
        </is>
      </c>
      <c r="C483" s="2" t="inlineStr">
        <is>
          <t>2026-06-15</t>
        </is>
      </c>
      <c r="D483" s="2" t="inlineStr">
        <is>
          <t>跌破MA60剔除</t>
        </is>
      </c>
      <c r="E483" s="3" t="n">
        <v>45</v>
      </c>
      <c r="F483" s="5" t="n">
        <v>6.45</v>
      </c>
      <c r="G483" s="2" t="n">
        <v>7.1045</v>
      </c>
      <c r="H483" s="2" t="n">
        <v>7.112166666666666</v>
      </c>
      <c r="I483" s="2" t="n">
        <v>6.017083333333333</v>
      </c>
      <c r="J483" s="2" t="n">
        <v>-0.02990373455315087</v>
      </c>
      <c r="K483" s="2" t="n">
        <v>0.06209866095873351</v>
      </c>
      <c r="L483" s="4" t="n">
        <v>-0.09282700421940926</v>
      </c>
      <c r="M483" s="4" t="n">
        <v>-0.1762452107279693</v>
      </c>
      <c r="N483" s="4" t="n">
        <v>0.2772277227722773</v>
      </c>
      <c r="O483" s="2" t="n">
        <v>0.1545636242504997</v>
      </c>
      <c r="P483" s="2" t="n">
        <v>0.9153897401732178</v>
      </c>
      <c r="Q483" s="5" t="n">
        <v>125609281.6</v>
      </c>
      <c r="R483" s="5" t="n">
        <v>90516289.95</v>
      </c>
      <c r="S483" s="2" t="n">
        <v>1.387698078096052</v>
      </c>
      <c r="T483" s="2" t="n">
        <v>0.0212170621048401</v>
      </c>
      <c r="U483" s="2" t="n">
        <v>0.01449877964191285</v>
      </c>
      <c r="V483" s="2" t="b">
        <v>0</v>
      </c>
      <c r="W483" s="2" t="b">
        <v>0</v>
      </c>
      <c r="X483" s="4" t="n">
        <v>-0.2473745624270712</v>
      </c>
      <c r="Y483" s="4" t="n">
        <v>-0.1342281879194631</v>
      </c>
      <c r="Z483" s="5" t="n">
        <v>0.2419078628001006</v>
      </c>
      <c r="AA483" s="2" t="n">
        <v>0</v>
      </c>
      <c r="AB483" s="2" t="b">
        <v>0</v>
      </c>
      <c r="AC483" s="4" t="n">
        <v>0.01203862854513593</v>
      </c>
      <c r="AD483" s="4" t="n">
        <v>0.05483069426897025</v>
      </c>
      <c r="AE483" s="2" t="b">
        <v>1</v>
      </c>
      <c r="AF483" s="2" t="b">
        <v>0</v>
      </c>
      <c r="AG483" s="2" t="b">
        <v>0</v>
      </c>
      <c r="AH483" s="2" t="b">
        <v>1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001400</t>
        </is>
      </c>
      <c r="B484" s="2" t="inlineStr">
        <is>
          <t>江顺科技</t>
        </is>
      </c>
      <c r="C484" s="2" t="inlineStr">
        <is>
          <t>2026-06-15</t>
        </is>
      </c>
      <c r="D484" s="2" t="inlineStr">
        <is>
          <t>跌破MA60剔除</t>
        </is>
      </c>
      <c r="E484" s="3" t="n">
        <v>45</v>
      </c>
      <c r="F484" s="5" t="n">
        <v>109.84</v>
      </c>
      <c r="G484" s="2" t="n">
        <v>113.554</v>
      </c>
      <c r="H484" s="2" t="n">
        <v>122.7985</v>
      </c>
      <c r="I484" s="2" t="n">
        <v>98.44775</v>
      </c>
      <c r="J484" s="2" t="n">
        <v>-0.04682601305269352</v>
      </c>
      <c r="K484" s="2" t="n">
        <v>0.02316309568941466</v>
      </c>
      <c r="L484" s="4" t="n">
        <v>0.03505465510742556</v>
      </c>
      <c r="M484" s="4" t="n">
        <v>-0.1343001261034047</v>
      </c>
      <c r="N484" s="4" t="n">
        <v>0.2135675615954038</v>
      </c>
      <c r="O484" s="2" t="n">
        <v>0.3141239173884077</v>
      </c>
      <c r="P484" s="2" t="n">
        <v>0.8964023984010659</v>
      </c>
      <c r="Q484" s="5" t="n">
        <v>349236006.6</v>
      </c>
      <c r="R484" s="5" t="n">
        <v>273528792.3</v>
      </c>
      <c r="S484" s="2" t="n">
        <v>1.2767796898579</v>
      </c>
      <c r="T484" s="2" t="n">
        <v>0.06833344364772935</v>
      </c>
      <c r="U484" s="2" t="n">
        <v>0.05211799141278128</v>
      </c>
      <c r="V484" s="2" t="b">
        <v>0</v>
      </c>
      <c r="W484" s="2" t="b">
        <v>0</v>
      </c>
      <c r="X484" s="4" t="n">
        <v>-0.3148702594810379</v>
      </c>
      <c r="Y484" s="4" t="n">
        <v>-0.1558864209584249</v>
      </c>
      <c r="Z484" s="5" t="n">
        <v>1.02040407050662</v>
      </c>
      <c r="AA484" s="2" t="n">
        <v>0</v>
      </c>
      <c r="AB484" s="2" t="b">
        <v>0</v>
      </c>
      <c r="AC484" s="4" t="n">
        <v>0.01203862854513593</v>
      </c>
      <c r="AD484" s="4" t="n">
        <v>0.05483069426897025</v>
      </c>
      <c r="AE484" s="2" t="b">
        <v>1</v>
      </c>
      <c r="AF484" s="2" t="b">
        <v>0</v>
      </c>
      <c r="AG484" s="2" t="b">
        <v>0</v>
      </c>
      <c r="AH484" s="2" t="b">
        <v>1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600121</t>
        </is>
      </c>
      <c r="B485" s="2" t="inlineStr">
        <is>
          <t>郑州煤电</t>
        </is>
      </c>
      <c r="C485" s="2" t="inlineStr">
        <is>
          <t>2026-06-15</t>
        </is>
      </c>
      <c r="D485" s="2" t="inlineStr">
        <is>
          <t>跌破MA60剔除</t>
        </is>
      </c>
      <c r="E485" s="3" t="n">
        <v>45</v>
      </c>
      <c r="F485" s="5" t="n">
        <v>4.47</v>
      </c>
      <c r="G485" s="2" t="n">
        <v>4.6135</v>
      </c>
      <c r="H485" s="2" t="n">
        <v>4.515333333333333</v>
      </c>
      <c r="I485" s="2" t="n">
        <v>4.515583333333334</v>
      </c>
      <c r="J485" s="2" t="n">
        <v>0.02012161415146485</v>
      </c>
      <c r="K485" s="2" t="n">
        <v>0.0004431314623336569</v>
      </c>
      <c r="L485" s="4" t="n">
        <v>-0.04893617021276608</v>
      </c>
      <c r="M485" s="4" t="n">
        <v>0.04439252336448596</v>
      </c>
      <c r="N485" s="4" t="n">
        <v>-0.1453154875717019</v>
      </c>
      <c r="O485" s="2" t="n">
        <v>0.8697534976682212</v>
      </c>
      <c r="P485" s="2" t="n">
        <v>0.4450366422385076</v>
      </c>
      <c r="Q485" s="5" t="n">
        <v>627493203.4</v>
      </c>
      <c r="R485" s="5" t="n">
        <v>657035597.4</v>
      </c>
      <c r="S485" s="2" t="n">
        <v>0.9550368440965692</v>
      </c>
      <c r="T485" s="2" t="n">
        <v>0.1113112856490014</v>
      </c>
      <c r="U485" s="2" t="n">
        <v>0.1099211433595504</v>
      </c>
      <c r="V485" s="2" t="b">
        <v>0</v>
      </c>
      <c r="W485" s="2" t="b">
        <v>0</v>
      </c>
      <c r="X485" s="4" t="n">
        <v>-0.2848000000000001</v>
      </c>
      <c r="Y485" s="4" t="n">
        <v>-0.2175438596491228</v>
      </c>
      <c r="Z485" s="5" t="n">
        <v>1.709736599366131</v>
      </c>
      <c r="AA485" s="2" t="n">
        <v>0</v>
      </c>
      <c r="AB485" s="2" t="b">
        <v>0</v>
      </c>
      <c r="AC485" s="4" t="n">
        <v>0.01203862854513593</v>
      </c>
      <c r="AD485" s="4" t="n">
        <v>0.05483069426897025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600188</t>
        </is>
      </c>
      <c r="B486" s="2" t="inlineStr">
        <is>
          <t>兖矿能源</t>
        </is>
      </c>
      <c r="C486" s="2" t="inlineStr">
        <is>
          <t>2026-06-15</t>
        </is>
      </c>
      <c r="D486" s="2" t="inlineStr">
        <is>
          <t>跌破MA60剔除</t>
        </is>
      </c>
      <c r="E486" s="3" t="n">
        <v>45</v>
      </c>
      <c r="F486" s="5" t="n">
        <v>21.08</v>
      </c>
      <c r="G486" s="2" t="n">
        <v>22.7995</v>
      </c>
      <c r="H486" s="2" t="n">
        <v>21.1825</v>
      </c>
      <c r="I486" s="2" t="n">
        <v>18.40691666666667</v>
      </c>
      <c r="J486" s="2" t="n">
        <v>0.02242202739971755</v>
      </c>
      <c r="K486" s="2" t="n">
        <v>0.03166550319009054</v>
      </c>
      <c r="L486" s="4" t="n">
        <v>-0.1209341117598</v>
      </c>
      <c r="M486" s="4" t="n">
        <v>-0.04355716878402904</v>
      </c>
      <c r="N486" s="4" t="n">
        <v>0.05399999999999983</v>
      </c>
      <c r="O486" s="2" t="n">
        <v>0.679213857428381</v>
      </c>
      <c r="P486" s="2" t="n">
        <v>0.7998001332445037</v>
      </c>
      <c r="Q486" s="5" t="n">
        <v>1621729799.6</v>
      </c>
      <c r="R486" s="5" t="n">
        <v>1623917558.25</v>
      </c>
      <c r="S486" s="2" t="n">
        <v>0.9986527895835071</v>
      </c>
      <c r="T486" s="2" t="n">
        <v>0.01183352181909896</v>
      </c>
      <c r="U486" s="2" t="n">
        <v>0.01175062964994972</v>
      </c>
      <c r="V486" s="2" t="b">
        <v>0</v>
      </c>
      <c r="W486" s="2" t="b">
        <v>0</v>
      </c>
      <c r="X486" s="4" t="n">
        <v>-0.2417266187050361</v>
      </c>
      <c r="Y486" s="4" t="n">
        <v>-0.226989365603227</v>
      </c>
      <c r="Z486" s="5" t="n">
        <v>0.8579673186477038</v>
      </c>
      <c r="AA486" s="2" t="n">
        <v>0</v>
      </c>
      <c r="AB486" s="2" t="b">
        <v>0</v>
      </c>
      <c r="AC486" s="4" t="n">
        <v>0.01203862854513593</v>
      </c>
      <c r="AD486" s="4" t="n">
        <v>0.05483069426897025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600529</t>
        </is>
      </c>
      <c r="B487" s="2" t="inlineStr">
        <is>
          <t>山东药玻</t>
        </is>
      </c>
      <c r="C487" s="2" t="inlineStr">
        <is>
          <t>2026-06-15</t>
        </is>
      </c>
      <c r="D487" s="2" t="inlineStr">
        <is>
          <t>跌破MA60剔除</t>
        </is>
      </c>
      <c r="E487" s="3" t="n">
        <v>45</v>
      </c>
      <c r="F487" s="5" t="n">
        <v>18.28</v>
      </c>
      <c r="G487" s="2" t="n">
        <v>18.638</v>
      </c>
      <c r="H487" s="2" t="n">
        <v>18.46666666666667</v>
      </c>
      <c r="I487" s="2" t="n">
        <v>19.28325</v>
      </c>
      <c r="J487" s="2" t="n">
        <v>0.007432231561309122</v>
      </c>
      <c r="K487" s="2" t="n">
        <v>-0.005493124618533241</v>
      </c>
      <c r="L487" s="4" t="n">
        <v>-0.04592901878914402</v>
      </c>
      <c r="M487" s="4" t="n">
        <v>0.05481823427582255</v>
      </c>
      <c r="N487" s="4" t="n">
        <v>-0.05918682449819856</v>
      </c>
      <c r="O487" s="2" t="n">
        <v>0.880413057961359</v>
      </c>
      <c r="P487" s="2" t="n">
        <v>0.6502331778814124</v>
      </c>
      <c r="Q487" s="5" t="n">
        <v>169032744.2</v>
      </c>
      <c r="R487" s="5" t="n">
        <v>253809229.25</v>
      </c>
      <c r="S487" s="2" t="n">
        <v>0.6659834423653055</v>
      </c>
      <c r="T487" s="2" t="n">
        <v>0.01381942128768436</v>
      </c>
      <c r="U487" s="2" t="n">
        <v>0.02030864577167298</v>
      </c>
      <c r="V487" s="2" t="b">
        <v>0</v>
      </c>
      <c r="W487" s="2" t="b">
        <v>0</v>
      </c>
      <c r="X487" s="4" t="n">
        <v>-0.09950738916256152</v>
      </c>
      <c r="Y487" s="4" t="n">
        <v>-0.08375634517766495</v>
      </c>
      <c r="Z487" s="5" t="n">
        <v>1.26809284946729</v>
      </c>
      <c r="AA487" s="2" t="n">
        <v>0</v>
      </c>
      <c r="AB487" s="2" t="b">
        <v>0</v>
      </c>
      <c r="AC487" s="4" t="n">
        <v>0.01203862854513593</v>
      </c>
      <c r="AD487" s="4" t="n">
        <v>0.05483069426897025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600780</t>
        </is>
      </c>
      <c r="B488" s="2" t="inlineStr">
        <is>
          <t>通宝能源</t>
        </is>
      </c>
      <c r="C488" s="2" t="inlineStr">
        <is>
          <t>2026-06-15</t>
        </is>
      </c>
      <c r="D488" s="2" t="inlineStr">
        <is>
          <t>跌破MA60剔除</t>
        </is>
      </c>
      <c r="E488" s="3" t="n">
        <v>45</v>
      </c>
      <c r="F488" s="5" t="n">
        <v>6.67</v>
      </c>
      <c r="G488" s="2" t="n">
        <v>7.147500000000001</v>
      </c>
      <c r="H488" s="2" t="n">
        <v>7.000833333333333</v>
      </c>
      <c r="I488" s="2" t="n">
        <v>6.557166666666665</v>
      </c>
      <c r="J488" s="2" t="n">
        <v>-0.02222982216142255</v>
      </c>
      <c r="K488" s="2" t="n">
        <v>0.006083686618284734</v>
      </c>
      <c r="L488" s="4" t="n">
        <v>-0.1513994910941476</v>
      </c>
      <c r="M488" s="4" t="n">
        <v>-0.06320224719101131</v>
      </c>
      <c r="N488" s="4" t="n">
        <v>0.006033182503770718</v>
      </c>
      <c r="O488" s="2" t="n">
        <v>0.6139240506329114</v>
      </c>
      <c r="P488" s="2" t="n">
        <v>0.7508327781479014</v>
      </c>
      <c r="Q488" s="5" t="n">
        <v>124405643.2</v>
      </c>
      <c r="R488" s="5" t="n">
        <v>292960522.85</v>
      </c>
      <c r="S488" s="2" t="n">
        <v>0.4246498538087928</v>
      </c>
      <c r="T488" s="2" t="n">
        <v>0.01643782863267189</v>
      </c>
      <c r="U488" s="2" t="n">
        <v>0.03504805527584517</v>
      </c>
      <c r="V488" s="2" t="b">
        <v>0</v>
      </c>
      <c r="W488" s="2" t="b">
        <v>0</v>
      </c>
      <c r="X488" s="4" t="n">
        <v>-0.2106508875739644</v>
      </c>
      <c r="Y488" s="4" t="n">
        <v>-0.1819338422391859</v>
      </c>
      <c r="Z488" s="5" t="n">
        <v>1.762631334791058</v>
      </c>
      <c r="AA488" s="2" t="n">
        <v>0</v>
      </c>
      <c r="AB488" s="2" t="b">
        <v>0</v>
      </c>
      <c r="AC488" s="4" t="n">
        <v>0.01203862854513593</v>
      </c>
      <c r="AD488" s="4" t="n">
        <v>0.05483069426897025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601825</t>
        </is>
      </c>
      <c r="B489" s="2" t="inlineStr">
        <is>
          <t>沪农商行</t>
        </is>
      </c>
      <c r="C489" s="2" t="inlineStr">
        <is>
          <t>2026-06-15</t>
        </is>
      </c>
      <c r="D489" s="2" t="inlineStr">
        <is>
          <t>跌破MA60剔除</t>
        </is>
      </c>
      <c r="E489" s="3" t="n">
        <v>45</v>
      </c>
      <c r="F489" s="5" t="n">
        <v>8.6</v>
      </c>
      <c r="G489" s="2" t="n">
        <v>8.654</v>
      </c>
      <c r="H489" s="2" t="n">
        <v>8.860666666666667</v>
      </c>
      <c r="I489" s="2" t="n">
        <v>8.812749999999999</v>
      </c>
      <c r="J489" s="2" t="n">
        <v>0.002722901338276795</v>
      </c>
      <c r="K489" s="2" t="n">
        <v>0.002602496888318928</v>
      </c>
      <c r="L489" s="4" t="n">
        <v>-0.004629629629629761</v>
      </c>
      <c r="M489" s="4" t="n">
        <v>-0.0114942528735632</v>
      </c>
      <c r="N489" s="4" t="n">
        <v>-0.03695408734602468</v>
      </c>
      <c r="O489" s="2" t="n">
        <v>0.7691538974017322</v>
      </c>
      <c r="P489" s="2" t="n">
        <v>0.6865423051299134</v>
      </c>
      <c r="Q489" s="5" t="n">
        <v>173006636.8</v>
      </c>
      <c r="R489" s="5" t="n">
        <v>162428641.55</v>
      </c>
      <c r="S489" s="2" t="n">
        <v>1.065123953196049</v>
      </c>
      <c r="T489" s="2" t="n">
        <v>0.00209947171825098</v>
      </c>
      <c r="U489" s="2" t="n">
        <v>0.001998292425616375</v>
      </c>
      <c r="V489" s="2" t="b">
        <v>0</v>
      </c>
      <c r="W489" s="2" t="b">
        <v>0</v>
      </c>
      <c r="X489" s="4" t="n">
        <v>-0.08119658119658113</v>
      </c>
      <c r="Y489" s="4" t="n">
        <v>-0.05227272727272736</v>
      </c>
      <c r="Z489" s="5" t="n">
        <v>0.9357372873750722</v>
      </c>
      <c r="AA489" s="2" t="n">
        <v>0</v>
      </c>
      <c r="AB489" s="2" t="b">
        <v>0</v>
      </c>
      <c r="AC489" s="4" t="n">
        <v>0.01203862854513593</v>
      </c>
      <c r="AD489" s="4" t="n">
        <v>0.05483069426897025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603162</t>
        </is>
      </c>
      <c r="B490" s="2" t="inlineStr">
        <is>
          <t>海通发展</t>
        </is>
      </c>
      <c r="C490" s="2" t="inlineStr">
        <is>
          <t>2026-06-15</t>
        </is>
      </c>
      <c r="D490" s="2" t="inlineStr">
        <is>
          <t>跌破MA60剔除</t>
        </is>
      </c>
      <c r="E490" s="3" t="n">
        <v>45</v>
      </c>
      <c r="F490" s="5" t="n">
        <v>10.3</v>
      </c>
      <c r="G490" s="2" t="n">
        <v>11.204</v>
      </c>
      <c r="H490" s="2" t="n">
        <v>10.4105</v>
      </c>
      <c r="I490" s="2" t="n">
        <v>9.702333333333334</v>
      </c>
      <c r="J490" s="2" t="n">
        <v>-0.05710077845571215</v>
      </c>
      <c r="K490" s="2" t="n">
        <v>0.01461917060572127</v>
      </c>
      <c r="L490" s="4" t="n">
        <v>-0.1051259774109469</v>
      </c>
      <c r="M490" s="4" t="n">
        <v>-0.2064714946070878</v>
      </c>
      <c r="N490" s="4" t="n">
        <v>0.1244541484716157</v>
      </c>
      <c r="O490" s="2" t="n">
        <v>0.08161225849433711</v>
      </c>
      <c r="P490" s="2" t="n">
        <v>0.8567621585609594</v>
      </c>
      <c r="Q490" s="5" t="n">
        <v>224029057.4</v>
      </c>
      <c r="R490" s="5" t="n">
        <v>208954450.6</v>
      </c>
      <c r="S490" s="2" t="n">
        <v>1.07214302809399</v>
      </c>
      <c r="T490" s="2" t="n">
        <v>0.05406188319061404</v>
      </c>
      <c r="U490" s="2" t="n">
        <v>0.04502087363748113</v>
      </c>
      <c r="V490" s="2" t="b">
        <v>0</v>
      </c>
      <c r="W490" s="2" t="b">
        <v>0</v>
      </c>
      <c r="X490" s="4" t="n">
        <v>-0.2255639097744361</v>
      </c>
      <c r="Y490" s="4" t="n">
        <v>-0.2319749216300939</v>
      </c>
      <c r="Z490" s="5" t="n">
        <v>0.2698769687930255</v>
      </c>
      <c r="AA490" s="2" t="n">
        <v>0</v>
      </c>
      <c r="AB490" s="2" t="b">
        <v>0</v>
      </c>
      <c r="AC490" s="4" t="n">
        <v>0.01203862854513593</v>
      </c>
      <c r="AD490" s="4" t="n">
        <v>0.05483069426897025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603165</t>
        </is>
      </c>
      <c r="B491" s="2" t="inlineStr">
        <is>
          <t>荣晟环保</t>
        </is>
      </c>
      <c r="C491" s="2" t="inlineStr">
        <is>
          <t>2026-06-15</t>
        </is>
      </c>
      <c r="D491" s="2" t="inlineStr">
        <is>
          <t>跌破MA60剔除</t>
        </is>
      </c>
      <c r="E491" s="3" t="n">
        <v>45</v>
      </c>
      <c r="F491" s="5" t="n">
        <v>15.46</v>
      </c>
      <c r="G491" s="2" t="n">
        <v>15.8385</v>
      </c>
      <c r="H491" s="2" t="n">
        <v>15.47216666666667</v>
      </c>
      <c r="I491" s="2" t="n">
        <v>14.05466666666667</v>
      </c>
      <c r="J491" s="2" t="n">
        <v>-0.03353063216988028</v>
      </c>
      <c r="K491" s="2" t="n">
        <v>0.02082714786835149</v>
      </c>
      <c r="L491" s="4" t="n">
        <v>-0.02275600505689002</v>
      </c>
      <c r="M491" s="4" t="n">
        <v>-0.09378663540445475</v>
      </c>
      <c r="N491" s="4" t="n">
        <v>0.1434911242603552</v>
      </c>
      <c r="O491" s="2" t="n">
        <v>0.4893404397068621</v>
      </c>
      <c r="P491" s="2" t="n">
        <v>0.8630912724850099</v>
      </c>
      <c r="Q491" s="5" t="n">
        <v>118860919.6</v>
      </c>
      <c r="R491" s="5" t="n">
        <v>155531274.75</v>
      </c>
      <c r="S491" s="2" t="n">
        <v>0.7642252003081457</v>
      </c>
      <c r="T491" s="2" t="n">
        <v>0.02492594963671633</v>
      </c>
      <c r="U491" s="2" t="n">
        <v>0.02899658494030382</v>
      </c>
      <c r="V491" s="2" t="b">
        <v>0</v>
      </c>
      <c r="W491" s="2" t="b">
        <v>0</v>
      </c>
      <c r="X491" s="4" t="n">
        <v>-0.1875985286389911</v>
      </c>
      <c r="Y491" s="4" t="n">
        <v>-0.1370262390670552</v>
      </c>
      <c r="Z491" s="5" t="n">
        <v>0.805158260649203</v>
      </c>
      <c r="AA491" s="2" t="n">
        <v>0</v>
      </c>
      <c r="AB491" s="2" t="b">
        <v>0</v>
      </c>
      <c r="AC491" s="4" t="n">
        <v>0.01203862854513593</v>
      </c>
      <c r="AD491" s="4" t="n">
        <v>0.05483069426897025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603198</t>
        </is>
      </c>
      <c r="B492" s="2" t="inlineStr">
        <is>
          <t>迎驾贡酒</t>
        </is>
      </c>
      <c r="C492" s="2" t="inlineStr">
        <is>
          <t>2026-06-15</t>
        </is>
      </c>
      <c r="D492" s="2" t="inlineStr">
        <is>
          <t>跌破MA60剔除</t>
        </is>
      </c>
      <c r="E492" s="3" t="n">
        <v>45</v>
      </c>
      <c r="F492" s="5" t="n">
        <v>33.64</v>
      </c>
      <c r="G492" s="2" t="n">
        <v>34.274</v>
      </c>
      <c r="H492" s="2" t="n">
        <v>34.10766666666667</v>
      </c>
      <c r="I492" s="2" t="n">
        <v>35.75508333333334</v>
      </c>
      <c r="J492" s="2" t="n">
        <v>-0.007715580260853172</v>
      </c>
      <c r="K492" s="2" t="n">
        <v>-0.003389467327677753</v>
      </c>
      <c r="L492" s="4" t="n">
        <v>-0.06321358952937894</v>
      </c>
      <c r="M492" s="4" t="n">
        <v>-0.002963841138114987</v>
      </c>
      <c r="N492" s="4" t="n">
        <v>-0.01435687078816295</v>
      </c>
      <c r="O492" s="2" t="n">
        <v>0.7891405729513657</v>
      </c>
      <c r="P492" s="2" t="n">
        <v>0.7215189873417721</v>
      </c>
      <c r="Q492" s="5" t="n">
        <v>192222009.2</v>
      </c>
      <c r="R492" s="5" t="n">
        <v>285313544</v>
      </c>
      <c r="S492" s="2" t="n">
        <v>0.6737219919710505</v>
      </c>
      <c r="T492" s="2" t="n">
        <v>0.007078701749999999</v>
      </c>
      <c r="U492" s="2" t="n">
        <v>0.009880789312499999</v>
      </c>
      <c r="V492" s="2" t="b">
        <v>0</v>
      </c>
      <c r="W492" s="2" t="b">
        <v>0</v>
      </c>
      <c r="X492" s="4" t="n">
        <v>-0.1396419437340154</v>
      </c>
      <c r="Y492" s="4" t="n">
        <v>-0.09718741297688649</v>
      </c>
      <c r="Z492" s="5" t="n">
        <v>1.363116460679298</v>
      </c>
      <c r="AA492" s="2" t="n">
        <v>0</v>
      </c>
      <c r="AB492" s="2" t="b">
        <v>0</v>
      </c>
      <c r="AC492" s="4" t="n">
        <v>0.01203862854513593</v>
      </c>
      <c r="AD492" s="4" t="n">
        <v>0.05483069426897025</v>
      </c>
      <c r="AE492" s="2" t="b">
        <v>1</v>
      </c>
      <c r="AF492" s="2" t="b">
        <v>0</v>
      </c>
      <c r="AG492" s="2" t="b">
        <v>1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603660</t>
        </is>
      </c>
      <c r="B493" s="2" t="inlineStr">
        <is>
          <t>苏州科达</t>
        </is>
      </c>
      <c r="C493" s="2" t="inlineStr">
        <is>
          <t>2026-06-15</t>
        </is>
      </c>
      <c r="D493" s="2" t="inlineStr">
        <is>
          <t>跌破MA60剔除</t>
        </is>
      </c>
      <c r="E493" s="3" t="n">
        <v>45</v>
      </c>
      <c r="F493" s="5" t="n">
        <v>11.12</v>
      </c>
      <c r="G493" s="2" t="n">
        <v>12.0135</v>
      </c>
      <c r="H493" s="2" t="n">
        <v>11.13583333333333</v>
      </c>
      <c r="I493" s="2" t="n">
        <v>10.80233333333334</v>
      </c>
      <c r="J493" s="2" t="n">
        <v>-0.04495587884569519</v>
      </c>
      <c r="K493" s="2" t="n">
        <v>0.02396898131829395</v>
      </c>
      <c r="L493" s="4" t="n">
        <v>-0.05762711864406789</v>
      </c>
      <c r="M493" s="4" t="n">
        <v>-0.1379844961240311</v>
      </c>
      <c r="N493" s="4" t="n">
        <v>0.2008639308855291</v>
      </c>
      <c r="O493" s="2" t="n">
        <v>0.2981345769487009</v>
      </c>
      <c r="P493" s="2" t="n">
        <v>0.8930712858094604</v>
      </c>
      <c r="Q493" s="5" t="n">
        <v>223061233.6</v>
      </c>
      <c r="R493" s="5" t="n">
        <v>330808848.15</v>
      </c>
      <c r="S493" s="2" t="n">
        <v>0.6742904092421871</v>
      </c>
      <c r="T493" s="2" t="n">
        <v>0.03489499925297376</v>
      </c>
      <c r="U493" s="2" t="n">
        <v>0.04720986976533462</v>
      </c>
      <c r="V493" s="2" t="b">
        <v>0</v>
      </c>
      <c r="W493" s="2" t="b">
        <v>0</v>
      </c>
      <c r="X493" s="4" t="n">
        <v>-0.2346868547832072</v>
      </c>
      <c r="Y493" s="4" t="n">
        <v>-0.1823573017049667</v>
      </c>
      <c r="Z493" s="5" t="n">
        <v>0.5762147965506982</v>
      </c>
      <c r="AA493" s="2" t="n">
        <v>0</v>
      </c>
      <c r="AB493" s="2" t="b">
        <v>0</v>
      </c>
      <c r="AC493" s="4" t="n">
        <v>0.01203862854513593</v>
      </c>
      <c r="AD493" s="4" t="n">
        <v>0.05483069426897025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603701</t>
        </is>
      </c>
      <c r="B494" s="2" t="inlineStr">
        <is>
          <t>德宏股份</t>
        </is>
      </c>
      <c r="C494" s="2" t="inlineStr">
        <is>
          <t>2026-06-15</t>
        </is>
      </c>
      <c r="D494" s="2" t="inlineStr">
        <is>
          <t>跌破MA60剔除</t>
        </is>
      </c>
      <c r="E494" s="3" t="n">
        <v>45</v>
      </c>
      <c r="F494" s="5" t="n">
        <v>22.7</v>
      </c>
      <c r="G494" s="2" t="n">
        <v>24.543</v>
      </c>
      <c r="H494" s="2" t="n">
        <v>24.27533333333333</v>
      </c>
      <c r="I494" s="2" t="n">
        <v>22.45183333333333</v>
      </c>
      <c r="J494" s="2" t="n">
        <v>-0.02160653777157673</v>
      </c>
      <c r="K494" s="2" t="n">
        <v>0.01505310400579818</v>
      </c>
      <c r="L494" s="4" t="n">
        <v>-0.08835341365461846</v>
      </c>
      <c r="M494" s="4" t="n">
        <v>-0.09956366521221738</v>
      </c>
      <c r="N494" s="4" t="n">
        <v>0.08508604206500947</v>
      </c>
      <c r="O494" s="2" t="n">
        <v>0.4663557628247835</v>
      </c>
      <c r="P494" s="2" t="n">
        <v>0.8267821452365089</v>
      </c>
      <c r="Q494" s="5" t="n">
        <v>147608711.8</v>
      </c>
      <c r="R494" s="5" t="n">
        <v>164094801.2</v>
      </c>
      <c r="S494" s="2" t="n">
        <v>0.8995331401151058</v>
      </c>
      <c r="T494" s="2" t="n">
        <v>0.02417651760192851</v>
      </c>
      <c r="U494" s="2" t="n">
        <v>0.02562302758886035</v>
      </c>
      <c r="V494" s="2" t="b">
        <v>0</v>
      </c>
      <c r="W494" s="2" t="b">
        <v>0</v>
      </c>
      <c r="X494" s="4" t="n">
        <v>-0.143719351188231</v>
      </c>
      <c r="Y494" s="4" t="n">
        <v>-0.1327433628318584</v>
      </c>
      <c r="Z494" s="5" t="n">
        <v>0.8693740600739925</v>
      </c>
      <c r="AA494" s="2" t="n">
        <v>0</v>
      </c>
      <c r="AB494" s="2" t="b">
        <v>0</v>
      </c>
      <c r="AC494" s="4" t="n">
        <v>0.01203862854513593</v>
      </c>
      <c r="AD494" s="4" t="n">
        <v>0.05483069426897025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000601</t>
        </is>
      </c>
      <c r="B495" s="2" t="inlineStr">
        <is>
          <t>韶能股份</t>
        </is>
      </c>
      <c r="C495" s="2" t="inlineStr">
        <is>
          <t>2026-06-15</t>
        </is>
      </c>
      <c r="D495" s="2" t="inlineStr">
        <is>
          <t>跌破MA60剔除</t>
        </is>
      </c>
      <c r="E495" s="3" t="n">
        <v>44</v>
      </c>
      <c r="F495" s="5" t="n">
        <v>7.05</v>
      </c>
      <c r="G495" s="2" t="n">
        <v>7.7595</v>
      </c>
      <c r="H495" s="2" t="n">
        <v>7.376833333333333</v>
      </c>
      <c r="I495" s="2" t="n">
        <v>6.319416666666667</v>
      </c>
      <c r="J495" s="2" t="n">
        <v>-0.03434758260220283</v>
      </c>
      <c r="K495" s="2" t="n">
        <v>0.03379735600504508</v>
      </c>
      <c r="L495" s="4" t="n">
        <v>-0.1370869033047736</v>
      </c>
      <c r="M495" s="4" t="n">
        <v>-0.09961685823754796</v>
      </c>
      <c r="N495" s="4" t="n">
        <v>0.1519607843137254</v>
      </c>
      <c r="O495" s="2" t="n">
        <v>0.4656895403064624</v>
      </c>
      <c r="P495" s="2" t="n">
        <v>0.8674217188540972</v>
      </c>
      <c r="Q495" s="5" t="n">
        <v>566961649.6</v>
      </c>
      <c r="R495" s="5" t="n">
        <v>1166880781.4</v>
      </c>
      <c r="S495" s="2" t="n">
        <v>0.485877956546487</v>
      </c>
      <c r="T495" s="2" t="n">
        <v>0.07573467253327548</v>
      </c>
      <c r="U495" s="2" t="n">
        <v>0.1388858295340069</v>
      </c>
      <c r="V495" s="2" t="b">
        <v>0</v>
      </c>
      <c r="W495" s="2" t="b">
        <v>0</v>
      </c>
      <c r="X495" s="4" t="n">
        <v>-0.2871587462082913</v>
      </c>
      <c r="Y495" s="4" t="n">
        <v>-0.2752688172043011</v>
      </c>
      <c r="Z495" s="5" t="n">
        <v>1.124352907332593</v>
      </c>
      <c r="AA495" s="2" t="n">
        <v>0</v>
      </c>
      <c r="AB495" s="2" t="b">
        <v>0</v>
      </c>
      <c r="AC495" s="4" t="n">
        <v>0.01203862854513593</v>
      </c>
      <c r="AD495" s="4" t="n">
        <v>0.05483069426897025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000727</t>
        </is>
      </c>
      <c r="B496" s="2" t="inlineStr">
        <is>
          <t>冠捷科技</t>
        </is>
      </c>
      <c r="C496" s="2" t="inlineStr">
        <is>
          <t>2026-06-15</t>
        </is>
      </c>
      <c r="D496" s="2" t="inlineStr">
        <is>
          <t>跌破MA60剔除</t>
        </is>
      </c>
      <c r="E496" s="3" t="n">
        <v>44</v>
      </c>
      <c r="F496" s="5" t="n">
        <v>2.7</v>
      </c>
      <c r="G496" s="2" t="n">
        <v>2.8685</v>
      </c>
      <c r="H496" s="2" t="n">
        <v>2.770833333333333</v>
      </c>
      <c r="I496" s="2" t="n">
        <v>2.698583333333333</v>
      </c>
      <c r="J496" s="2" t="n">
        <v>-0.008640055296354032</v>
      </c>
      <c r="K496" s="2" t="n">
        <v>0.00672156957732839</v>
      </c>
      <c r="L496" s="4" t="n">
        <v>-0.1029900332225913</v>
      </c>
      <c r="M496" s="4" t="n">
        <v>-0.05263157894736836</v>
      </c>
      <c r="N496" s="4" t="n">
        <v>-0.01459854014598538</v>
      </c>
      <c r="O496" s="2" t="n">
        <v>0.645236508994004</v>
      </c>
      <c r="P496" s="2" t="n">
        <v>0.7196868754163891</v>
      </c>
      <c r="Q496" s="5" t="n">
        <v>885479331.8</v>
      </c>
      <c r="R496" s="5" t="n">
        <v>781759487.95</v>
      </c>
      <c r="S496" s="2" t="n">
        <v>1.132674876926641</v>
      </c>
      <c r="T496" s="2" t="n">
        <v>0.07134448273463878</v>
      </c>
      <c r="U496" s="2" t="n">
        <v>0.05986855468687644</v>
      </c>
      <c r="V496" s="2" t="b">
        <v>0</v>
      </c>
      <c r="W496" s="2" t="b">
        <v>0</v>
      </c>
      <c r="X496" s="4" t="n">
        <v>-0.1318327974276526</v>
      </c>
      <c r="Y496" s="4" t="n">
        <v>-0.1528239202657807</v>
      </c>
      <c r="Z496" s="5" t="n">
        <v>0.8075202345848854</v>
      </c>
      <c r="AA496" s="2" t="n">
        <v>0</v>
      </c>
      <c r="AB496" s="2" t="b">
        <v>0</v>
      </c>
      <c r="AC496" s="4" t="n">
        <v>0.01203862854513593</v>
      </c>
      <c r="AD496" s="4" t="n">
        <v>0.05483069426897025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002429</t>
        </is>
      </c>
      <c r="B497" s="2" t="inlineStr">
        <is>
          <t>兆驰股份</t>
        </is>
      </c>
      <c r="C497" s="2" t="inlineStr">
        <is>
          <t>2026-06-15</t>
        </is>
      </c>
      <c r="D497" s="2" t="inlineStr">
        <is>
          <t>跌破MA60剔除</t>
        </is>
      </c>
      <c r="E497" s="3" t="n">
        <v>44</v>
      </c>
      <c r="F497" s="5" t="n">
        <v>11.16</v>
      </c>
      <c r="G497" s="2" t="n">
        <v>11.7995</v>
      </c>
      <c r="H497" s="2" t="n">
        <v>11.1775</v>
      </c>
      <c r="I497" s="2" t="n">
        <v>10.14366666666667</v>
      </c>
      <c r="J497" s="2" t="n">
        <v>-0.04279224466617992</v>
      </c>
      <c r="K497" s="2" t="n">
        <v>0.01436890266959079</v>
      </c>
      <c r="L497" s="4" t="n">
        <v>-0.0008952551477170445</v>
      </c>
      <c r="M497" s="4" t="n">
        <v>-0.1079136690647482</v>
      </c>
      <c r="N497" s="4" t="n">
        <v>0.08878048780487813</v>
      </c>
      <c r="O497" s="2" t="n">
        <v>0.4287141905396402</v>
      </c>
      <c r="P497" s="2" t="n">
        <v>0.8304463690872752</v>
      </c>
      <c r="Q497" s="5" t="n">
        <v>1248588515.8</v>
      </c>
      <c r="R497" s="5" t="n">
        <v>1629022398.75</v>
      </c>
      <c r="S497" s="2" t="n">
        <v>0.7664649158649268</v>
      </c>
      <c r="T497" s="2" t="n">
        <v>0.0251495224994224</v>
      </c>
      <c r="U497" s="2" t="n">
        <v>0.02998492259624062</v>
      </c>
      <c r="V497" s="2" t="b">
        <v>0</v>
      </c>
      <c r="W497" s="2" t="b">
        <v>0</v>
      </c>
      <c r="X497" s="4" t="n">
        <v>-0.1901306240928882</v>
      </c>
      <c r="Y497" s="4" t="n">
        <v>-0.2194570135746606</v>
      </c>
      <c r="Z497" s="5" t="n">
        <v>1.01812529582164</v>
      </c>
      <c r="AA497" s="2" t="n">
        <v>0</v>
      </c>
      <c r="AB497" s="2" t="b">
        <v>0</v>
      </c>
      <c r="AC497" s="4" t="n">
        <v>0.01203862854513593</v>
      </c>
      <c r="AD497" s="4" t="n">
        <v>0.05483069426897025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002580</t>
        </is>
      </c>
      <c r="B498" s="2" t="inlineStr">
        <is>
          <t>圣阳股份</t>
        </is>
      </c>
      <c r="C498" s="2" t="inlineStr">
        <is>
          <t>2026-06-15</t>
        </is>
      </c>
      <c r="D498" s="2" t="inlineStr">
        <is>
          <t>跌破MA60剔除</t>
        </is>
      </c>
      <c r="E498" s="3" t="n">
        <v>44</v>
      </c>
      <c r="F498" s="5" t="n">
        <v>21.61</v>
      </c>
      <c r="G498" s="2" t="n">
        <v>23.6395</v>
      </c>
      <c r="H498" s="2" t="n">
        <v>23.45316666666667</v>
      </c>
      <c r="I498" s="2" t="n">
        <v>18.20333333333333</v>
      </c>
      <c r="J498" s="2" t="n">
        <v>-0.09531190202831996</v>
      </c>
      <c r="K498" s="2" t="n">
        <v>0.06684508195478456</v>
      </c>
      <c r="L498" s="4" t="n">
        <v>-0.1894223555888972</v>
      </c>
      <c r="M498" s="4" t="n">
        <v>-0.1814393939393939</v>
      </c>
      <c r="N498" s="4" t="n">
        <v>0.6521406727828745</v>
      </c>
      <c r="O498" s="2" t="n">
        <v>0.1425716189207195</v>
      </c>
      <c r="P498" s="2" t="n">
        <v>0.9656895403064624</v>
      </c>
      <c r="Q498" s="5" t="n">
        <v>1044019112.6</v>
      </c>
      <c r="R498" s="5" t="n">
        <v>1828237675.7</v>
      </c>
      <c r="S498" s="2" t="n">
        <v>0.5710521812763012</v>
      </c>
      <c r="T498" s="2" t="n">
        <v>0.1101685808341907</v>
      </c>
      <c r="U498" s="2" t="n">
        <v>0.1662873181339376</v>
      </c>
      <c r="V498" s="2" t="b">
        <v>0</v>
      </c>
      <c r="W498" s="2" t="b">
        <v>0</v>
      </c>
      <c r="X498" s="4" t="n">
        <v>-0.4068075761734834</v>
      </c>
      <c r="Y498" s="4" t="n">
        <v>-0.2539162112932605</v>
      </c>
      <c r="Z498" s="5" t="n">
        <v>0.9799934278038264</v>
      </c>
      <c r="AA498" s="2" t="n">
        <v>0</v>
      </c>
      <c r="AB498" s="2" t="b">
        <v>0</v>
      </c>
      <c r="AC498" s="4" t="n">
        <v>0.01203862854513593</v>
      </c>
      <c r="AD498" s="4" t="n">
        <v>0.05483069426897025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002929</t>
        </is>
      </c>
      <c r="B499" s="2" t="inlineStr">
        <is>
          <t>润建股份</t>
        </is>
      </c>
      <c r="C499" s="2" t="inlineStr">
        <is>
          <t>2026-06-15</t>
        </is>
      </c>
      <c r="D499" s="2" t="inlineStr">
        <is>
          <t>跌破MA60剔除</t>
        </is>
      </c>
      <c r="E499" s="3" t="n">
        <v>44</v>
      </c>
      <c r="F499" s="5" t="n">
        <v>61.41</v>
      </c>
      <c r="G499" s="2" t="n">
        <v>72.8875</v>
      </c>
      <c r="H499" s="2" t="n">
        <v>64.12366666666667</v>
      </c>
      <c r="I499" s="2" t="n">
        <v>54.87533333333333</v>
      </c>
      <c r="J499" s="2" t="n">
        <v>-0.08918518703647005</v>
      </c>
      <c r="K499" s="2" t="n">
        <v>0.03307520460550339</v>
      </c>
      <c r="L499" s="4" t="n">
        <v>-0.128936170212766</v>
      </c>
      <c r="M499" s="4" t="n">
        <v>-0.3602458589436399</v>
      </c>
      <c r="N499" s="4" t="n">
        <v>0.2661855670103093</v>
      </c>
      <c r="O499" s="2" t="n">
        <v>0.001332445036642239</v>
      </c>
      <c r="P499" s="2" t="n">
        <v>0.9123917388407728</v>
      </c>
      <c r="Q499" s="5" t="n">
        <v>1052977760.2</v>
      </c>
      <c r="R499" s="5" t="n">
        <v>2160969788.85</v>
      </c>
      <c r="S499" s="2" t="n">
        <v>0.4872709306872641</v>
      </c>
      <c r="T499" s="2" t="n">
        <v>0.08039155733308148</v>
      </c>
      <c r="U499" s="2" t="n">
        <v>0.1297929129530112</v>
      </c>
      <c r="V499" s="2" t="b">
        <v>0</v>
      </c>
      <c r="W499" s="2" t="b">
        <v>0</v>
      </c>
      <c r="X499" s="4" t="n">
        <v>-0.3864521930262764</v>
      </c>
      <c r="Y499" s="4" t="n">
        <v>-0.4040703620372263</v>
      </c>
      <c r="Z499" s="5" t="n">
        <v>0.4137089277073658</v>
      </c>
      <c r="AA499" s="2" t="n">
        <v>0</v>
      </c>
      <c r="AB499" s="2" t="b">
        <v>0</v>
      </c>
      <c r="AC499" s="4" t="n">
        <v>0.01203862854513593</v>
      </c>
      <c r="AD499" s="4" t="n">
        <v>0.05483069426897025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600683</t>
        </is>
      </c>
      <c r="B500" s="2" t="inlineStr">
        <is>
          <t>京投发展</t>
        </is>
      </c>
      <c r="C500" s="2" t="inlineStr">
        <is>
          <t>2026-06-15</t>
        </is>
      </c>
      <c r="D500" s="2" t="inlineStr">
        <is>
          <t>跌破MA60剔除</t>
        </is>
      </c>
      <c r="E500" s="3" t="n">
        <v>44</v>
      </c>
      <c r="F500" s="5" t="n">
        <v>12.57</v>
      </c>
      <c r="G500" s="2" t="n">
        <v>14.9505</v>
      </c>
      <c r="H500" s="2" t="n">
        <v>13.2555</v>
      </c>
      <c r="I500" s="2" t="n">
        <v>9.415666666666665</v>
      </c>
      <c r="J500" s="2" t="n">
        <v>-0.08005414884779871</v>
      </c>
      <c r="K500" s="2" t="n">
        <v>0.08222887467682671</v>
      </c>
      <c r="L500" s="4" t="n">
        <v>-0.1288981288981289</v>
      </c>
      <c r="M500" s="4" t="n">
        <v>-0.2436823104693141</v>
      </c>
      <c r="N500" s="4" t="n">
        <v>0.1858490566037736</v>
      </c>
      <c r="O500" s="2" t="n">
        <v>0.03331112591605596</v>
      </c>
      <c r="P500" s="2" t="n">
        <v>0.8874083944037309</v>
      </c>
      <c r="Q500" s="5" t="n">
        <v>346010617.4</v>
      </c>
      <c r="R500" s="5" t="n">
        <v>483860275.8</v>
      </c>
      <c r="S500" s="2" t="n">
        <v>0.7151044107266636</v>
      </c>
      <c r="T500" s="2" t="n">
        <v>0.03535847750536112</v>
      </c>
      <c r="U500" s="2" t="n">
        <v>0.0427582091821818</v>
      </c>
      <c r="V500" s="2" t="b">
        <v>0</v>
      </c>
      <c r="W500" s="2" t="b">
        <v>0</v>
      </c>
      <c r="X500" s="4" t="n">
        <v>-0.4241868987631698</v>
      </c>
      <c r="Y500" s="4" t="n">
        <v>-0.2717647058823529</v>
      </c>
      <c r="Z500" s="5" t="n">
        <v>0.5660635040548998</v>
      </c>
      <c r="AA500" s="2" t="n">
        <v>0</v>
      </c>
      <c r="AB500" s="2" t="b">
        <v>0</v>
      </c>
      <c r="AC500" s="4" t="n">
        <v>0.01203862854513593</v>
      </c>
      <c r="AD500" s="4" t="n">
        <v>0.05483069426897025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600791</t>
        </is>
      </c>
      <c r="B501" s="2" t="inlineStr">
        <is>
          <t>京能置业</t>
        </is>
      </c>
      <c r="C501" s="2" t="inlineStr">
        <is>
          <t>2026-06-15</t>
        </is>
      </c>
      <c r="D501" s="2" t="inlineStr">
        <is>
          <t>跌破MA60剔除</t>
        </is>
      </c>
      <c r="E501" s="3" t="n">
        <v>44</v>
      </c>
      <c r="F501" s="5" t="n">
        <v>10.93</v>
      </c>
      <c r="G501" s="2" t="n">
        <v>14.4695</v>
      </c>
      <c r="H501" s="2" t="n">
        <v>12.883</v>
      </c>
      <c r="I501" s="2" t="n">
        <v>9.525416666666667</v>
      </c>
      <c r="J501" s="2" t="n">
        <v>-0.05009026752010504</v>
      </c>
      <c r="K501" s="2" t="n">
        <v>0.07149986138064879</v>
      </c>
      <c r="L501" s="4" t="n">
        <v>-0.2356643356643358</v>
      </c>
      <c r="M501" s="4" t="n">
        <v>-0.2823374917925148</v>
      </c>
      <c r="N501" s="4" t="n">
        <v>0.1677350427350428</v>
      </c>
      <c r="O501" s="2" t="n">
        <v>0.01365756162558295</v>
      </c>
      <c r="P501" s="2" t="n">
        <v>0.8767488341105929</v>
      </c>
      <c r="Q501" s="5" t="n">
        <v>218663703</v>
      </c>
      <c r="R501" s="5" t="n">
        <v>263334559.7</v>
      </c>
      <c r="S501" s="2" t="n">
        <v>0.8303646253234266</v>
      </c>
      <c r="T501" s="2" t="n">
        <v>0.03829596307426422</v>
      </c>
      <c r="U501" s="2" t="n">
        <v>0.03979222618985205</v>
      </c>
      <c r="V501" s="2" t="b">
        <v>0</v>
      </c>
      <c r="W501" s="2" t="b">
        <v>0</v>
      </c>
      <c r="X501" s="4" t="n">
        <v>-0.3887024608501118</v>
      </c>
      <c r="Y501" s="4" t="n">
        <v>-0.3355623100303952</v>
      </c>
      <c r="Z501" s="5" t="n">
        <v>0.7048369930851149</v>
      </c>
      <c r="AA501" s="2" t="n">
        <v>0</v>
      </c>
      <c r="AB501" s="2" t="b">
        <v>0</v>
      </c>
      <c r="AC501" s="4" t="n">
        <v>0.01203862854513593</v>
      </c>
      <c r="AD501" s="4" t="n">
        <v>0.05483069426897025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600982</t>
        </is>
      </c>
      <c r="B502" s="2" t="inlineStr">
        <is>
          <t>宁波能源</t>
        </is>
      </c>
      <c r="C502" s="2" t="inlineStr">
        <is>
          <t>2026-06-15</t>
        </is>
      </c>
      <c r="D502" s="2" t="inlineStr">
        <is>
          <t>跌破MA60剔除</t>
        </is>
      </c>
      <c r="E502" s="3" t="n">
        <v>44</v>
      </c>
      <c r="F502" s="5" t="n">
        <v>5.62</v>
      </c>
      <c r="G502" s="2" t="n">
        <v>6.1655</v>
      </c>
      <c r="H502" s="2" t="n">
        <v>5.959833333333333</v>
      </c>
      <c r="I502" s="2" t="n">
        <v>5.2555</v>
      </c>
      <c r="J502" s="2" t="n">
        <v>-0.03369641877595797</v>
      </c>
      <c r="K502" s="2" t="n">
        <v>0.03203555658171942</v>
      </c>
      <c r="L502" s="4" t="n">
        <v>-0.1574212893553223</v>
      </c>
      <c r="M502" s="4" t="n">
        <v>-0.1008</v>
      </c>
      <c r="N502" s="4" t="n">
        <v>0.1540041067761806</v>
      </c>
      <c r="O502" s="2" t="n">
        <v>0.4593604263824117</v>
      </c>
      <c r="P502" s="2" t="n">
        <v>0.8690872751499</v>
      </c>
      <c r="Q502" s="5" t="n">
        <v>244616933.4</v>
      </c>
      <c r="R502" s="5" t="n">
        <v>461204266.55</v>
      </c>
      <c r="S502" s="2" t="n">
        <v>0.5303874034597219</v>
      </c>
      <c r="T502" s="2" t="n">
        <v>0.03882915853666564</v>
      </c>
      <c r="U502" s="2" t="n">
        <v>0.06470887014737288</v>
      </c>
      <c r="V502" s="2" t="b">
        <v>0</v>
      </c>
      <c r="W502" s="2" t="b">
        <v>0</v>
      </c>
      <c r="X502" s="4" t="n">
        <v>-0.2466487935656836</v>
      </c>
      <c r="Y502" s="4" t="n">
        <v>-0.2250351617440226</v>
      </c>
      <c r="Z502" s="5" t="n">
        <v>1.035475984736546</v>
      </c>
      <c r="AA502" s="2" t="n">
        <v>0</v>
      </c>
      <c r="AB502" s="2" t="b">
        <v>0</v>
      </c>
      <c r="AC502" s="4" t="n">
        <v>0.01203862854513593</v>
      </c>
      <c r="AD502" s="4" t="n">
        <v>0.05483069426897025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601098</t>
        </is>
      </c>
      <c r="B503" s="2" t="inlineStr">
        <is>
          <t>中南传媒</t>
        </is>
      </c>
      <c r="C503" s="2" t="inlineStr">
        <is>
          <t>2026-06-15</t>
        </is>
      </c>
      <c r="D503" s="2" t="inlineStr">
        <is>
          <t>跌破MA60剔除</t>
        </is>
      </c>
      <c r="E503" s="3" t="n">
        <v>44</v>
      </c>
      <c r="F503" s="5" t="n">
        <v>10.81</v>
      </c>
      <c r="G503" s="2" t="n">
        <v>11.061</v>
      </c>
      <c r="H503" s="2" t="n">
        <v>11.10816666666667</v>
      </c>
      <c r="I503" s="2" t="n">
        <v>11.11016666666667</v>
      </c>
      <c r="J503" s="2" t="n">
        <v>-0.01214611056532988</v>
      </c>
      <c r="K503" s="2" t="n">
        <v>0.001939266386049354</v>
      </c>
      <c r="L503" s="4" t="n">
        <v>-0.03825622775800708</v>
      </c>
      <c r="M503" s="4" t="n">
        <v>-0.03482142857142845</v>
      </c>
      <c r="N503" s="4" t="n">
        <v>-0.02524797114517574</v>
      </c>
      <c r="O503" s="2" t="n">
        <v>0.704197201865423</v>
      </c>
      <c r="P503" s="2" t="n">
        <v>0.7061958694203864</v>
      </c>
      <c r="Q503" s="5" t="n">
        <v>106562115.8</v>
      </c>
      <c r="R503" s="5" t="n">
        <v>84711414.25</v>
      </c>
      <c r="S503" s="2" t="n">
        <v>1.257942825573827</v>
      </c>
      <c r="T503" s="2" t="n">
        <v>0.00546574265033402</v>
      </c>
      <c r="U503" s="2" t="n">
        <v>0.004275735105790596</v>
      </c>
      <c r="V503" s="2" t="b">
        <v>0</v>
      </c>
      <c r="W503" s="2" t="b">
        <v>0</v>
      </c>
      <c r="X503" s="4" t="n">
        <v>-0.08389830508474583</v>
      </c>
      <c r="Y503" s="4" t="n">
        <v>-0.05472197705207404</v>
      </c>
      <c r="Z503" s="5" t="n">
        <v>0.7884917231506089</v>
      </c>
      <c r="AA503" s="2" t="n">
        <v>0</v>
      </c>
      <c r="AB503" s="2" t="b">
        <v>0</v>
      </c>
      <c r="AC503" s="4" t="n">
        <v>0.01203862854513593</v>
      </c>
      <c r="AD503" s="4" t="n">
        <v>0.05483069426897025</v>
      </c>
      <c r="AE503" s="2" t="b">
        <v>1</v>
      </c>
      <c r="AF503" s="2" t="b">
        <v>0</v>
      </c>
      <c r="AG503" s="2" t="b">
        <v>1</v>
      </c>
      <c r="AH503" s="2" t="b">
        <v>1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603158</t>
        </is>
      </c>
      <c r="B504" s="2" t="inlineStr">
        <is>
          <t>腾龙股份</t>
        </is>
      </c>
      <c r="C504" s="2" t="inlineStr">
        <is>
          <t>2026-06-15</t>
        </is>
      </c>
      <c r="D504" s="2" t="inlineStr">
        <is>
          <t>跌破MA60剔除</t>
        </is>
      </c>
      <c r="E504" s="3" t="n">
        <v>44</v>
      </c>
      <c r="F504" s="5" t="n">
        <v>13.04</v>
      </c>
      <c r="G504" s="2" t="n">
        <v>14.6565</v>
      </c>
      <c r="H504" s="2" t="n">
        <v>13.58583333333333</v>
      </c>
      <c r="I504" s="2" t="n">
        <v>12.178</v>
      </c>
      <c r="J504" s="2" t="n">
        <v>-0.01910721456297704</v>
      </c>
      <c r="K504" s="2" t="n">
        <v>0.03876492551578248</v>
      </c>
      <c r="L504" s="4" t="n">
        <v>-0.1129251700680273</v>
      </c>
      <c r="M504" s="4" t="n">
        <v>-0.08619481429572529</v>
      </c>
      <c r="N504" s="4" t="n">
        <v>0.0994940978077572</v>
      </c>
      <c r="O504" s="2" t="n">
        <v>0.5183211192538307</v>
      </c>
      <c r="P504" s="2" t="n">
        <v>0.8401065956029313</v>
      </c>
      <c r="Q504" s="5" t="n">
        <v>410917025</v>
      </c>
      <c r="R504" s="5" t="n">
        <v>559527966.7</v>
      </c>
      <c r="S504" s="2" t="n">
        <v>0.7343994392693508</v>
      </c>
      <c r="T504" s="2" t="n">
        <v>0.06068998638442041</v>
      </c>
      <c r="U504" s="2" t="n">
        <v>0.07652883544986924</v>
      </c>
      <c r="V504" s="2" t="b">
        <v>0</v>
      </c>
      <c r="W504" s="2" t="b">
        <v>0</v>
      </c>
      <c r="X504" s="4" t="n">
        <v>-0.2374269005847954</v>
      </c>
      <c r="Y504" s="4" t="n">
        <v>-0.2171779141104295</v>
      </c>
      <c r="Z504" s="5" t="n">
        <v>1.052214011410976</v>
      </c>
      <c r="AA504" s="2" t="n">
        <v>0</v>
      </c>
      <c r="AB504" s="2" t="b">
        <v>0</v>
      </c>
      <c r="AC504" s="4" t="n">
        <v>0.01203862854513593</v>
      </c>
      <c r="AD504" s="4" t="n">
        <v>0.05483069426897025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603601</t>
        </is>
      </c>
      <c r="B505" s="2" t="inlineStr">
        <is>
          <t>再升科技</t>
        </is>
      </c>
      <c r="C505" s="2" t="inlineStr">
        <is>
          <t>2026-06-15</t>
        </is>
      </c>
      <c r="D505" s="2" t="inlineStr">
        <is>
          <t>跌破MA60剔除</t>
        </is>
      </c>
      <c r="E505" s="3" t="n">
        <v>44</v>
      </c>
      <c r="F505" s="5" t="n">
        <v>13.95</v>
      </c>
      <c r="G505" s="2" t="n">
        <v>17.4085</v>
      </c>
      <c r="H505" s="2" t="n">
        <v>15.63966666666667</v>
      </c>
      <c r="I505" s="2" t="n">
        <v>13.59216666666667</v>
      </c>
      <c r="J505" s="2" t="n">
        <v>-0.04746662289341208</v>
      </c>
      <c r="K505" s="2" t="n">
        <v>0.03686106384389309</v>
      </c>
      <c r="L505" s="4" t="n">
        <v>-0.2677165354330709</v>
      </c>
      <c r="M505" s="4" t="n">
        <v>-0.247978436657682</v>
      </c>
      <c r="N505" s="4" t="n">
        <v>0.3049579045837232</v>
      </c>
      <c r="O505" s="2" t="n">
        <v>0.03064623584277149</v>
      </c>
      <c r="P505" s="2" t="n">
        <v>0.9240506329113924</v>
      </c>
      <c r="Q505" s="5" t="n">
        <v>2306998623</v>
      </c>
      <c r="R505" s="5" t="n">
        <v>3680913559.8</v>
      </c>
      <c r="S505" s="2" t="n">
        <v>0.6267462100156868</v>
      </c>
      <c r="T505" s="2" t="n">
        <v>0.1441193095401986</v>
      </c>
      <c r="U505" s="2" t="n">
        <v>0.1848070302207518</v>
      </c>
      <c r="V505" s="2" t="b">
        <v>0</v>
      </c>
      <c r="W505" s="2" t="b">
        <v>0</v>
      </c>
      <c r="X505" s="4" t="n">
        <v>-0.4066354742662698</v>
      </c>
      <c r="Y505" s="4" t="n">
        <v>-0.4253509145044663</v>
      </c>
      <c r="Z505" s="5" t="n">
        <v>0.8163826993046901</v>
      </c>
      <c r="AA505" s="2" t="n">
        <v>0</v>
      </c>
      <c r="AB505" s="2" t="b">
        <v>0</v>
      </c>
      <c r="AC505" s="4" t="n">
        <v>0.01203862854513593</v>
      </c>
      <c r="AD505" s="4" t="n">
        <v>0.05483069426897025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603757</t>
        </is>
      </c>
      <c r="B506" s="2" t="inlineStr">
        <is>
          <t>大元泵业</t>
        </is>
      </c>
      <c r="C506" s="2" t="inlineStr">
        <is>
          <t>2026-06-15</t>
        </is>
      </c>
      <c r="D506" s="2" t="inlineStr">
        <is>
          <t>跌破MA60剔除</t>
        </is>
      </c>
      <c r="E506" s="3" t="n">
        <v>44</v>
      </c>
      <c r="F506" s="5" t="n">
        <v>50.49</v>
      </c>
      <c r="G506" s="2" t="n">
        <v>55.96300000000001</v>
      </c>
      <c r="H506" s="2" t="n">
        <v>52.80216666666667</v>
      </c>
      <c r="I506" s="2" t="n">
        <v>48.14608333333333</v>
      </c>
      <c r="J506" s="2" t="n">
        <v>-0.04742208378014934</v>
      </c>
      <c r="K506" s="2" t="n">
        <v>0.0244625672599339</v>
      </c>
      <c r="L506" s="4" t="n">
        <v>-0.1344076804388822</v>
      </c>
      <c r="M506" s="4" t="n">
        <v>-0.1665566193463188</v>
      </c>
      <c r="N506" s="4" t="n">
        <v>0.1443789664551225</v>
      </c>
      <c r="O506" s="2" t="n">
        <v>0.1892071952031979</v>
      </c>
      <c r="P506" s="2" t="n">
        <v>0.8637574950033311</v>
      </c>
      <c r="Q506" s="5" t="n">
        <v>508762996</v>
      </c>
      <c r="R506" s="5" t="n">
        <v>828499672.75</v>
      </c>
      <c r="S506" s="2" t="n">
        <v>0.6140774857656696</v>
      </c>
      <c r="T506" s="2" t="n">
        <v>0.05482545524831321</v>
      </c>
      <c r="U506" s="2" t="n">
        <v>0.07710606458173686</v>
      </c>
      <c r="V506" s="2" t="b">
        <v>0</v>
      </c>
      <c r="W506" s="2" t="b">
        <v>0</v>
      </c>
      <c r="X506" s="4" t="n">
        <v>-0.2498885752488486</v>
      </c>
      <c r="Y506" s="4" t="n">
        <v>-0.2953516450347118</v>
      </c>
      <c r="Z506" s="5" t="n">
        <v>1.186302582128248</v>
      </c>
      <c r="AA506" s="2" t="n">
        <v>0</v>
      </c>
      <c r="AB506" s="2" t="b">
        <v>0</v>
      </c>
      <c r="AC506" s="4" t="n">
        <v>0.01203862854513593</v>
      </c>
      <c r="AD506" s="4" t="n">
        <v>0.05483069426897025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603897</t>
        </is>
      </c>
      <c r="B507" s="2" t="inlineStr">
        <is>
          <t>长城科技</t>
        </is>
      </c>
      <c r="C507" s="2" t="inlineStr">
        <is>
          <t>2026-06-15</t>
        </is>
      </c>
      <c r="D507" s="2" t="inlineStr">
        <is>
          <t>跌破MA60剔除</t>
        </is>
      </c>
      <c r="E507" s="3" t="n">
        <v>44</v>
      </c>
      <c r="F507" s="5" t="n">
        <v>37.49</v>
      </c>
      <c r="G507" s="2" t="n">
        <v>45.714</v>
      </c>
      <c r="H507" s="2" t="n">
        <v>43.46450000000001</v>
      </c>
      <c r="I507" s="2" t="n">
        <v>35.51966666666667</v>
      </c>
      <c r="J507" s="2" t="n">
        <v>-0.08370414912808177</v>
      </c>
      <c r="K507" s="2" t="n">
        <v>0.03125963888295757</v>
      </c>
      <c r="L507" s="4" t="n">
        <v>-0.1809045226130653</v>
      </c>
      <c r="M507" s="4" t="n">
        <v>-0.3333926031294452</v>
      </c>
      <c r="N507" s="4" t="n">
        <v>0.2777777777777779</v>
      </c>
      <c r="O507" s="2" t="n">
        <v>0.003997335109926716</v>
      </c>
      <c r="P507" s="2" t="n">
        <v>0.9163890739506996</v>
      </c>
      <c r="Q507" s="5" t="n">
        <v>380465083.2</v>
      </c>
      <c r="R507" s="5" t="n">
        <v>425152392</v>
      </c>
      <c r="S507" s="2" t="n">
        <v>0.8948910799024741</v>
      </c>
      <c r="T507" s="2" t="n">
        <v>0.04804786048590112</v>
      </c>
      <c r="U507" s="2" t="n">
        <v>0.04364756861000202</v>
      </c>
      <c r="V507" s="2" t="b">
        <v>0</v>
      </c>
      <c r="W507" s="2" t="b">
        <v>0</v>
      </c>
      <c r="X507" s="4" t="n">
        <v>-0.364683951872564</v>
      </c>
      <c r="Y507" s="4" t="n">
        <v>-0.3568733153638814</v>
      </c>
      <c r="Z507" s="5" t="n">
        <v>0.4883804377970266</v>
      </c>
      <c r="AA507" s="2" t="n">
        <v>0</v>
      </c>
      <c r="AB507" s="2" t="b">
        <v>0</v>
      </c>
      <c r="AC507" s="4" t="n">
        <v>0.01203862854513593</v>
      </c>
      <c r="AD507" s="4" t="n">
        <v>0.05483069426897025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603906</t>
        </is>
      </c>
      <c r="B508" s="2" t="inlineStr">
        <is>
          <t>龙蟠科技</t>
        </is>
      </c>
      <c r="C508" s="2" t="inlineStr">
        <is>
          <t>2026-06-15</t>
        </is>
      </c>
      <c r="D508" s="2" t="inlineStr">
        <is>
          <t>跌破MA60剔除</t>
        </is>
      </c>
      <c r="E508" s="3" t="n">
        <v>44</v>
      </c>
      <c r="F508" s="5" t="n">
        <v>24.35</v>
      </c>
      <c r="G508" s="2" t="n">
        <v>25.368</v>
      </c>
      <c r="H508" s="2" t="n">
        <v>25.35816666666667</v>
      </c>
      <c r="I508" s="2" t="n">
        <v>22.18391666666667</v>
      </c>
      <c r="J508" s="2" t="n">
        <v>-0.04363725471715896</v>
      </c>
      <c r="K508" s="2" t="n">
        <v>0.03976628169206586</v>
      </c>
      <c r="L508" s="4" t="n">
        <v>-0.03754940711462451</v>
      </c>
      <c r="M508" s="4" t="n">
        <v>-0.1177536231884058</v>
      </c>
      <c r="N508" s="4" t="n">
        <v>0.3226507332971211</v>
      </c>
      <c r="O508" s="2" t="n">
        <v>0.3840772818121252</v>
      </c>
      <c r="P508" s="2" t="n">
        <v>0.9280479680213192</v>
      </c>
      <c r="Q508" s="5" t="n">
        <v>711683837.2</v>
      </c>
      <c r="R508" s="5" t="n">
        <v>914863838.5</v>
      </c>
      <c r="S508" s="2" t="n">
        <v>0.7779123048156199</v>
      </c>
      <c r="T508" s="2" t="n">
        <v>0.05302248387144948</v>
      </c>
      <c r="U508" s="2" t="n">
        <v>0.06214155390200099</v>
      </c>
      <c r="V508" s="2" t="b">
        <v>0</v>
      </c>
      <c r="W508" s="2" t="b">
        <v>0</v>
      </c>
      <c r="X508" s="4" t="n">
        <v>-0.2946118192352259</v>
      </c>
      <c r="Y508" s="4" t="n">
        <v>-0.2153583617747441</v>
      </c>
      <c r="Z508" s="5" t="n">
        <v>0.8366983299300164</v>
      </c>
      <c r="AA508" s="2" t="n">
        <v>0</v>
      </c>
      <c r="AB508" s="2" t="b">
        <v>0</v>
      </c>
      <c r="AC508" s="4" t="n">
        <v>0.01203862854513593</v>
      </c>
      <c r="AD508" s="4" t="n">
        <v>0.05483069426897025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000415</t>
        </is>
      </c>
      <c r="B509" s="2" t="inlineStr">
        <is>
          <t>渤海租赁</t>
        </is>
      </c>
      <c r="C509" s="2" t="inlineStr">
        <is>
          <t>2026-06-15</t>
        </is>
      </c>
      <c r="D509" s="2" t="inlineStr">
        <is>
          <t>跌破MA60剔除</t>
        </is>
      </c>
      <c r="E509" s="3" t="n">
        <v>43</v>
      </c>
      <c r="F509" s="5" t="n">
        <v>4.31</v>
      </c>
      <c r="G509" s="2" t="n">
        <v>4.0825</v>
      </c>
      <c r="H509" s="2" t="n">
        <v>4.341166666666667</v>
      </c>
      <c r="I509" s="2" t="n">
        <v>4.421333333333333</v>
      </c>
      <c r="J509" s="2" t="n">
        <v>-0.02285782671134506</v>
      </c>
      <c r="K509" s="2" t="n">
        <v>-0.03142198423322895</v>
      </c>
      <c r="L509" s="4" t="n">
        <v>0.05896805896805879</v>
      </c>
      <c r="M509" s="4" t="n">
        <v>0.051219512195122</v>
      </c>
      <c r="N509" s="4" t="n">
        <v>-0.02708803611738153</v>
      </c>
      <c r="O509" s="2" t="n">
        <v>0.8747501665556295</v>
      </c>
      <c r="P509" s="2" t="n">
        <v>0.704197201865423</v>
      </c>
      <c r="Q509" s="5" t="n">
        <v>378809050.6</v>
      </c>
      <c r="R509" s="5" t="n">
        <v>311576850.2</v>
      </c>
      <c r="S509" s="2" t="n">
        <v>1.215780473924311</v>
      </c>
      <c r="T509" s="2" t="n">
        <v>0.01754871420850504</v>
      </c>
      <c r="U509" s="2" t="n">
        <v>0.01411544404246914</v>
      </c>
      <c r="V509" s="2" t="b">
        <v>0</v>
      </c>
      <c r="W509" s="2" t="b">
        <v>0</v>
      </c>
      <c r="X509" s="4" t="n">
        <v>-0.1221995926680245</v>
      </c>
      <c r="Y509" s="4" t="n">
        <v>-0.1670428893905191</v>
      </c>
      <c r="Z509" s="5" t="n">
        <v>0.8807588429447685</v>
      </c>
      <c r="AA509" s="2" t="n">
        <v>0</v>
      </c>
      <c r="AB509" s="2" t="b">
        <v>0</v>
      </c>
      <c r="AC509" s="4" t="n">
        <v>0.01203862854513593</v>
      </c>
      <c r="AD509" s="4" t="n">
        <v>0.05483069426897025</v>
      </c>
      <c r="AE509" s="2" t="b">
        <v>1</v>
      </c>
      <c r="AF509" s="2" t="b">
        <v>0</v>
      </c>
      <c r="AG509" s="2" t="b">
        <v>1</v>
      </c>
      <c r="AH509" s="2" t="b">
        <v>1</v>
      </c>
      <c r="AI509" s="2" t="b">
        <v>0</v>
      </c>
      <c r="AJ509" s="2" t="b">
        <v>1</v>
      </c>
      <c r="AK509" s="2" t="b">
        <v>0</v>
      </c>
    </row>
    <row r="510">
      <c r="A510" s="2" t="inlineStr">
        <is>
          <t>000513</t>
        </is>
      </c>
      <c r="B510" s="2" t="inlineStr">
        <is>
          <t>丽珠集团</t>
        </is>
      </c>
      <c r="C510" s="2" t="inlineStr">
        <is>
          <t>2026-06-15</t>
        </is>
      </c>
      <c r="D510" s="2" t="inlineStr">
        <is>
          <t>跌破MA60剔除</t>
        </is>
      </c>
      <c r="E510" s="3" t="n">
        <v>43</v>
      </c>
      <c r="F510" s="5" t="n">
        <v>30.44</v>
      </c>
      <c r="G510" s="2" t="n">
        <v>29.47349999999999</v>
      </c>
      <c r="H510" s="2" t="n">
        <v>31.0735</v>
      </c>
      <c r="I510" s="2" t="n">
        <v>32.37958333333333</v>
      </c>
      <c r="J510" s="2" t="n">
        <v>-0.0003900288282180364</v>
      </c>
      <c r="K510" s="2" t="n">
        <v>-0.01879871377221543</v>
      </c>
      <c r="L510" s="4" t="n">
        <v>0.03151474076584204</v>
      </c>
      <c r="M510" s="4" t="n">
        <v>0.03116531165311653</v>
      </c>
      <c r="N510" s="4" t="n">
        <v>-0.09753928253780009</v>
      </c>
      <c r="O510" s="2" t="n">
        <v>0.857761492338441</v>
      </c>
      <c r="P510" s="2" t="n">
        <v>0.564290473017988</v>
      </c>
      <c r="Q510" s="5" t="n">
        <v>197979748.4</v>
      </c>
      <c r="R510" s="5" t="n">
        <v>141413109.05</v>
      </c>
      <c r="S510" s="2" t="n">
        <v>1.400009869877053</v>
      </c>
      <c r="T510" s="2" t="n">
        <v>0.01113752929617878</v>
      </c>
      <c r="U510" s="2" t="n">
        <v>0.008055136602524231</v>
      </c>
      <c r="V510" s="2" t="b">
        <v>0</v>
      </c>
      <c r="W510" s="2" t="b">
        <v>0</v>
      </c>
      <c r="X510" s="4" t="n">
        <v>-0.09834123222748803</v>
      </c>
      <c r="Y510" s="4" t="n">
        <v>-0.04196038939241353</v>
      </c>
      <c r="Z510" s="5" t="n">
        <v>1.715067298316434</v>
      </c>
      <c r="AA510" s="2" t="n">
        <v>0</v>
      </c>
      <c r="AB510" s="2" t="b">
        <v>0</v>
      </c>
      <c r="AC510" s="4" t="n">
        <v>0.01203862854513593</v>
      </c>
      <c r="AD510" s="4" t="n">
        <v>0.05483069426897025</v>
      </c>
      <c r="AE510" s="2" t="b">
        <v>1</v>
      </c>
      <c r="AF510" s="2" t="b">
        <v>0</v>
      </c>
      <c r="AG510" s="2" t="b">
        <v>0</v>
      </c>
      <c r="AH510" s="2" t="b">
        <v>1</v>
      </c>
      <c r="AI510" s="2" t="b">
        <v>0</v>
      </c>
      <c r="AJ510" s="2" t="b">
        <v>1</v>
      </c>
      <c r="AK510" s="2" t="b">
        <v>0</v>
      </c>
    </row>
    <row r="511">
      <c r="A511" s="2" t="inlineStr">
        <is>
          <t>000692</t>
        </is>
      </c>
      <c r="B511" s="2" t="inlineStr">
        <is>
          <t>惠天热电</t>
        </is>
      </c>
      <c r="C511" s="2" t="inlineStr">
        <is>
          <t>2026-06-15</t>
        </is>
      </c>
      <c r="D511" s="2" t="inlineStr">
        <is>
          <t>跌破MA60剔除</t>
        </is>
      </c>
      <c r="E511" s="3" t="n">
        <v>43</v>
      </c>
      <c r="F511" s="5" t="n">
        <v>4.43</v>
      </c>
      <c r="G511" s="2" t="n">
        <v>4.8935</v>
      </c>
      <c r="H511" s="2" t="n">
        <v>4.685666666666666</v>
      </c>
      <c r="I511" s="2" t="n">
        <v>4.231166666666666</v>
      </c>
      <c r="J511" s="2" t="n">
        <v>-0.03223573618115305</v>
      </c>
      <c r="K511" s="2" t="n">
        <v>0.02214142883112147</v>
      </c>
      <c r="L511" s="4" t="n">
        <v>-0.1916058394160585</v>
      </c>
      <c r="M511" s="4" t="n">
        <v>-0.1398058252427186</v>
      </c>
      <c r="N511" s="4" t="n">
        <v>0.0623501199040768</v>
      </c>
      <c r="O511" s="2" t="n">
        <v>0.2914723517654897</v>
      </c>
      <c r="P511" s="2" t="n">
        <v>0.8077948034643571</v>
      </c>
      <c r="Q511" s="5" t="n">
        <v>91973266.2</v>
      </c>
      <c r="R511" s="5" t="n">
        <v>139624105.3</v>
      </c>
      <c r="S511" s="2" t="n">
        <v>0.6587205411442661</v>
      </c>
      <c r="T511" s="2" t="n">
        <v>0.03765401374107142</v>
      </c>
      <c r="U511" s="2" t="n">
        <v>0.0521929149520205</v>
      </c>
      <c r="V511" s="2" t="b">
        <v>0</v>
      </c>
      <c r="W511" s="2" t="b">
        <v>0</v>
      </c>
      <c r="X511" s="4" t="n">
        <v>-0.1960072595281307</v>
      </c>
      <c r="Y511" s="4" t="n">
        <v>-0.1916058394160585</v>
      </c>
      <c r="Z511" s="5" t="n">
        <v>0.8490537425449045</v>
      </c>
      <c r="AA511" s="2" t="n">
        <v>0</v>
      </c>
      <c r="AB511" s="2" t="b">
        <v>0</v>
      </c>
      <c r="AC511" s="4" t="n">
        <v>0.01203862854513593</v>
      </c>
      <c r="AD511" s="4" t="n">
        <v>0.05483069426897025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002032</t>
        </is>
      </c>
      <c r="B512" s="2" t="inlineStr">
        <is>
          <t>苏 泊 尔</t>
        </is>
      </c>
      <c r="C512" s="2" t="inlineStr">
        <is>
          <t>2026-06-15</t>
        </is>
      </c>
      <c r="D512" s="2" t="inlineStr">
        <is>
          <t>跌破MA60剔除</t>
        </is>
      </c>
      <c r="E512" s="3" t="n">
        <v>43</v>
      </c>
      <c r="F512" s="5" t="n">
        <v>42.4</v>
      </c>
      <c r="G512" s="2" t="n">
        <v>45.1535</v>
      </c>
      <c r="H512" s="2" t="n">
        <v>44.133</v>
      </c>
      <c r="I512" s="2" t="n">
        <v>43.277</v>
      </c>
      <c r="J512" s="2" t="n">
        <v>-0.01602780622807198</v>
      </c>
      <c r="K512" s="2" t="n">
        <v>0.008604435912378916</v>
      </c>
      <c r="L512" s="4" t="n">
        <v>-0.0818536162841057</v>
      </c>
      <c r="M512" s="4" t="n">
        <v>-0.06690140845070425</v>
      </c>
      <c r="N512" s="4" t="n">
        <v>-0.006560449859418949</v>
      </c>
      <c r="O512" s="2" t="n">
        <v>0.600599600266489</v>
      </c>
      <c r="P512" s="2" t="n">
        <v>0.7358427714856762</v>
      </c>
      <c r="Q512" s="5" t="n">
        <v>104576449.4</v>
      </c>
      <c r="R512" s="5" t="n">
        <v>111121503.55</v>
      </c>
      <c r="S512" s="2" t="n">
        <v>0.9411000216798273</v>
      </c>
      <c r="T512" s="2" t="n">
        <v>0.00309820393102346</v>
      </c>
      <c r="U512" s="2" t="n">
        <v>0.0030300960729793</v>
      </c>
      <c r="V512" s="2" t="b">
        <v>0</v>
      </c>
      <c r="W512" s="2" t="b">
        <v>0</v>
      </c>
      <c r="X512" s="4" t="n">
        <v>-0.1118558860494345</v>
      </c>
      <c r="Y512" s="4" t="n">
        <v>-0.1098460889732237</v>
      </c>
      <c r="Z512" s="5" t="n">
        <v>0.911194198145606</v>
      </c>
      <c r="AA512" s="2" t="n">
        <v>0</v>
      </c>
      <c r="AB512" s="2" t="b">
        <v>0</v>
      </c>
      <c r="AC512" s="4" t="n">
        <v>0.01203862854513593</v>
      </c>
      <c r="AD512" s="4" t="n">
        <v>0.05483069426897025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002066</t>
        </is>
      </c>
      <c r="B513" s="2" t="inlineStr">
        <is>
          <t>瑞泰科技</t>
        </is>
      </c>
      <c r="C513" s="2" t="inlineStr">
        <is>
          <t>2026-06-15</t>
        </is>
      </c>
      <c r="D513" s="2" t="inlineStr">
        <is>
          <t>跌破MA60剔除</t>
        </is>
      </c>
      <c r="E513" s="3" t="n">
        <v>43</v>
      </c>
      <c r="F513" s="5" t="n">
        <v>22.15</v>
      </c>
      <c r="G513" s="2" t="n">
        <v>24.42</v>
      </c>
      <c r="H513" s="2" t="n">
        <v>22.73083333333333</v>
      </c>
      <c r="I513" s="2" t="n">
        <v>21.26308333333333</v>
      </c>
      <c r="J513" s="2" t="n">
        <v>-0.02253532402033365</v>
      </c>
      <c r="K513" s="2" t="n">
        <v>0.02811805058233752</v>
      </c>
      <c r="L513" s="4" t="n">
        <v>-0.05179794520547953</v>
      </c>
      <c r="M513" s="4" t="n">
        <v>-0.1635196374622357</v>
      </c>
      <c r="N513" s="4" t="n">
        <v>0.1536458333333333</v>
      </c>
      <c r="O513" s="2" t="n">
        <v>0.2005329780146569</v>
      </c>
      <c r="P513" s="2" t="n">
        <v>0.8687541638907396</v>
      </c>
      <c r="Q513" s="5" t="n">
        <v>98124442</v>
      </c>
      <c r="R513" s="5" t="n">
        <v>165163782.5</v>
      </c>
      <c r="S513" s="2" t="n">
        <v>0.5941038677774287</v>
      </c>
      <c r="T513" s="2" t="n">
        <v>0.01864848484848479</v>
      </c>
      <c r="U513" s="2" t="n">
        <v>0.02876904805194801</v>
      </c>
      <c r="V513" s="2" t="b">
        <v>0</v>
      </c>
      <c r="W513" s="2" t="b">
        <v>0</v>
      </c>
      <c r="X513" s="4" t="n">
        <v>-0.2153737159050656</v>
      </c>
      <c r="Y513" s="4" t="n">
        <v>-0.1927842565597668</v>
      </c>
      <c r="Z513" s="5" t="n">
        <v>0.6613871270976205</v>
      </c>
      <c r="AA513" s="2" t="n">
        <v>0</v>
      </c>
      <c r="AB513" s="2" t="b">
        <v>0</v>
      </c>
      <c r="AC513" s="4" t="n">
        <v>0.01203862854513593</v>
      </c>
      <c r="AD513" s="4" t="n">
        <v>0.05483069426897025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002176</t>
        </is>
      </c>
      <c r="B514" s="2" t="inlineStr">
        <is>
          <t>江特电机</t>
        </is>
      </c>
      <c r="C514" s="2" t="inlineStr">
        <is>
          <t>2026-06-15</t>
        </is>
      </c>
      <c r="D514" s="2" t="inlineStr">
        <is>
          <t>跌破MA60剔除</t>
        </is>
      </c>
      <c r="E514" s="3" t="n">
        <v>43</v>
      </c>
      <c r="F514" s="5" t="n">
        <v>11.36</v>
      </c>
      <c r="G514" s="2" t="n">
        <v>11.7395</v>
      </c>
      <c r="H514" s="2" t="n">
        <v>11.88116666666667</v>
      </c>
      <c r="I514" s="2" t="n">
        <v>10.86275</v>
      </c>
      <c r="J514" s="2" t="n">
        <v>-0.05547509855981969</v>
      </c>
      <c r="K514" s="2" t="n">
        <v>0.01567241796913965</v>
      </c>
      <c r="L514" s="4" t="n">
        <v>-0.01899827288428335</v>
      </c>
      <c r="M514" s="4" t="n">
        <v>-0.1432880844645551</v>
      </c>
      <c r="N514" s="4" t="n">
        <v>0.1711340206185568</v>
      </c>
      <c r="O514" s="2" t="n">
        <v>0.2754830113257828</v>
      </c>
      <c r="P514" s="2" t="n">
        <v>0.8784143904063957</v>
      </c>
      <c r="Q514" s="5" t="n">
        <v>1582050618.4</v>
      </c>
      <c r="R514" s="5" t="n">
        <v>1243517758.8</v>
      </c>
      <c r="S514" s="2" t="n">
        <v>1.272238057884019</v>
      </c>
      <c r="T514" s="2" t="n">
        <v>0.0829663125810729</v>
      </c>
      <c r="U514" s="2" t="n">
        <v>0.06165101273809011</v>
      </c>
      <c r="V514" s="2" t="b">
        <v>0</v>
      </c>
      <c r="W514" s="2" t="b">
        <v>0</v>
      </c>
      <c r="X514" s="4" t="n">
        <v>-0.3305833824395993</v>
      </c>
      <c r="Y514" s="4" t="n">
        <v>-0.1873088685015289</v>
      </c>
      <c r="Z514" s="5" t="n">
        <v>0.9613267350916269</v>
      </c>
      <c r="AA514" s="2" t="n">
        <v>0</v>
      </c>
      <c r="AB514" s="2" t="b">
        <v>0</v>
      </c>
      <c r="AC514" s="4" t="n">
        <v>0.01203862854513593</v>
      </c>
      <c r="AD514" s="4" t="n">
        <v>0.05483069426897025</v>
      </c>
      <c r="AE514" s="2" t="b">
        <v>1</v>
      </c>
      <c r="AF514" s="2" t="b">
        <v>0</v>
      </c>
      <c r="AG514" s="2" t="b">
        <v>0</v>
      </c>
      <c r="AH514" s="2" t="b">
        <v>1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002361</t>
        </is>
      </c>
      <c r="B515" s="2" t="inlineStr">
        <is>
          <t>神剑股份</t>
        </is>
      </c>
      <c r="C515" s="2" t="inlineStr">
        <is>
          <t>2026-06-15</t>
        </is>
      </c>
      <c r="D515" s="2" t="inlineStr">
        <is>
          <t>跌破MA60剔除</t>
        </is>
      </c>
      <c r="E515" s="3" t="n">
        <v>43</v>
      </c>
      <c r="F515" s="5" t="n">
        <v>15.93</v>
      </c>
      <c r="G515" s="2" t="n">
        <v>16.737</v>
      </c>
      <c r="H515" s="2" t="n">
        <v>17.40383333333333</v>
      </c>
      <c r="I515" s="2" t="n">
        <v>15.05166666666667</v>
      </c>
      <c r="J515" s="2" t="n">
        <v>-0.03313018110395416</v>
      </c>
      <c r="K515" s="2" t="n">
        <v>0.03893144960700434</v>
      </c>
      <c r="L515" s="4" t="n">
        <v>0.0535714285714286</v>
      </c>
      <c r="M515" s="4" t="n">
        <v>-0.157588577472237</v>
      </c>
      <c r="N515" s="4" t="n">
        <v>0.3274999999999999</v>
      </c>
      <c r="O515" s="2" t="n">
        <v>0.2201865423051299</v>
      </c>
      <c r="P515" s="2" t="n">
        <v>0.9293804130579614</v>
      </c>
      <c r="Q515" s="5" t="n">
        <v>4677955051.8</v>
      </c>
      <c r="R515" s="5" t="n">
        <v>2665031561.7</v>
      </c>
      <c r="S515" s="2" t="n">
        <v>1.755309437617307</v>
      </c>
      <c r="T515" s="2" t="n">
        <v>0.3309510412492925</v>
      </c>
      <c r="U515" s="2" t="n">
        <v>0.1920518078222759</v>
      </c>
      <c r="V515" s="2" t="b">
        <v>0</v>
      </c>
      <c r="W515" s="2" t="b">
        <v>0</v>
      </c>
      <c r="X515" s="4" t="n">
        <v>-0.3348643006263048</v>
      </c>
      <c r="Y515" s="4" t="n">
        <v>-0.1760524876981957</v>
      </c>
      <c r="Z515" s="5" t="n">
        <v>0.7950370149335316</v>
      </c>
      <c r="AA515" s="2" t="n">
        <v>0</v>
      </c>
      <c r="AB515" s="2" t="b">
        <v>0</v>
      </c>
      <c r="AC515" s="4" t="n">
        <v>0.01203862854513593</v>
      </c>
      <c r="AD515" s="4" t="n">
        <v>0.05483069426897025</v>
      </c>
      <c r="AE515" s="2" t="b">
        <v>1</v>
      </c>
      <c r="AF515" s="2" t="b">
        <v>0</v>
      </c>
      <c r="AG515" s="2" t="b">
        <v>0</v>
      </c>
      <c r="AH515" s="2" t="b">
        <v>1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002709</t>
        </is>
      </c>
      <c r="B516" s="2" t="inlineStr">
        <is>
          <t>天赐材料</t>
        </is>
      </c>
      <c r="C516" s="2" t="inlineStr">
        <is>
          <t>2026-06-15</t>
        </is>
      </c>
      <c r="D516" s="2" t="inlineStr">
        <is>
          <t>跌破MA60剔除</t>
        </is>
      </c>
      <c r="E516" s="3" t="n">
        <v>43</v>
      </c>
      <c r="F516" s="5" t="n">
        <v>49.02</v>
      </c>
      <c r="G516" s="2" t="n">
        <v>51.6365</v>
      </c>
      <c r="H516" s="2" t="n">
        <v>50.67383333333333</v>
      </c>
      <c r="I516" s="2" t="n">
        <v>46.64816666666666</v>
      </c>
      <c r="J516" s="2" t="n">
        <v>-0.04045453278452438</v>
      </c>
      <c r="K516" s="2" t="n">
        <v>0.01334830921416597</v>
      </c>
      <c r="L516" s="4" t="n">
        <v>-0.05238739609510912</v>
      </c>
      <c r="M516" s="4" t="n">
        <v>-0.1241736644631052</v>
      </c>
      <c r="N516" s="4" t="n">
        <v>0.0814030443414957</v>
      </c>
      <c r="O516" s="2" t="n">
        <v>0.3544303797468354</v>
      </c>
      <c r="P516" s="2" t="n">
        <v>0.8231179213857428</v>
      </c>
      <c r="Q516" s="5" t="n">
        <v>4615470782.6</v>
      </c>
      <c r="R516" s="5" t="n">
        <v>5247458226.15</v>
      </c>
      <c r="S516" s="2" t="n">
        <v>0.8795631301263962</v>
      </c>
      <c r="T516" s="2" t="n">
        <v>0.06325820818939952</v>
      </c>
      <c r="U516" s="2" t="n">
        <v>0.06648565357493916</v>
      </c>
      <c r="V516" s="2" t="b">
        <v>0</v>
      </c>
      <c r="W516" s="2" t="b">
        <v>0</v>
      </c>
      <c r="X516" s="4" t="n">
        <v>-0.2456140350877193</v>
      </c>
      <c r="Y516" s="4" t="n">
        <v>-0.1924931129476584</v>
      </c>
      <c r="Z516" s="5" t="n">
        <v>0.7170086615301883</v>
      </c>
      <c r="AA516" s="2" t="n">
        <v>0</v>
      </c>
      <c r="AB516" s="2" t="b">
        <v>0</v>
      </c>
      <c r="AC516" s="4" t="n">
        <v>0.01203862854513593</v>
      </c>
      <c r="AD516" s="4" t="n">
        <v>0.05483069426897025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002736</t>
        </is>
      </c>
      <c r="B517" s="2" t="inlineStr">
        <is>
          <t>国信证券</t>
        </is>
      </c>
      <c r="C517" s="2" t="inlineStr">
        <is>
          <t>2026-06-15</t>
        </is>
      </c>
      <c r="D517" s="2" t="inlineStr">
        <is>
          <t>跌破MA60剔除</t>
        </is>
      </c>
      <c r="E517" s="3" t="n">
        <v>43</v>
      </c>
      <c r="F517" s="5" t="n">
        <v>10.44</v>
      </c>
      <c r="G517" s="2" t="n">
        <v>10.1175</v>
      </c>
      <c r="H517" s="2" t="n">
        <v>10.89816666666667</v>
      </c>
      <c r="I517" s="2" t="n">
        <v>11.78291666666667</v>
      </c>
      <c r="J517" s="2" t="n">
        <v>-0.01036826918374334</v>
      </c>
      <c r="K517" s="2" t="n">
        <v>-0.03144626140537987</v>
      </c>
      <c r="L517" s="4" t="n">
        <v>0.02857142857142847</v>
      </c>
      <c r="M517" s="4" t="n">
        <v>0.01953125</v>
      </c>
      <c r="N517" s="4" t="n">
        <v>-0.1805337519623235</v>
      </c>
      <c r="O517" s="2" t="n">
        <v>0.8407728181212525</v>
      </c>
      <c r="P517" s="2" t="n">
        <v>0.3344437041972019</v>
      </c>
      <c r="Q517" s="5" t="n">
        <v>370728266.4</v>
      </c>
      <c r="R517" s="5" t="n">
        <v>296892377.1</v>
      </c>
      <c r="S517" s="2" t="n">
        <v>1.248695806949366</v>
      </c>
      <c r="T517" s="2" t="n">
        <v>0.003785074029990401</v>
      </c>
      <c r="U517" s="2" t="n">
        <v>0.003040555384462155</v>
      </c>
      <c r="V517" s="2" t="b">
        <v>0</v>
      </c>
      <c r="W517" s="2" t="b">
        <v>0</v>
      </c>
      <c r="X517" s="4" t="n">
        <v>-0.1843750000000001</v>
      </c>
      <c r="Y517" s="4" t="n">
        <v>-0.04840271055179091</v>
      </c>
      <c r="Z517" s="5" t="n">
        <v>1.58470294967331</v>
      </c>
      <c r="AA517" s="2" t="n">
        <v>0</v>
      </c>
      <c r="AB517" s="2" t="b">
        <v>0</v>
      </c>
      <c r="AC517" s="4" t="n">
        <v>0.01203862854513593</v>
      </c>
      <c r="AD517" s="4" t="n">
        <v>0.05483069426897025</v>
      </c>
      <c r="AE517" s="2" t="b">
        <v>1</v>
      </c>
      <c r="AF517" s="2" t="b">
        <v>0</v>
      </c>
      <c r="AG517" s="2" t="b">
        <v>0</v>
      </c>
      <c r="AH517" s="2" t="b">
        <v>1</v>
      </c>
      <c r="AI517" s="2" t="b">
        <v>0</v>
      </c>
      <c r="AJ517" s="2" t="b">
        <v>1</v>
      </c>
      <c r="AK517" s="2" t="b">
        <v>0</v>
      </c>
    </row>
    <row r="518">
      <c r="A518" s="2" t="inlineStr">
        <is>
          <t>002757</t>
        </is>
      </c>
      <c r="B518" s="2" t="inlineStr">
        <is>
          <t>南兴股份</t>
        </is>
      </c>
      <c r="C518" s="2" t="inlineStr">
        <is>
          <t>2026-06-15</t>
        </is>
      </c>
      <c r="D518" s="2" t="inlineStr">
        <is>
          <t>跌破MA60剔除</t>
        </is>
      </c>
      <c r="E518" s="3" t="n">
        <v>43</v>
      </c>
      <c r="F518" s="5" t="n">
        <v>20.27</v>
      </c>
      <c r="G518" s="2" t="n">
        <v>24.0105</v>
      </c>
      <c r="H518" s="2" t="n">
        <v>23.3</v>
      </c>
      <c r="I518" s="2" t="n">
        <v>21.99341666666667</v>
      </c>
      <c r="J518" s="2" t="n">
        <v>-0.09602424607507243</v>
      </c>
      <c r="K518" s="2" t="n">
        <v>0.004757866291020596</v>
      </c>
      <c r="L518" s="4" t="n">
        <v>-0.1476030277544156</v>
      </c>
      <c r="M518" s="4" t="n">
        <v>-0.3177381353079771</v>
      </c>
      <c r="N518" s="4" t="n">
        <v>-0.001969473165928104</v>
      </c>
      <c r="O518" s="2" t="n">
        <v>0.006329113924050633</v>
      </c>
      <c r="P518" s="2" t="n">
        <v>0.7408394403730846</v>
      </c>
      <c r="Q518" s="5" t="n">
        <v>493227141.6</v>
      </c>
      <c r="R518" s="5" t="n">
        <v>460931006.7</v>
      </c>
      <c r="S518" s="2" t="n">
        <v>1.070067178016991</v>
      </c>
      <c r="T518" s="2" t="n">
        <v>0.08426396449484258</v>
      </c>
      <c r="U518" s="2" t="n">
        <v>0.06749732579724728</v>
      </c>
      <c r="V518" s="2" t="b">
        <v>0</v>
      </c>
      <c r="W518" s="2" t="b">
        <v>0</v>
      </c>
      <c r="X518" s="4" t="n">
        <v>-0.3774570024570025</v>
      </c>
      <c r="Y518" s="4" t="n">
        <v>-0.3218707015130674</v>
      </c>
      <c r="Z518" s="5" t="n">
        <v>0.4023450221884844</v>
      </c>
      <c r="AA518" s="2" t="n">
        <v>1</v>
      </c>
      <c r="AB518" s="2" t="b">
        <v>0</v>
      </c>
      <c r="AC518" s="4" t="n">
        <v>0.01203862854513593</v>
      </c>
      <c r="AD518" s="4" t="n">
        <v>0.05483069426897025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002848</t>
        </is>
      </c>
      <c r="B519" s="2" t="inlineStr">
        <is>
          <t>高斯贝尔</t>
        </is>
      </c>
      <c r="C519" s="2" t="inlineStr">
        <is>
          <t>2026-06-15</t>
        </is>
      </c>
      <c r="D519" s="2" t="inlineStr">
        <is>
          <t>跌破MA60剔除</t>
        </is>
      </c>
      <c r="E519" s="3" t="n">
        <v>43</v>
      </c>
      <c r="F519" s="5" t="n">
        <v>13.11</v>
      </c>
      <c r="G519" s="2" t="n">
        <v>15.7015</v>
      </c>
      <c r="H519" s="2" t="n">
        <v>14.90366666666667</v>
      </c>
      <c r="I519" s="2" t="n">
        <v>12.84083333333333</v>
      </c>
      <c r="J519" s="2" t="n">
        <v>-0.05557727587140227</v>
      </c>
      <c r="K519" s="2" t="n">
        <v>0.02510546588407947</v>
      </c>
      <c r="L519" s="4" t="n">
        <v>-0.2270047169811321</v>
      </c>
      <c r="M519" s="4" t="n">
        <v>-0.2205707491082045</v>
      </c>
      <c r="N519" s="4" t="n">
        <v>-0.00531107738998482</v>
      </c>
      <c r="O519" s="2" t="n">
        <v>0.05696202531645569</v>
      </c>
      <c r="P519" s="2" t="n">
        <v>0.7378414390406396</v>
      </c>
      <c r="Q519" s="5" t="n">
        <v>133718363.2</v>
      </c>
      <c r="R519" s="5" t="n">
        <v>120265826.25</v>
      </c>
      <c r="S519" s="2" t="n">
        <v>1.111856687551756</v>
      </c>
      <c r="T519" s="2" t="n">
        <v>0.06069837363419439</v>
      </c>
      <c r="U519" s="2" t="n">
        <v>0.04736269535635985</v>
      </c>
      <c r="V519" s="2" t="b">
        <v>0</v>
      </c>
      <c r="W519" s="2" t="b">
        <v>0</v>
      </c>
      <c r="X519" s="4" t="n">
        <v>-0.2684151785714287</v>
      </c>
      <c r="Y519" s="4" t="n">
        <v>-0.2737686139747996</v>
      </c>
      <c r="Z519" s="5" t="n">
        <v>0.4420840761879373</v>
      </c>
      <c r="AA519" s="2" t="n">
        <v>0</v>
      </c>
      <c r="AB519" s="2" t="b">
        <v>0</v>
      </c>
      <c r="AC519" s="4" t="n">
        <v>0.01203862854513593</v>
      </c>
      <c r="AD519" s="4" t="n">
        <v>0.05483069426897025</v>
      </c>
      <c r="AE519" s="2" t="b">
        <v>1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600067</t>
        </is>
      </c>
      <c r="B520" s="2" t="inlineStr">
        <is>
          <t>冠城新材</t>
        </is>
      </c>
      <c r="C520" s="2" t="inlineStr">
        <is>
          <t>2026-06-15</t>
        </is>
      </c>
      <c r="D520" s="2" t="inlineStr">
        <is>
          <t>跌破MA60剔除</t>
        </is>
      </c>
      <c r="E520" s="3" t="n">
        <v>43</v>
      </c>
      <c r="F520" s="5" t="n">
        <v>3.58</v>
      </c>
      <c r="G520" s="2" t="n">
        <v>3.114</v>
      </c>
      <c r="H520" s="2" t="n">
        <v>3.591166666666667</v>
      </c>
      <c r="I520" s="2" t="n">
        <v>3.91125</v>
      </c>
      <c r="J520" s="2" t="n">
        <v>-0.01283880171184026</v>
      </c>
      <c r="K520" s="2" t="n">
        <v>-0.0454525317857617</v>
      </c>
      <c r="L520" s="4" t="n">
        <v>0.1511254019292605</v>
      </c>
      <c r="M520" s="4" t="n">
        <v>0.09146341463414642</v>
      </c>
      <c r="N520" s="4" t="n">
        <v>-0.1246943765281173</v>
      </c>
      <c r="O520" s="2" t="n">
        <v>0.9083944037308461</v>
      </c>
      <c r="P520" s="2" t="n">
        <v>0.4980013324450366</v>
      </c>
      <c r="Q520" s="5" t="n">
        <v>235586525</v>
      </c>
      <c r="R520" s="5" t="n">
        <v>111419698.85</v>
      </c>
      <c r="S520" s="2" t="n">
        <v>2.114406405972798</v>
      </c>
      <c r="T520" s="2" t="n">
        <v>0.05016155313667642</v>
      </c>
      <c r="U520" s="2" t="n">
        <v>0.02466304971732209</v>
      </c>
      <c r="V520" s="2" t="b">
        <v>0</v>
      </c>
      <c r="W520" s="2" t="b">
        <v>0</v>
      </c>
      <c r="X520" s="4" t="n">
        <v>-0.139423076923077</v>
      </c>
      <c r="Y520" s="4" t="n">
        <v>-0.1355421686746987</v>
      </c>
      <c r="Z520" s="5" t="n">
        <v>1.840125878175629</v>
      </c>
      <c r="AA520" s="2" t="n">
        <v>2</v>
      </c>
      <c r="AB520" s="2" t="b">
        <v>0</v>
      </c>
      <c r="AC520" s="4" t="n">
        <v>0.01203862854513593</v>
      </c>
      <c r="AD520" s="4" t="n">
        <v>0.05483069426897025</v>
      </c>
      <c r="AE520" s="2" t="b">
        <v>1</v>
      </c>
      <c r="AF520" s="2" t="b">
        <v>0</v>
      </c>
      <c r="AG520" s="2" t="b">
        <v>0</v>
      </c>
      <c r="AH520" s="2" t="b">
        <v>1</v>
      </c>
      <c r="AI520" s="2" t="b">
        <v>0</v>
      </c>
      <c r="AJ520" s="2" t="b">
        <v>1</v>
      </c>
      <c r="AK520" s="2" t="b">
        <v>0</v>
      </c>
    </row>
    <row r="521">
      <c r="A521" s="2" t="inlineStr">
        <is>
          <t>600546</t>
        </is>
      </c>
      <c r="B521" s="2" t="inlineStr">
        <is>
          <t>山煤国际</t>
        </is>
      </c>
      <c r="C521" s="2" t="inlineStr">
        <is>
          <t>2026-06-15</t>
        </is>
      </c>
      <c r="D521" s="2" t="inlineStr">
        <is>
          <t>跌破MA60剔除</t>
        </is>
      </c>
      <c r="E521" s="3" t="n">
        <v>43</v>
      </c>
      <c r="F521" s="5" t="n">
        <v>12.71</v>
      </c>
      <c r="G521" s="2" t="n">
        <v>13.696</v>
      </c>
      <c r="H521" s="2" t="n">
        <v>12.804</v>
      </c>
      <c r="I521" s="2" t="n">
        <v>11.88808333333333</v>
      </c>
      <c r="J521" s="2" t="n">
        <v>-0.00968908170643501</v>
      </c>
      <c r="K521" s="2" t="n">
        <v>0.02207144282578333</v>
      </c>
      <c r="L521" s="4" t="n">
        <v>-0.1676489849377865</v>
      </c>
      <c r="M521" s="4" t="n">
        <v>-0.08031837916063667</v>
      </c>
      <c r="N521" s="4" t="n">
        <v>0.09098712446351942</v>
      </c>
      <c r="O521" s="2" t="n">
        <v>0.5463024650233178</v>
      </c>
      <c r="P521" s="2" t="n">
        <v>0.8334443704197202</v>
      </c>
      <c r="Q521" s="5" t="n">
        <v>467070650</v>
      </c>
      <c r="R521" s="5" t="n">
        <v>531358358.15</v>
      </c>
      <c r="S521" s="2" t="n">
        <v>0.8790125210906123</v>
      </c>
      <c r="T521" s="2" t="n">
        <v>0.01787911131289891</v>
      </c>
      <c r="U521" s="2" t="n">
        <v>0.01932545052421684</v>
      </c>
      <c r="V521" s="2" t="b">
        <v>0</v>
      </c>
      <c r="W521" s="2" t="b">
        <v>0</v>
      </c>
      <c r="X521" s="4" t="n">
        <v>-0.1919898283534647</v>
      </c>
      <c r="Y521" s="4" t="n">
        <v>-0.1676489849377865</v>
      </c>
      <c r="Z521" s="5" t="n">
        <v>0.7522895939988297</v>
      </c>
      <c r="AA521" s="2" t="n">
        <v>0</v>
      </c>
      <c r="AB521" s="2" t="b">
        <v>0</v>
      </c>
      <c r="AC521" s="4" t="n">
        <v>0.01203862854513593</v>
      </c>
      <c r="AD521" s="4" t="n">
        <v>0.05483069426897025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600582</t>
        </is>
      </c>
      <c r="B522" s="2" t="inlineStr">
        <is>
          <t>天地科技</t>
        </is>
      </c>
      <c r="C522" s="2" t="inlineStr">
        <is>
          <t>2026-06-15</t>
        </is>
      </c>
      <c r="D522" s="2" t="inlineStr">
        <is>
          <t>跌破MA60剔除</t>
        </is>
      </c>
      <c r="E522" s="3" t="n">
        <v>43</v>
      </c>
      <c r="F522" s="5" t="n">
        <v>5.23</v>
      </c>
      <c r="G522" s="2" t="n">
        <v>5.191000000000001</v>
      </c>
      <c r="H522" s="2" t="n">
        <v>5.345000000000001</v>
      </c>
      <c r="I522" s="2" t="n">
        <v>5.4905</v>
      </c>
      <c r="J522" s="2" t="n">
        <v>0.0006746987951808947</v>
      </c>
      <c r="K522" s="2" t="n">
        <v>-0.01743313214252884</v>
      </c>
      <c r="L522" s="4" t="n">
        <v>0</v>
      </c>
      <c r="M522" s="4" t="n">
        <v>0.0175097276264593</v>
      </c>
      <c r="N522" s="4" t="n">
        <v>-0.09043478260869553</v>
      </c>
      <c r="O522" s="2" t="n">
        <v>0.8361092604930047</v>
      </c>
      <c r="P522" s="2" t="n">
        <v>0.5812791472351766</v>
      </c>
      <c r="Q522" s="5" t="n">
        <v>171100745</v>
      </c>
      <c r="R522" s="5" t="n">
        <v>152749906.6</v>
      </c>
      <c r="S522" s="2" t="n">
        <v>1.120136495062184</v>
      </c>
      <c r="T522" s="2" t="n">
        <v>0.007635942884079977</v>
      </c>
      <c r="U522" s="2" t="n">
        <v>0.006738206554873195</v>
      </c>
      <c r="V522" s="2" t="b">
        <v>0</v>
      </c>
      <c r="W522" s="2" t="b">
        <v>0</v>
      </c>
      <c r="X522" s="4" t="n">
        <v>-0.1029159519725557</v>
      </c>
      <c r="Y522" s="4" t="n">
        <v>-0.03759398496240607</v>
      </c>
      <c r="Z522" s="5" t="n">
        <v>1.055119956194243</v>
      </c>
      <c r="AA522" s="2" t="n">
        <v>0</v>
      </c>
      <c r="AB522" s="2" t="b">
        <v>0</v>
      </c>
      <c r="AC522" s="4" t="n">
        <v>0.01203862854513593</v>
      </c>
      <c r="AD522" s="4" t="n">
        <v>0.05483069426897025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1</v>
      </c>
      <c r="AK522" s="2" t="b">
        <v>0</v>
      </c>
    </row>
    <row r="523">
      <c r="A523" s="2" t="inlineStr">
        <is>
          <t>600743</t>
        </is>
      </c>
      <c r="B523" s="2" t="inlineStr">
        <is>
          <t>华远控股</t>
        </is>
      </c>
      <c r="C523" s="2" t="inlineStr">
        <is>
          <t>2026-06-15</t>
        </is>
      </c>
      <c r="D523" s="2" t="inlineStr">
        <is>
          <t>跌破MA60剔除</t>
        </is>
      </c>
      <c r="E523" s="3" t="n">
        <v>43</v>
      </c>
      <c r="F523" s="5" t="n">
        <v>2.17</v>
      </c>
      <c r="G523" s="2" t="n">
        <v>2.444</v>
      </c>
      <c r="H523" s="2" t="n">
        <v>2.388833333333333</v>
      </c>
      <c r="I523" s="2" t="n">
        <v>2.1795</v>
      </c>
      <c r="J523" s="2" t="n">
        <v>-0.03987428795914361</v>
      </c>
      <c r="K523" s="2" t="n">
        <v>0.03204205069124422</v>
      </c>
      <c r="L523" s="4" t="n">
        <v>-0.1589147286821706</v>
      </c>
      <c r="M523" s="4" t="n">
        <v>-0.1933085501858736</v>
      </c>
      <c r="N523" s="4" t="n">
        <v>0.06896551724137945</v>
      </c>
      <c r="O523" s="2" t="n">
        <v>0.111925383077948</v>
      </c>
      <c r="P523" s="2" t="n">
        <v>0.8137908061292471</v>
      </c>
      <c r="Q523" s="5" t="n">
        <v>134678932.4</v>
      </c>
      <c r="R523" s="5" t="n">
        <v>207221685.65</v>
      </c>
      <c r="S523" s="2" t="n">
        <v>0.6499268258413571</v>
      </c>
      <c r="T523" s="2" t="n">
        <v>0.02509041996120064</v>
      </c>
      <c r="U523" s="2" t="n">
        <v>0.03552332334624069</v>
      </c>
      <c r="V523" s="2" t="b">
        <v>0</v>
      </c>
      <c r="W523" s="2" t="b">
        <v>0</v>
      </c>
      <c r="X523" s="4" t="n">
        <v>-0.3852691218130312</v>
      </c>
      <c r="Y523" s="4" t="n">
        <v>-0.1902985074626866</v>
      </c>
      <c r="Z523" s="5" t="n">
        <v>0.697505489430465</v>
      </c>
      <c r="AA523" s="2" t="n">
        <v>0</v>
      </c>
      <c r="AB523" s="2" t="b">
        <v>0</v>
      </c>
      <c r="AC523" s="4" t="n">
        <v>0.01203862854513593</v>
      </c>
      <c r="AD523" s="4" t="n">
        <v>0.05483069426897025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600790</t>
        </is>
      </c>
      <c r="B524" s="2" t="inlineStr">
        <is>
          <t>轻纺城</t>
        </is>
      </c>
      <c r="C524" s="2" t="inlineStr">
        <is>
          <t>2026-06-15</t>
        </is>
      </c>
      <c r="D524" s="2" t="inlineStr">
        <is>
          <t>跌破MA60剔除</t>
        </is>
      </c>
      <c r="E524" s="3" t="n">
        <v>43</v>
      </c>
      <c r="F524" s="5" t="n">
        <v>3.78</v>
      </c>
      <c r="G524" s="2" t="n">
        <v>4.0405</v>
      </c>
      <c r="H524" s="2" t="n">
        <v>3.978666666666667</v>
      </c>
      <c r="I524" s="2" t="n">
        <v>3.958833333333333</v>
      </c>
      <c r="J524" s="2" t="n">
        <v>-0.03809070348768007</v>
      </c>
      <c r="K524" s="2" t="n">
        <v>0.001594360996895139</v>
      </c>
      <c r="L524" s="4" t="n">
        <v>-0.09352517985611519</v>
      </c>
      <c r="M524" s="4" t="n">
        <v>-0.1105882352941177</v>
      </c>
      <c r="N524" s="4" t="n">
        <v>-0.0181818181818183</v>
      </c>
      <c r="O524" s="2" t="n">
        <v>0.4150566289140573</v>
      </c>
      <c r="P524" s="2" t="n">
        <v>0.7151898734177216</v>
      </c>
      <c r="Q524" s="5" t="n">
        <v>64103593.2</v>
      </c>
      <c r="R524" s="5" t="n">
        <v>95819886.90000001</v>
      </c>
      <c r="S524" s="2" t="n">
        <v>0.6690009274056031</v>
      </c>
      <c r="T524" s="2" t="n">
        <v>0.01146191430105502</v>
      </c>
      <c r="U524" s="2" t="n">
        <v>0.01602058305275575</v>
      </c>
      <c r="V524" s="2" t="b">
        <v>0</v>
      </c>
      <c r="W524" s="2" t="b">
        <v>0</v>
      </c>
      <c r="X524" s="4" t="n">
        <v>-0.2470119521912351</v>
      </c>
      <c r="Y524" s="4" t="n">
        <v>-0.140909090909091</v>
      </c>
      <c r="Z524" s="5" t="n">
        <v>0.6360596003285289</v>
      </c>
      <c r="AA524" s="2" t="n">
        <v>0</v>
      </c>
      <c r="AB524" s="2" t="b">
        <v>0</v>
      </c>
      <c r="AC524" s="4" t="n">
        <v>0.01203862854513593</v>
      </c>
      <c r="AD524" s="4" t="n">
        <v>0.05483069426897025</v>
      </c>
      <c r="AE524" s="2" t="b">
        <v>1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601058</t>
        </is>
      </c>
      <c r="B525" s="2" t="inlineStr">
        <is>
          <t>赛轮轮胎</t>
        </is>
      </c>
      <c r="C525" s="2" t="inlineStr">
        <is>
          <t>2026-06-15</t>
        </is>
      </c>
      <c r="D525" s="2" t="inlineStr">
        <is>
          <t>跌破MA60剔除</t>
        </is>
      </c>
      <c r="E525" s="3" t="n">
        <v>43</v>
      </c>
      <c r="F525" s="5" t="n">
        <v>12.96</v>
      </c>
      <c r="G525" s="2" t="n">
        <v>12.534</v>
      </c>
      <c r="H525" s="2" t="n">
        <v>13.0305</v>
      </c>
      <c r="I525" s="2" t="n">
        <v>14.36425</v>
      </c>
      <c r="J525" s="2" t="n">
        <v>-0.003894142891202379</v>
      </c>
      <c r="K525" s="2" t="n">
        <v>-0.02188109893409396</v>
      </c>
      <c r="L525" s="4" t="n">
        <v>0.03763010408326672</v>
      </c>
      <c r="M525" s="4" t="n">
        <v>0.04516129032258065</v>
      </c>
      <c r="N525" s="4" t="n">
        <v>-0.05332359386413432</v>
      </c>
      <c r="O525" s="2" t="n">
        <v>0.8705862758161226</v>
      </c>
      <c r="P525" s="2" t="n">
        <v>0.6598934043970687</v>
      </c>
      <c r="Q525" s="5" t="n">
        <v>622133298.4</v>
      </c>
      <c r="R525" s="5" t="n">
        <v>481888046.8</v>
      </c>
      <c r="S525" s="2" t="n">
        <v>1.291032849914633</v>
      </c>
      <c r="T525" s="2" t="n">
        <v>0.0150604065263692</v>
      </c>
      <c r="U525" s="2" t="n">
        <v>0.01158246607467569</v>
      </c>
      <c r="V525" s="2" t="b">
        <v>0</v>
      </c>
      <c r="W525" s="2" t="b">
        <v>0</v>
      </c>
      <c r="X525" s="4" t="n">
        <v>-0.1055900621118012</v>
      </c>
      <c r="Y525" s="4" t="n">
        <v>-0.07170099160945842</v>
      </c>
      <c r="Z525" s="5" t="n">
        <v>2.017313108359401</v>
      </c>
      <c r="AA525" s="2" t="n">
        <v>0</v>
      </c>
      <c r="AB525" s="2" t="b">
        <v>0</v>
      </c>
      <c r="AC525" s="4" t="n">
        <v>0.01203862854513593</v>
      </c>
      <c r="AD525" s="4" t="n">
        <v>0.05483069426897025</v>
      </c>
      <c r="AE525" s="2" t="b">
        <v>1</v>
      </c>
      <c r="AF525" s="2" t="b">
        <v>0</v>
      </c>
      <c r="AG525" s="2" t="b">
        <v>0</v>
      </c>
      <c r="AH525" s="2" t="b">
        <v>1</v>
      </c>
      <c r="AI525" s="2" t="b">
        <v>0</v>
      </c>
      <c r="AJ525" s="2" t="b">
        <v>1</v>
      </c>
      <c r="AK525" s="2" t="b">
        <v>0</v>
      </c>
    </row>
    <row r="526">
      <c r="A526" s="2" t="inlineStr">
        <is>
          <t>601088</t>
        </is>
      </c>
      <c r="B526" s="2" t="inlineStr">
        <is>
          <t>中国神华</t>
        </is>
      </c>
      <c r="C526" s="2" t="inlineStr">
        <is>
          <t>2026-06-15</t>
        </is>
      </c>
      <c r="D526" s="2" t="inlineStr">
        <is>
          <t>跌破MA60剔除</t>
        </is>
      </c>
      <c r="E526" s="3" t="n">
        <v>43</v>
      </c>
      <c r="F526" s="5" t="n">
        <v>43.39</v>
      </c>
      <c r="G526" s="2" t="n">
        <v>46.938</v>
      </c>
      <c r="H526" s="2" t="n">
        <v>46.8655</v>
      </c>
      <c r="I526" s="2" t="n">
        <v>44.59358333333333</v>
      </c>
      <c r="J526" s="2" t="n">
        <v>0.00706952594483834</v>
      </c>
      <c r="K526" s="2" t="n">
        <v>0.001606457174202491</v>
      </c>
      <c r="L526" s="4" t="n">
        <v>-0.1144897959183674</v>
      </c>
      <c r="M526" s="4" t="n">
        <v>-0.05365321701199566</v>
      </c>
      <c r="N526" s="4" t="n">
        <v>-0.09111855886049436</v>
      </c>
      <c r="O526" s="2" t="n">
        <v>0.6419053964023984</v>
      </c>
      <c r="P526" s="2" t="n">
        <v>0.5802798134576949</v>
      </c>
      <c r="Q526" s="5" t="n">
        <v>2630084820.6</v>
      </c>
      <c r="R526" s="5" t="n">
        <v>2136372333.95</v>
      </c>
      <c r="S526" s="2" t="n">
        <v>1.231098520985413</v>
      </c>
      <c r="T526" s="2" t="n">
        <v>0.00345675926254934</v>
      </c>
      <c r="U526" s="2" t="n">
        <v>0.002760070283277635</v>
      </c>
      <c r="V526" s="2" t="b">
        <v>0</v>
      </c>
      <c r="W526" s="2" t="b">
        <v>0</v>
      </c>
      <c r="X526" s="4" t="n">
        <v>-0.1522078937084799</v>
      </c>
      <c r="Y526" s="4" t="n">
        <v>-0.1451930654058313</v>
      </c>
      <c r="Z526" s="5" t="n">
        <v>0.7840366748610764</v>
      </c>
      <c r="AA526" s="2" t="n">
        <v>0</v>
      </c>
      <c r="AB526" s="2" t="b">
        <v>1</v>
      </c>
      <c r="AC526" s="4" t="n">
        <v>0.01203862854513593</v>
      </c>
      <c r="AD526" s="4" t="n">
        <v>0.05483069426897025</v>
      </c>
      <c r="AE526" s="2" t="b">
        <v>1</v>
      </c>
      <c r="AF526" s="2" t="b">
        <v>0</v>
      </c>
      <c r="AG526" s="2" t="b">
        <v>0</v>
      </c>
      <c r="AH526" s="2" t="b">
        <v>1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603112</t>
        </is>
      </c>
      <c r="B527" s="2" t="inlineStr">
        <is>
          <t>华翔股份</t>
        </is>
      </c>
      <c r="C527" s="2" t="inlineStr">
        <is>
          <t>2026-06-15</t>
        </is>
      </c>
      <c r="D527" s="2" t="inlineStr">
        <is>
          <t>跌破MA60剔除</t>
        </is>
      </c>
      <c r="E527" s="3" t="n">
        <v>43</v>
      </c>
      <c r="F527" s="5" t="n">
        <v>18.27</v>
      </c>
      <c r="G527" s="2" t="n">
        <v>20.747</v>
      </c>
      <c r="H527" s="2" t="n">
        <v>19.80466666666667</v>
      </c>
      <c r="I527" s="2" t="n">
        <v>18.69016666666667</v>
      </c>
      <c r="J527" s="2" t="n">
        <v>-0.03946850621542164</v>
      </c>
      <c r="K527" s="2" t="n">
        <v>0.02124514421258894</v>
      </c>
      <c r="L527" s="4" t="n">
        <v>-0.1525974025974026</v>
      </c>
      <c r="M527" s="4" t="n">
        <v>-0.1592268752876208</v>
      </c>
      <c r="N527" s="4" t="n">
        <v>0.1059322033898304</v>
      </c>
      <c r="O527" s="2" t="n">
        <v>0.2145236508994004</v>
      </c>
      <c r="P527" s="2" t="n">
        <v>0.8437708194536976</v>
      </c>
      <c r="Q527" s="5" t="n">
        <v>226441338.8</v>
      </c>
      <c r="R527" s="5" t="n">
        <v>300229275.65</v>
      </c>
      <c r="S527" s="2" t="n">
        <v>0.7542280422512155</v>
      </c>
      <c r="T527" s="2" t="n">
        <v>0.02250275534881638</v>
      </c>
      <c r="U527" s="2" t="n">
        <v>0.02693048549886706</v>
      </c>
      <c r="V527" s="2" t="b">
        <v>0</v>
      </c>
      <c r="W527" s="2" t="b">
        <v>0</v>
      </c>
      <c r="X527" s="4" t="n">
        <v>-0.237160751565762</v>
      </c>
      <c r="Y527" s="4" t="n">
        <v>-0.1931918656056587</v>
      </c>
      <c r="Z527" s="5" t="n">
        <v>0.9553286265744451</v>
      </c>
      <c r="AA527" s="2" t="n">
        <v>0</v>
      </c>
      <c r="AB527" s="2" t="b">
        <v>0</v>
      </c>
      <c r="AC527" s="4" t="n">
        <v>0.01203862854513593</v>
      </c>
      <c r="AD527" s="4" t="n">
        <v>0.05483069426897025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603195</t>
        </is>
      </c>
      <c r="B528" s="2" t="inlineStr">
        <is>
          <t>公牛集团</t>
        </is>
      </c>
      <c r="C528" s="2" t="inlineStr">
        <is>
          <t>2026-06-15</t>
        </is>
      </c>
      <c r="D528" s="2" t="inlineStr">
        <is>
          <t>跌破MA60剔除</t>
        </is>
      </c>
      <c r="E528" s="3" t="n">
        <v>43</v>
      </c>
      <c r="F528" s="5" t="n">
        <v>40.05</v>
      </c>
      <c r="G528" s="2" t="n">
        <v>40.4465</v>
      </c>
      <c r="H528" s="2" t="n">
        <v>40.246</v>
      </c>
      <c r="I528" s="2" t="n">
        <v>40.40308333333333</v>
      </c>
      <c r="J528" s="2" t="n">
        <v>-0.004467362410160436</v>
      </c>
      <c r="K528" s="2" t="n">
        <v>-0.005096554366679995</v>
      </c>
      <c r="L528" s="4" t="n">
        <v>-0.0106225296442688</v>
      </c>
      <c r="M528" s="4" t="n">
        <v>-0.02078239608801957</v>
      </c>
      <c r="N528" s="4" t="n">
        <v>-0.02412280701754388</v>
      </c>
      <c r="O528" s="2" t="n">
        <v>0.7438374417055297</v>
      </c>
      <c r="P528" s="2" t="n">
        <v>0.7078614257161892</v>
      </c>
      <c r="Q528" s="5" t="n">
        <v>244898192.8</v>
      </c>
      <c r="R528" s="5" t="n">
        <v>281865424.1</v>
      </c>
      <c r="S528" s="2" t="n">
        <v>0.8688479389835172</v>
      </c>
      <c r="T528" s="2" t="n">
        <v>0.00339501200669088</v>
      </c>
      <c r="U528" s="2" t="n">
        <v>0.003751212016571235</v>
      </c>
      <c r="V528" s="2" t="b">
        <v>0</v>
      </c>
      <c r="W528" s="2" t="b">
        <v>0</v>
      </c>
      <c r="X528" s="4" t="n">
        <v>-0.07377428307123046</v>
      </c>
      <c r="Y528" s="4" t="n">
        <v>-0.07710613993336513</v>
      </c>
      <c r="Z528" s="5" t="n">
        <v>1.120602861226319</v>
      </c>
      <c r="AA528" s="2" t="n">
        <v>0</v>
      </c>
      <c r="AB528" s="2" t="b">
        <v>0</v>
      </c>
      <c r="AC528" s="4" t="n">
        <v>0.01203862854513593</v>
      </c>
      <c r="AD528" s="4" t="n">
        <v>0.05483069426897025</v>
      </c>
      <c r="AE528" s="2" t="b">
        <v>1</v>
      </c>
      <c r="AF528" s="2" t="b">
        <v>0</v>
      </c>
      <c r="AG528" s="2" t="b">
        <v>1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603565</t>
        </is>
      </c>
      <c r="B529" s="2" t="inlineStr">
        <is>
          <t>中谷物流</t>
        </is>
      </c>
      <c r="C529" s="2" t="inlineStr">
        <is>
          <t>2026-06-15</t>
        </is>
      </c>
      <c r="D529" s="2" t="inlineStr">
        <is>
          <t>跌破MA60剔除</t>
        </is>
      </c>
      <c r="E529" s="3" t="n">
        <v>43</v>
      </c>
      <c r="F529" s="5" t="n">
        <v>10.33</v>
      </c>
      <c r="G529" s="2" t="n">
        <v>10.1625</v>
      </c>
      <c r="H529" s="2" t="n">
        <v>10.707</v>
      </c>
      <c r="I529" s="2" t="n">
        <v>10.45891666666667</v>
      </c>
      <c r="J529" s="2" t="n">
        <v>-0.01830564142194746</v>
      </c>
      <c r="K529" s="2" t="n">
        <v>-0.01295229315510482</v>
      </c>
      <c r="L529" s="4" t="n">
        <v>-0.0336763330215154</v>
      </c>
      <c r="M529" s="4" t="n">
        <v>0.01175318315377072</v>
      </c>
      <c r="N529" s="4" t="n">
        <v>-0.05055147058823539</v>
      </c>
      <c r="O529" s="2" t="n">
        <v>0.8244503664223851</v>
      </c>
      <c r="P529" s="2" t="n">
        <v>0.6642238507661559</v>
      </c>
      <c r="Q529" s="5" t="n">
        <v>201561339.6</v>
      </c>
      <c r="R529" s="5" t="n">
        <v>152431557</v>
      </c>
      <c r="S529" s="2" t="n">
        <v>1.322307162420443</v>
      </c>
      <c r="T529" s="2" t="n">
        <v>0.009766478050445459</v>
      </c>
      <c r="U529" s="2" t="n">
        <v>0.00715733828594383</v>
      </c>
      <c r="V529" s="2" t="b">
        <v>0</v>
      </c>
      <c r="W529" s="2" t="b">
        <v>0</v>
      </c>
      <c r="X529" s="4" t="n">
        <v>-0.1476897689768977</v>
      </c>
      <c r="Y529" s="4" t="n">
        <v>-0.1507352941176471</v>
      </c>
      <c r="Z529" s="5" t="n">
        <v>1.442422618014378</v>
      </c>
      <c r="AA529" s="2" t="n">
        <v>0</v>
      </c>
      <c r="AB529" s="2" t="b">
        <v>0</v>
      </c>
      <c r="AC529" s="4" t="n">
        <v>0.01203862854513593</v>
      </c>
      <c r="AD529" s="4" t="n">
        <v>0.05483069426897025</v>
      </c>
      <c r="AE529" s="2" t="b">
        <v>1</v>
      </c>
      <c r="AF529" s="2" t="b">
        <v>0</v>
      </c>
      <c r="AG529" s="2" t="b">
        <v>0</v>
      </c>
      <c r="AH529" s="2" t="b">
        <v>1</v>
      </c>
      <c r="AI529" s="2" t="b">
        <v>0</v>
      </c>
      <c r="AJ529" s="2" t="b">
        <v>1</v>
      </c>
      <c r="AK529" s="2" t="b">
        <v>0</v>
      </c>
    </row>
    <row r="530">
      <c r="A530" s="2" t="inlineStr">
        <is>
          <t>603937</t>
        </is>
      </c>
      <c r="B530" s="2" t="inlineStr">
        <is>
          <t>丽岛新材</t>
        </is>
      </c>
      <c r="C530" s="2" t="inlineStr">
        <is>
          <t>2026-06-15</t>
        </is>
      </c>
      <c r="D530" s="2" t="inlineStr">
        <is>
          <t>跌破MA60剔除</t>
        </is>
      </c>
      <c r="E530" s="3" t="n">
        <v>43</v>
      </c>
      <c r="F530" s="5" t="n">
        <v>13.77</v>
      </c>
      <c r="G530" s="2" t="n">
        <v>14.544</v>
      </c>
      <c r="H530" s="2" t="n">
        <v>14.40183333333333</v>
      </c>
      <c r="I530" s="2" t="n">
        <v>13.4765</v>
      </c>
      <c r="J530" s="2" t="n">
        <v>-0.0444152431011825</v>
      </c>
      <c r="K530" s="2" t="n">
        <v>0.0127515441322974</v>
      </c>
      <c r="L530" s="4" t="n">
        <v>-0.08444148936170215</v>
      </c>
      <c r="M530" s="4" t="n">
        <v>-0.1234882240611076</v>
      </c>
      <c r="N530" s="4" t="n">
        <v>0.07494145199063218</v>
      </c>
      <c r="O530" s="2" t="n">
        <v>0.3604263824117255</v>
      </c>
      <c r="P530" s="2" t="n">
        <v>0.8187874750166556</v>
      </c>
      <c r="Q530" s="5" t="n">
        <v>67342748.8</v>
      </c>
      <c r="R530" s="5" t="n">
        <v>114227392.15</v>
      </c>
      <c r="S530" s="2" t="n">
        <v>0.5895499103364585</v>
      </c>
      <c r="T530" s="2" t="n">
        <v>0.02380347347688658</v>
      </c>
      <c r="U530" s="2" t="n">
        <v>0.03713160523386501</v>
      </c>
      <c r="V530" s="2" t="b">
        <v>0</v>
      </c>
      <c r="W530" s="2" t="b">
        <v>0</v>
      </c>
      <c r="X530" s="4" t="n">
        <v>-0.270656779661017</v>
      </c>
      <c r="Y530" s="4" t="n">
        <v>-0.1502227880331</v>
      </c>
      <c r="Z530" s="5" t="n">
        <v>0.5625815446830025</v>
      </c>
      <c r="AA530" s="2" t="n">
        <v>0</v>
      </c>
      <c r="AB530" s="2" t="b">
        <v>0</v>
      </c>
      <c r="AC530" s="4" t="n">
        <v>0.01203862854513593</v>
      </c>
      <c r="AD530" s="4" t="n">
        <v>0.05483069426897025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605117</t>
        </is>
      </c>
      <c r="B531" s="2" t="inlineStr">
        <is>
          <t>德业股份</t>
        </is>
      </c>
      <c r="C531" s="2" t="inlineStr">
        <is>
          <t>2026-06-15</t>
        </is>
      </c>
      <c r="D531" s="2" t="inlineStr">
        <is>
          <t>跌破MA60剔除</t>
        </is>
      </c>
      <c r="E531" s="3" t="n">
        <v>43</v>
      </c>
      <c r="F531" s="5" t="n">
        <v>100.96</v>
      </c>
      <c r="G531" s="2" t="n">
        <v>111.9385</v>
      </c>
      <c r="H531" s="2" t="n">
        <v>103.6298333333334</v>
      </c>
      <c r="I531" s="2" t="n">
        <v>85.88458333333334</v>
      </c>
      <c r="J531" s="2" t="n">
        <v>-0.01608529601779041</v>
      </c>
      <c r="K531" s="2" t="n">
        <v>0.02769821212817436</v>
      </c>
      <c r="L531" s="4" t="n">
        <v>-0.1143859649122807</v>
      </c>
      <c r="M531" s="4" t="n">
        <v>-0.1030561478322674</v>
      </c>
      <c r="N531" s="4" t="n">
        <v>0.1343820224719101</v>
      </c>
      <c r="O531" s="2" t="n">
        <v>0.4460359760159893</v>
      </c>
      <c r="P531" s="2" t="n">
        <v>0.8597601598934044</v>
      </c>
      <c r="Q531" s="5" t="n">
        <v>2131252645.2</v>
      </c>
      <c r="R531" s="5" t="n">
        <v>2407870349.7</v>
      </c>
      <c r="S531" s="2" t="n">
        <v>0.8851193526534915</v>
      </c>
      <c r="T531" s="2" t="n">
        <v>0.01652581916338688</v>
      </c>
      <c r="U531" s="2" t="n">
        <v>0.01678183563979795</v>
      </c>
      <c r="V531" s="2" t="b">
        <v>0</v>
      </c>
      <c r="W531" s="2" t="b">
        <v>0</v>
      </c>
      <c r="X531" s="4" t="n">
        <v>-0.2044129235618598</v>
      </c>
      <c r="Y531" s="4" t="n">
        <v>-0.1751633986928105</v>
      </c>
      <c r="Z531" s="5" t="n">
        <v>0.5273181101371042</v>
      </c>
      <c r="AA531" s="2" t="n">
        <v>0</v>
      </c>
      <c r="AB531" s="2" t="b">
        <v>0</v>
      </c>
      <c r="AC531" s="4" t="n">
        <v>0.01203862854513593</v>
      </c>
      <c r="AD531" s="4" t="n">
        <v>0.05483069426897025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001283</t>
        </is>
      </c>
      <c r="B532" s="2" t="inlineStr">
        <is>
          <t>豪鹏科技</t>
        </is>
      </c>
      <c r="C532" s="2" t="inlineStr">
        <is>
          <t>2026-06-15</t>
        </is>
      </c>
      <c r="D532" s="2" t="inlineStr">
        <is>
          <t>跌破MA60剔除</t>
        </is>
      </c>
      <c r="E532" s="3" t="n">
        <v>42</v>
      </c>
      <c r="F532" s="5" t="n">
        <v>48.2</v>
      </c>
      <c r="G532" s="2" t="n">
        <v>55.025</v>
      </c>
      <c r="H532" s="2" t="n">
        <v>54.44816666666667</v>
      </c>
      <c r="I532" s="2" t="n">
        <v>53.48233333333333</v>
      </c>
      <c r="J532" s="2" t="n">
        <v>-0.03546136586733983</v>
      </c>
      <c r="K532" s="2" t="n">
        <v>0.008800669468470579</v>
      </c>
      <c r="L532" s="4" t="n">
        <v>-0.1201168309602044</v>
      </c>
      <c r="M532" s="4" t="n">
        <v>-0.1307484220018034</v>
      </c>
      <c r="N532" s="4" t="n">
        <v>0.009001465354825156</v>
      </c>
      <c r="O532" s="2" t="n">
        <v>0.326782145236509</v>
      </c>
      <c r="P532" s="2" t="n">
        <v>0.7548301132578281</v>
      </c>
      <c r="Q532" s="5" t="n">
        <v>213248965.4</v>
      </c>
      <c r="R532" s="5" t="n">
        <v>402841877.35</v>
      </c>
      <c r="S532" s="2" t="n">
        <v>0.5293614626235184</v>
      </c>
      <c r="T532" s="2" t="n">
        <v>0.04294345961017874</v>
      </c>
      <c r="U532" s="2" t="n">
        <v>0.06889467305180114</v>
      </c>
      <c r="V532" s="2" t="b">
        <v>0</v>
      </c>
      <c r="W532" s="2" t="b">
        <v>0</v>
      </c>
      <c r="X532" s="4" t="n">
        <v>-0.2428526547282437</v>
      </c>
      <c r="Y532" s="4" t="n">
        <v>-0.255629559150016</v>
      </c>
      <c r="Z532" s="5" t="n">
        <v>1.099725466995976</v>
      </c>
      <c r="AA532" s="2" t="n">
        <v>0</v>
      </c>
      <c r="AB532" s="2" t="b">
        <v>0</v>
      </c>
      <c r="AC532" s="4" t="n">
        <v>0.01203862854513593</v>
      </c>
      <c r="AD532" s="4" t="n">
        <v>0.05483069426897025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001299</t>
        </is>
      </c>
      <c r="B533" s="2" t="inlineStr">
        <is>
          <t>美能能源</t>
        </is>
      </c>
      <c r="C533" s="2" t="inlineStr">
        <is>
          <t>2026-06-15</t>
        </is>
      </c>
      <c r="D533" s="2" t="inlineStr">
        <is>
          <t>跌破MA60剔除</t>
        </is>
      </c>
      <c r="E533" s="3" t="n">
        <v>42</v>
      </c>
      <c r="F533" s="5" t="n">
        <v>10.94</v>
      </c>
      <c r="G533" s="2" t="n">
        <v>12.0595</v>
      </c>
      <c r="H533" s="2" t="n">
        <v>11.339</v>
      </c>
      <c r="I533" s="2" t="n">
        <v>10.57883333333333</v>
      </c>
      <c r="J533" s="2" t="n">
        <v>-0.02407542283725816</v>
      </c>
      <c r="K533" s="2" t="n">
        <v>0.01915961351209661</v>
      </c>
      <c r="L533" s="4" t="n">
        <v>-0.1799100449775113</v>
      </c>
      <c r="M533" s="4" t="n">
        <v>-0.110569105691057</v>
      </c>
      <c r="N533" s="4" t="n">
        <v>0.0885572139303481</v>
      </c>
      <c r="O533" s="2" t="n">
        <v>0.4157228514323784</v>
      </c>
      <c r="P533" s="2" t="n">
        <v>0.8301132578281146</v>
      </c>
      <c r="Q533" s="5" t="n">
        <v>97773280.2</v>
      </c>
      <c r="R533" s="5" t="n">
        <v>171294843.15</v>
      </c>
      <c r="S533" s="2" t="n">
        <v>0.5707893968202042</v>
      </c>
      <c r="T533" s="2" t="n">
        <v>0.03252191117614671</v>
      </c>
      <c r="U533" s="2" t="n">
        <v>0.0493648172348579</v>
      </c>
      <c r="V533" s="2" t="b">
        <v>0</v>
      </c>
      <c r="W533" s="2" t="b">
        <v>0</v>
      </c>
      <c r="X533" s="4" t="n">
        <v>-0.2338935574229691</v>
      </c>
      <c r="Y533" s="4" t="n">
        <v>-0.260522496371553</v>
      </c>
      <c r="Z533" s="5" t="n">
        <v>0.8017124198602681</v>
      </c>
      <c r="AA533" s="2" t="n">
        <v>1</v>
      </c>
      <c r="AB533" s="2" t="b">
        <v>0</v>
      </c>
      <c r="AC533" s="4" t="n">
        <v>0.01203862854513593</v>
      </c>
      <c r="AD533" s="4" t="n">
        <v>0.05483069426897025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002181</t>
        </is>
      </c>
      <c r="B534" s="2" t="inlineStr">
        <is>
          <t>粤 传 媒</t>
        </is>
      </c>
      <c r="C534" s="2" t="inlineStr">
        <is>
          <t>2026-06-15</t>
        </is>
      </c>
      <c r="D534" s="2" t="inlineStr">
        <is>
          <t>跌破MA60剔除</t>
        </is>
      </c>
      <c r="E534" s="3" t="n">
        <v>42</v>
      </c>
      <c r="F534" s="5" t="n">
        <v>12.3</v>
      </c>
      <c r="G534" s="2" t="n">
        <v>15.0165</v>
      </c>
      <c r="H534" s="2" t="n">
        <v>14.29783333333333</v>
      </c>
      <c r="I534" s="2" t="n">
        <v>12.329</v>
      </c>
      <c r="J534" s="2" t="n">
        <v>-0.06485863743928266</v>
      </c>
      <c r="K534" s="2" t="n">
        <v>0.05426994875324143</v>
      </c>
      <c r="L534" s="4" t="n">
        <v>-0.3226872246696035</v>
      </c>
      <c r="M534" s="4" t="n">
        <v>-0.3058690744920992</v>
      </c>
      <c r="N534" s="4" t="n">
        <v>0.1294765840220387</v>
      </c>
      <c r="O534" s="2" t="n">
        <v>0.008660892738174551</v>
      </c>
      <c r="P534" s="2" t="n">
        <v>0.8580946035976016</v>
      </c>
      <c r="Q534" s="5" t="n">
        <v>1725335091</v>
      </c>
      <c r="R534" s="5" t="n">
        <v>1781206421.25</v>
      </c>
      <c r="S534" s="2" t="n">
        <v>0.9686328717528476</v>
      </c>
      <c r="T534" s="2" t="n">
        <v>0.1053082024190898</v>
      </c>
      <c r="U534" s="2" t="n">
        <v>0.104445093626484</v>
      </c>
      <c r="V534" s="2" t="b">
        <v>0</v>
      </c>
      <c r="W534" s="2" t="b">
        <v>0</v>
      </c>
      <c r="X534" s="4" t="n">
        <v>-0.4321329639889196</v>
      </c>
      <c r="Y534" s="4" t="n">
        <v>-0.3226872246696035</v>
      </c>
      <c r="Z534" s="5" t="n">
        <v>0.8843185262367584</v>
      </c>
      <c r="AA534" s="2" t="n">
        <v>0</v>
      </c>
      <c r="AB534" s="2" t="b">
        <v>0</v>
      </c>
      <c r="AC534" s="4" t="n">
        <v>0.01203862854513593</v>
      </c>
      <c r="AD534" s="4" t="n">
        <v>0.05483069426897025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002283</t>
        </is>
      </c>
      <c r="B535" s="2" t="inlineStr">
        <is>
          <t>天润工业</t>
        </is>
      </c>
      <c r="C535" s="2" t="inlineStr">
        <is>
          <t>2026-06-15</t>
        </is>
      </c>
      <c r="D535" s="2" t="inlineStr">
        <is>
          <t>跌破MA60剔除</t>
        </is>
      </c>
      <c r="E535" s="3" t="n">
        <v>42</v>
      </c>
      <c r="F535" s="5" t="n">
        <v>9.68</v>
      </c>
      <c r="G535" s="2" t="n">
        <v>10.988</v>
      </c>
      <c r="H535" s="2" t="n">
        <v>10.55466666666667</v>
      </c>
      <c r="I535" s="2" t="n">
        <v>9.017250000000001</v>
      </c>
      <c r="J535" s="2" t="n">
        <v>-0.05803686240891537</v>
      </c>
      <c r="K535" s="2" t="n">
        <v>0.01269709278152664</v>
      </c>
      <c r="L535" s="4" t="n">
        <v>-0.12</v>
      </c>
      <c r="M535" s="4" t="n">
        <v>-0.2231139646869985</v>
      </c>
      <c r="N535" s="4" t="n">
        <v>0.08398656215005595</v>
      </c>
      <c r="O535" s="2" t="n">
        <v>0.0536309127248501</v>
      </c>
      <c r="P535" s="2" t="n">
        <v>0.8257828114590273</v>
      </c>
      <c r="Q535" s="5" t="n">
        <v>407786836</v>
      </c>
      <c r="R535" s="5" t="n">
        <v>423778983.05</v>
      </c>
      <c r="S535" s="2" t="n">
        <v>0.9622630010226034</v>
      </c>
      <c r="T535" s="2" t="n">
        <v>0.04235569260653251</v>
      </c>
      <c r="U535" s="2" t="n">
        <v>0.03831056397990441</v>
      </c>
      <c r="V535" s="2" t="b">
        <v>0</v>
      </c>
      <c r="W535" s="2" t="b">
        <v>0</v>
      </c>
      <c r="X535" s="4" t="n">
        <v>-0.2688821752265861</v>
      </c>
      <c r="Y535" s="4" t="n">
        <v>-0.2607287449392711</v>
      </c>
      <c r="Z535" s="5" t="n">
        <v>0.6900582368793829</v>
      </c>
      <c r="AA535" s="2" t="n">
        <v>0</v>
      </c>
      <c r="AB535" s="2" t="b">
        <v>0</v>
      </c>
      <c r="AC535" s="4" t="n">
        <v>0.01203862854513593</v>
      </c>
      <c r="AD535" s="4" t="n">
        <v>0.05483069426897025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002392</t>
        </is>
      </c>
      <c r="B536" s="2" t="inlineStr">
        <is>
          <t>北京利尔</t>
        </is>
      </c>
      <c r="C536" s="2" t="inlineStr">
        <is>
          <t>2026-06-15</t>
        </is>
      </c>
      <c r="D536" s="2" t="inlineStr">
        <is>
          <t>跌破MA60剔除</t>
        </is>
      </c>
      <c r="E536" s="3" t="n">
        <v>42</v>
      </c>
      <c r="F536" s="5" t="n">
        <v>8</v>
      </c>
      <c r="G536" s="2" t="n">
        <v>8.3215</v>
      </c>
      <c r="H536" s="2" t="n">
        <v>8.215833333333332</v>
      </c>
      <c r="I536" s="2" t="n">
        <v>8.147166666666667</v>
      </c>
      <c r="J536" s="2" t="n">
        <v>-0.08388836902075192</v>
      </c>
      <c r="K536" s="2" t="n">
        <v>0.0006089515883485053</v>
      </c>
      <c r="L536" s="4" t="n">
        <v>-0.006211180124223725</v>
      </c>
      <c r="M536" s="4" t="n">
        <v>-0.2277992277992278</v>
      </c>
      <c r="N536" s="4" t="n">
        <v>0.08548168249660781</v>
      </c>
      <c r="O536" s="2" t="n">
        <v>0.04630246502331779</v>
      </c>
      <c r="P536" s="2" t="n">
        <v>0.8271152564956695</v>
      </c>
      <c r="Q536" s="5" t="n">
        <v>159118765.2</v>
      </c>
      <c r="R536" s="5" t="n">
        <v>267592380.45</v>
      </c>
      <c r="S536" s="2" t="n">
        <v>0.5946311510530157</v>
      </c>
      <c r="T536" s="2" t="n">
        <v>0.01801899994570496</v>
      </c>
      <c r="U536" s="2" t="n">
        <v>0.0266843978668742</v>
      </c>
      <c r="V536" s="2" t="b">
        <v>0</v>
      </c>
      <c r="W536" s="2" t="b">
        <v>0</v>
      </c>
      <c r="X536" s="4" t="n">
        <v>-0.293909973521624</v>
      </c>
      <c r="Y536" s="4" t="n">
        <v>-0.2922636103151863</v>
      </c>
      <c r="Z536" s="5" t="n">
        <v>0.523106212457906</v>
      </c>
      <c r="AA536" s="2" t="n">
        <v>0</v>
      </c>
      <c r="AB536" s="2" t="b">
        <v>0</v>
      </c>
      <c r="AC536" s="4" t="n">
        <v>0.01203862854513593</v>
      </c>
      <c r="AD536" s="4" t="n">
        <v>0.05483069426897025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002693</t>
        </is>
      </c>
      <c r="B537" s="2" t="inlineStr">
        <is>
          <t>双成药业</t>
        </is>
      </c>
      <c r="C537" s="2" t="inlineStr">
        <is>
          <t>2026-06-15</t>
        </is>
      </c>
      <c r="D537" s="2" t="inlineStr">
        <is>
          <t>跌破MA60剔除</t>
        </is>
      </c>
      <c r="E537" s="3" t="n">
        <v>42</v>
      </c>
      <c r="F537" s="5" t="n">
        <v>9.06</v>
      </c>
      <c r="G537" s="2" t="n">
        <v>9.955000000000002</v>
      </c>
      <c r="H537" s="2" t="n">
        <v>9.0665</v>
      </c>
      <c r="I537" s="2" t="n">
        <v>8.238416666666668</v>
      </c>
      <c r="J537" s="2" t="n">
        <v>-0.03569525839104926</v>
      </c>
      <c r="K537" s="2" t="n">
        <v>0.03428017339721645</v>
      </c>
      <c r="L537" s="4" t="n">
        <v>-0.07739307535641549</v>
      </c>
      <c r="M537" s="4" t="n">
        <v>-0.1845184518451845</v>
      </c>
      <c r="N537" s="4" t="n">
        <v>0.1254658385093168</v>
      </c>
      <c r="O537" s="2" t="n">
        <v>0.1329113924050633</v>
      </c>
      <c r="P537" s="2" t="n">
        <v>0.85709526982012</v>
      </c>
      <c r="Q537" s="5" t="n">
        <v>110849883.6</v>
      </c>
      <c r="R537" s="5" t="n">
        <v>212154510.95</v>
      </c>
      <c r="S537" s="2" t="n">
        <v>0.5224960011626847</v>
      </c>
      <c r="T537" s="2" t="n">
        <v>0.02957645772537219</v>
      </c>
      <c r="U537" s="2" t="n">
        <v>0.0496524239737489</v>
      </c>
      <c r="V537" s="2" t="b">
        <v>0</v>
      </c>
      <c r="W537" s="2" t="b">
        <v>0</v>
      </c>
      <c r="X537" s="4" t="n">
        <v>-0.2711182622687047</v>
      </c>
      <c r="Y537" s="4" t="n">
        <v>-0.239448751076658</v>
      </c>
      <c r="Z537" s="5" t="n">
        <v>0.5544638273332521</v>
      </c>
      <c r="AA537" s="2" t="n">
        <v>0</v>
      </c>
      <c r="AB537" s="2" t="b">
        <v>0</v>
      </c>
      <c r="AC537" s="4" t="n">
        <v>0.01203862854513593</v>
      </c>
      <c r="AD537" s="4" t="n">
        <v>0.05483069426897025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002771</t>
        </is>
      </c>
      <c r="B538" s="2" t="inlineStr">
        <is>
          <t>真视通</t>
        </is>
      </c>
      <c r="C538" s="2" t="inlineStr">
        <is>
          <t>2026-06-15</t>
        </is>
      </c>
      <c r="D538" s="2" t="inlineStr">
        <is>
          <t>跌破MA60剔除</t>
        </is>
      </c>
      <c r="E538" s="3" t="n">
        <v>42</v>
      </c>
      <c r="F538" s="5" t="n">
        <v>14.58</v>
      </c>
      <c r="G538" s="2" t="n">
        <v>15.633</v>
      </c>
      <c r="H538" s="2" t="n">
        <v>15.92916666666667</v>
      </c>
      <c r="I538" s="2" t="n">
        <v>15.74783333333333</v>
      </c>
      <c r="J538" s="2" t="n">
        <v>0.01177917286907015</v>
      </c>
      <c r="K538" s="2" t="n">
        <v>0.0007958198515167769</v>
      </c>
      <c r="L538" s="4" t="n">
        <v>-0.1799775028121485</v>
      </c>
      <c r="M538" s="4" t="n">
        <v>0.002061855670103085</v>
      </c>
      <c r="N538" s="4" t="n">
        <v>-0.05935483870967739</v>
      </c>
      <c r="O538" s="2" t="n">
        <v>0.7998001332445037</v>
      </c>
      <c r="P538" s="2" t="n">
        <v>0.6499000666222519</v>
      </c>
      <c r="Q538" s="5" t="n">
        <v>218343824.8</v>
      </c>
      <c r="R538" s="5" t="n">
        <v>324118265.75</v>
      </c>
      <c r="S538" s="2" t="n">
        <v>0.6736547978706443</v>
      </c>
      <c r="T538" s="2" t="n">
        <v>0.08069126343572688</v>
      </c>
      <c r="U538" s="2" t="n">
        <v>0.1150580706244985</v>
      </c>
      <c r="V538" s="2" t="b">
        <v>0</v>
      </c>
      <c r="W538" s="2" t="b">
        <v>0</v>
      </c>
      <c r="X538" s="4" t="n">
        <v>-0.2785749628896587</v>
      </c>
      <c r="Y538" s="4" t="n">
        <v>-0.1799775028121485</v>
      </c>
      <c r="Z538" s="5" t="n">
        <v>1.683449780957029</v>
      </c>
      <c r="AA538" s="2" t="n">
        <v>1</v>
      </c>
      <c r="AB538" s="2" t="b">
        <v>0</v>
      </c>
      <c r="AC538" s="4" t="n">
        <v>0.01203862854513593</v>
      </c>
      <c r="AD538" s="4" t="n">
        <v>0.05483069426897025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002887</t>
        </is>
      </c>
      <c r="B539" s="2" t="inlineStr">
        <is>
          <t>绿茵生态</t>
        </is>
      </c>
      <c r="C539" s="2" t="inlineStr">
        <is>
          <t>2026-06-15</t>
        </is>
      </c>
      <c r="D539" s="2" t="inlineStr">
        <is>
          <t>跌破MA60剔除</t>
        </is>
      </c>
      <c r="E539" s="3" t="n">
        <v>42</v>
      </c>
      <c r="F539" s="5" t="n">
        <v>11.82</v>
      </c>
      <c r="G539" s="2" t="n">
        <v>13.172</v>
      </c>
      <c r="H539" s="2" t="n">
        <v>12.34083333333333</v>
      </c>
      <c r="I539" s="2" t="n">
        <v>11.148</v>
      </c>
      <c r="J539" s="2" t="n">
        <v>-0.03385044192613762</v>
      </c>
      <c r="K539" s="2" t="n">
        <v>0.01371794696274797</v>
      </c>
      <c r="L539" s="4" t="n">
        <v>-0.1152694610778443</v>
      </c>
      <c r="M539" s="4" t="n">
        <v>-0.1459537572254335</v>
      </c>
      <c r="N539" s="4" t="n">
        <v>0.06199460916442034</v>
      </c>
      <c r="O539" s="2" t="n">
        <v>0.2671552298467688</v>
      </c>
      <c r="P539" s="2" t="n">
        <v>0.807128580946036</v>
      </c>
      <c r="Q539" s="5" t="n">
        <v>50164204.2</v>
      </c>
      <c r="R539" s="5" t="n">
        <v>93600604.09999999</v>
      </c>
      <c r="S539" s="2" t="n">
        <v>0.5359388935824188</v>
      </c>
      <c r="T539" s="2" t="n">
        <v>0.0190378676252908</v>
      </c>
      <c r="U539" s="2" t="n">
        <v>0.03110521149574645</v>
      </c>
      <c r="V539" s="2" t="b">
        <v>0</v>
      </c>
      <c r="W539" s="2" t="b">
        <v>0</v>
      </c>
      <c r="X539" s="4" t="n">
        <v>-0.2447284345047923</v>
      </c>
      <c r="Y539" s="4" t="n">
        <v>-0.2312746386333772</v>
      </c>
      <c r="Z539" s="5" t="n">
        <v>0.7428333020516015</v>
      </c>
      <c r="AA539" s="2" t="n">
        <v>0</v>
      </c>
      <c r="AB539" s="2" t="b">
        <v>0</v>
      </c>
      <c r="AC539" s="4" t="n">
        <v>0.01203862854513593</v>
      </c>
      <c r="AD539" s="4" t="n">
        <v>0.05483069426897025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600156</t>
        </is>
      </c>
      <c r="B540" s="2" t="inlineStr">
        <is>
          <t>华升股份</t>
        </is>
      </c>
      <c r="C540" s="2" t="inlineStr">
        <is>
          <t>2026-06-15</t>
        </is>
      </c>
      <c r="D540" s="2" t="inlineStr">
        <is>
          <t>跌破MA60剔除</t>
        </is>
      </c>
      <c r="E540" s="3" t="n">
        <v>42</v>
      </c>
      <c r="F540" s="5" t="n">
        <v>9.02</v>
      </c>
      <c r="G540" s="2" t="n">
        <v>10.564</v>
      </c>
      <c r="H540" s="2" t="n">
        <v>9.805</v>
      </c>
      <c r="I540" s="2" t="n">
        <v>9.006</v>
      </c>
      <c r="J540" s="2" t="n">
        <v>-0.08509072013164143</v>
      </c>
      <c r="K540" s="2" t="n">
        <v>0.02062767821515932</v>
      </c>
      <c r="L540" s="4" t="n">
        <v>-0.2003546099290781</v>
      </c>
      <c r="M540" s="4" t="n">
        <v>-0.3313565604151224</v>
      </c>
      <c r="N540" s="4" t="n">
        <v>0.1040391676866586</v>
      </c>
      <c r="O540" s="2" t="n">
        <v>0.004663557628247834</v>
      </c>
      <c r="P540" s="2" t="n">
        <v>0.8427714856762158</v>
      </c>
      <c r="Q540" s="5" t="n">
        <v>127576527.8</v>
      </c>
      <c r="R540" s="5" t="n">
        <v>447482250.2</v>
      </c>
      <c r="S540" s="2" t="n">
        <v>0.2850985212105738</v>
      </c>
      <c r="T540" s="2" t="n">
        <v>0.03469473090522218</v>
      </c>
      <c r="U540" s="2" t="n">
        <v>0.09829275981319191</v>
      </c>
      <c r="V540" s="2" t="b">
        <v>0</v>
      </c>
      <c r="W540" s="2" t="b">
        <v>0</v>
      </c>
      <c r="X540" s="4" t="n">
        <v>-0.4221652786675208</v>
      </c>
      <c r="Y540" s="4" t="n">
        <v>-0.3362766740250184</v>
      </c>
      <c r="Z540" s="5" t="n">
        <v>0.6908184719647801</v>
      </c>
      <c r="AA540" s="2" t="n">
        <v>0</v>
      </c>
      <c r="AB540" s="2" t="b">
        <v>0</v>
      </c>
      <c r="AC540" s="4" t="n">
        <v>0.01203862854513593</v>
      </c>
      <c r="AD540" s="4" t="n">
        <v>0.05483069426897025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600573</t>
        </is>
      </c>
      <c r="B541" s="2" t="inlineStr">
        <is>
          <t>惠泉啤酒</t>
        </is>
      </c>
      <c r="C541" s="2" t="inlineStr">
        <is>
          <t>2026-06-15</t>
        </is>
      </c>
      <c r="D541" s="2" t="inlineStr">
        <is>
          <t>跌破MA60剔除</t>
        </is>
      </c>
      <c r="E541" s="3" t="n">
        <v>42</v>
      </c>
      <c r="F541" s="5" t="n">
        <v>12.3</v>
      </c>
      <c r="G541" s="2" t="n">
        <v>12.634</v>
      </c>
      <c r="H541" s="2" t="n">
        <v>12.6545</v>
      </c>
      <c r="I541" s="2" t="n">
        <v>12.39108333333333</v>
      </c>
      <c r="J541" s="2" t="n">
        <v>-0.01439325974177941</v>
      </c>
      <c r="K541" s="2" t="n">
        <v>0.007042813942384152</v>
      </c>
      <c r="L541" s="4" t="n">
        <v>-0.09425625920471281</v>
      </c>
      <c r="M541" s="4" t="n">
        <v>-0.05529953917050678</v>
      </c>
      <c r="N541" s="4" t="n">
        <v>-0.0128410914927769</v>
      </c>
      <c r="O541" s="2" t="n">
        <v>0.6342438374417055</v>
      </c>
      <c r="P541" s="2" t="n">
        <v>0.7241838774150566</v>
      </c>
      <c r="Q541" s="5" t="n">
        <v>434478713.4</v>
      </c>
      <c r="R541" s="5" t="n">
        <v>287884371.25</v>
      </c>
      <c r="S541" s="2" t="n">
        <v>1.509212575568046</v>
      </c>
      <c r="T541" s="2" t="n">
        <v>0.1350964216</v>
      </c>
      <c r="U541" s="2" t="n">
        <v>0.09000943139999999</v>
      </c>
      <c r="V541" s="2" t="b">
        <v>0</v>
      </c>
      <c r="W541" s="2" t="b">
        <v>0</v>
      </c>
      <c r="X541" s="4" t="n">
        <v>-0.1517241379310345</v>
      </c>
      <c r="Y541" s="4" t="n">
        <v>-0.1288659793814433</v>
      </c>
      <c r="Z541" s="5" t="n">
        <v>1.505143637848037</v>
      </c>
      <c r="AA541" s="2" t="n">
        <v>1</v>
      </c>
      <c r="AB541" s="2" t="b">
        <v>1</v>
      </c>
      <c r="AC541" s="4" t="n">
        <v>0.01203862854513593</v>
      </c>
      <c r="AD541" s="4" t="n">
        <v>0.05483069426897025</v>
      </c>
      <c r="AE541" s="2" t="b">
        <v>1</v>
      </c>
      <c r="AF541" s="2" t="b">
        <v>0</v>
      </c>
      <c r="AG541" s="2" t="b">
        <v>0</v>
      </c>
      <c r="AH541" s="2" t="b">
        <v>1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600758</t>
        </is>
      </c>
      <c r="B542" s="2" t="inlineStr">
        <is>
          <t>辽宁能源</t>
        </is>
      </c>
      <c r="C542" s="2" t="inlineStr">
        <is>
          <t>2026-06-15</t>
        </is>
      </c>
      <c r="D542" s="2" t="inlineStr">
        <is>
          <t>跌破MA60剔除</t>
        </is>
      </c>
      <c r="E542" s="3" t="n">
        <v>42</v>
      </c>
      <c r="F542" s="5" t="n">
        <v>4.06</v>
      </c>
      <c r="G542" s="2" t="n">
        <v>4.6775</v>
      </c>
      <c r="H542" s="2" t="n">
        <v>4.438666666666666</v>
      </c>
      <c r="I542" s="2" t="n">
        <v>4.161166666666666</v>
      </c>
      <c r="J542" s="2" t="n">
        <v>-0.01422550052687022</v>
      </c>
      <c r="K542" s="2" t="n">
        <v>0.01812065142594999</v>
      </c>
      <c r="L542" s="4" t="n">
        <v>-0.2131782945736435</v>
      </c>
      <c r="M542" s="4" t="n">
        <v>-0.1361702127659575</v>
      </c>
      <c r="N542" s="4" t="n">
        <v>-0.007334963325183463</v>
      </c>
      <c r="O542" s="2" t="n">
        <v>0.3057961359093938</v>
      </c>
      <c r="P542" s="2" t="n">
        <v>0.7348434377081945</v>
      </c>
      <c r="Q542" s="5" t="n">
        <v>376359228.4</v>
      </c>
      <c r="R542" s="5" t="n">
        <v>784879946.75</v>
      </c>
      <c r="S542" s="2" t="n">
        <v>0.4795118412164987</v>
      </c>
      <c r="T542" s="2" t="n">
        <v>0.06786023947358842</v>
      </c>
      <c r="U542" s="2" t="n">
        <v>0.1239553277674769</v>
      </c>
      <c r="V542" s="2" t="b">
        <v>0</v>
      </c>
      <c r="W542" s="2" t="b">
        <v>0</v>
      </c>
      <c r="X542" s="4" t="n">
        <v>-0.3545310015898252</v>
      </c>
      <c r="Y542" s="4" t="n">
        <v>-0.2467532467532468</v>
      </c>
      <c r="Z542" s="5" t="n">
        <v>1.016652598217673</v>
      </c>
      <c r="AA542" s="2" t="n">
        <v>0</v>
      </c>
      <c r="AB542" s="2" t="b">
        <v>0</v>
      </c>
      <c r="AC542" s="4" t="n">
        <v>0.01203862854513593</v>
      </c>
      <c r="AD542" s="4" t="n">
        <v>0.05483069426897025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600970</t>
        </is>
      </c>
      <c r="B543" s="2" t="inlineStr">
        <is>
          <t>中材国际</t>
        </is>
      </c>
      <c r="C543" s="2" t="inlineStr">
        <is>
          <t>2026-06-15</t>
        </is>
      </c>
      <c r="D543" s="2" t="inlineStr">
        <is>
          <t>跌破MA60剔除</t>
        </is>
      </c>
      <c r="E543" s="3" t="n">
        <v>42</v>
      </c>
      <c r="F543" s="5" t="n">
        <v>8.529999999999999</v>
      </c>
      <c r="G543" s="2" t="n">
        <v>8.3645</v>
      </c>
      <c r="H543" s="2" t="n">
        <v>9.123999999999999</v>
      </c>
      <c r="I543" s="2" t="n">
        <v>9.604583333333334</v>
      </c>
      <c r="J543" s="2" t="n">
        <v>0.0001195671668559051</v>
      </c>
      <c r="K543" s="2" t="n">
        <v>-0.03512698944251558</v>
      </c>
      <c r="L543" s="4" t="n">
        <v>0.003529411764705781</v>
      </c>
      <c r="M543" s="4" t="n">
        <v>0.04406364749082003</v>
      </c>
      <c r="N543" s="4" t="n">
        <v>-0.1529294935451838</v>
      </c>
      <c r="O543" s="2" t="n">
        <v>0.8694203864090606</v>
      </c>
      <c r="P543" s="2" t="n">
        <v>0.4183877415056629</v>
      </c>
      <c r="Q543" s="5" t="n">
        <v>170028484.6</v>
      </c>
      <c r="R543" s="5" t="n">
        <v>185841512.85</v>
      </c>
      <c r="S543" s="2" t="n">
        <v>0.9149112165118709</v>
      </c>
      <c r="T543" s="2" t="n">
        <v>0.007552635284820161</v>
      </c>
      <c r="U543" s="2" t="n">
        <v>0.008089867990138836</v>
      </c>
      <c r="V543" s="2" t="b">
        <v>0</v>
      </c>
      <c r="W543" s="2" t="b">
        <v>0</v>
      </c>
      <c r="X543" s="4" t="n">
        <v>-0.2005623242736645</v>
      </c>
      <c r="Y543" s="4" t="n">
        <v>-0.03033838973162195</v>
      </c>
      <c r="Z543" s="5" t="n">
        <v>1.496407696687354</v>
      </c>
      <c r="AA543" s="2" t="n">
        <v>0</v>
      </c>
      <c r="AB543" s="2" t="b">
        <v>0</v>
      </c>
      <c r="AC543" s="4" t="n">
        <v>0.01203862854513593</v>
      </c>
      <c r="AD543" s="4" t="n">
        <v>0.05483069426897025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1</v>
      </c>
      <c r="AK543" s="2" t="b">
        <v>0</v>
      </c>
    </row>
    <row r="544">
      <c r="A544" s="2" t="inlineStr">
        <is>
          <t>603271</t>
        </is>
      </c>
      <c r="B544" s="2" t="inlineStr">
        <is>
          <t>永杰新材</t>
        </is>
      </c>
      <c r="C544" s="2" t="inlineStr">
        <is>
          <t>2026-06-15</t>
        </is>
      </c>
      <c r="D544" s="2" t="inlineStr">
        <is>
          <t>跌破MA60剔除</t>
        </is>
      </c>
      <c r="E544" s="3" t="n">
        <v>42</v>
      </c>
      <c r="F544" s="5" t="n">
        <v>45.19</v>
      </c>
      <c r="G544" s="2" t="n">
        <v>45.827</v>
      </c>
      <c r="H544" s="2" t="n">
        <v>46.79216666666666</v>
      </c>
      <c r="I544" s="2" t="n">
        <v>45.31983333333334</v>
      </c>
      <c r="J544" s="2" t="n">
        <v>-0.01920833823796941</v>
      </c>
      <c r="K544" s="2" t="n">
        <v>-0.002876798442977502</v>
      </c>
      <c r="L544" s="4" t="n">
        <v>-0.03212679374598415</v>
      </c>
      <c r="M544" s="4" t="n">
        <v>-0.02313013402507569</v>
      </c>
      <c r="N544" s="4" t="n">
        <v>0.06129638327853448</v>
      </c>
      <c r="O544" s="2" t="n">
        <v>0.7381745502998002</v>
      </c>
      <c r="P544" s="2" t="n">
        <v>0.8057961359093937</v>
      </c>
      <c r="Q544" s="5" t="n">
        <v>101058130.6</v>
      </c>
      <c r="R544" s="5" t="n">
        <v>126168392.95</v>
      </c>
      <c r="S544" s="2" t="n">
        <v>0.8009781866687397</v>
      </c>
      <c r="T544" s="2" t="n">
        <v>0.02416408070394518</v>
      </c>
      <c r="U544" s="2" t="n">
        <v>0.02864408639164631</v>
      </c>
      <c r="V544" s="2" t="b">
        <v>0</v>
      </c>
      <c r="W544" s="2" t="b">
        <v>0</v>
      </c>
      <c r="X544" s="4" t="n">
        <v>-0.1523166385293566</v>
      </c>
      <c r="Y544" s="4" t="n">
        <v>-0.1320253423257716</v>
      </c>
      <c r="Z544" s="5" t="n">
        <v>1.142397943546182</v>
      </c>
      <c r="AA544" s="2" t="n">
        <v>0</v>
      </c>
      <c r="AB544" s="2" t="b">
        <v>0</v>
      </c>
      <c r="AC544" s="4" t="n">
        <v>0.01203862854513593</v>
      </c>
      <c r="AD544" s="4" t="n">
        <v>0.05483069426897025</v>
      </c>
      <c r="AE544" s="2" t="b">
        <v>1</v>
      </c>
      <c r="AF544" s="2" t="b">
        <v>0</v>
      </c>
      <c r="AG544" s="2" t="b">
        <v>1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603895</t>
        </is>
      </c>
      <c r="B545" s="2" t="inlineStr">
        <is>
          <t>天永智能</t>
        </is>
      </c>
      <c r="C545" s="2" t="inlineStr">
        <is>
          <t>2026-06-15</t>
        </is>
      </c>
      <c r="D545" s="2" t="inlineStr">
        <is>
          <t>跌破MA60剔除</t>
        </is>
      </c>
      <c r="E545" s="3" t="n">
        <v>42</v>
      </c>
      <c r="F545" s="5" t="n">
        <v>30.54</v>
      </c>
      <c r="G545" s="2" t="n">
        <v>35.527</v>
      </c>
      <c r="H545" s="2" t="n">
        <v>31.35666666666667</v>
      </c>
      <c r="I545" s="2" t="n">
        <v>31.18675</v>
      </c>
      <c r="J545" s="2" t="n">
        <v>-0.05060060661936627</v>
      </c>
      <c r="K545" s="2" t="n">
        <v>0.0179964721287349</v>
      </c>
      <c r="L545" s="4" t="n">
        <v>-0.1765974656241576</v>
      </c>
      <c r="M545" s="4" t="n">
        <v>-0.2155150269714873</v>
      </c>
      <c r="N545" s="4" t="n">
        <v>0.08644610458911428</v>
      </c>
      <c r="O545" s="2" t="n">
        <v>0.06562291805463025</v>
      </c>
      <c r="P545" s="2" t="n">
        <v>0.8284477015323118</v>
      </c>
      <c r="Q545" s="5" t="n">
        <v>66551301.6</v>
      </c>
      <c r="R545" s="5" t="n">
        <v>134955766.1</v>
      </c>
      <c r="S545" s="2" t="n">
        <v>0.4931341840606246</v>
      </c>
      <c r="T545" s="2" t="n">
        <v>0.0199329755736491</v>
      </c>
      <c r="U545" s="2" t="n">
        <v>0.03429393689859359</v>
      </c>
      <c r="V545" s="2" t="b">
        <v>0</v>
      </c>
      <c r="W545" s="2" t="b">
        <v>0</v>
      </c>
      <c r="X545" s="4" t="n">
        <v>-0.2690282431785543</v>
      </c>
      <c r="Y545" s="4" t="n">
        <v>-0.2561881188118812</v>
      </c>
      <c r="Z545" s="5" t="n">
        <v>0.3767232502185149</v>
      </c>
      <c r="AA545" s="2" t="n">
        <v>0</v>
      </c>
      <c r="AB545" s="2" t="b">
        <v>0</v>
      </c>
      <c r="AC545" s="4" t="n">
        <v>0.01203862854513593</v>
      </c>
      <c r="AD545" s="4" t="n">
        <v>0.05483069426897025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605222</t>
        </is>
      </c>
      <c r="B546" s="2" t="inlineStr">
        <is>
          <t>起帆电缆</t>
        </is>
      </c>
      <c r="C546" s="2" t="inlineStr">
        <is>
          <t>2026-06-15</t>
        </is>
      </c>
      <c r="D546" s="2" t="inlineStr">
        <is>
          <t>跌破MA60剔除</t>
        </is>
      </c>
      <c r="E546" s="3" t="n">
        <v>42</v>
      </c>
      <c r="F546" s="5" t="n">
        <v>25.23</v>
      </c>
      <c r="G546" s="2" t="n">
        <v>29.989</v>
      </c>
      <c r="H546" s="2" t="n">
        <v>29.139</v>
      </c>
      <c r="I546" s="2" t="n">
        <v>24.77008333333333</v>
      </c>
      <c r="J546" s="2" t="n">
        <v>-0.107031726889693</v>
      </c>
      <c r="K546" s="2" t="n">
        <v>0.02606327724730484</v>
      </c>
      <c r="L546" s="4" t="n">
        <v>-0.1441655359565808</v>
      </c>
      <c r="M546" s="4" t="n">
        <v>-0.3140293637846656</v>
      </c>
      <c r="N546" s="4" t="n">
        <v>0.1375112714156899</v>
      </c>
      <c r="O546" s="2" t="n">
        <v>0.006995336442371753</v>
      </c>
      <c r="P546" s="2" t="n">
        <v>0.8607594936708861</v>
      </c>
      <c r="Q546" s="5" t="n">
        <v>230016393.6</v>
      </c>
      <c r="R546" s="5" t="n">
        <v>343459964.2</v>
      </c>
      <c r="S546" s="2" t="n">
        <v>0.6697036556670088</v>
      </c>
      <c r="T546" s="2" t="n">
        <v>0.02231685190562774</v>
      </c>
      <c r="U546" s="2" t="n">
        <v>0.02673457823700214</v>
      </c>
      <c r="V546" s="2" t="b">
        <v>0</v>
      </c>
      <c r="W546" s="2" t="b">
        <v>0</v>
      </c>
      <c r="X546" s="4" t="n">
        <v>-0.4264605592180041</v>
      </c>
      <c r="Y546" s="4" t="n">
        <v>-0.3445080403379667</v>
      </c>
      <c r="Z546" s="5" t="n">
        <v>0.2891898478158164</v>
      </c>
      <c r="AA546" s="2" t="n">
        <v>0</v>
      </c>
      <c r="AB546" s="2" t="b">
        <v>0</v>
      </c>
      <c r="AC546" s="4" t="n">
        <v>0.01203862854513593</v>
      </c>
      <c r="AD546" s="4" t="n">
        <v>0.05483069426897025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000651</t>
        </is>
      </c>
      <c r="B547" s="2" t="inlineStr">
        <is>
          <t>格力电器</t>
        </is>
      </c>
      <c r="C547" s="2" t="inlineStr">
        <is>
          <t>2026-06-15</t>
        </is>
      </c>
      <c r="D547" s="2" t="inlineStr">
        <is>
          <t>跌破MA60剔除</t>
        </is>
      </c>
      <c r="E547" s="3" t="n">
        <v>41</v>
      </c>
      <c r="F547" s="5" t="n">
        <v>37.86</v>
      </c>
      <c r="G547" s="2" t="n">
        <v>38.7185</v>
      </c>
      <c r="H547" s="2" t="n">
        <v>38.42916666666667</v>
      </c>
      <c r="I547" s="2" t="n">
        <v>38.67808333333333</v>
      </c>
      <c r="J547" s="2" t="n">
        <v>-0.01259802358941664</v>
      </c>
      <c r="K547" s="2" t="n">
        <v>0.003062587277212092</v>
      </c>
      <c r="L547" s="4" t="n">
        <v>-0.03146584804297781</v>
      </c>
      <c r="M547" s="4" t="n">
        <v>-0.04658776126920172</v>
      </c>
      <c r="N547" s="4" t="n">
        <v>-0.02773497688751925</v>
      </c>
      <c r="O547" s="2" t="n">
        <v>0.667888074616922</v>
      </c>
      <c r="P547" s="2" t="n">
        <v>0.7031978680879414</v>
      </c>
      <c r="Q547" s="5" t="n">
        <v>1713620477.6</v>
      </c>
      <c r="R547" s="5" t="n">
        <v>1589441339.75</v>
      </c>
      <c r="S547" s="2" t="n">
        <v>1.078127537484039</v>
      </c>
      <c r="T547" s="2" t="n">
        <v>0.008147406195485979</v>
      </c>
      <c r="U547" s="2" t="n">
        <v>0.007432921093898105</v>
      </c>
      <c r="V547" s="2" t="b">
        <v>0</v>
      </c>
      <c r="W547" s="2" t="b">
        <v>0</v>
      </c>
      <c r="X547" s="4" t="n">
        <v>-0.07387475538160482</v>
      </c>
      <c r="Y547" s="4" t="n">
        <v>-0.0429726996966634</v>
      </c>
      <c r="Z547" s="5" t="n">
        <v>0.4871679220881706</v>
      </c>
      <c r="AA547" s="2" t="n">
        <v>0</v>
      </c>
      <c r="AB547" s="2" t="b">
        <v>0</v>
      </c>
      <c r="AC547" s="4" t="n">
        <v>0.01203862854513593</v>
      </c>
      <c r="AD547" s="4" t="n">
        <v>0.05483069426897025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000762</t>
        </is>
      </c>
      <c r="B548" s="2" t="inlineStr">
        <is>
          <t>西藏矿业</t>
        </is>
      </c>
      <c r="C548" s="2" t="inlineStr">
        <is>
          <t>2026-06-15</t>
        </is>
      </c>
      <c r="D548" s="2" t="inlineStr">
        <is>
          <t>跌破MA60剔除</t>
        </is>
      </c>
      <c r="E548" s="3" t="n">
        <v>41</v>
      </c>
      <c r="F548" s="5" t="n">
        <v>30.56</v>
      </c>
      <c r="G548" s="2" t="n">
        <v>29.8735</v>
      </c>
      <c r="H548" s="2" t="n">
        <v>32.11183333333334</v>
      </c>
      <c r="I548" s="2" t="n">
        <v>29.98591666666667</v>
      </c>
      <c r="J548" s="2" t="n">
        <v>-0.04045546526194066</v>
      </c>
      <c r="K548" s="2" t="n">
        <v>-0.001777073165677101</v>
      </c>
      <c r="L548" s="4" t="n">
        <v>0.0412265758091992</v>
      </c>
      <c r="M548" s="4" t="n">
        <v>-0.07673716012084597</v>
      </c>
      <c r="N548" s="4" t="n">
        <v>0.08407236608726487</v>
      </c>
      <c r="O548" s="2" t="n">
        <v>0.564290473017988</v>
      </c>
      <c r="P548" s="2" t="n">
        <v>0.8261159227181879</v>
      </c>
      <c r="Q548" s="5" t="n">
        <v>1009480331.8</v>
      </c>
      <c r="R548" s="5" t="n">
        <v>727270256.4</v>
      </c>
      <c r="S548" s="2" t="n">
        <v>1.388040172022083</v>
      </c>
      <c r="T548" s="2" t="n">
        <v>0.06635005452316875</v>
      </c>
      <c r="U548" s="2" t="n">
        <v>0.04670847596805265</v>
      </c>
      <c r="V548" s="2" t="b">
        <v>0</v>
      </c>
      <c r="W548" s="2" t="b">
        <v>0</v>
      </c>
      <c r="X548" s="4" t="n">
        <v>-0.2623702630943761</v>
      </c>
      <c r="Y548" s="4" t="n">
        <v>-0.1807266009852216</v>
      </c>
      <c r="Z548" s="5" t="n">
        <v>0.7185794469135102</v>
      </c>
      <c r="AA548" s="2" t="n">
        <v>0</v>
      </c>
      <c r="AB548" s="2" t="b">
        <v>0</v>
      </c>
      <c r="AC548" s="4" t="n">
        <v>0.01203862854513593</v>
      </c>
      <c r="AD548" s="4" t="n">
        <v>0.05483069426897025</v>
      </c>
      <c r="AE548" s="2" t="b">
        <v>1</v>
      </c>
      <c r="AF548" s="2" t="b">
        <v>0</v>
      </c>
      <c r="AG548" s="2" t="b">
        <v>0</v>
      </c>
      <c r="AH548" s="2" t="b">
        <v>1</v>
      </c>
      <c r="AI548" s="2" t="b">
        <v>0</v>
      </c>
      <c r="AJ548" s="2" t="b">
        <v>1</v>
      </c>
      <c r="AK548" s="2" t="b">
        <v>0</v>
      </c>
    </row>
    <row r="549">
      <c r="A549" s="2" t="inlineStr">
        <is>
          <t>002225</t>
        </is>
      </c>
      <c r="B549" s="2" t="inlineStr">
        <is>
          <t>濮耐股份</t>
        </is>
      </c>
      <c r="C549" s="2" t="inlineStr">
        <is>
          <t>2026-06-15</t>
        </is>
      </c>
      <c r="D549" s="2" t="inlineStr">
        <is>
          <t>跌破MA60剔除</t>
        </is>
      </c>
      <c r="E549" s="3" t="n">
        <v>41</v>
      </c>
      <c r="F549" s="5" t="n">
        <v>4.22</v>
      </c>
      <c r="G549" s="2" t="n">
        <v>3.9735</v>
      </c>
      <c r="H549" s="2" t="n">
        <v>4.711666666666667</v>
      </c>
      <c r="I549" s="2" t="n">
        <v>5.4135</v>
      </c>
      <c r="J549" s="2" t="n">
        <v>-0.006624999999999992</v>
      </c>
      <c r="K549" s="2" t="n">
        <v>-0.06619541520776895</v>
      </c>
      <c r="L549" s="4" t="n">
        <v>0.1105263157894736</v>
      </c>
      <c r="M549" s="4" t="n">
        <v>0.01686746987951793</v>
      </c>
      <c r="N549" s="4" t="n">
        <v>-0.2596491228070176</v>
      </c>
      <c r="O549" s="2" t="n">
        <v>0.8344437041972018</v>
      </c>
      <c r="P549" s="2" t="n">
        <v>0.1115922718187875</v>
      </c>
      <c r="Q549" s="5" t="n">
        <v>444322668.4</v>
      </c>
      <c r="R549" s="5" t="n">
        <v>227605869.15</v>
      </c>
      <c r="S549" s="2" t="n">
        <v>1.952158220081646</v>
      </c>
      <c r="T549" s="2" t="n">
        <v>0.1115292147339111</v>
      </c>
      <c r="U549" s="2" t="n">
        <v>0.05918389511847881</v>
      </c>
      <c r="V549" s="2" t="b">
        <v>0</v>
      </c>
      <c r="W549" s="2" t="b">
        <v>0</v>
      </c>
      <c r="X549" s="4" t="n">
        <v>-0.2711571675302246</v>
      </c>
      <c r="Y549" s="4" t="n">
        <v>-0.1157205240174674</v>
      </c>
      <c r="Z549" s="5" t="n">
        <v>1.426080390813224</v>
      </c>
      <c r="AA549" s="2" t="n">
        <v>1</v>
      </c>
      <c r="AB549" s="2" t="b">
        <v>0</v>
      </c>
      <c r="AC549" s="4" t="n">
        <v>0.01203862854513593</v>
      </c>
      <c r="AD549" s="4" t="n">
        <v>0.05483069426897025</v>
      </c>
      <c r="AE549" s="2" t="b">
        <v>1</v>
      </c>
      <c r="AF549" s="2" t="b">
        <v>0</v>
      </c>
      <c r="AG549" s="2" t="b">
        <v>0</v>
      </c>
      <c r="AH549" s="2" t="b">
        <v>1</v>
      </c>
      <c r="AI549" s="2" t="b">
        <v>0</v>
      </c>
      <c r="AJ549" s="2" t="b">
        <v>1</v>
      </c>
      <c r="AK549" s="2" t="b">
        <v>0</v>
      </c>
    </row>
    <row r="550">
      <c r="A550" s="2" t="inlineStr">
        <is>
          <t>002774</t>
        </is>
      </c>
      <c r="B550" s="2" t="inlineStr">
        <is>
          <t>快意电梯</t>
        </is>
      </c>
      <c r="C550" s="2" t="inlineStr">
        <is>
          <t>2026-06-15</t>
        </is>
      </c>
      <c r="D550" s="2" t="inlineStr">
        <is>
          <t>跌破MA60剔除</t>
        </is>
      </c>
      <c r="E550" s="3" t="n">
        <v>41</v>
      </c>
      <c r="F550" s="5" t="n">
        <v>10.93</v>
      </c>
      <c r="G550" s="2" t="n">
        <v>11.8085</v>
      </c>
      <c r="H550" s="2" t="n">
        <v>11.37733333333333</v>
      </c>
      <c r="I550" s="2" t="n">
        <v>11.04158333333333</v>
      </c>
      <c r="J550" s="2" t="n">
        <v>-0.03406952965235177</v>
      </c>
      <c r="K550" s="2" t="n">
        <v>0.009419314770727771</v>
      </c>
      <c r="L550" s="4" t="n">
        <v>-0.09519867549668881</v>
      </c>
      <c r="M550" s="4" t="n">
        <v>-0.1339144215530903</v>
      </c>
      <c r="N550" s="4" t="n">
        <v>0.02149532710280377</v>
      </c>
      <c r="O550" s="2" t="n">
        <v>0.3157894736842105</v>
      </c>
      <c r="P550" s="2" t="n">
        <v>0.7668221185876083</v>
      </c>
      <c r="Q550" s="5" t="n">
        <v>59711293.4</v>
      </c>
      <c r="R550" s="5" t="n">
        <v>87033713.75</v>
      </c>
      <c r="S550" s="2" t="n">
        <v>0.6860708434379545</v>
      </c>
      <c r="T550" s="2" t="n">
        <v>0.01897190770490992</v>
      </c>
      <c r="U550" s="2" t="n">
        <v>0.02558214405930885</v>
      </c>
      <c r="V550" s="2" t="b">
        <v>0</v>
      </c>
      <c r="W550" s="2" t="b">
        <v>0</v>
      </c>
      <c r="X550" s="4" t="n">
        <v>-0.1818862275449101</v>
      </c>
      <c r="Y550" s="4" t="n">
        <v>-0.1578125000000001</v>
      </c>
      <c r="Z550" s="5" t="n">
        <v>0.7554765250336211</v>
      </c>
      <c r="AA550" s="2" t="n">
        <v>0</v>
      </c>
      <c r="AB550" s="2" t="b">
        <v>0</v>
      </c>
      <c r="AC550" s="4" t="n">
        <v>0.01203862854513593</v>
      </c>
      <c r="AD550" s="4" t="n">
        <v>0.05483069426897025</v>
      </c>
      <c r="AE550" s="2" t="b">
        <v>1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002833</t>
        </is>
      </c>
      <c r="B551" s="2" t="inlineStr">
        <is>
          <t>弘亚数控</t>
        </is>
      </c>
      <c r="C551" s="2" t="inlineStr">
        <is>
          <t>2026-06-15</t>
        </is>
      </c>
      <c r="D551" s="2" t="inlineStr">
        <is>
          <t>跌破MA60剔除</t>
        </is>
      </c>
      <c r="E551" s="3" t="n">
        <v>41</v>
      </c>
      <c r="F551" s="5" t="n">
        <v>17.62</v>
      </c>
      <c r="G551" s="2" t="n">
        <v>18.604</v>
      </c>
      <c r="H551" s="2" t="n">
        <v>18.46383333333334</v>
      </c>
      <c r="I551" s="2" t="n">
        <v>17.73466666666667</v>
      </c>
      <c r="J551" s="2" t="n">
        <v>-0.04349614395886903</v>
      </c>
      <c r="K551" s="2" t="n">
        <v>0.00188107619262956</v>
      </c>
      <c r="L551" s="4" t="n">
        <v>-0.05825761624799575</v>
      </c>
      <c r="M551" s="4" t="n">
        <v>-0.1463178294573643</v>
      </c>
      <c r="N551" s="4" t="n">
        <v>0.009163802978235935</v>
      </c>
      <c r="O551" s="2" t="n">
        <v>0.2644903397734844</v>
      </c>
      <c r="P551" s="2" t="n">
        <v>0.7558294470353097</v>
      </c>
      <c r="Q551" s="5" t="n">
        <v>87713540.2</v>
      </c>
      <c r="R551" s="5" t="n">
        <v>140451697.2</v>
      </c>
      <c r="S551" s="2" t="n">
        <v>0.6245103615593761</v>
      </c>
      <c r="T551" s="2" t="n">
        <v>0.01727362279423678</v>
      </c>
      <c r="U551" s="2" t="n">
        <v>0.02569492341558566</v>
      </c>
      <c r="V551" s="2" t="b">
        <v>0</v>
      </c>
      <c r="W551" s="2" t="b">
        <v>0</v>
      </c>
      <c r="X551" s="4" t="n">
        <v>-0.1928538708199724</v>
      </c>
      <c r="Y551" s="4" t="n">
        <v>-0.1530960507069722</v>
      </c>
      <c r="Z551" s="5" t="n">
        <v>0.480310383936303</v>
      </c>
      <c r="AA551" s="2" t="n">
        <v>0</v>
      </c>
      <c r="AB551" s="2" t="b">
        <v>0</v>
      </c>
      <c r="AC551" s="4" t="n">
        <v>0.01203862854513593</v>
      </c>
      <c r="AD551" s="4" t="n">
        <v>0.05483069426897025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600567</t>
        </is>
      </c>
      <c r="B552" s="2" t="inlineStr">
        <is>
          <t>山鹰国际</t>
        </is>
      </c>
      <c r="C552" s="2" t="inlineStr">
        <is>
          <t>2026-06-15</t>
        </is>
      </c>
      <c r="D552" s="2" t="inlineStr">
        <is>
          <t>跌破MA60剔除</t>
        </is>
      </c>
      <c r="E552" s="3" t="n">
        <v>41</v>
      </c>
      <c r="F552" s="5" t="n">
        <v>1.41</v>
      </c>
      <c r="G552" s="2" t="n">
        <v>1.356</v>
      </c>
      <c r="H552" s="2" t="n">
        <v>1.458833333333333</v>
      </c>
      <c r="I552" s="2" t="n">
        <v>1.571416666666667</v>
      </c>
      <c r="J552" s="2" t="n">
        <v>-0.008046817849305166</v>
      </c>
      <c r="K552" s="2" t="n">
        <v>-0.03802615672051879</v>
      </c>
      <c r="L552" s="4" t="n">
        <v>0.02919708029197077</v>
      </c>
      <c r="M552" s="4" t="n">
        <v>0.02919708029197077</v>
      </c>
      <c r="N552" s="4" t="n">
        <v>-0.1656804733727811</v>
      </c>
      <c r="O552" s="2" t="n">
        <v>0.8554297135243171</v>
      </c>
      <c r="P552" s="2" t="n">
        <v>0.3794137241838774</v>
      </c>
      <c r="Q552" s="5" t="n">
        <v>356604451.6</v>
      </c>
      <c r="R552" s="5" t="n">
        <v>148623940.3</v>
      </c>
      <c r="S552" s="2" t="n">
        <v>2.399374225176561</v>
      </c>
      <c r="T552" s="2" t="n">
        <v>0.04094654667587004</v>
      </c>
      <c r="U552" s="2" t="n">
        <v>0.01720199325087159</v>
      </c>
      <c r="V552" s="2" t="b">
        <v>0</v>
      </c>
      <c r="W552" s="2" t="b">
        <v>0</v>
      </c>
      <c r="X552" s="4" t="n">
        <v>-0.1705882352941177</v>
      </c>
      <c r="Y552" s="4" t="n">
        <v>-0.07913669064748197</v>
      </c>
      <c r="Z552" s="5" t="n">
        <v>1.044422970519188</v>
      </c>
      <c r="AA552" s="2" t="n">
        <v>1</v>
      </c>
      <c r="AB552" s="2" t="b">
        <v>0</v>
      </c>
      <c r="AC552" s="4" t="n">
        <v>0.01203862854513593</v>
      </c>
      <c r="AD552" s="4" t="n">
        <v>0.05483069426897025</v>
      </c>
      <c r="AE552" s="2" t="b">
        <v>1</v>
      </c>
      <c r="AF552" s="2" t="b">
        <v>0</v>
      </c>
      <c r="AG552" s="2" t="b">
        <v>0</v>
      </c>
      <c r="AH552" s="2" t="b">
        <v>1</v>
      </c>
      <c r="AI552" s="2" t="b">
        <v>0</v>
      </c>
      <c r="AJ552" s="2" t="b">
        <v>1</v>
      </c>
      <c r="AK552" s="2" t="b">
        <v>0</v>
      </c>
    </row>
    <row r="553">
      <c r="A553" s="2" t="inlineStr">
        <is>
          <t>600749</t>
        </is>
      </c>
      <c r="B553" s="2" t="inlineStr">
        <is>
          <t>西藏旅游</t>
        </is>
      </c>
      <c r="C553" s="2" t="inlineStr">
        <is>
          <t>2026-06-15</t>
        </is>
      </c>
      <c r="D553" s="2" t="inlineStr">
        <is>
          <t>跌破MA60剔除</t>
        </is>
      </c>
      <c r="E553" s="3" t="n">
        <v>41</v>
      </c>
      <c r="F553" s="5" t="n">
        <v>15.77</v>
      </c>
      <c r="G553" s="2" t="n">
        <v>15.418</v>
      </c>
      <c r="H553" s="2" t="n">
        <v>16.47516666666667</v>
      </c>
      <c r="I553" s="2" t="n">
        <v>16.64108333333333</v>
      </c>
      <c r="J553" s="2" t="n">
        <v>0.002535925612848766</v>
      </c>
      <c r="K553" s="2" t="n">
        <v>-0.007789053168317683</v>
      </c>
      <c r="L553" s="4" t="n">
        <v>0.04993342210386142</v>
      </c>
      <c r="M553" s="4" t="n">
        <v>-0.01805728518057281</v>
      </c>
      <c r="N553" s="4" t="n">
        <v>-0.04770531400966183</v>
      </c>
      <c r="O553" s="2" t="n">
        <v>0.7544970019986675</v>
      </c>
      <c r="P553" s="2" t="n">
        <v>0.6685542971352432</v>
      </c>
      <c r="Q553" s="5" t="n">
        <v>295111293.6</v>
      </c>
      <c r="R553" s="5" t="n">
        <v>155779620</v>
      </c>
      <c r="S553" s="2" t="n">
        <v>1.894415287442607</v>
      </c>
      <c r="T553" s="2" t="n">
        <v>0.07987530370087008</v>
      </c>
      <c r="U553" s="2" t="n">
        <v>0.04374358704895241</v>
      </c>
      <c r="V553" s="2" t="b">
        <v>0</v>
      </c>
      <c r="W553" s="2" t="b">
        <v>0</v>
      </c>
      <c r="X553" s="4" t="n">
        <v>-0.2831818181818182</v>
      </c>
      <c r="Y553" s="4" t="n">
        <v>-0.08238993710691822</v>
      </c>
      <c r="Z553" s="5" t="n">
        <v>0.8027670325309196</v>
      </c>
      <c r="AA553" s="2" t="n">
        <v>0</v>
      </c>
      <c r="AB553" s="2" t="b">
        <v>0</v>
      </c>
      <c r="AC553" s="4" t="n">
        <v>0.01203862854513593</v>
      </c>
      <c r="AD553" s="4" t="n">
        <v>0.05483069426897025</v>
      </c>
      <c r="AE553" s="2" t="b">
        <v>1</v>
      </c>
      <c r="AF553" s="2" t="b">
        <v>0</v>
      </c>
      <c r="AG553" s="2" t="b">
        <v>0</v>
      </c>
      <c r="AH553" s="2" t="b">
        <v>1</v>
      </c>
      <c r="AI553" s="2" t="b">
        <v>0</v>
      </c>
      <c r="AJ553" s="2" t="b">
        <v>1</v>
      </c>
      <c r="AK553" s="2" t="b">
        <v>0</v>
      </c>
    </row>
    <row r="554">
      <c r="A554" s="2" t="inlineStr">
        <is>
          <t>600847</t>
        </is>
      </c>
      <c r="B554" s="2" t="inlineStr">
        <is>
          <t>万里股份</t>
        </is>
      </c>
      <c r="C554" s="2" t="inlineStr">
        <is>
          <t>2026-06-15</t>
        </is>
      </c>
      <c r="D554" s="2" t="inlineStr">
        <is>
          <t>跌破MA60剔除</t>
        </is>
      </c>
      <c r="E554" s="3" t="n">
        <v>41</v>
      </c>
      <c r="F554" s="5" t="n">
        <v>14.59</v>
      </c>
      <c r="G554" s="2" t="n">
        <v>15.538</v>
      </c>
      <c r="H554" s="2" t="n">
        <v>14.60316666666667</v>
      </c>
      <c r="I554" s="2" t="n">
        <v>13.81633333333333</v>
      </c>
      <c r="J554" s="2" t="n">
        <v>-0.009624577729619332</v>
      </c>
      <c r="K554" s="2" t="n">
        <v>0.008215867901731899</v>
      </c>
      <c r="L554" s="4" t="n">
        <v>-0.08698372966207768</v>
      </c>
      <c r="M554" s="4" t="n">
        <v>-0.1366863905325443</v>
      </c>
      <c r="N554" s="4" t="n">
        <v>0.03475177304964538</v>
      </c>
      <c r="O554" s="2" t="n">
        <v>0.3031312458361093</v>
      </c>
      <c r="P554" s="2" t="n">
        <v>0.7831445702864757</v>
      </c>
      <c r="Q554" s="5" t="n">
        <v>75331085.8</v>
      </c>
      <c r="R554" s="5" t="n">
        <v>93689905.5</v>
      </c>
      <c r="S554" s="2" t="n">
        <v>0.8040469824147704</v>
      </c>
      <c r="T554" s="2" t="n">
        <v>0.0332806271095993</v>
      </c>
      <c r="U554" s="2" t="n">
        <v>0.03856537327921272</v>
      </c>
      <c r="V554" s="2" t="b">
        <v>0</v>
      </c>
      <c r="W554" s="2" t="b">
        <v>0</v>
      </c>
      <c r="X554" s="4" t="n">
        <v>-0.1970280682443589</v>
      </c>
      <c r="Y554" s="4" t="n">
        <v>-0.1845372460496614</v>
      </c>
      <c r="Z554" s="5" t="n">
        <v>0.7430113800786413</v>
      </c>
      <c r="AA554" s="2" t="n">
        <v>0</v>
      </c>
      <c r="AB554" s="2" t="b">
        <v>0</v>
      </c>
      <c r="AC554" s="4" t="n">
        <v>0.01203862854513593</v>
      </c>
      <c r="AD554" s="4" t="n">
        <v>0.05483069426897025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600905</t>
        </is>
      </c>
      <c r="B555" s="2" t="inlineStr">
        <is>
          <t>三峡能源</t>
        </is>
      </c>
      <c r="C555" s="2" t="inlineStr">
        <is>
          <t>2026-06-15</t>
        </is>
      </c>
      <c r="D555" s="2" t="inlineStr">
        <is>
          <t>跌破MA60剔除</t>
        </is>
      </c>
      <c r="E555" s="3" t="n">
        <v>41</v>
      </c>
      <c r="F555" s="5" t="n">
        <v>4.18</v>
      </c>
      <c r="G555" s="2" t="n">
        <v>4.1765</v>
      </c>
      <c r="H555" s="2" t="n">
        <v>4.186333333333334</v>
      </c>
      <c r="I555" s="2" t="n">
        <v>4.176</v>
      </c>
      <c r="J555" s="2" t="n">
        <v>-0.00131516021042577</v>
      </c>
      <c r="K555" s="2" t="n">
        <v>-0.006054370622452621</v>
      </c>
      <c r="L555" s="4" t="n">
        <v>-0.045662100456621</v>
      </c>
      <c r="M555" s="4" t="n">
        <v>0.009661835748792313</v>
      </c>
      <c r="N555" s="4" t="n">
        <v>-0.03686635944700467</v>
      </c>
      <c r="O555" s="2" t="n">
        <v>0.8177881412391739</v>
      </c>
      <c r="P555" s="2" t="n">
        <v>0.6868754163890739</v>
      </c>
      <c r="Q555" s="5" t="n">
        <v>962680927.6</v>
      </c>
      <c r="R555" s="5" t="n">
        <v>964784911.35</v>
      </c>
      <c r="S555" s="2" t="n">
        <v>0.9978192198849214</v>
      </c>
      <c r="T555" s="2" t="n">
        <v>0.00805240614938818</v>
      </c>
      <c r="U555" s="2" t="n">
        <v>0.008016632520044035</v>
      </c>
      <c r="V555" s="2" t="b">
        <v>0</v>
      </c>
      <c r="W555" s="2" t="b">
        <v>0</v>
      </c>
      <c r="X555" s="4" t="n">
        <v>-0.1049250535331906</v>
      </c>
      <c r="Y555" s="4" t="n">
        <v>-0.06164383561643827</v>
      </c>
      <c r="Z555" s="5" t="n">
        <v>1.423668942701189</v>
      </c>
      <c r="AA555" s="2" t="n">
        <v>0</v>
      </c>
      <c r="AB555" s="2" t="b">
        <v>0</v>
      </c>
      <c r="AC555" s="4" t="n">
        <v>0.01203862854513593</v>
      </c>
      <c r="AD555" s="4" t="n">
        <v>0.05483069426897025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1</v>
      </c>
      <c r="AK555" s="2" t="b">
        <v>0</v>
      </c>
    </row>
    <row r="556">
      <c r="A556" s="2" t="inlineStr">
        <is>
          <t>601229</t>
        </is>
      </c>
      <c r="B556" s="2" t="inlineStr">
        <is>
          <t>上海银行</t>
        </is>
      </c>
      <c r="C556" s="2" t="inlineStr">
        <is>
          <t>2026-06-15</t>
        </is>
      </c>
      <c r="D556" s="2" t="inlineStr">
        <is>
          <t>跌破MA60剔除</t>
        </is>
      </c>
      <c r="E556" s="3" t="n">
        <v>41</v>
      </c>
      <c r="F556" s="5" t="n">
        <v>9.18</v>
      </c>
      <c r="G556" s="2" t="n">
        <v>8.998999999999999</v>
      </c>
      <c r="H556" s="2" t="n">
        <v>9.292833333333334</v>
      </c>
      <c r="I556" s="2" t="n">
        <v>9.423166666666667</v>
      </c>
      <c r="J556" s="2" t="n">
        <v>0.0009454424114341275</v>
      </c>
      <c r="K556" s="2" t="n">
        <v>-0.007317333713146246</v>
      </c>
      <c r="L556" s="4" t="n">
        <v>0.01548672566371678</v>
      </c>
      <c r="M556" s="4" t="n">
        <v>0.01548672566371678</v>
      </c>
      <c r="N556" s="4" t="n">
        <v>-0.06422018348623859</v>
      </c>
      <c r="O556" s="2" t="n">
        <v>0.8311125916055963</v>
      </c>
      <c r="P556" s="2" t="n">
        <v>0.6405729513657562</v>
      </c>
      <c r="Q556" s="5" t="n">
        <v>462528771.6</v>
      </c>
      <c r="R556" s="5" t="n">
        <v>395560657.25</v>
      </c>
      <c r="S556" s="2" t="n">
        <v>1.169299229138643</v>
      </c>
      <c r="T556" s="2" t="n">
        <v>0.003536134966687061</v>
      </c>
      <c r="U556" s="2" t="n">
        <v>0.0030385654820993</v>
      </c>
      <c r="V556" s="2" t="b">
        <v>0</v>
      </c>
      <c r="W556" s="2" t="b">
        <v>0</v>
      </c>
      <c r="X556" s="4" t="n">
        <v>-0.06517311608961307</v>
      </c>
      <c r="Y556" s="4" t="n">
        <v>-0.02684563758389269</v>
      </c>
      <c r="Z556" s="5" t="n">
        <v>0.9203343797509557</v>
      </c>
      <c r="AA556" s="2" t="n">
        <v>0</v>
      </c>
      <c r="AB556" s="2" t="b">
        <v>0</v>
      </c>
      <c r="AC556" s="4" t="n">
        <v>0.01203862854513593</v>
      </c>
      <c r="AD556" s="4" t="n">
        <v>0.05483069426897025</v>
      </c>
      <c r="AE556" s="2" t="b">
        <v>1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1</v>
      </c>
      <c r="AK556" s="2" t="b">
        <v>0</v>
      </c>
    </row>
    <row r="557">
      <c r="A557" s="2" t="inlineStr">
        <is>
          <t>601319</t>
        </is>
      </c>
      <c r="B557" s="2" t="inlineStr">
        <is>
          <t>中国人保</t>
        </is>
      </c>
      <c r="C557" s="2" t="inlineStr">
        <is>
          <t>2026-06-15</t>
        </is>
      </c>
      <c r="D557" s="2" t="inlineStr">
        <is>
          <t>跌破MA60剔除</t>
        </is>
      </c>
      <c r="E557" s="3" t="n">
        <v>41</v>
      </c>
      <c r="F557" s="5" t="n">
        <v>7.16</v>
      </c>
      <c r="G557" s="2" t="n">
        <v>6.844499999999999</v>
      </c>
      <c r="H557" s="2" t="n">
        <v>7.250166666666667</v>
      </c>
      <c r="I557" s="2" t="n">
        <v>8.146749999999999</v>
      </c>
      <c r="J557" s="2" t="n">
        <v>-0.01055294542826168</v>
      </c>
      <c r="K557" s="2" t="n">
        <v>-0.03892804277224227</v>
      </c>
      <c r="L557" s="4" t="n">
        <v>0.04678362573099415</v>
      </c>
      <c r="M557" s="4" t="n">
        <v>0.04678362573099415</v>
      </c>
      <c r="N557" s="4" t="n">
        <v>-0.1645274212368728</v>
      </c>
      <c r="O557" s="2" t="n">
        <v>0.8720852764823451</v>
      </c>
      <c r="P557" s="2" t="n">
        <v>0.3844103930712858</v>
      </c>
      <c r="Q557" s="5" t="n">
        <v>646533198.2</v>
      </c>
      <c r="R557" s="5" t="n">
        <v>480279254.1</v>
      </c>
      <c r="S557" s="2" t="n">
        <v>1.346160994214803</v>
      </c>
      <c r="T557" s="2" t="n">
        <v>0.00264605924547302</v>
      </c>
      <c r="U557" s="2" t="n">
        <v>0.001971900185757665</v>
      </c>
      <c r="V557" s="2" t="b">
        <v>0</v>
      </c>
      <c r="W557" s="2" t="b">
        <v>0</v>
      </c>
      <c r="X557" s="4" t="n">
        <v>-0.1693735498839907</v>
      </c>
      <c r="Y557" s="4" t="n">
        <v>-0.08028169014084496</v>
      </c>
      <c r="Z557" s="5" t="n">
        <v>1.101045294559714</v>
      </c>
      <c r="AA557" s="2" t="n">
        <v>0</v>
      </c>
      <c r="AB557" s="2" t="b">
        <v>0</v>
      </c>
      <c r="AC557" s="4" t="n">
        <v>0.01203862854513593</v>
      </c>
      <c r="AD557" s="4" t="n">
        <v>0.05483069426897025</v>
      </c>
      <c r="AE557" s="2" t="b">
        <v>1</v>
      </c>
      <c r="AF557" s="2" t="b">
        <v>0</v>
      </c>
      <c r="AG557" s="2" t="b">
        <v>0</v>
      </c>
      <c r="AH557" s="2" t="b">
        <v>1</v>
      </c>
      <c r="AI557" s="2" t="b">
        <v>0</v>
      </c>
      <c r="AJ557" s="2" t="b">
        <v>1</v>
      </c>
      <c r="AK557" s="2" t="b">
        <v>0</v>
      </c>
    </row>
    <row r="558">
      <c r="A558" s="2" t="inlineStr">
        <is>
          <t>603633</t>
        </is>
      </c>
      <c r="B558" s="2" t="inlineStr">
        <is>
          <t>徕木股份</t>
        </is>
      </c>
      <c r="C558" s="2" t="inlineStr">
        <is>
          <t>2026-06-15</t>
        </is>
      </c>
      <c r="D558" s="2" t="inlineStr">
        <is>
          <t>跌破MA60剔除</t>
        </is>
      </c>
      <c r="E558" s="3" t="n">
        <v>41</v>
      </c>
      <c r="F558" s="5" t="n">
        <v>8.1</v>
      </c>
      <c r="G558" s="2" t="n">
        <v>8.2645</v>
      </c>
      <c r="H558" s="2" t="n">
        <v>8.101666666666667</v>
      </c>
      <c r="I558" s="2" t="n">
        <v>8.781583333333334</v>
      </c>
      <c r="J558" s="2" t="n">
        <v>-0.01225050794789062</v>
      </c>
      <c r="K558" s="2" t="n">
        <v>-0.004097520999795101</v>
      </c>
      <c r="L558" s="4" t="n">
        <v>-0.05704307334109437</v>
      </c>
      <c r="M558" s="4" t="n">
        <v>-0.004914004914005066</v>
      </c>
      <c r="N558" s="4" t="n">
        <v>0.02791878172588835</v>
      </c>
      <c r="O558" s="2" t="n">
        <v>0.7834776815456362</v>
      </c>
      <c r="P558" s="2" t="n">
        <v>0.7758161225849434</v>
      </c>
      <c r="Q558" s="5" t="n">
        <v>193578491</v>
      </c>
      <c r="R558" s="5" t="n">
        <v>281532670.35</v>
      </c>
      <c r="S558" s="2" t="n">
        <v>0.6875880186812571</v>
      </c>
      <c r="T558" s="2" t="n">
        <v>0.05777658287939643</v>
      </c>
      <c r="U558" s="2" t="n">
        <v>0.0771554528638962</v>
      </c>
      <c r="V558" s="2" t="b">
        <v>0</v>
      </c>
      <c r="W558" s="2" t="b">
        <v>0</v>
      </c>
      <c r="X558" s="4" t="n">
        <v>-0.1428571428571428</v>
      </c>
      <c r="Y558" s="4" t="n">
        <v>-0.175496688741722</v>
      </c>
      <c r="Z558" s="5" t="n">
        <v>1.323891453620706</v>
      </c>
      <c r="AA558" s="2" t="n">
        <v>0</v>
      </c>
      <c r="AB558" s="2" t="b">
        <v>0</v>
      </c>
      <c r="AC558" s="4" t="n">
        <v>0.01203862854513593</v>
      </c>
      <c r="AD558" s="4" t="n">
        <v>0.05483069426897025</v>
      </c>
      <c r="AE558" s="2" t="b">
        <v>1</v>
      </c>
      <c r="AF558" s="2" t="b">
        <v>0</v>
      </c>
      <c r="AG558" s="2" t="b">
        <v>1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603889</t>
        </is>
      </c>
      <c r="B559" s="2" t="inlineStr">
        <is>
          <t>新澳股份</t>
        </is>
      </c>
      <c r="C559" s="2" t="inlineStr">
        <is>
          <t>2026-06-15</t>
        </is>
      </c>
      <c r="D559" s="2" t="inlineStr">
        <is>
          <t>跌破MA60剔除</t>
        </is>
      </c>
      <c r="E559" s="3" t="n">
        <v>41</v>
      </c>
      <c r="F559" s="5" t="n">
        <v>5.96</v>
      </c>
      <c r="G559" s="2" t="n">
        <v>5.859</v>
      </c>
      <c r="H559" s="2" t="n">
        <v>6.043</v>
      </c>
      <c r="I559" s="2" t="n">
        <v>6.165416666666667</v>
      </c>
      <c r="J559" s="2" t="n">
        <v>-0.002638522427440559</v>
      </c>
      <c r="K559" s="2" t="n">
        <v>-0.007228519796287247</v>
      </c>
      <c r="L559" s="4" t="n">
        <v>-0.02295081967213108</v>
      </c>
      <c r="M559" s="4" t="n">
        <v>0.01880341880341896</v>
      </c>
      <c r="N559" s="4" t="n">
        <v>-0.01650165016501648</v>
      </c>
      <c r="O559" s="2" t="n">
        <v>0.8384410393071285</v>
      </c>
      <c r="P559" s="2" t="n">
        <v>0.7165223184543638</v>
      </c>
      <c r="Q559" s="5" t="n">
        <v>79916043.40000001</v>
      </c>
      <c r="R559" s="5" t="n">
        <v>86629264.8</v>
      </c>
      <c r="S559" s="2" t="n">
        <v>0.9225063099000236</v>
      </c>
      <c r="T559" s="2" t="n">
        <v>0.01419276872405426</v>
      </c>
      <c r="U559" s="2" t="n">
        <v>0.01558127527465845</v>
      </c>
      <c r="V559" s="2" t="b">
        <v>0</v>
      </c>
      <c r="W559" s="2" t="b">
        <v>0</v>
      </c>
      <c r="X559" s="4" t="n">
        <v>-0.1461318051575932</v>
      </c>
      <c r="Y559" s="4" t="n">
        <v>-0.05737704918032782</v>
      </c>
      <c r="Z559" s="5" t="n">
        <v>0.5897751285011846</v>
      </c>
      <c r="AA559" s="2" t="n">
        <v>0</v>
      </c>
      <c r="AB559" s="2" t="b">
        <v>0</v>
      </c>
      <c r="AC559" s="4" t="n">
        <v>0.01203862854513593</v>
      </c>
      <c r="AD559" s="4" t="n">
        <v>0.05483069426897025</v>
      </c>
      <c r="AE559" s="2" t="b">
        <v>1</v>
      </c>
      <c r="AF559" s="2" t="b">
        <v>0</v>
      </c>
      <c r="AG559" s="2" t="b">
        <v>1</v>
      </c>
      <c r="AH559" s="2" t="b">
        <v>0</v>
      </c>
      <c r="AI559" s="2" t="b">
        <v>0</v>
      </c>
      <c r="AJ559" s="2" t="b">
        <v>1</v>
      </c>
      <c r="AK559" s="2" t="b">
        <v>0</v>
      </c>
    </row>
    <row r="560">
      <c r="A560" s="2" t="inlineStr">
        <is>
          <t>000066</t>
        </is>
      </c>
      <c r="B560" s="2" t="inlineStr">
        <is>
          <t>中国长城</t>
        </is>
      </c>
      <c r="C560" s="2" t="inlineStr">
        <is>
          <t>2026-06-15</t>
        </is>
      </c>
      <c r="D560" s="2" t="inlineStr">
        <is>
          <t>跌破MA60剔除</t>
        </is>
      </c>
      <c r="E560" s="3" t="n">
        <v>40</v>
      </c>
      <c r="F560" s="5" t="n">
        <v>16.19</v>
      </c>
      <c r="G560" s="2" t="n">
        <v>18.133</v>
      </c>
      <c r="H560" s="2" t="n">
        <v>17.55633333333333</v>
      </c>
      <c r="I560" s="2" t="n">
        <v>16.67975</v>
      </c>
      <c r="J560" s="2" t="n">
        <v>-0.08617648541047207</v>
      </c>
      <c r="K560" s="2" t="n">
        <v>0.003008893374721433</v>
      </c>
      <c r="L560" s="4" t="n">
        <v>-0.1239177489177489</v>
      </c>
      <c r="M560" s="4" t="n">
        <v>-0.1989114299851559</v>
      </c>
      <c r="N560" s="4" t="n">
        <v>0.02663284717818648</v>
      </c>
      <c r="O560" s="2" t="n">
        <v>0.09860093271152565</v>
      </c>
      <c r="P560" s="2" t="n">
        <v>0.7744836775483012</v>
      </c>
      <c r="Q560" s="5" t="n">
        <v>2089594255</v>
      </c>
      <c r="R560" s="5" t="n">
        <v>4070390935.95</v>
      </c>
      <c r="S560" s="2" t="n">
        <v>0.5133645116356137</v>
      </c>
      <c r="T560" s="2" t="n">
        <v>0.04031762153166267</v>
      </c>
      <c r="U560" s="2" t="n">
        <v>0.06679238285575044</v>
      </c>
      <c r="V560" s="2" t="b">
        <v>0</v>
      </c>
      <c r="W560" s="2" t="b">
        <v>0</v>
      </c>
      <c r="X560" s="4" t="n">
        <v>-0.371017871017871</v>
      </c>
      <c r="Y560" s="4" t="n">
        <v>-0.2589584328714764</v>
      </c>
      <c r="Z560" s="5" t="n">
        <v>0.6725284217131623</v>
      </c>
      <c r="AA560" s="2" t="n">
        <v>0</v>
      </c>
      <c r="AB560" s="2" t="b">
        <v>0</v>
      </c>
      <c r="AC560" s="4" t="n">
        <v>0.01203862854513593</v>
      </c>
      <c r="AD560" s="4" t="n">
        <v>0.05483069426897025</v>
      </c>
      <c r="AE560" s="2" t="b">
        <v>1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000157</t>
        </is>
      </c>
      <c r="B561" s="2" t="inlineStr">
        <is>
          <t>中联重科</t>
        </is>
      </c>
      <c r="C561" s="2" t="inlineStr">
        <is>
          <t>2026-06-15</t>
        </is>
      </c>
      <c r="D561" s="2" t="inlineStr">
        <is>
          <t>跌破MA60剔除</t>
        </is>
      </c>
      <c r="E561" s="3" t="n">
        <v>40</v>
      </c>
      <c r="F561" s="5" t="n">
        <v>7.63</v>
      </c>
      <c r="G561" s="2" t="n">
        <v>7.356500000000001</v>
      </c>
      <c r="H561" s="2" t="n">
        <v>7.960333333333334</v>
      </c>
      <c r="I561" s="2" t="n">
        <v>8.471166666666667</v>
      </c>
      <c r="J561" s="2" t="n">
        <v>-0.006012700986353092</v>
      </c>
      <c r="K561" s="2" t="n">
        <v>-0.04038415173189747</v>
      </c>
      <c r="L561" s="4" t="n">
        <v>0.05678670360110805</v>
      </c>
      <c r="M561" s="4" t="n">
        <v>0.04377564979480164</v>
      </c>
      <c r="N561" s="4" t="n">
        <v>-0.1388261851015801</v>
      </c>
      <c r="O561" s="2" t="n">
        <v>0.8680879413724184</v>
      </c>
      <c r="P561" s="2" t="n">
        <v>0.4626915389740173</v>
      </c>
      <c r="Q561" s="5" t="n">
        <v>606425970</v>
      </c>
      <c r="R561" s="5" t="n">
        <v>584691862.1</v>
      </c>
      <c r="S561" s="2" t="n">
        <v>1.037171900805903</v>
      </c>
      <c r="T561" s="2" t="n">
        <v>0.01149039378021282</v>
      </c>
      <c r="U561" s="2" t="n">
        <v>0.01118630249707847</v>
      </c>
      <c r="V561" s="2" t="b">
        <v>0</v>
      </c>
      <c r="W561" s="2" t="b">
        <v>0</v>
      </c>
      <c r="X561" s="4" t="n">
        <v>-0.1465324384787472</v>
      </c>
      <c r="Y561" s="4" t="n">
        <v>-0.05201560468140443</v>
      </c>
      <c r="Z561" s="5" t="n">
        <v>1.495800782724912</v>
      </c>
      <c r="AA561" s="2" t="n">
        <v>0</v>
      </c>
      <c r="AB561" s="2" t="b">
        <v>0</v>
      </c>
      <c r="AC561" s="4" t="n">
        <v>0.01203862854513593</v>
      </c>
      <c r="AD561" s="4" t="n">
        <v>0.05483069426897025</v>
      </c>
      <c r="AE561" s="2" t="b">
        <v>1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1</v>
      </c>
      <c r="AK561" s="2" t="b">
        <v>0</v>
      </c>
    </row>
    <row r="562">
      <c r="A562" s="2" t="inlineStr">
        <is>
          <t>000166</t>
        </is>
      </c>
      <c r="B562" s="2" t="inlineStr">
        <is>
          <t>申万宏源</t>
        </is>
      </c>
      <c r="C562" s="2" t="inlineStr">
        <is>
          <t>2026-06-15</t>
        </is>
      </c>
      <c r="D562" s="2" t="inlineStr">
        <is>
          <t>跌破MA60剔除</t>
        </is>
      </c>
      <c r="E562" s="3" t="n">
        <v>40</v>
      </c>
      <c r="F562" s="5" t="n">
        <v>4.59</v>
      </c>
      <c r="G562" s="2" t="n">
        <v>4.424</v>
      </c>
      <c r="H562" s="2" t="n">
        <v>4.619833333333333</v>
      </c>
      <c r="I562" s="2" t="n">
        <v>4.875</v>
      </c>
      <c r="J562" s="2" t="n">
        <v>-0.01106516150665005</v>
      </c>
      <c r="K562" s="2" t="n">
        <v>-0.017718558418087</v>
      </c>
      <c r="L562" s="4" t="n">
        <v>0.03611738148984212</v>
      </c>
      <c r="M562" s="4" t="n">
        <v>0.02684563758389258</v>
      </c>
      <c r="N562" s="4" t="n">
        <v>-0.07831325301204828</v>
      </c>
      <c r="O562" s="2" t="n">
        <v>0.8537641572285143</v>
      </c>
      <c r="P562" s="2" t="n">
        <v>0.6102598267821452</v>
      </c>
      <c r="Q562" s="5" t="n">
        <v>533616024.8</v>
      </c>
      <c r="R562" s="5" t="n">
        <v>452061282.85</v>
      </c>
      <c r="S562" s="2" t="n">
        <v>1.180406385249013</v>
      </c>
      <c r="T562" s="2" t="n">
        <v>0.005312824003522379</v>
      </c>
      <c r="U562" s="2" t="n">
        <v>0.00451909337216</v>
      </c>
      <c r="V562" s="2" t="b">
        <v>0</v>
      </c>
      <c r="W562" s="2" t="b">
        <v>0</v>
      </c>
      <c r="X562" s="4" t="n">
        <v>-0.08016032064128265</v>
      </c>
      <c r="Y562" s="4" t="n">
        <v>-0.05752212389380529</v>
      </c>
      <c r="Z562" s="5" t="n">
        <v>2.032529197056619</v>
      </c>
      <c r="AA562" s="2" t="n">
        <v>0</v>
      </c>
      <c r="AB562" s="2" t="b">
        <v>0</v>
      </c>
      <c r="AC562" s="4" t="n">
        <v>0.01203862854513593</v>
      </c>
      <c r="AD562" s="4" t="n">
        <v>0.05483069426897025</v>
      </c>
      <c r="AE562" s="2" t="b">
        <v>1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1</v>
      </c>
      <c r="AK562" s="2" t="b">
        <v>0</v>
      </c>
    </row>
    <row r="563">
      <c r="A563" s="2" t="inlineStr">
        <is>
          <t>000558</t>
        </is>
      </c>
      <c r="B563" s="2" t="inlineStr">
        <is>
          <t>天府文旅</t>
        </is>
      </c>
      <c r="C563" s="2" t="inlineStr">
        <is>
          <t>2026-06-15</t>
        </is>
      </c>
      <c r="D563" s="2" t="inlineStr">
        <is>
          <t>跌破MA60剔除</t>
        </is>
      </c>
      <c r="E563" s="3" t="n">
        <v>40</v>
      </c>
      <c r="F563" s="5" t="n">
        <v>3.9</v>
      </c>
      <c r="G563" s="2" t="n">
        <v>3.749</v>
      </c>
      <c r="H563" s="2" t="n">
        <v>4.157</v>
      </c>
      <c r="I563" s="2" t="n">
        <v>4.661666666666666</v>
      </c>
      <c r="J563" s="2" t="n">
        <v>-0.006229290921139774</v>
      </c>
      <c r="K563" s="2" t="n">
        <v>-0.03851046605759223</v>
      </c>
      <c r="L563" s="4" t="n">
        <v>0.01827676240208875</v>
      </c>
      <c r="M563" s="4" t="n">
        <v>0.01036269430051817</v>
      </c>
      <c r="N563" s="4" t="n">
        <v>-0.1789473684210526</v>
      </c>
      <c r="O563" s="2" t="n">
        <v>0.8201199200532978</v>
      </c>
      <c r="P563" s="2" t="n">
        <v>0.3401065956029314</v>
      </c>
      <c r="Q563" s="5" t="n">
        <v>278309216</v>
      </c>
      <c r="R563" s="5" t="n">
        <v>144414918.65</v>
      </c>
      <c r="S563" s="2" t="n">
        <v>1.927150038248489</v>
      </c>
      <c r="T563" s="2" t="n">
        <v>0.05580771707331506</v>
      </c>
      <c r="U563" s="2" t="n">
        <v>0.02955874945159578</v>
      </c>
      <c r="V563" s="2" t="b">
        <v>0</v>
      </c>
      <c r="W563" s="2" t="b">
        <v>0</v>
      </c>
      <c r="X563" s="4" t="n">
        <v>-0.1772151898734178</v>
      </c>
      <c r="Y563" s="4" t="n">
        <v>-0.08311688311688314</v>
      </c>
      <c r="Z563" s="5" t="n">
        <v>1.273089306830457</v>
      </c>
      <c r="AA563" s="2" t="n">
        <v>1</v>
      </c>
      <c r="AB563" s="2" t="b">
        <v>0</v>
      </c>
      <c r="AC563" s="4" t="n">
        <v>0.01203862854513593</v>
      </c>
      <c r="AD563" s="4" t="n">
        <v>0.05483069426897025</v>
      </c>
      <c r="AE563" s="2" t="b">
        <v>1</v>
      </c>
      <c r="AF563" s="2" t="b">
        <v>0</v>
      </c>
      <c r="AG563" s="2" t="b">
        <v>0</v>
      </c>
      <c r="AH563" s="2" t="b">
        <v>1</v>
      </c>
      <c r="AI563" s="2" t="b">
        <v>0</v>
      </c>
      <c r="AJ563" s="2" t="b">
        <v>1</v>
      </c>
      <c r="AK563" s="2" t="b">
        <v>0</v>
      </c>
    </row>
    <row r="564">
      <c r="A564" s="2" t="inlineStr">
        <is>
          <t>002034</t>
        </is>
      </c>
      <c r="B564" s="2" t="inlineStr">
        <is>
          <t>旺能环境</t>
        </is>
      </c>
      <c r="C564" s="2" t="inlineStr">
        <is>
          <t>2026-06-15</t>
        </is>
      </c>
      <c r="D564" s="2" t="inlineStr">
        <is>
          <t>跌破MA60剔除</t>
        </is>
      </c>
      <c r="E564" s="3" t="n">
        <v>40</v>
      </c>
      <c r="F564" s="5" t="n">
        <v>17.86</v>
      </c>
      <c r="G564" s="2" t="n">
        <v>19.719</v>
      </c>
      <c r="H564" s="2" t="n">
        <v>18.94033333333334</v>
      </c>
      <c r="I564" s="2" t="n">
        <v>17.88016666666666</v>
      </c>
      <c r="J564" s="2" t="n">
        <v>-0.05269984627209823</v>
      </c>
      <c r="K564" s="2" t="n">
        <v>0.003275330843728996</v>
      </c>
      <c r="L564" s="4" t="n">
        <v>-0.107</v>
      </c>
      <c r="M564" s="4" t="n">
        <v>-0.2194055944055944</v>
      </c>
      <c r="N564" s="4" t="n">
        <v>-0.006674082313681939</v>
      </c>
      <c r="O564" s="2" t="n">
        <v>0.05862758161225849</v>
      </c>
      <c r="P564" s="2" t="n">
        <v>0.7355096602265156</v>
      </c>
      <c r="Q564" s="5" t="n">
        <v>259153548</v>
      </c>
      <c r="R564" s="5" t="n">
        <v>382333743.2</v>
      </c>
      <c r="S564" s="2" t="n">
        <v>0.67782023587815</v>
      </c>
      <c r="T564" s="2" t="n">
        <v>0.02901435546032233</v>
      </c>
      <c r="U564" s="2" t="n">
        <v>0.03697558329002581</v>
      </c>
      <c r="V564" s="2" t="b">
        <v>0</v>
      </c>
      <c r="W564" s="2" t="b">
        <v>0</v>
      </c>
      <c r="X564" s="4" t="n">
        <v>-0.2495798319327731</v>
      </c>
      <c r="Y564" s="4" t="n">
        <v>-0.2639929484354342</v>
      </c>
      <c r="Z564" s="5" t="n">
        <v>0.3412053986748428</v>
      </c>
      <c r="AA564" s="2" t="n">
        <v>0</v>
      </c>
      <c r="AB564" s="2" t="b">
        <v>0</v>
      </c>
      <c r="AC564" s="4" t="n">
        <v>0.01203862854513593</v>
      </c>
      <c r="AD564" s="4" t="n">
        <v>0.05483069426897025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002078</t>
        </is>
      </c>
      <c r="B565" s="2" t="inlineStr">
        <is>
          <t>太阳纸业</t>
        </is>
      </c>
      <c r="C565" s="2" t="inlineStr">
        <is>
          <t>2026-06-15</t>
        </is>
      </c>
      <c r="D565" s="2" t="inlineStr">
        <is>
          <t>跌破MA60剔除</t>
        </is>
      </c>
      <c r="E565" s="3" t="n">
        <v>40</v>
      </c>
      <c r="F565" s="5" t="n">
        <v>13.58</v>
      </c>
      <c r="G565" s="2" t="n">
        <v>13.467</v>
      </c>
      <c r="H565" s="2" t="n">
        <v>14.28016666666667</v>
      </c>
      <c r="I565" s="2" t="n">
        <v>15.19666666666667</v>
      </c>
      <c r="J565" s="2" t="n">
        <v>-0.004545958531988026</v>
      </c>
      <c r="K565" s="2" t="n">
        <v>-0.03505867513570748</v>
      </c>
      <c r="L565" s="4" t="n">
        <v>-0.02652329749103932</v>
      </c>
      <c r="M565" s="4" t="n">
        <v>0.02413273001508287</v>
      </c>
      <c r="N565" s="4" t="n">
        <v>-0.1528384279475983</v>
      </c>
      <c r="O565" s="2" t="n">
        <v>0.8510992671552299</v>
      </c>
      <c r="P565" s="2" t="n">
        <v>0.419053964023984</v>
      </c>
      <c r="Q565" s="5" t="n">
        <v>322086890.4</v>
      </c>
      <c r="R565" s="5" t="n">
        <v>291368364.65</v>
      </c>
      <c r="S565" s="2" t="n">
        <v>1.105428486674935</v>
      </c>
      <c r="T565" s="2" t="n">
        <v>0.00855287342780128</v>
      </c>
      <c r="U565" s="2" t="n">
        <v>0.007777900802124706</v>
      </c>
      <c r="V565" s="2" t="b">
        <v>0</v>
      </c>
      <c r="W565" s="2" t="b">
        <v>0</v>
      </c>
      <c r="X565" s="4" t="n">
        <v>-0.1575682382133996</v>
      </c>
      <c r="Y565" s="4" t="n">
        <v>-0.06881720430107519</v>
      </c>
      <c r="Z565" s="5" t="n">
        <v>1.304171738189157</v>
      </c>
      <c r="AA565" s="2" t="n">
        <v>0</v>
      </c>
      <c r="AB565" s="2" t="b">
        <v>0</v>
      </c>
      <c r="AC565" s="4" t="n">
        <v>0.01203862854513593</v>
      </c>
      <c r="AD565" s="4" t="n">
        <v>0.05483069426897025</v>
      </c>
      <c r="AE565" s="2" t="b">
        <v>1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1</v>
      </c>
      <c r="AK565" s="2" t="b">
        <v>0</v>
      </c>
    </row>
    <row r="566">
      <c r="A566" s="2" t="inlineStr">
        <is>
          <t>002183</t>
        </is>
      </c>
      <c r="B566" s="2" t="inlineStr">
        <is>
          <t>怡 亚 通</t>
        </is>
      </c>
      <c r="C566" s="2" t="inlineStr">
        <is>
          <t>2026-06-15</t>
        </is>
      </c>
      <c r="D566" s="2" t="inlineStr">
        <is>
          <t>跌破MA60剔除</t>
        </is>
      </c>
      <c r="E566" s="3" t="n">
        <v>40</v>
      </c>
      <c r="F566" s="5" t="n">
        <v>5.43</v>
      </c>
      <c r="G566" s="2" t="n">
        <v>6.368499999999999</v>
      </c>
      <c r="H566" s="2" t="n">
        <v>6.104666666666668</v>
      </c>
      <c r="I566" s="2" t="n">
        <v>5.619916666666667</v>
      </c>
      <c r="J566" s="2" t="n">
        <v>-0.06117785803788611</v>
      </c>
      <c r="K566" s="2" t="n">
        <v>0.0245881003664441</v>
      </c>
      <c r="L566" s="4" t="n">
        <v>-0.1112929623567922</v>
      </c>
      <c r="M566" s="4" t="n">
        <v>-0.2510344827586207</v>
      </c>
      <c r="N566" s="4" t="n">
        <v>0.02646502835538755</v>
      </c>
      <c r="O566" s="2" t="n">
        <v>0.02798134576948701</v>
      </c>
      <c r="P566" s="2" t="n">
        <v>0.7741505662891406</v>
      </c>
      <c r="Q566" s="5" t="n">
        <v>704654032.2</v>
      </c>
      <c r="R566" s="5" t="n">
        <v>924143552.2</v>
      </c>
      <c r="S566" s="2" t="n">
        <v>0.7624941282363686</v>
      </c>
      <c r="T566" s="2" t="n">
        <v>0.04731381516262366</v>
      </c>
      <c r="U566" s="2" t="n">
        <v>0.0548064457648394</v>
      </c>
      <c r="V566" s="2" t="b">
        <v>0</v>
      </c>
      <c r="W566" s="2" t="b">
        <v>0</v>
      </c>
      <c r="X566" s="4" t="n">
        <v>-0.3152585119798235</v>
      </c>
      <c r="Y566" s="4" t="n">
        <v>-0.2771739130434783</v>
      </c>
      <c r="Z566" s="5" t="n">
        <v>0.6472321231347662</v>
      </c>
      <c r="AA566" s="2" t="n">
        <v>0</v>
      </c>
      <c r="AB566" s="2" t="b">
        <v>0</v>
      </c>
      <c r="AC566" s="4" t="n">
        <v>0.01203862854513593</v>
      </c>
      <c r="AD566" s="4" t="n">
        <v>0.05483069426897025</v>
      </c>
      <c r="AE566" s="2" t="b">
        <v>1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002397</t>
        </is>
      </c>
      <c r="B567" s="2" t="inlineStr">
        <is>
          <t>梦洁股份</t>
        </is>
      </c>
      <c r="C567" s="2" t="inlineStr">
        <is>
          <t>2026-06-15</t>
        </is>
      </c>
      <c r="D567" s="2" t="inlineStr">
        <is>
          <t>跌破MA60剔除</t>
        </is>
      </c>
      <c r="E567" s="3" t="n">
        <v>40</v>
      </c>
      <c r="F567" s="5" t="n">
        <v>4.24</v>
      </c>
      <c r="G567" s="2" t="n">
        <v>4.698</v>
      </c>
      <c r="H567" s="2" t="n">
        <v>4.487666666666667</v>
      </c>
      <c r="I567" s="2" t="n">
        <v>4.375</v>
      </c>
      <c r="J567" s="2" t="n">
        <v>-0.06105725991805744</v>
      </c>
      <c r="K567" s="2" t="n">
        <v>0.008728880230771896</v>
      </c>
      <c r="L567" s="4" t="n">
        <v>-0.1239669421487603</v>
      </c>
      <c r="M567" s="4" t="n">
        <v>-0.2104283054003724</v>
      </c>
      <c r="N567" s="4" t="n">
        <v>0.04950495049504955</v>
      </c>
      <c r="O567" s="2" t="n">
        <v>0.07328447701532312</v>
      </c>
      <c r="P567" s="2" t="n">
        <v>0.795802798134577</v>
      </c>
      <c r="Q567" s="5" t="n">
        <v>55329232.4</v>
      </c>
      <c r="R567" s="5" t="n">
        <v>104754844.35</v>
      </c>
      <c r="S567" s="2" t="n">
        <v>0.5281782693995287</v>
      </c>
      <c r="T567" s="2" t="n">
        <v>0.01991124808396051</v>
      </c>
      <c r="U567" s="2" t="n">
        <v>0.03382274929515958</v>
      </c>
      <c r="V567" s="2" t="b">
        <v>0</v>
      </c>
      <c r="W567" s="2" t="b">
        <v>0</v>
      </c>
      <c r="X567" s="4" t="n">
        <v>-0.2825719120135364</v>
      </c>
      <c r="Y567" s="4" t="n">
        <v>-0.2252747252747251</v>
      </c>
      <c r="Z567" s="5" t="n">
        <v>0.5031409167296518</v>
      </c>
      <c r="AA567" s="2" t="n">
        <v>0</v>
      </c>
      <c r="AB567" s="2" t="b">
        <v>0</v>
      </c>
      <c r="AC567" s="4" t="n">
        <v>0.01203862854513593</v>
      </c>
      <c r="AD567" s="4" t="n">
        <v>0.05483069426897025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002456</t>
        </is>
      </c>
      <c r="B568" s="2" t="inlineStr">
        <is>
          <t>欧菲光</t>
        </is>
      </c>
      <c r="C568" s="2" t="inlineStr">
        <is>
          <t>2026-06-15</t>
        </is>
      </c>
      <c r="D568" s="2" t="inlineStr">
        <is>
          <t>跌破MA60剔除</t>
        </is>
      </c>
      <c r="E568" s="3" t="n">
        <v>40</v>
      </c>
      <c r="F568" s="5" t="n">
        <v>8.93</v>
      </c>
      <c r="G568" s="2" t="n">
        <v>9.215499999999999</v>
      </c>
      <c r="H568" s="2" t="n">
        <v>9.059166666666666</v>
      </c>
      <c r="I568" s="2" t="n">
        <v>9.644749999999998</v>
      </c>
      <c r="J568" s="2" t="n">
        <v>0.002174976890870539</v>
      </c>
      <c r="K568" s="2" t="n">
        <v>-0.003848620910840261</v>
      </c>
      <c r="L568" s="4" t="n">
        <v>-0.06000000000000005</v>
      </c>
      <c r="M568" s="4" t="n">
        <v>0.007900677200902928</v>
      </c>
      <c r="N568" s="4" t="n">
        <v>-0.06295907660020983</v>
      </c>
      <c r="O568" s="2" t="n">
        <v>0.8137908061292471</v>
      </c>
      <c r="P568" s="2" t="n">
        <v>0.6439040639573618</v>
      </c>
      <c r="Q568" s="5" t="n">
        <v>976716287.4</v>
      </c>
      <c r="R568" s="5" t="n">
        <v>1383833545.7</v>
      </c>
      <c r="S568" s="2" t="n">
        <v>0.7058047482914115</v>
      </c>
      <c r="T568" s="2" t="n">
        <v>0.03252746404938418</v>
      </c>
      <c r="U568" s="2" t="n">
        <v>0.04449139369961816</v>
      </c>
      <c r="V568" s="2" t="b">
        <v>0</v>
      </c>
      <c r="W568" s="2" t="b">
        <v>0</v>
      </c>
      <c r="X568" s="4" t="n">
        <v>-0.1262230919765167</v>
      </c>
      <c r="Y568" s="4" t="n">
        <v>-0.137313432835821</v>
      </c>
      <c r="Z568" s="5" t="n">
        <v>2.485722093836131</v>
      </c>
      <c r="AA568" s="2" t="n">
        <v>0</v>
      </c>
      <c r="AB568" s="2" t="b">
        <v>0</v>
      </c>
      <c r="AC568" s="4" t="n">
        <v>0.01203862854513593</v>
      </c>
      <c r="AD568" s="4" t="n">
        <v>0.05483069426897025</v>
      </c>
      <c r="AE568" s="2" t="b">
        <v>1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002462</t>
        </is>
      </c>
      <c r="B569" s="2" t="inlineStr">
        <is>
          <t>嘉事堂</t>
        </is>
      </c>
      <c r="C569" s="2" t="inlineStr">
        <is>
          <t>2026-06-15</t>
        </is>
      </c>
      <c r="D569" s="2" t="inlineStr">
        <is>
          <t>跌破MA60剔除</t>
        </is>
      </c>
      <c r="E569" s="3" t="n">
        <v>40</v>
      </c>
      <c r="F569" s="5" t="n">
        <v>13.73</v>
      </c>
      <c r="G569" s="2" t="n">
        <v>13.5575</v>
      </c>
      <c r="H569" s="2" t="n">
        <v>13.95066666666667</v>
      </c>
      <c r="I569" s="2" t="n">
        <v>14.87433333333333</v>
      </c>
      <c r="J569" s="2" t="n">
        <v>-0.006958432521516178</v>
      </c>
      <c r="K569" s="2" t="n">
        <v>-0.02104019741997343</v>
      </c>
      <c r="L569" s="4" t="n">
        <v>-0.01858470335954254</v>
      </c>
      <c r="M569" s="4" t="n">
        <v>0.01628423390081424</v>
      </c>
      <c r="N569" s="4" t="n">
        <v>-0.07666442501681225</v>
      </c>
      <c r="O569" s="2" t="n">
        <v>0.832778147901399</v>
      </c>
      <c r="P569" s="2" t="n">
        <v>0.6135909393737509</v>
      </c>
      <c r="Q569" s="5" t="n">
        <v>128166675.6</v>
      </c>
      <c r="R569" s="5" t="n">
        <v>115989748.15</v>
      </c>
      <c r="S569" s="2" t="n">
        <v>1.104982790670884</v>
      </c>
      <c r="T569" s="2" t="n">
        <v>0.0333672117855637</v>
      </c>
      <c r="U569" s="2" t="n">
        <v>0.02941362773420924</v>
      </c>
      <c r="V569" s="2" t="b">
        <v>0</v>
      </c>
      <c r="W569" s="2" t="b">
        <v>0</v>
      </c>
      <c r="X569" s="4" t="n">
        <v>-0.08037508372404545</v>
      </c>
      <c r="Y569" s="4" t="n">
        <v>-0.0906495360456816</v>
      </c>
      <c r="Z569" s="5" t="n">
        <v>1.99422216609051</v>
      </c>
      <c r="AA569" s="2" t="n">
        <v>0</v>
      </c>
      <c r="AB569" s="2" t="b">
        <v>0</v>
      </c>
      <c r="AC569" s="4" t="n">
        <v>0.01203862854513593</v>
      </c>
      <c r="AD569" s="4" t="n">
        <v>0.05483069426897025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1</v>
      </c>
      <c r="AK569" s="2" t="b">
        <v>0</v>
      </c>
    </row>
    <row r="570">
      <c r="A570" s="2" t="inlineStr">
        <is>
          <t>003019</t>
        </is>
      </c>
      <c r="B570" s="2" t="inlineStr">
        <is>
          <t>宸展光电</t>
        </is>
      </c>
      <c r="C570" s="2" t="inlineStr">
        <is>
          <t>2026-06-15</t>
        </is>
      </c>
      <c r="D570" s="2" t="inlineStr">
        <is>
          <t>跌破MA60剔除</t>
        </is>
      </c>
      <c r="E570" s="3" t="n">
        <v>40</v>
      </c>
      <c r="F570" s="5" t="n">
        <v>31.55</v>
      </c>
      <c r="G570" s="2" t="n">
        <v>37.657</v>
      </c>
      <c r="H570" s="2" t="n">
        <v>34.58583333333333</v>
      </c>
      <c r="I570" s="2" t="n">
        <v>33.26708333333333</v>
      </c>
      <c r="J570" s="2" t="n">
        <v>-0.01565767461313272</v>
      </c>
      <c r="K570" s="2" t="n">
        <v>0.02237736053563766</v>
      </c>
      <c r="L570" s="4" t="n">
        <v>-0.2192526602326156</v>
      </c>
      <c r="M570" s="4" t="n">
        <v>-0.09650630011454753</v>
      </c>
      <c r="N570" s="4" t="n">
        <v>-0.001898133502056254</v>
      </c>
      <c r="O570" s="2" t="n">
        <v>0.480346435709527</v>
      </c>
      <c r="P570" s="2" t="n">
        <v>0.7411725516322452</v>
      </c>
      <c r="Q570" s="5" t="n">
        <v>322180348.8</v>
      </c>
      <c r="R570" s="5" t="n">
        <v>477909863.45</v>
      </c>
      <c r="S570" s="2" t="n">
        <v>0.6741445896809938</v>
      </c>
      <c r="T570" s="2" t="n">
        <v>0.05860938707110293</v>
      </c>
      <c r="U570" s="2" t="n">
        <v>0.0722083061701729</v>
      </c>
      <c r="V570" s="2" t="b">
        <v>0</v>
      </c>
      <c r="W570" s="2" t="b">
        <v>0</v>
      </c>
      <c r="X570" s="4" t="n">
        <v>-0.3275788576300085</v>
      </c>
      <c r="Y570" s="4" t="n">
        <v>-0.3044373284537969</v>
      </c>
      <c r="Z570" s="5" t="n">
        <v>0.6342423136714115</v>
      </c>
      <c r="AA570" s="2" t="n">
        <v>0</v>
      </c>
      <c r="AB570" s="2" t="b">
        <v>0</v>
      </c>
      <c r="AC570" s="4" t="n">
        <v>0.01203862854513593</v>
      </c>
      <c r="AD570" s="4" t="n">
        <v>0.05483069426897025</v>
      </c>
      <c r="AE570" s="2" t="b">
        <v>1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600000</t>
        </is>
      </c>
      <c r="B571" s="2" t="inlineStr">
        <is>
          <t>浦发银行</t>
        </is>
      </c>
      <c r="C571" s="2" t="inlineStr">
        <is>
          <t>2026-06-15</t>
        </is>
      </c>
      <c r="D571" s="2" t="inlineStr">
        <is>
          <t>跌破MA60剔除</t>
        </is>
      </c>
      <c r="E571" s="3" t="n">
        <v>40</v>
      </c>
      <c r="F571" s="5" t="n">
        <v>9.529999999999999</v>
      </c>
      <c r="G571" s="2" t="n">
        <v>9.278</v>
      </c>
      <c r="H571" s="2" t="n">
        <v>9.572000000000001</v>
      </c>
      <c r="I571" s="2" t="n">
        <v>10.16558333333333</v>
      </c>
      <c r="J571" s="2" t="n">
        <v>0.01354599082368368</v>
      </c>
      <c r="K571" s="2" t="n">
        <v>-0.01049258282937904</v>
      </c>
      <c r="L571" s="4" t="n">
        <v>0.02253218884120156</v>
      </c>
      <c r="M571" s="4" t="n">
        <v>0.04955947136563865</v>
      </c>
      <c r="N571" s="4" t="n">
        <v>-0.0818882466281311</v>
      </c>
      <c r="O571" s="2" t="n">
        <v>0.8734177215189873</v>
      </c>
      <c r="P571" s="2" t="n">
        <v>0.6025982678214523</v>
      </c>
      <c r="Q571" s="5" t="n">
        <v>829710161.4</v>
      </c>
      <c r="R571" s="5" t="n">
        <v>843726232.4</v>
      </c>
      <c r="S571" s="2" t="n">
        <v>0.9833878923497128</v>
      </c>
      <c r="T571" s="2" t="n">
        <v>0.00261327755260248</v>
      </c>
      <c r="U571" s="2" t="n">
        <v>0.00273159658467442</v>
      </c>
      <c r="V571" s="2" t="b">
        <v>0</v>
      </c>
      <c r="W571" s="2" t="b">
        <v>0</v>
      </c>
      <c r="X571" s="4" t="n">
        <v>-0.08891013384321234</v>
      </c>
      <c r="Y571" s="4" t="n">
        <v>-0.02545068928950156</v>
      </c>
      <c r="Z571" s="5" t="n">
        <v>1.134489153954228</v>
      </c>
      <c r="AA571" s="2" t="n">
        <v>0</v>
      </c>
      <c r="AB571" s="2" t="b">
        <v>0</v>
      </c>
      <c r="AC571" s="4" t="n">
        <v>0.01203862854513593</v>
      </c>
      <c r="AD571" s="4" t="n">
        <v>0.05483069426897025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1</v>
      </c>
      <c r="AK571" s="2" t="b">
        <v>0</v>
      </c>
    </row>
    <row r="572">
      <c r="A572" s="2" t="inlineStr">
        <is>
          <t>600021</t>
        </is>
      </c>
      <c r="B572" s="2" t="inlineStr">
        <is>
          <t>上海电力</t>
        </is>
      </c>
      <c r="C572" s="2" t="inlineStr">
        <is>
          <t>2026-06-15</t>
        </is>
      </c>
      <c r="D572" s="2" t="inlineStr">
        <is>
          <t>跌破MA60剔除</t>
        </is>
      </c>
      <c r="E572" s="3" t="n">
        <v>40</v>
      </c>
      <c r="F572" s="5" t="n">
        <v>17.54</v>
      </c>
      <c r="G572" s="2" t="n">
        <v>19.0645</v>
      </c>
      <c r="H572" s="2" t="n">
        <v>18.442</v>
      </c>
      <c r="I572" s="2" t="n">
        <v>19.76916666666667</v>
      </c>
      <c r="J572" s="2" t="n">
        <v>2.622744439784164e-05</v>
      </c>
      <c r="K572" s="2" t="n">
        <v>-0.02462845759215826</v>
      </c>
      <c r="L572" s="4" t="n">
        <v>-0.1481301602719767</v>
      </c>
      <c r="M572" s="4" t="n">
        <v>0.04591532498509232</v>
      </c>
      <c r="N572" s="4" t="n">
        <v>-0.1422982885085575</v>
      </c>
      <c r="O572" s="2" t="n">
        <v>0.871419053964024</v>
      </c>
      <c r="P572" s="2" t="n">
        <v>0.4536975349766822</v>
      </c>
      <c r="Q572" s="5" t="n">
        <v>1139638746</v>
      </c>
      <c r="R572" s="5" t="n">
        <v>2543474605.25</v>
      </c>
      <c r="S572" s="2" t="n">
        <v>0.4480637406985175</v>
      </c>
      <c r="T572" s="2" t="n">
        <v>0.02306143460873654</v>
      </c>
      <c r="U572" s="2" t="n">
        <v>0.0458921951641996</v>
      </c>
      <c r="V572" s="2" t="b">
        <v>0</v>
      </c>
      <c r="W572" s="2" t="b">
        <v>0</v>
      </c>
      <c r="X572" s="4" t="n">
        <v>-0.2152125279642059</v>
      </c>
      <c r="Y572" s="4" t="n">
        <v>-0.2307001795332136</v>
      </c>
      <c r="Z572" s="5" t="n">
        <v>1.773612967703386</v>
      </c>
      <c r="AA572" s="2" t="n">
        <v>0</v>
      </c>
      <c r="AB572" s="2" t="b">
        <v>0</v>
      </c>
      <c r="AC572" s="4" t="n">
        <v>0.01203862854513593</v>
      </c>
      <c r="AD572" s="4" t="n">
        <v>0.05483069426897025</v>
      </c>
      <c r="AE572" s="2" t="b">
        <v>1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600061</t>
        </is>
      </c>
      <c r="B573" s="2" t="inlineStr">
        <is>
          <t>国投资本</t>
        </is>
      </c>
      <c r="C573" s="2" t="inlineStr">
        <is>
          <t>2026-06-15</t>
        </is>
      </c>
      <c r="D573" s="2" t="inlineStr">
        <is>
          <t>跌破MA60剔除</t>
        </is>
      </c>
      <c r="E573" s="3" t="n">
        <v>40</v>
      </c>
      <c r="F573" s="5" t="n">
        <v>6.56</v>
      </c>
      <c r="G573" s="2" t="n">
        <v>6.393000000000001</v>
      </c>
      <c r="H573" s="2" t="n">
        <v>6.671333333333334</v>
      </c>
      <c r="I573" s="2" t="n">
        <v>7.121916666666666</v>
      </c>
      <c r="J573" s="2" t="n">
        <v>-0.01113689095127612</v>
      </c>
      <c r="K573" s="2" t="n">
        <v>-0.02253913213352521</v>
      </c>
      <c r="L573" s="4" t="n">
        <v>0.01078582434514619</v>
      </c>
      <c r="M573" s="4" t="n">
        <v>0.020217729393468</v>
      </c>
      <c r="N573" s="4" t="n">
        <v>-0.1050477489768077</v>
      </c>
      <c r="O573" s="2" t="n">
        <v>0.8431045969353764</v>
      </c>
      <c r="P573" s="2" t="n">
        <v>0.5459693537641572</v>
      </c>
      <c r="Q573" s="5" t="n">
        <v>299774801.8</v>
      </c>
      <c r="R573" s="5" t="n">
        <v>250998143.9</v>
      </c>
      <c r="S573" s="2" t="n">
        <v>1.194330751383696</v>
      </c>
      <c r="T573" s="2" t="n">
        <v>0.007358399659441421</v>
      </c>
      <c r="U573" s="2" t="n">
        <v>0.00612482282072355</v>
      </c>
      <c r="V573" s="2" t="b">
        <v>0</v>
      </c>
      <c r="W573" s="2" t="b">
        <v>0</v>
      </c>
      <c r="X573" s="4" t="n">
        <v>-0.1062670299727521</v>
      </c>
      <c r="Y573" s="4" t="n">
        <v>-0.0520673813169984</v>
      </c>
      <c r="Z573" s="5" t="n">
        <v>1.508247193751069</v>
      </c>
      <c r="AA573" s="2" t="n">
        <v>0</v>
      </c>
      <c r="AB573" s="2" t="b">
        <v>0</v>
      </c>
      <c r="AC573" s="4" t="n">
        <v>0.01203862854513593</v>
      </c>
      <c r="AD573" s="4" t="n">
        <v>0.05483069426897025</v>
      </c>
      <c r="AE573" s="2" t="b">
        <v>1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1</v>
      </c>
      <c r="AK573" s="2" t="b">
        <v>0</v>
      </c>
    </row>
    <row r="574">
      <c r="A574" s="2" t="inlineStr">
        <is>
          <t>600130</t>
        </is>
      </c>
      <c r="B574" s="2" t="inlineStr">
        <is>
          <t>波导股份</t>
        </is>
      </c>
      <c r="C574" s="2" t="inlineStr">
        <is>
          <t>2026-06-15</t>
        </is>
      </c>
      <c r="D574" s="2" t="inlineStr">
        <is>
          <t>跌破MA60剔除</t>
        </is>
      </c>
      <c r="E574" s="3" t="n">
        <v>40</v>
      </c>
      <c r="F574" s="5" t="n">
        <v>4.62</v>
      </c>
      <c r="G574" s="2" t="n">
        <v>5.061</v>
      </c>
      <c r="H574" s="2" t="n">
        <v>4.915666666666667</v>
      </c>
      <c r="I574" s="2" t="n">
        <v>4.60625</v>
      </c>
      <c r="J574" s="2" t="n">
        <v>-0.07872940748156909</v>
      </c>
      <c r="K574" s="2" t="n">
        <v>0.003982707560336252</v>
      </c>
      <c r="L574" s="4" t="n">
        <v>-0.08151093439363821</v>
      </c>
      <c r="M574" s="4" t="n">
        <v>-0.3042168674698794</v>
      </c>
      <c r="N574" s="4" t="n">
        <v>0.006535947712418277</v>
      </c>
      <c r="O574" s="2" t="n">
        <v>0.008994003997335111</v>
      </c>
      <c r="P574" s="2" t="n">
        <v>0.751165889407062</v>
      </c>
      <c r="Q574" s="5" t="n">
        <v>123915087.2</v>
      </c>
      <c r="R574" s="5" t="n">
        <v>282059179.55</v>
      </c>
      <c r="S574" s="2" t="n">
        <v>0.4393230080215625</v>
      </c>
      <c r="T574" s="2" t="n">
        <v>0.03603459333333327</v>
      </c>
      <c r="U574" s="2" t="n">
        <v>0.07058624119999996</v>
      </c>
      <c r="V574" s="2" t="b">
        <v>0</v>
      </c>
      <c r="W574" s="2" t="b">
        <v>0</v>
      </c>
      <c r="X574" s="4" t="n">
        <v>-0.326530612244898</v>
      </c>
      <c r="Y574" s="4" t="n">
        <v>-0.3029366306027821</v>
      </c>
      <c r="Z574" s="5" t="n">
        <v>0.2336731719675806</v>
      </c>
      <c r="AA574" s="2" t="n">
        <v>0</v>
      </c>
      <c r="AB574" s="2" t="b">
        <v>0</v>
      </c>
      <c r="AC574" s="4" t="n">
        <v>0.01203862854513593</v>
      </c>
      <c r="AD574" s="4" t="n">
        <v>0.05483069426897025</v>
      </c>
      <c r="AE574" s="2" t="b">
        <v>1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600295</t>
        </is>
      </c>
      <c r="B575" s="2" t="inlineStr">
        <is>
          <t>鄂尔多斯</t>
        </is>
      </c>
      <c r="C575" s="2" t="inlineStr">
        <is>
          <t>2026-06-15</t>
        </is>
      </c>
      <c r="D575" s="2" t="inlineStr">
        <is>
          <t>跌破MA60剔除</t>
        </is>
      </c>
      <c r="E575" s="3" t="n">
        <v>40</v>
      </c>
      <c r="F575" s="5" t="n">
        <v>13.09</v>
      </c>
      <c r="G575" s="2" t="n">
        <v>12.8985</v>
      </c>
      <c r="H575" s="2" t="n">
        <v>13.84466666666667</v>
      </c>
      <c r="I575" s="2" t="n">
        <v>13.89291666666667</v>
      </c>
      <c r="J575" s="2" t="n">
        <v>-0.02457745680039314</v>
      </c>
      <c r="K575" s="2" t="n">
        <v>-0.03396946121015487</v>
      </c>
      <c r="L575" s="4" t="n">
        <v>0.004604758250191798</v>
      </c>
      <c r="M575" s="4" t="n">
        <v>-0.03323485967503692</v>
      </c>
      <c r="N575" s="4" t="n">
        <v>-0.1040383299110198</v>
      </c>
      <c r="O575" s="2" t="n">
        <v>0.7091938707528315</v>
      </c>
      <c r="P575" s="2" t="n">
        <v>0.5486342438374417</v>
      </c>
      <c r="Q575" s="5" t="n">
        <v>193668342.2</v>
      </c>
      <c r="R575" s="5" t="n">
        <v>130654409.6</v>
      </c>
      <c r="S575" s="2" t="n">
        <v>1.482294725397466</v>
      </c>
      <c r="T575" s="2" t="n">
        <v>0.00726660364080276</v>
      </c>
      <c r="U575" s="2" t="n">
        <v>0.00486931234900331</v>
      </c>
      <c r="V575" s="2" t="b">
        <v>0</v>
      </c>
      <c r="W575" s="2" t="b">
        <v>0</v>
      </c>
      <c r="X575" s="4" t="n">
        <v>-0.15</v>
      </c>
      <c r="Y575" s="4" t="n">
        <v>-0.08395245170876675</v>
      </c>
      <c r="Z575" s="5" t="n">
        <v>1.534830135352732</v>
      </c>
      <c r="AA575" s="2" t="n">
        <v>0</v>
      </c>
      <c r="AB575" s="2" t="b">
        <v>0</v>
      </c>
      <c r="AC575" s="4" t="n">
        <v>0.01203862854513593</v>
      </c>
      <c r="AD575" s="4" t="n">
        <v>0.05483069426897025</v>
      </c>
      <c r="AE575" s="2" t="b">
        <v>1</v>
      </c>
      <c r="AF575" s="2" t="b">
        <v>0</v>
      </c>
      <c r="AG575" s="2" t="b">
        <v>0</v>
      </c>
      <c r="AH575" s="2" t="b">
        <v>1</v>
      </c>
      <c r="AI575" s="2" t="b">
        <v>0</v>
      </c>
      <c r="AJ575" s="2" t="b">
        <v>1</v>
      </c>
      <c r="AK575" s="2" t="b">
        <v>0</v>
      </c>
    </row>
    <row r="576">
      <c r="A576" s="2" t="inlineStr">
        <is>
          <t>600998</t>
        </is>
      </c>
      <c r="B576" s="2" t="inlineStr">
        <is>
          <t>九州通</t>
        </is>
      </c>
      <c r="C576" s="2" t="inlineStr">
        <is>
          <t>2026-06-15</t>
        </is>
      </c>
      <c r="D576" s="2" t="inlineStr">
        <is>
          <t>跌破MA60剔除</t>
        </is>
      </c>
      <c r="E576" s="3" t="n">
        <v>40</v>
      </c>
      <c r="F576" s="5" t="n">
        <v>4.87</v>
      </c>
      <c r="G576" s="2" t="n">
        <v>4.688</v>
      </c>
      <c r="H576" s="2" t="n">
        <v>4.8915</v>
      </c>
      <c r="I576" s="2" t="n">
        <v>4.967583333333333</v>
      </c>
      <c r="J576" s="2" t="n">
        <v>-0.0008525149190111714</v>
      </c>
      <c r="K576" s="2" t="n">
        <v>-0.01061893203883502</v>
      </c>
      <c r="L576" s="4" t="n">
        <v>0.03617021276595733</v>
      </c>
      <c r="M576" s="4" t="n">
        <v>0.04282655246252687</v>
      </c>
      <c r="N576" s="4" t="n">
        <v>-0.048828125</v>
      </c>
      <c r="O576" s="2" t="n">
        <v>0.866089273817455</v>
      </c>
      <c r="P576" s="2" t="n">
        <v>0.6668887408394404</v>
      </c>
      <c r="Q576" s="5" t="n">
        <v>145369034.2</v>
      </c>
      <c r="R576" s="5" t="n">
        <v>130292002.55</v>
      </c>
      <c r="S576" s="2" t="n">
        <v>1.115717245532504</v>
      </c>
      <c r="T576" s="2" t="n">
        <v>0.006052116519048099</v>
      </c>
      <c r="U576" s="2" t="n">
        <v>0.00536565590760802</v>
      </c>
      <c r="V576" s="2" t="b">
        <v>0</v>
      </c>
      <c r="W576" s="2" t="b">
        <v>0</v>
      </c>
      <c r="X576" s="4" t="n">
        <v>-0.07414448669201512</v>
      </c>
      <c r="Y576" s="4" t="n">
        <v>-0.0487288135593219</v>
      </c>
      <c r="Z576" s="5" t="n">
        <v>1.616098051998568</v>
      </c>
      <c r="AA576" s="2" t="n">
        <v>0</v>
      </c>
      <c r="AB576" s="2" t="b">
        <v>0</v>
      </c>
      <c r="AC576" s="4" t="n">
        <v>0.01203862854513593</v>
      </c>
      <c r="AD576" s="4" t="n">
        <v>0.05483069426897025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1</v>
      </c>
      <c r="AK576" s="2" t="b">
        <v>0</v>
      </c>
    </row>
    <row r="577">
      <c r="A577" s="2" t="inlineStr">
        <is>
          <t>601083</t>
        </is>
      </c>
      <c r="B577" s="2" t="inlineStr">
        <is>
          <t>锦江航运</t>
        </is>
      </c>
      <c r="C577" s="2" t="inlineStr">
        <is>
          <t>2026-06-15</t>
        </is>
      </c>
      <c r="D577" s="2" t="inlineStr">
        <is>
          <t>跌破MA60剔除</t>
        </is>
      </c>
      <c r="E577" s="3" t="n">
        <v>40</v>
      </c>
      <c r="F577" s="5" t="n">
        <v>11.56</v>
      </c>
      <c r="G577" s="2" t="n">
        <v>11.346</v>
      </c>
      <c r="H577" s="2" t="n">
        <v>12.10683333333333</v>
      </c>
      <c r="I577" s="2" t="n">
        <v>11.952</v>
      </c>
      <c r="J577" s="2" t="n">
        <v>-0.02458734525447037</v>
      </c>
      <c r="K577" s="2" t="n">
        <v>-0.01563791584795726</v>
      </c>
      <c r="L577" s="4" t="n">
        <v>-0.003448275862068861</v>
      </c>
      <c r="M577" s="4" t="n">
        <v>-0.01867572156196939</v>
      </c>
      <c r="N577" s="4" t="n">
        <v>-0.05939788445890959</v>
      </c>
      <c r="O577" s="2" t="n">
        <v>0.7514990006662225</v>
      </c>
      <c r="P577" s="2" t="n">
        <v>0.6495669553630913</v>
      </c>
      <c r="Q577" s="5" t="n">
        <v>90842452.59999999</v>
      </c>
      <c r="R577" s="5" t="n">
        <v>80651564.2</v>
      </c>
      <c r="S577" s="2" t="n">
        <v>1.126356983910797</v>
      </c>
      <c r="T577" s="2" t="n">
        <v>0.04242782093550375</v>
      </c>
      <c r="U577" s="2" t="n">
        <v>0.03650302828147534</v>
      </c>
      <c r="V577" s="2" t="b">
        <v>0</v>
      </c>
      <c r="W577" s="2" t="b">
        <v>0</v>
      </c>
      <c r="X577" s="4" t="n">
        <v>-0.1405204460966542</v>
      </c>
      <c r="Y577" s="4" t="n">
        <v>-0.09856781802864367</v>
      </c>
      <c r="Z577" s="5" t="n">
        <v>0.7937809047345586</v>
      </c>
      <c r="AA577" s="2" t="n">
        <v>0</v>
      </c>
      <c r="AB577" s="2" t="b">
        <v>0</v>
      </c>
      <c r="AC577" s="4" t="n">
        <v>0.01203862854513593</v>
      </c>
      <c r="AD577" s="4" t="n">
        <v>0.05483069426897025</v>
      </c>
      <c r="AE577" s="2" t="b">
        <v>1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1</v>
      </c>
      <c r="AK577" s="2" t="b">
        <v>0</v>
      </c>
    </row>
    <row r="578">
      <c r="A578" s="2" t="inlineStr">
        <is>
          <t>601222</t>
        </is>
      </c>
      <c r="B578" s="2" t="inlineStr">
        <is>
          <t>林洋能源</t>
        </is>
      </c>
      <c r="C578" s="2" t="inlineStr">
        <is>
          <t>2026-06-15</t>
        </is>
      </c>
      <c r="D578" s="2" t="inlineStr">
        <is>
          <t>跌破MA60剔除</t>
        </is>
      </c>
      <c r="E578" s="3" t="n">
        <v>40</v>
      </c>
      <c r="F578" s="5" t="n">
        <v>6.03</v>
      </c>
      <c r="G578" s="2" t="n">
        <v>6.348999999999999</v>
      </c>
      <c r="H578" s="2" t="n">
        <v>6.246</v>
      </c>
      <c r="I578" s="2" t="n">
        <v>6.094666666666667</v>
      </c>
      <c r="J578" s="2" t="n">
        <v>-0.00610519724483416</v>
      </c>
      <c r="K578" s="2" t="n">
        <v>-0.009514747859181716</v>
      </c>
      <c r="L578" s="4" t="n">
        <v>-0.08636363636363631</v>
      </c>
      <c r="M578" s="4" t="n">
        <v>-0.03054662379421214</v>
      </c>
      <c r="N578" s="4" t="n">
        <v>-0.06944444444444442</v>
      </c>
      <c r="O578" s="2" t="n">
        <v>0.715522984676882</v>
      </c>
      <c r="P578" s="2" t="n">
        <v>0.6292471685542972</v>
      </c>
      <c r="Q578" s="5" t="n">
        <v>278600462.6</v>
      </c>
      <c r="R578" s="5" t="n">
        <v>395644875.05</v>
      </c>
      <c r="S578" s="2" t="n">
        <v>0.7041680056257309</v>
      </c>
      <c r="T578" s="2" t="n">
        <v>0.02239048936767404</v>
      </c>
      <c r="U578" s="2" t="n">
        <v>0.03022459033566387</v>
      </c>
      <c r="V578" s="2" t="b">
        <v>0</v>
      </c>
      <c r="W578" s="2" t="b">
        <v>0</v>
      </c>
      <c r="X578" s="4" t="n">
        <v>-0.1458923512747875</v>
      </c>
      <c r="Y578" s="4" t="n">
        <v>-0.131578947368421</v>
      </c>
      <c r="Z578" s="5" t="n">
        <v>1.082012876934456</v>
      </c>
      <c r="AA578" s="2" t="n">
        <v>0</v>
      </c>
      <c r="AB578" s="2" t="b">
        <v>0</v>
      </c>
      <c r="AC578" s="4" t="n">
        <v>0.01203862854513593</v>
      </c>
      <c r="AD578" s="4" t="n">
        <v>0.05483069426897025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601236</t>
        </is>
      </c>
      <c r="B579" s="2" t="inlineStr">
        <is>
          <t>红塔证券</t>
        </is>
      </c>
      <c r="C579" s="2" t="inlineStr">
        <is>
          <t>2026-06-15</t>
        </is>
      </c>
      <c r="D579" s="2" t="inlineStr">
        <is>
          <t>跌破MA60剔除</t>
        </is>
      </c>
      <c r="E579" s="3" t="n">
        <v>40</v>
      </c>
      <c r="F579" s="5" t="n">
        <v>6.93</v>
      </c>
      <c r="G579" s="2" t="n">
        <v>6.838499999999999</v>
      </c>
      <c r="H579" s="2" t="n">
        <v>7.283</v>
      </c>
      <c r="I579" s="2" t="n">
        <v>7.65675</v>
      </c>
      <c r="J579" s="2" t="n">
        <v>-0.01773915541511062</v>
      </c>
      <c r="K579" s="2" t="n">
        <v>-0.02219735958827473</v>
      </c>
      <c r="L579" s="4" t="n">
        <v>0.002894356005788579</v>
      </c>
      <c r="M579" s="4" t="n">
        <v>-0.01000000000000001</v>
      </c>
      <c r="N579" s="4" t="n">
        <v>-0.1216730038022814</v>
      </c>
      <c r="O579" s="2" t="n">
        <v>0.7731512325116588</v>
      </c>
      <c r="P579" s="2" t="n">
        <v>0.5076615589606929</v>
      </c>
      <c r="Q579" s="5" t="n">
        <v>167362283.6</v>
      </c>
      <c r="R579" s="5" t="n">
        <v>108690748.7</v>
      </c>
      <c r="S579" s="2" t="n">
        <v>1.539802472627553</v>
      </c>
      <c r="T579" s="2" t="n">
        <v>0.005289674618561582</v>
      </c>
      <c r="U579" s="2" t="n">
        <v>0.003356842371559855</v>
      </c>
      <c r="V579" s="2" t="b">
        <v>0</v>
      </c>
      <c r="W579" s="2" t="b">
        <v>0</v>
      </c>
      <c r="X579" s="4" t="n">
        <v>-0.1412639405204461</v>
      </c>
      <c r="Y579" s="4" t="n">
        <v>-0.08498583569405094</v>
      </c>
      <c r="Z579" s="5" t="n">
        <v>1.27962342633791</v>
      </c>
      <c r="AA579" s="2" t="n">
        <v>0</v>
      </c>
      <c r="AB579" s="2" t="b">
        <v>0</v>
      </c>
      <c r="AC579" s="4" t="n">
        <v>0.01203862854513593</v>
      </c>
      <c r="AD579" s="4" t="n">
        <v>0.05483069426897025</v>
      </c>
      <c r="AE579" s="2" t="b">
        <v>1</v>
      </c>
      <c r="AF579" s="2" t="b">
        <v>0</v>
      </c>
      <c r="AG579" s="2" t="b">
        <v>0</v>
      </c>
      <c r="AH579" s="2" t="b">
        <v>1</v>
      </c>
      <c r="AI579" s="2" t="b">
        <v>0</v>
      </c>
      <c r="AJ579" s="2" t="b">
        <v>1</v>
      </c>
      <c r="AK579" s="2" t="b">
        <v>0</v>
      </c>
    </row>
    <row r="580">
      <c r="A580" s="2" t="inlineStr">
        <is>
          <t>601872</t>
        </is>
      </c>
      <c r="B580" s="2" t="inlineStr">
        <is>
          <t>招商轮船</t>
        </is>
      </c>
      <c r="C580" s="2" t="inlineStr">
        <is>
          <t>2026-06-15</t>
        </is>
      </c>
      <c r="D580" s="2" t="inlineStr">
        <is>
          <t>跌破MA60剔除</t>
        </is>
      </c>
      <c r="E580" s="3" t="n">
        <v>40</v>
      </c>
      <c r="F580" s="5" t="n">
        <v>17.16</v>
      </c>
      <c r="G580" s="2" t="n">
        <v>16.028</v>
      </c>
      <c r="H580" s="2" t="n">
        <v>17.41883333333334</v>
      </c>
      <c r="I580" s="2" t="n">
        <v>14.7035</v>
      </c>
      <c r="J580" s="2" t="n">
        <v>-0.03646036851122669</v>
      </c>
      <c r="K580" s="2" t="n">
        <v>-0.01405620595643509</v>
      </c>
      <c r="L580" s="4" t="n">
        <v>0.1049581455247908</v>
      </c>
      <c r="M580" s="4" t="n">
        <v>0.006451612903225712</v>
      </c>
      <c r="N580" s="4" t="n">
        <v>0.04063068526379632</v>
      </c>
      <c r="O580" s="2" t="n">
        <v>0.8081279147235176</v>
      </c>
      <c r="P580" s="2" t="n">
        <v>0.7894736842105263</v>
      </c>
      <c r="Q580" s="5" t="n">
        <v>1482552111.2</v>
      </c>
      <c r="R580" s="5" t="n">
        <v>1899184749.75</v>
      </c>
      <c r="S580" s="2" t="n">
        <v>0.7806255349276349</v>
      </c>
      <c r="T580" s="2" t="n">
        <v>0.01229418433950266</v>
      </c>
      <c r="U580" s="2" t="n">
        <v>0.01447610514471475</v>
      </c>
      <c r="V580" s="2" t="b">
        <v>0</v>
      </c>
      <c r="W580" s="2" t="b">
        <v>0</v>
      </c>
      <c r="X580" s="4" t="n">
        <v>-0.1947442515251055</v>
      </c>
      <c r="Y580" s="4" t="n">
        <v>-0.2179203539823008</v>
      </c>
      <c r="Z580" s="5" t="n">
        <v>0.6236490026253785</v>
      </c>
      <c r="AA580" s="2" t="n">
        <v>1</v>
      </c>
      <c r="AB580" s="2" t="b">
        <v>0</v>
      </c>
      <c r="AC580" s="4" t="n">
        <v>0.01203862854513593</v>
      </c>
      <c r="AD580" s="4" t="n">
        <v>0.05483069426897025</v>
      </c>
      <c r="AE580" s="2" t="b">
        <v>1</v>
      </c>
      <c r="AF580" s="2" t="b">
        <v>0</v>
      </c>
      <c r="AG580" s="2" t="b">
        <v>1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601881</t>
        </is>
      </c>
      <c r="B581" s="2" t="inlineStr">
        <is>
          <t>中国银河</t>
        </is>
      </c>
      <c r="C581" s="2" t="inlineStr">
        <is>
          <t>2026-06-15</t>
        </is>
      </c>
      <c r="D581" s="2" t="inlineStr">
        <is>
          <t>跌破MA60剔除</t>
        </is>
      </c>
      <c r="E581" s="3" t="n">
        <v>40</v>
      </c>
      <c r="F581" s="5" t="n">
        <v>12.67</v>
      </c>
      <c r="G581" s="2" t="n">
        <v>12.267</v>
      </c>
      <c r="H581" s="2" t="n">
        <v>12.713</v>
      </c>
      <c r="I581" s="2" t="n">
        <v>13.98408333333333</v>
      </c>
      <c r="J581" s="2" t="n">
        <v>-0.009567639578539455</v>
      </c>
      <c r="K581" s="2" t="n">
        <v>-0.02432847275518046</v>
      </c>
      <c r="L581" s="4" t="n">
        <v>0.02591093117408905</v>
      </c>
      <c r="M581" s="4" t="n">
        <v>0.03091944670463809</v>
      </c>
      <c r="N581" s="4" t="n">
        <v>-0.1026912181303116</v>
      </c>
      <c r="O581" s="2" t="n">
        <v>0.8574283810792804</v>
      </c>
      <c r="P581" s="2" t="n">
        <v>0.5516322451698867</v>
      </c>
      <c r="Q581" s="5" t="n">
        <v>611840303.8</v>
      </c>
      <c r="R581" s="5" t="n">
        <v>575079800.9</v>
      </c>
      <c r="S581" s="2" t="n">
        <v>1.063922437968556</v>
      </c>
      <c r="T581" s="2" t="n">
        <v>0.006887603503846698</v>
      </c>
      <c r="U581" s="2" t="n">
        <v>0.006439173844111745</v>
      </c>
      <c r="V581" s="2" t="b">
        <v>0</v>
      </c>
      <c r="W581" s="2" t="b">
        <v>0</v>
      </c>
      <c r="X581" s="4" t="n">
        <v>-0.1045936395759718</v>
      </c>
      <c r="Y581" s="4" t="n">
        <v>-0.05798252581413821</v>
      </c>
      <c r="Z581" s="5" t="n">
        <v>1.372336312892876</v>
      </c>
      <c r="AA581" s="2" t="n">
        <v>0</v>
      </c>
      <c r="AB581" s="2" t="b">
        <v>0</v>
      </c>
      <c r="AC581" s="4" t="n">
        <v>0.01203862854513593</v>
      </c>
      <c r="AD581" s="4" t="n">
        <v>0.05483069426897025</v>
      </c>
      <c r="AE581" s="2" t="b">
        <v>1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1</v>
      </c>
      <c r="AK581" s="2" t="b">
        <v>0</v>
      </c>
    </row>
    <row r="582">
      <c r="A582" s="2" t="inlineStr">
        <is>
          <t>601919</t>
        </is>
      </c>
      <c r="B582" s="2" t="inlineStr">
        <is>
          <t>中远海控</t>
        </is>
      </c>
      <c r="C582" s="2" t="inlineStr">
        <is>
          <t>2026-06-15</t>
        </is>
      </c>
      <c r="D582" s="2" t="inlineStr">
        <is>
          <t>跌破MA60剔除</t>
        </is>
      </c>
      <c r="E582" s="3" t="n">
        <v>40</v>
      </c>
      <c r="F582" s="5" t="n">
        <v>14.49</v>
      </c>
      <c r="G582" s="2" t="n">
        <v>14.553</v>
      </c>
      <c r="H582" s="2" t="n">
        <v>14.72283333333333</v>
      </c>
      <c r="I582" s="2" t="n">
        <v>14.86158333333333</v>
      </c>
      <c r="J582" s="2" t="n">
        <v>0.006431535269709521</v>
      </c>
      <c r="K582" s="2" t="n">
        <v>-0.01282896574844927</v>
      </c>
      <c r="L582" s="4" t="n">
        <v>-0.02489905787348579</v>
      </c>
      <c r="M582" s="4" t="n">
        <v>0.03499999999999992</v>
      </c>
      <c r="N582" s="4" t="n">
        <v>-0.1022304832713755</v>
      </c>
      <c r="O582" s="2" t="n">
        <v>0.8604263824117255</v>
      </c>
      <c r="P582" s="2" t="n">
        <v>0.5539640239840107</v>
      </c>
      <c r="Q582" s="5" t="n">
        <v>1746090542.2</v>
      </c>
      <c r="R582" s="5" t="n">
        <v>1585063547.8</v>
      </c>
      <c r="S582" s="2" t="n">
        <v>1.101590245150422</v>
      </c>
      <c r="T582" s="2" t="n">
        <v>0.009568889356431898</v>
      </c>
      <c r="U582" s="2" t="n">
        <v>0.00864559545975889</v>
      </c>
      <c r="V582" s="2" t="b">
        <v>0</v>
      </c>
      <c r="W582" s="2" t="b">
        <v>0</v>
      </c>
      <c r="X582" s="4" t="n">
        <v>-0.1175395858708892</v>
      </c>
      <c r="Y582" s="4" t="n">
        <v>-0.05259653794940078</v>
      </c>
      <c r="Z582" s="5" t="n">
        <v>1.220954963153088</v>
      </c>
      <c r="AA582" s="2" t="n">
        <v>0</v>
      </c>
      <c r="AB582" s="2" t="b">
        <v>0</v>
      </c>
      <c r="AC582" s="4" t="n">
        <v>0.01203862854513593</v>
      </c>
      <c r="AD582" s="4" t="n">
        <v>0.05483069426897025</v>
      </c>
      <c r="AE582" s="2" t="b">
        <v>1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603087</t>
        </is>
      </c>
      <c r="B583" s="2" t="inlineStr">
        <is>
          <t>甘李药业</t>
        </is>
      </c>
      <c r="C583" s="2" t="inlineStr">
        <is>
          <t>2026-06-15</t>
        </is>
      </c>
      <c r="D583" s="2" t="inlineStr">
        <is>
          <t>跌破MA60剔除</t>
        </is>
      </c>
      <c r="E583" s="3" t="n">
        <v>40</v>
      </c>
      <c r="F583" s="5" t="n">
        <v>56.5</v>
      </c>
      <c r="G583" s="2" t="n">
        <v>54.113</v>
      </c>
      <c r="H583" s="2" t="n">
        <v>58.1745</v>
      </c>
      <c r="I583" s="2" t="n">
        <v>62.04316666666667</v>
      </c>
      <c r="J583" s="2" t="n">
        <v>5.544261689149899e-05</v>
      </c>
      <c r="K583" s="2" t="n">
        <v>-0.0175051932917869</v>
      </c>
      <c r="L583" s="4" t="n">
        <v>0.07190286473155005</v>
      </c>
      <c r="M583" s="4" t="n">
        <v>0.05430117559246117</v>
      </c>
      <c r="N583" s="4" t="n">
        <v>-0.07890446690577113</v>
      </c>
      <c r="O583" s="2" t="n">
        <v>0.8794137241838774</v>
      </c>
      <c r="P583" s="2" t="n">
        <v>0.6079280479680214</v>
      </c>
      <c r="Q583" s="5" t="n">
        <v>297344137.8</v>
      </c>
      <c r="R583" s="5" t="n">
        <v>326330081.4</v>
      </c>
      <c r="S583" s="2" t="n">
        <v>0.9111759986218666</v>
      </c>
      <c r="T583" s="2" t="n">
        <v>0.009547265903842439</v>
      </c>
      <c r="U583" s="2" t="n">
        <v>0.01074110798833634</v>
      </c>
      <c r="V583" s="2" t="b">
        <v>0</v>
      </c>
      <c r="W583" s="2" t="b">
        <v>0</v>
      </c>
      <c r="X583" s="4" t="n">
        <v>-0.1350275566442131</v>
      </c>
      <c r="Y583" s="4" t="n">
        <v>-0.03807059693217529</v>
      </c>
      <c r="Z583" s="5" t="n">
        <v>1.1091269925259</v>
      </c>
      <c r="AA583" s="2" t="n">
        <v>0</v>
      </c>
      <c r="AB583" s="2" t="b">
        <v>0</v>
      </c>
      <c r="AC583" s="4" t="n">
        <v>0.01203862854513593</v>
      </c>
      <c r="AD583" s="4" t="n">
        <v>0.05483069426897025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1</v>
      </c>
      <c r="AK583" s="2" t="b">
        <v>0</v>
      </c>
    </row>
    <row r="584">
      <c r="A584" s="2" t="inlineStr">
        <is>
          <t>603978</t>
        </is>
      </c>
      <c r="B584" s="2" t="inlineStr">
        <is>
          <t>深圳新星</t>
        </is>
      </c>
      <c r="C584" s="2" t="inlineStr">
        <is>
          <t>2026-06-15</t>
        </is>
      </c>
      <c r="D584" s="2" t="inlineStr">
        <is>
          <t>跌破MA60剔除</t>
        </is>
      </c>
      <c r="E584" s="3" t="n">
        <v>40</v>
      </c>
      <c r="F584" s="5" t="n">
        <v>25.85</v>
      </c>
      <c r="G584" s="2" t="n">
        <v>28.658</v>
      </c>
      <c r="H584" s="2" t="n">
        <v>27.06083333333333</v>
      </c>
      <c r="I584" s="2" t="n">
        <v>26.67791666666666</v>
      </c>
      <c r="J584" s="2" t="n">
        <v>-0.05886602847243894</v>
      </c>
      <c r="K584" s="2" t="n">
        <v>0.006091137797276103</v>
      </c>
      <c r="L584" s="4" t="n">
        <v>-0.08657243816254412</v>
      </c>
      <c r="M584" s="4" t="n">
        <v>-0.2171411265899456</v>
      </c>
      <c r="N584" s="4" t="n">
        <v>0.03607214428857719</v>
      </c>
      <c r="O584" s="2" t="n">
        <v>0.0626249167221852</v>
      </c>
      <c r="P584" s="2" t="n">
        <v>0.785143237841439</v>
      </c>
      <c r="Q584" s="5" t="n">
        <v>309958032</v>
      </c>
      <c r="R584" s="5" t="n">
        <v>352150116.85</v>
      </c>
      <c r="S584" s="2" t="n">
        <v>0.8801872189411428</v>
      </c>
      <c r="T584" s="2" t="n">
        <v>0.05732828057094989</v>
      </c>
      <c r="U584" s="2" t="n">
        <v>0.05684081548786871</v>
      </c>
      <c r="V584" s="2" t="b">
        <v>0</v>
      </c>
      <c r="W584" s="2" t="b">
        <v>0</v>
      </c>
      <c r="X584" s="4" t="n">
        <v>-0.2546136101499423</v>
      </c>
      <c r="Y584" s="4" t="n">
        <v>-0.2588663231282208</v>
      </c>
      <c r="Z584" s="5" t="n">
        <v>0.7844288482746109</v>
      </c>
      <c r="AA584" s="2" t="n">
        <v>0</v>
      </c>
      <c r="AB584" s="2" t="b">
        <v>0</v>
      </c>
      <c r="AC584" s="4" t="n">
        <v>0.01203862854513593</v>
      </c>
      <c r="AD584" s="4" t="n">
        <v>0.05483069426897025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605599</t>
        </is>
      </c>
      <c r="B585" s="2" t="inlineStr">
        <is>
          <t>菜百股份</t>
        </is>
      </c>
      <c r="C585" s="2" t="inlineStr">
        <is>
          <t>2026-06-15</t>
        </is>
      </c>
      <c r="D585" s="2" t="inlineStr">
        <is>
          <t>跌破MA60剔除</t>
        </is>
      </c>
      <c r="E585" s="3" t="n">
        <v>40</v>
      </c>
      <c r="F585" s="5" t="n">
        <v>15.38</v>
      </c>
      <c r="G585" s="2" t="n">
        <v>15.0965</v>
      </c>
      <c r="H585" s="2" t="n">
        <v>18.65916666666667</v>
      </c>
      <c r="I585" s="2" t="n">
        <v>19.13516666666667</v>
      </c>
      <c r="J585" s="2" t="n">
        <v>-0.0241435035552684</v>
      </c>
      <c r="K585" s="2" t="n">
        <v>-0.06767098874926103</v>
      </c>
      <c r="L585" s="4" t="n">
        <v>0.01117685733070339</v>
      </c>
      <c r="M585" s="4" t="n">
        <v>-0.02038216560509543</v>
      </c>
      <c r="N585" s="4" t="n">
        <v>-0.3164444444444444</v>
      </c>
      <c r="O585" s="2" t="n">
        <v>0.7455029980013325</v>
      </c>
      <c r="P585" s="2" t="n">
        <v>0.03564290473017988</v>
      </c>
      <c r="Q585" s="5" t="n">
        <v>111757405.8</v>
      </c>
      <c r="R585" s="5" t="n">
        <v>92304246.34999999</v>
      </c>
      <c r="S585" s="2" t="n">
        <v>1.210750428276478</v>
      </c>
      <c r="T585" s="2" t="n">
        <v>0.0095119181853737</v>
      </c>
      <c r="U585" s="2" t="n">
        <v>0.007549153370024135</v>
      </c>
      <c r="V585" s="2" t="b">
        <v>0</v>
      </c>
      <c r="W585" s="2" t="b">
        <v>0</v>
      </c>
      <c r="X585" s="4" t="n">
        <v>-0.3266199649737302</v>
      </c>
      <c r="Y585" s="4" t="n">
        <v>-0.08981657179000635</v>
      </c>
      <c r="Z585" s="5" t="n">
        <v>1.297198505658242</v>
      </c>
      <c r="AA585" s="2" t="n">
        <v>0</v>
      </c>
      <c r="AB585" s="2" t="b">
        <v>0</v>
      </c>
      <c r="AC585" s="4" t="n">
        <v>0.01203862854513593</v>
      </c>
      <c r="AD585" s="4" t="n">
        <v>0.05483069426897025</v>
      </c>
      <c r="AE585" s="2" t="b">
        <v>1</v>
      </c>
      <c r="AF585" s="2" t="b">
        <v>0</v>
      </c>
      <c r="AG585" s="2" t="b">
        <v>0</v>
      </c>
      <c r="AH585" s="2" t="b">
        <v>1</v>
      </c>
      <c r="AI585" s="2" t="b">
        <v>0</v>
      </c>
      <c r="AJ585" s="2" t="b">
        <v>1</v>
      </c>
      <c r="AK585" s="2" t="b">
        <v>0</v>
      </c>
    </row>
    <row r="586">
      <c r="A586" s="2" t="inlineStr">
        <is>
          <t>000025</t>
        </is>
      </c>
      <c r="B586" s="2" t="inlineStr">
        <is>
          <t>特  力Ａ</t>
        </is>
      </c>
      <c r="C586" s="2" t="inlineStr">
        <is>
          <t>2026-06-15</t>
        </is>
      </c>
      <c r="D586" s="2" t="inlineStr">
        <is>
          <t>跌破MA60剔除</t>
        </is>
      </c>
      <c r="E586" s="3" t="n">
        <v>39</v>
      </c>
      <c r="F586" s="5" t="n">
        <v>15.59</v>
      </c>
      <c r="G586" s="2" t="n">
        <v>15.012</v>
      </c>
      <c r="H586" s="2" t="n">
        <v>15.70266666666667</v>
      </c>
      <c r="I586" s="2" t="n">
        <v>16.84783333333333</v>
      </c>
      <c r="J586" s="2" t="n">
        <v>-0.007110023479612537</v>
      </c>
      <c r="K586" s="2" t="n">
        <v>-0.0222701894937839</v>
      </c>
      <c r="L586" s="4" t="n">
        <v>-0.0006410256410256387</v>
      </c>
      <c r="M586" s="4" t="n">
        <v>0.01962066710268151</v>
      </c>
      <c r="N586" s="4" t="n">
        <v>-0.07860520094562662</v>
      </c>
      <c r="O586" s="2" t="n">
        <v>0.8411059293804131</v>
      </c>
      <c r="P586" s="2" t="n">
        <v>0.608927381745503</v>
      </c>
      <c r="Q586" s="5" t="n">
        <v>167340471</v>
      </c>
      <c r="R586" s="5" t="n">
        <v>114519444.65</v>
      </c>
      <c r="S586" s="2" t="n">
        <v>1.461240678484202</v>
      </c>
      <c r="T586" s="2" t="n">
        <v>0.02800618068736577</v>
      </c>
      <c r="U586" s="2" t="n">
        <v>0.01927910430494224</v>
      </c>
      <c r="V586" s="2" t="b">
        <v>0</v>
      </c>
      <c r="W586" s="2" t="b">
        <v>0</v>
      </c>
      <c r="X586" s="4" t="n">
        <v>-0.08348030570252807</v>
      </c>
      <c r="Y586" s="4" t="n">
        <v>-0.09195402298850575</v>
      </c>
      <c r="Z586" s="5" t="n">
        <v>0.9493208181495748</v>
      </c>
      <c r="AA586" s="2" t="n">
        <v>1</v>
      </c>
      <c r="AB586" s="2" t="b">
        <v>0</v>
      </c>
      <c r="AC586" s="4" t="n">
        <v>0.01203862854513593</v>
      </c>
      <c r="AD586" s="4" t="n">
        <v>0.05483069426897025</v>
      </c>
      <c r="AE586" s="2" t="b">
        <v>1</v>
      </c>
      <c r="AF586" s="2" t="b">
        <v>0</v>
      </c>
      <c r="AG586" s="2" t="b">
        <v>0</v>
      </c>
      <c r="AH586" s="2" t="b">
        <v>1</v>
      </c>
      <c r="AI586" s="2" t="b">
        <v>0</v>
      </c>
      <c r="AJ586" s="2" t="b">
        <v>1</v>
      </c>
      <c r="AK586" s="2" t="b">
        <v>0</v>
      </c>
    </row>
    <row r="587">
      <c r="A587" s="2" t="inlineStr">
        <is>
          <t>002338</t>
        </is>
      </c>
      <c r="B587" s="2" t="inlineStr">
        <is>
          <t>奥普光电</t>
        </is>
      </c>
      <c r="C587" s="2" t="inlineStr">
        <is>
          <t>2026-06-15</t>
        </is>
      </c>
      <c r="D587" s="2" t="inlineStr">
        <is>
          <t>跌破MA60剔除</t>
        </is>
      </c>
      <c r="E587" s="3" t="n">
        <v>39</v>
      </c>
      <c r="F587" s="5" t="n">
        <v>53.42</v>
      </c>
      <c r="G587" s="2" t="n">
        <v>56.98049999999999</v>
      </c>
      <c r="H587" s="2" t="n">
        <v>55.878</v>
      </c>
      <c r="I587" s="2" t="n">
        <v>56.0885</v>
      </c>
      <c r="J587" s="2" t="n">
        <v>-0.04808800681601777</v>
      </c>
      <c r="K587" s="2" t="n">
        <v>0.001182541388948577</v>
      </c>
      <c r="L587" s="4" t="n">
        <v>-0.01439114391143914</v>
      </c>
      <c r="M587" s="4" t="n">
        <v>-0.1591374153943019</v>
      </c>
      <c r="N587" s="4" t="n">
        <v>0.06371963361210686</v>
      </c>
      <c r="O587" s="2" t="n">
        <v>0.2155229846768821</v>
      </c>
      <c r="P587" s="2" t="n">
        <v>0.810126582278481</v>
      </c>
      <c r="Q587" s="5" t="n">
        <v>336089604</v>
      </c>
      <c r="R587" s="5" t="n">
        <v>399211539.15</v>
      </c>
      <c r="S587" s="2" t="n">
        <v>0.8418834904311658</v>
      </c>
      <c r="T587" s="2" t="n">
        <v>0.02679710083333333</v>
      </c>
      <c r="U587" s="2" t="n">
        <v>0.02863385104166664</v>
      </c>
      <c r="V587" s="2" t="b">
        <v>0</v>
      </c>
      <c r="W587" s="2" t="b">
        <v>0</v>
      </c>
      <c r="X587" s="4" t="n">
        <v>-0.213022981732469</v>
      </c>
      <c r="Y587" s="4" t="n">
        <v>-0.2501491646778043</v>
      </c>
      <c r="Z587" s="5" t="n">
        <v>1.2021127142157</v>
      </c>
      <c r="AA587" s="2" t="n">
        <v>0</v>
      </c>
      <c r="AB587" s="2" t="b">
        <v>0</v>
      </c>
      <c r="AC587" s="4" t="n">
        <v>0.01203862854513593</v>
      </c>
      <c r="AD587" s="4" t="n">
        <v>0.05483069426897025</v>
      </c>
      <c r="AE587" s="2" t="b">
        <v>1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002460</t>
        </is>
      </c>
      <c r="B588" s="2" t="inlineStr">
        <is>
          <t>赣锋锂业</t>
        </is>
      </c>
      <c r="C588" s="2" t="inlineStr">
        <is>
          <t>2026-06-15</t>
        </is>
      </c>
      <c r="D588" s="2" t="inlineStr">
        <is>
          <t>跌破MA60剔除</t>
        </is>
      </c>
      <c r="E588" s="3" t="n">
        <v>39</v>
      </c>
      <c r="F588" s="5" t="n">
        <v>71.31999999999999</v>
      </c>
      <c r="G588" s="2" t="n">
        <v>71.14700000000001</v>
      </c>
      <c r="H588" s="2" t="n">
        <v>77.23933333333333</v>
      </c>
      <c r="I588" s="2" t="n">
        <v>72.43308333333333</v>
      </c>
      <c r="J588" s="2" t="n">
        <v>-0.0379300086542621</v>
      </c>
      <c r="K588" s="2" t="n">
        <v>-0.0009786802905861203</v>
      </c>
      <c r="L588" s="4" t="n">
        <v>0.02089894073861998</v>
      </c>
      <c r="M588" s="4" t="n">
        <v>-0.1015369110607206</v>
      </c>
      <c r="N588" s="4" t="n">
        <v>0.04131990071543279</v>
      </c>
      <c r="O588" s="2" t="n">
        <v>0.455363091272485</v>
      </c>
      <c r="P588" s="2" t="n">
        <v>0.7901399067288475</v>
      </c>
      <c r="Q588" s="5" t="n">
        <v>5466944686.4</v>
      </c>
      <c r="R588" s="5" t="n">
        <v>4010925214.05</v>
      </c>
      <c r="S588" s="2" t="n">
        <v>1.363013368399306</v>
      </c>
      <c r="T588" s="2" t="n">
        <v>0.06519660616216807</v>
      </c>
      <c r="U588" s="2" t="n">
        <v>0.04658339847148143</v>
      </c>
      <c r="V588" s="2" t="b">
        <v>0</v>
      </c>
      <c r="W588" s="2" t="b">
        <v>0</v>
      </c>
      <c r="X588" s="4" t="n">
        <v>-0.2219919275662704</v>
      </c>
      <c r="Y588" s="4" t="n">
        <v>-0.1867305947907218</v>
      </c>
      <c r="Z588" s="5" t="n">
        <v>0.5994871515699951</v>
      </c>
      <c r="AA588" s="2" t="n">
        <v>0</v>
      </c>
      <c r="AB588" s="2" t="b">
        <v>0</v>
      </c>
      <c r="AC588" s="4" t="n">
        <v>0.01203862854513593</v>
      </c>
      <c r="AD588" s="4" t="n">
        <v>0.05483069426897025</v>
      </c>
      <c r="AE588" s="2" t="b">
        <v>1</v>
      </c>
      <c r="AF588" s="2" t="b">
        <v>0</v>
      </c>
      <c r="AG588" s="2" t="b">
        <v>0</v>
      </c>
      <c r="AH588" s="2" t="b">
        <v>1</v>
      </c>
      <c r="AI588" s="2" t="b">
        <v>0</v>
      </c>
      <c r="AJ588" s="2" t="b">
        <v>1</v>
      </c>
      <c r="AK588" s="2" t="b">
        <v>0</v>
      </c>
    </row>
    <row r="589">
      <c r="A589" s="2" t="inlineStr">
        <is>
          <t>002976</t>
        </is>
      </c>
      <c r="B589" s="2" t="inlineStr">
        <is>
          <t>瑞玛精密</t>
        </is>
      </c>
      <c r="C589" s="2" t="inlineStr">
        <is>
          <t>2026-06-15</t>
        </is>
      </c>
      <c r="D589" s="2" t="inlineStr">
        <is>
          <t>跌破MA60剔除</t>
        </is>
      </c>
      <c r="E589" s="3" t="n">
        <v>39</v>
      </c>
      <c r="F589" s="5" t="n">
        <v>29.59</v>
      </c>
      <c r="G589" s="2" t="n">
        <v>33.408</v>
      </c>
      <c r="H589" s="2" t="n">
        <v>30.3435</v>
      </c>
      <c r="I589" s="2" t="n">
        <v>29.2245</v>
      </c>
      <c r="J589" s="2" t="n">
        <v>-0.02542335798363449</v>
      </c>
      <c r="K589" s="2" t="n">
        <v>0.02259055600177495</v>
      </c>
      <c r="L589" s="4" t="n">
        <v>-0.1732327465772562</v>
      </c>
      <c r="M589" s="4" t="n">
        <v>-0.168353007307476</v>
      </c>
      <c r="N589" s="4" t="n">
        <v>0.1204089360090874</v>
      </c>
      <c r="O589" s="2" t="n">
        <v>0.1808794137241839</v>
      </c>
      <c r="P589" s="2" t="n">
        <v>0.8534310459693538</v>
      </c>
      <c r="Q589" s="5" t="n">
        <v>187104615.8</v>
      </c>
      <c r="R589" s="5" t="n">
        <v>210499791.4</v>
      </c>
      <c r="S589" s="2" t="n">
        <v>0.8888589131399967</v>
      </c>
      <c r="T589" s="2" t="n">
        <v>0.08182513584533478</v>
      </c>
      <c r="U589" s="2" t="n">
        <v>0.09176451972480829</v>
      </c>
      <c r="V589" s="2" t="b">
        <v>0</v>
      </c>
      <c r="W589" s="2" t="b">
        <v>0</v>
      </c>
      <c r="X589" s="4" t="n">
        <v>-0.2408927655207799</v>
      </c>
      <c r="Y589" s="4" t="n">
        <v>-0.2309981065728969</v>
      </c>
      <c r="Z589" s="5" t="n">
        <v>0.4272734485381123</v>
      </c>
      <c r="AA589" s="2" t="n">
        <v>2</v>
      </c>
      <c r="AB589" s="2" t="b">
        <v>1</v>
      </c>
      <c r="AC589" s="4" t="n">
        <v>0.01203862854513593</v>
      </c>
      <c r="AD589" s="4" t="n">
        <v>0.05483069426897025</v>
      </c>
      <c r="AE589" s="2" t="b">
        <v>1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600016</t>
        </is>
      </c>
      <c r="B590" s="2" t="inlineStr">
        <is>
          <t>民生银行</t>
        </is>
      </c>
      <c r="C590" s="2" t="inlineStr">
        <is>
          <t>2026-06-15</t>
        </is>
      </c>
      <c r="D590" s="2" t="inlineStr">
        <is>
          <t>跌破MA60剔除</t>
        </is>
      </c>
      <c r="E590" s="3" t="n">
        <v>39</v>
      </c>
      <c r="F590" s="5" t="n">
        <v>3.63</v>
      </c>
      <c r="G590" s="2" t="n">
        <v>3.553</v>
      </c>
      <c r="H590" s="2" t="n">
        <v>3.6765</v>
      </c>
      <c r="I590" s="2" t="n">
        <v>3.7675</v>
      </c>
      <c r="J590" s="2" t="n">
        <v>-0.002526670409882081</v>
      </c>
      <c r="K590" s="2" t="n">
        <v>-0.01548692314558597</v>
      </c>
      <c r="L590" s="4" t="n">
        <v>0.0111420612813371</v>
      </c>
      <c r="M590" s="4" t="n">
        <v>0.01680672268907557</v>
      </c>
      <c r="N590" s="4" t="n">
        <v>-0.07397959183673475</v>
      </c>
      <c r="O590" s="2" t="n">
        <v>0.8341105929380414</v>
      </c>
      <c r="P590" s="2" t="n">
        <v>0.619586942038641</v>
      </c>
      <c r="Q590" s="5" t="n">
        <v>881651160.2</v>
      </c>
      <c r="R590" s="5" t="n">
        <v>709728542.7</v>
      </c>
      <c r="S590" s="2" t="n">
        <v>1.242237147242183</v>
      </c>
      <c r="T590" s="2" t="n">
        <v>0.00693040756538522</v>
      </c>
      <c r="U590" s="2" t="n">
        <v>0.005627989488989035</v>
      </c>
      <c r="V590" s="2" t="b">
        <v>0</v>
      </c>
      <c r="W590" s="2" t="b">
        <v>0</v>
      </c>
      <c r="X590" s="4" t="n">
        <v>-0.07397959183673475</v>
      </c>
      <c r="Y590" s="4" t="n">
        <v>-0.02793296089385477</v>
      </c>
      <c r="Z590" s="5" t="n">
        <v>0.7238425556788483</v>
      </c>
      <c r="AA590" s="2" t="n">
        <v>0</v>
      </c>
      <c r="AB590" s="2" t="b">
        <v>0</v>
      </c>
      <c r="AC590" s="4" t="n">
        <v>0.01203862854513593</v>
      </c>
      <c r="AD590" s="4" t="n">
        <v>0.05483069426897025</v>
      </c>
      <c r="AE590" s="2" t="b">
        <v>1</v>
      </c>
      <c r="AF590" s="2" t="b">
        <v>0</v>
      </c>
      <c r="AG590" s="2" t="b">
        <v>0</v>
      </c>
      <c r="AH590" s="2" t="b">
        <v>1</v>
      </c>
      <c r="AI590" s="2" t="b">
        <v>0</v>
      </c>
      <c r="AJ590" s="2" t="b">
        <v>1</v>
      </c>
      <c r="AK590" s="2" t="b">
        <v>0</v>
      </c>
    </row>
    <row r="591">
      <c r="A591" s="2" t="inlineStr">
        <is>
          <t>600025</t>
        </is>
      </c>
      <c r="B591" s="2" t="inlineStr">
        <is>
          <t>华能水电</t>
        </is>
      </c>
      <c r="C591" s="2" t="inlineStr">
        <is>
          <t>2026-06-15</t>
        </is>
      </c>
      <c r="D591" s="2" t="inlineStr">
        <is>
          <t>跌破MA60剔除</t>
        </is>
      </c>
      <c r="E591" s="3" t="n">
        <v>39</v>
      </c>
      <c r="F591" s="5" t="n">
        <v>9.640000000000001</v>
      </c>
      <c r="G591" s="2" t="n">
        <v>9.706</v>
      </c>
      <c r="H591" s="2" t="n">
        <v>9.740166666666665</v>
      </c>
      <c r="I591" s="2" t="n">
        <v>9.565499999999998</v>
      </c>
      <c r="J591" s="2" t="n">
        <v>0.003100454733360847</v>
      </c>
      <c r="K591" s="2" t="n">
        <v>-0.009054684188215534</v>
      </c>
      <c r="L591" s="4" t="n">
        <v>-0.04554455445544547</v>
      </c>
      <c r="M591" s="4" t="n">
        <v>0.01154249737670532</v>
      </c>
      <c r="N591" s="4" t="n">
        <v>-0.06498545101842867</v>
      </c>
      <c r="O591" s="2" t="n">
        <v>0.8234510326449034</v>
      </c>
      <c r="P591" s="2" t="n">
        <v>0.639906728847435</v>
      </c>
      <c r="Q591" s="5" t="n">
        <v>304510561.2</v>
      </c>
      <c r="R591" s="5" t="n">
        <v>407465298.75</v>
      </c>
      <c r="S591" s="2" t="n">
        <v>0.7473288207220615</v>
      </c>
      <c r="T591" s="2" t="n">
        <v>0.00169252211196082</v>
      </c>
      <c r="U591" s="2" t="n">
        <v>0.002248160506421235</v>
      </c>
      <c r="V591" s="2" t="b">
        <v>0</v>
      </c>
      <c r="W591" s="2" t="b">
        <v>0</v>
      </c>
      <c r="X591" s="4" t="n">
        <v>-0.07574304889741124</v>
      </c>
      <c r="Y591" s="4" t="n">
        <v>-0.06767676767676767</v>
      </c>
      <c r="Z591" s="5" t="n">
        <v>1.147977973101411</v>
      </c>
      <c r="AA591" s="2" t="n">
        <v>0</v>
      </c>
      <c r="AB591" s="2" t="b">
        <v>0</v>
      </c>
      <c r="AC591" s="4" t="n">
        <v>0.01203862854513593</v>
      </c>
      <c r="AD591" s="4" t="n">
        <v>0.05483069426897025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600143</t>
        </is>
      </c>
      <c r="B592" s="2" t="inlineStr">
        <is>
          <t>金发科技</t>
        </is>
      </c>
      <c r="C592" s="2" t="inlineStr">
        <is>
          <t>2026-06-15</t>
        </is>
      </c>
      <c r="D592" s="2" t="inlineStr">
        <is>
          <t>跌破MA60剔除</t>
        </is>
      </c>
      <c r="E592" s="3" t="n">
        <v>39</v>
      </c>
      <c r="F592" s="5" t="n">
        <v>17</v>
      </c>
      <c r="G592" s="2" t="n">
        <v>17.023</v>
      </c>
      <c r="H592" s="2" t="n">
        <v>17.01533333333333</v>
      </c>
      <c r="I592" s="2" t="n">
        <v>18.00766666666667</v>
      </c>
      <c r="J592" s="2" t="n">
        <v>-0.0180549146285186</v>
      </c>
      <c r="K592" s="2" t="n">
        <v>-0.0148982978887644</v>
      </c>
      <c r="L592" s="4" t="n">
        <v>0</v>
      </c>
      <c r="M592" s="4" t="n">
        <v>-0.02467010900745836</v>
      </c>
      <c r="N592" s="4" t="n">
        <v>-0.006428988895382792</v>
      </c>
      <c r="O592" s="2" t="n">
        <v>0.7338441039307129</v>
      </c>
      <c r="P592" s="2" t="n">
        <v>0.7365089940039974</v>
      </c>
      <c r="Q592" s="5" t="n">
        <v>959148377.8</v>
      </c>
      <c r="R592" s="5" t="n">
        <v>1348339003.35</v>
      </c>
      <c r="S592" s="2" t="n">
        <v>0.7113555088274974</v>
      </c>
      <c r="T592" s="2" t="n">
        <v>0.02236536149778762</v>
      </c>
      <c r="U592" s="2" t="n">
        <v>0.02957151708385958</v>
      </c>
      <c r="V592" s="2" t="b">
        <v>0</v>
      </c>
      <c r="W592" s="2" t="b">
        <v>0</v>
      </c>
      <c r="X592" s="4" t="n">
        <v>-0.1047919957872564</v>
      </c>
      <c r="Y592" s="4" t="n">
        <v>-0.169089929994615</v>
      </c>
      <c r="Z592" s="5" t="n">
        <v>1.002136492917929</v>
      </c>
      <c r="AA592" s="2" t="n">
        <v>0</v>
      </c>
      <c r="AB592" s="2" t="b">
        <v>0</v>
      </c>
      <c r="AC592" s="4" t="n">
        <v>0.01203862854513593</v>
      </c>
      <c r="AD592" s="4" t="n">
        <v>0.05483069426897025</v>
      </c>
      <c r="AE592" s="2" t="b">
        <v>1</v>
      </c>
      <c r="AF592" s="2" t="b">
        <v>0</v>
      </c>
      <c r="AG592" s="2" t="b">
        <v>1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600352</t>
        </is>
      </c>
      <c r="B593" s="2" t="inlineStr">
        <is>
          <t>XD浙江龙</t>
        </is>
      </c>
      <c r="C593" s="2" t="inlineStr">
        <is>
          <t>2026-06-15</t>
        </is>
      </c>
      <c r="D593" s="2" t="inlineStr">
        <is>
          <t>跌破MA60剔除</t>
        </is>
      </c>
      <c r="E593" s="3" t="n">
        <v>39</v>
      </c>
      <c r="F593" s="5" t="n">
        <v>11.8</v>
      </c>
      <c r="G593" s="2" t="n">
        <v>11.153</v>
      </c>
      <c r="H593" s="2" t="n">
        <v>12.33083333333333</v>
      </c>
      <c r="I593" s="2" t="n">
        <v>12.79108333333333</v>
      </c>
      <c r="J593" s="2" t="n">
        <v>-0.02235273492286105</v>
      </c>
      <c r="K593" s="2" t="n">
        <v>-0.05532572333307806</v>
      </c>
      <c r="L593" s="4" t="n">
        <v>0.05829596412556048</v>
      </c>
      <c r="M593" s="4" t="n">
        <v>0.01899827288428324</v>
      </c>
      <c r="N593" s="4" t="n">
        <v>-0.164897381457891</v>
      </c>
      <c r="O593" s="2" t="n">
        <v>0.8387741505662891</v>
      </c>
      <c r="P593" s="2" t="n">
        <v>0.3824117255163225</v>
      </c>
      <c r="Q593" s="5" t="n">
        <v>974026526</v>
      </c>
      <c r="R593" s="5" t="n">
        <v>555727125.3</v>
      </c>
      <c r="S593" s="2" t="n">
        <v>1.75270646627909</v>
      </c>
      <c r="T593" s="2" t="n">
        <v>0.02656520893629336</v>
      </c>
      <c r="U593" s="2" t="n">
        <v>0.01511556042118614</v>
      </c>
      <c r="V593" s="2" t="b">
        <v>0</v>
      </c>
      <c r="W593" s="2" t="b">
        <v>0</v>
      </c>
      <c r="X593" s="4" t="n">
        <v>-0.1754018169112509</v>
      </c>
      <c r="Y593" s="4" t="n">
        <v>-0.09437229437229433</v>
      </c>
      <c r="Z593" s="5" t="n">
        <v>0.8206655573020666</v>
      </c>
      <c r="AA593" s="2" t="n">
        <v>0</v>
      </c>
      <c r="AB593" s="2" t="b">
        <v>0</v>
      </c>
      <c r="AC593" s="4" t="n">
        <v>0.01203862854513593</v>
      </c>
      <c r="AD593" s="4" t="n">
        <v>0.05483069426897025</v>
      </c>
      <c r="AE593" s="2" t="b">
        <v>1</v>
      </c>
      <c r="AF593" s="2" t="b">
        <v>0</v>
      </c>
      <c r="AG593" s="2" t="b">
        <v>0</v>
      </c>
      <c r="AH593" s="2" t="b">
        <v>1</v>
      </c>
      <c r="AI593" s="2" t="b">
        <v>0</v>
      </c>
      <c r="AJ593" s="2" t="b">
        <v>1</v>
      </c>
      <c r="AK593" s="2" t="b">
        <v>0</v>
      </c>
    </row>
    <row r="594">
      <c r="A594" s="2" t="inlineStr">
        <is>
          <t>600382</t>
        </is>
      </c>
      <c r="B594" s="2" t="inlineStr">
        <is>
          <t>广东明珠</t>
        </is>
      </c>
      <c r="C594" s="2" t="inlineStr">
        <is>
          <t>2026-06-15</t>
        </is>
      </c>
      <c r="D594" s="2" t="inlineStr">
        <is>
          <t>跌破MA60剔除</t>
        </is>
      </c>
      <c r="E594" s="3" t="n">
        <v>39</v>
      </c>
      <c r="F594" s="5" t="n">
        <v>8.220000000000001</v>
      </c>
      <c r="G594" s="2" t="n">
        <v>8.502500000000001</v>
      </c>
      <c r="H594" s="2" t="n">
        <v>8.537333333333333</v>
      </c>
      <c r="I594" s="2" t="n">
        <v>8.306500000000002</v>
      </c>
      <c r="J594" s="2" t="n">
        <v>-0.004973668812170651</v>
      </c>
      <c r="K594" s="2" t="n">
        <v>-0.001150478716143932</v>
      </c>
      <c r="L594" s="4" t="n">
        <v>0.01481481481481484</v>
      </c>
      <c r="M594" s="4" t="n">
        <v>0.03007518796992481</v>
      </c>
      <c r="N594" s="4" t="n">
        <v>0.002439024390244127</v>
      </c>
      <c r="O594" s="2" t="n">
        <v>0.8557628247834776</v>
      </c>
      <c r="P594" s="2" t="n">
        <v>0.7468354430379747</v>
      </c>
      <c r="Q594" s="5" t="n">
        <v>253791715</v>
      </c>
      <c r="R594" s="5" t="n">
        <v>326597474.15</v>
      </c>
      <c r="S594" s="2" t="n">
        <v>0.7770780091319333</v>
      </c>
      <c r="T594" s="2" t="n">
        <v>0.04407750526650328</v>
      </c>
      <c r="U594" s="2" t="n">
        <v>0.05416141854591784</v>
      </c>
      <c r="V594" s="2" t="b">
        <v>0</v>
      </c>
      <c r="W594" s="2" t="b">
        <v>0</v>
      </c>
      <c r="X594" s="4" t="n">
        <v>-0.1869436201780414</v>
      </c>
      <c r="Y594" s="4" t="n">
        <v>-0.1580578512396693</v>
      </c>
      <c r="Z594" s="5" t="n">
        <v>0.9306268760223706</v>
      </c>
      <c r="AA594" s="2" t="n">
        <v>0</v>
      </c>
      <c r="AB594" s="2" t="b">
        <v>0</v>
      </c>
      <c r="AC594" s="4" t="n">
        <v>0.01203862854513593</v>
      </c>
      <c r="AD594" s="4" t="n">
        <v>0.05483069426897025</v>
      </c>
      <c r="AE594" s="2" t="b">
        <v>1</v>
      </c>
      <c r="AF594" s="2" t="b">
        <v>0</v>
      </c>
      <c r="AG594" s="2" t="b">
        <v>1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600981</t>
        </is>
      </c>
      <c r="B595" s="2" t="inlineStr">
        <is>
          <t>苏豪汇鸿</t>
        </is>
      </c>
      <c r="C595" s="2" t="inlineStr">
        <is>
          <t>2026-06-15</t>
        </is>
      </c>
      <c r="D595" s="2" t="inlineStr">
        <is>
          <t>跌破MA60剔除</t>
        </is>
      </c>
      <c r="E595" s="3" t="n">
        <v>39</v>
      </c>
      <c r="F595" s="5" t="n">
        <v>2.74</v>
      </c>
      <c r="G595" s="2" t="n">
        <v>2.609</v>
      </c>
      <c r="H595" s="2" t="n">
        <v>2.842833333333333</v>
      </c>
      <c r="I595" s="2" t="n">
        <v>3.081</v>
      </c>
      <c r="J595" s="2" t="n">
        <v>-0.004958047292143553</v>
      </c>
      <c r="K595" s="2" t="n">
        <v>-0.03496463932107507</v>
      </c>
      <c r="L595" s="4" t="n">
        <v>0.007352941176470562</v>
      </c>
      <c r="M595" s="4" t="n">
        <v>0.02238805970149249</v>
      </c>
      <c r="N595" s="4" t="n">
        <v>-0.1771771771771772</v>
      </c>
      <c r="O595" s="2" t="n">
        <v>0.8474350433044637</v>
      </c>
      <c r="P595" s="2" t="n">
        <v>0.3467688207861426</v>
      </c>
      <c r="Q595" s="5" t="n">
        <v>176499019.4</v>
      </c>
      <c r="R595" s="5" t="n">
        <v>107087298.8</v>
      </c>
      <c r="S595" s="2" t="n">
        <v>1.648178835191611</v>
      </c>
      <c r="T595" s="2" t="n">
        <v>0.02937216753434492</v>
      </c>
      <c r="U595" s="2" t="n">
        <v>0.01807470583498208</v>
      </c>
      <c r="V595" s="2" t="b">
        <v>0</v>
      </c>
      <c r="W595" s="2" t="b">
        <v>0</v>
      </c>
      <c r="X595" s="4" t="n">
        <v>-0.182089552238806</v>
      </c>
      <c r="Y595" s="4" t="n">
        <v>-0.09558823529411775</v>
      </c>
      <c r="Z595" s="5" t="n">
        <v>0.7724318446083627</v>
      </c>
      <c r="AA595" s="2" t="n">
        <v>1</v>
      </c>
      <c r="AB595" s="2" t="b">
        <v>0</v>
      </c>
      <c r="AC595" s="4" t="n">
        <v>0.01203862854513593</v>
      </c>
      <c r="AD595" s="4" t="n">
        <v>0.05483069426897025</v>
      </c>
      <c r="AE595" s="2" t="b">
        <v>1</v>
      </c>
      <c r="AF595" s="2" t="b">
        <v>0</v>
      </c>
      <c r="AG595" s="2" t="b">
        <v>0</v>
      </c>
      <c r="AH595" s="2" t="b">
        <v>1</v>
      </c>
      <c r="AI595" s="2" t="b">
        <v>0</v>
      </c>
      <c r="AJ595" s="2" t="b">
        <v>1</v>
      </c>
      <c r="AK595" s="2" t="b">
        <v>0</v>
      </c>
    </row>
    <row r="596">
      <c r="A596" s="2" t="inlineStr">
        <is>
          <t>603016</t>
        </is>
      </c>
      <c r="B596" s="2" t="inlineStr">
        <is>
          <t>新宏泰</t>
        </is>
      </c>
      <c r="C596" s="2" t="inlineStr">
        <is>
          <t>2026-06-15</t>
        </is>
      </c>
      <c r="D596" s="2" t="inlineStr">
        <is>
          <t>跌破MA60剔除</t>
        </is>
      </c>
      <c r="E596" s="3" t="n">
        <v>39</v>
      </c>
      <c r="F596" s="5" t="n">
        <v>36.6</v>
      </c>
      <c r="G596" s="2" t="n">
        <v>42.5055</v>
      </c>
      <c r="H596" s="2" t="n">
        <v>45.89616666666667</v>
      </c>
      <c r="I596" s="2" t="n">
        <v>38.3825</v>
      </c>
      <c r="J596" s="2" t="n">
        <v>-0.07958900846668537</v>
      </c>
      <c r="K596" s="2" t="n">
        <v>0.02533007662692599</v>
      </c>
      <c r="L596" s="4" t="n">
        <v>-0.1422545113662995</v>
      </c>
      <c r="M596" s="4" t="n">
        <v>-0.2416079569001243</v>
      </c>
      <c r="N596" s="4" t="n">
        <v>0.1734530298172492</v>
      </c>
      <c r="O596" s="2" t="n">
        <v>0.03431045969353764</v>
      </c>
      <c r="P596" s="2" t="n">
        <v>0.8800799467021986</v>
      </c>
      <c r="Q596" s="5" t="n">
        <v>200906318</v>
      </c>
      <c r="R596" s="5" t="n">
        <v>175080781.2</v>
      </c>
      <c r="S596" s="2" t="n">
        <v>1.147506406031503</v>
      </c>
      <c r="T596" s="2" t="n">
        <v>0.03630447759179262</v>
      </c>
      <c r="U596" s="2" t="n">
        <v>0.02771166812904963</v>
      </c>
      <c r="V596" s="2" t="b">
        <v>0</v>
      </c>
      <c r="W596" s="2" t="b">
        <v>0</v>
      </c>
      <c r="X596" s="4" t="n">
        <v>-0.3980263157894737</v>
      </c>
      <c r="Y596" s="4" t="n">
        <v>-0.2699060841159657</v>
      </c>
      <c r="Z596" s="5" t="n">
        <v>0.7143473393673465</v>
      </c>
      <c r="AA596" s="2" t="n">
        <v>0</v>
      </c>
      <c r="AB596" s="2" t="b">
        <v>0</v>
      </c>
      <c r="AC596" s="4" t="n">
        <v>0.01203862854513593</v>
      </c>
      <c r="AD596" s="4" t="n">
        <v>0.05483069426897025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603026</t>
        </is>
      </c>
      <c r="B597" s="2" t="inlineStr">
        <is>
          <t>石大胜华</t>
        </is>
      </c>
      <c r="C597" s="2" t="inlineStr">
        <is>
          <t>2026-06-15</t>
        </is>
      </c>
      <c r="D597" s="2" t="inlineStr">
        <is>
          <t>跌破MA60剔除</t>
        </is>
      </c>
      <c r="E597" s="3" t="n">
        <v>39</v>
      </c>
      <c r="F597" s="5" t="n">
        <v>85.59999999999999</v>
      </c>
      <c r="G597" s="2" t="n">
        <v>88.733</v>
      </c>
      <c r="H597" s="2" t="n">
        <v>92.30933333333334</v>
      </c>
      <c r="I597" s="2" t="n">
        <v>81.30625000000001</v>
      </c>
      <c r="J597" s="2" t="n">
        <v>-0.04694238132830664</v>
      </c>
      <c r="K597" s="2" t="n">
        <v>0.02964436429886042</v>
      </c>
      <c r="L597" s="4" t="n">
        <v>-0.04410943606923512</v>
      </c>
      <c r="M597" s="4" t="n">
        <v>-0.142799919887843</v>
      </c>
      <c r="N597" s="4" t="n">
        <v>0.1627275196957347</v>
      </c>
      <c r="O597" s="2" t="n">
        <v>0.2781479013990673</v>
      </c>
      <c r="P597" s="2" t="n">
        <v>0.8744170552964691</v>
      </c>
      <c r="Q597" s="5" t="n">
        <v>1135122776</v>
      </c>
      <c r="R597" s="5" t="n">
        <v>1088675453.7</v>
      </c>
      <c r="S597" s="2" t="n">
        <v>1.042664066818208</v>
      </c>
      <c r="T597" s="2" t="n">
        <v>0.05834736586064034</v>
      </c>
      <c r="U597" s="2" t="n">
        <v>0.05213703989274404</v>
      </c>
      <c r="V597" s="2" t="b">
        <v>0</v>
      </c>
      <c r="W597" s="2" t="b">
        <v>0</v>
      </c>
      <c r="X597" s="4" t="n">
        <v>-0.2989927114896406</v>
      </c>
      <c r="Y597" s="4" t="n">
        <v>-0.2143847830394294</v>
      </c>
      <c r="Z597" s="5" t="n">
        <v>0.4640416691920201</v>
      </c>
      <c r="AA597" s="2" t="n">
        <v>0</v>
      </c>
      <c r="AB597" s="2" t="b">
        <v>0</v>
      </c>
      <c r="AC597" s="4" t="n">
        <v>0.01203862854513593</v>
      </c>
      <c r="AD597" s="4" t="n">
        <v>0.05483069426897025</v>
      </c>
      <c r="AE597" s="2" t="b">
        <v>1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603315</t>
        </is>
      </c>
      <c r="B598" s="2" t="inlineStr">
        <is>
          <t>福鞍股份</t>
        </is>
      </c>
      <c r="C598" s="2" t="inlineStr">
        <is>
          <t>2026-06-15</t>
        </is>
      </c>
      <c r="D598" s="2" t="inlineStr">
        <is>
          <t>跌破MA60剔除</t>
        </is>
      </c>
      <c r="E598" s="3" t="n">
        <v>39</v>
      </c>
      <c r="F598" s="5" t="n">
        <v>16.29</v>
      </c>
      <c r="G598" s="2" t="n">
        <v>16.304</v>
      </c>
      <c r="H598" s="2" t="n">
        <v>16.35083333333333</v>
      </c>
      <c r="I598" s="2" t="n">
        <v>16.00291666666667</v>
      </c>
      <c r="J598" s="2" t="n">
        <v>-0.045600889773459</v>
      </c>
      <c r="K598" s="2" t="n">
        <v>0.0002854899721649318</v>
      </c>
      <c r="L598" s="4" t="n">
        <v>-0.02162162162162162</v>
      </c>
      <c r="M598" s="4" t="n">
        <v>-0.08121827411167515</v>
      </c>
      <c r="N598" s="4" t="n">
        <v>0.0731225296442688</v>
      </c>
      <c r="O598" s="2" t="n">
        <v>0.5423051299133911</v>
      </c>
      <c r="P598" s="2" t="n">
        <v>0.8164556962025317</v>
      </c>
      <c r="Q598" s="5" t="n">
        <v>238171290</v>
      </c>
      <c r="R598" s="5" t="n">
        <v>254237466.35</v>
      </c>
      <c r="S598" s="2" t="n">
        <v>0.9368064173205602</v>
      </c>
      <c r="T598" s="2" t="n">
        <v>0.04607566606950843</v>
      </c>
      <c r="U598" s="2" t="n">
        <v>0.04821261095706379</v>
      </c>
      <c r="V598" s="2" t="b">
        <v>0</v>
      </c>
      <c r="W598" s="2" t="b">
        <v>0</v>
      </c>
      <c r="X598" s="4" t="n">
        <v>-0.2092233009708739</v>
      </c>
      <c r="Y598" s="4" t="n">
        <v>-0.1582491582491583</v>
      </c>
      <c r="Z598" s="5" t="n">
        <v>1.226816890074308</v>
      </c>
      <c r="AA598" s="2" t="n">
        <v>1</v>
      </c>
      <c r="AB598" s="2" t="b">
        <v>0</v>
      </c>
      <c r="AC598" s="4" t="n">
        <v>0.01203862854513593</v>
      </c>
      <c r="AD598" s="4" t="n">
        <v>0.05483069426897025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603568</t>
        </is>
      </c>
      <c r="B599" s="2" t="inlineStr">
        <is>
          <t>伟明环保</t>
        </is>
      </c>
      <c r="C599" s="2" t="inlineStr">
        <is>
          <t>2026-06-15</t>
        </is>
      </c>
      <c r="D599" s="2" t="inlineStr">
        <is>
          <t>跌破MA60剔除</t>
        </is>
      </c>
      <c r="E599" s="3" t="n">
        <v>39</v>
      </c>
      <c r="F599" s="5" t="n">
        <v>17.02</v>
      </c>
      <c r="G599" s="2" t="n">
        <v>15.6045</v>
      </c>
      <c r="H599" s="2" t="n">
        <v>17.7985</v>
      </c>
      <c r="I599" s="2" t="n">
        <v>19.57883333333333</v>
      </c>
      <c r="J599" s="2" t="n">
        <v>-0.009458215634621125</v>
      </c>
      <c r="K599" s="2" t="n">
        <v>-0.06156577062664226</v>
      </c>
      <c r="L599" s="4" t="n">
        <v>0.1087947882736156</v>
      </c>
      <c r="M599" s="4" t="n">
        <v>0.05061728395061738</v>
      </c>
      <c r="N599" s="4" t="n">
        <v>-0.2277676950998185</v>
      </c>
      <c r="O599" s="2" t="n">
        <v>0.8740839440373085</v>
      </c>
      <c r="P599" s="2" t="n">
        <v>0.1822118587608261</v>
      </c>
      <c r="Q599" s="5" t="n">
        <v>188624535</v>
      </c>
      <c r="R599" s="5" t="n">
        <v>155414294.55</v>
      </c>
      <c r="S599" s="2" t="n">
        <v>1.213688454759968</v>
      </c>
      <c r="T599" s="2" t="n">
        <v>0.0057446938568657</v>
      </c>
      <c r="U599" s="2" t="n">
        <v>0.004850180573591035</v>
      </c>
      <c r="V599" s="2" t="b">
        <v>0</v>
      </c>
      <c r="W599" s="2" t="b">
        <v>0</v>
      </c>
      <c r="X599" s="4" t="n">
        <v>-0.2277676950998185</v>
      </c>
      <c r="Y599" s="4" t="n">
        <v>-0.1128834355828221</v>
      </c>
      <c r="Z599" s="5" t="n">
        <v>1.09671379488805</v>
      </c>
      <c r="AA599" s="2" t="n">
        <v>0</v>
      </c>
      <c r="AB599" s="2" t="b">
        <v>0</v>
      </c>
      <c r="AC599" s="4" t="n">
        <v>0.01203862854513593</v>
      </c>
      <c r="AD599" s="4" t="n">
        <v>0.05483069426897025</v>
      </c>
      <c r="AE599" s="2" t="b">
        <v>1</v>
      </c>
      <c r="AF599" s="2" t="b">
        <v>0</v>
      </c>
      <c r="AG599" s="2" t="b">
        <v>0</v>
      </c>
      <c r="AH599" s="2" t="b">
        <v>1</v>
      </c>
      <c r="AI599" s="2" t="b">
        <v>0</v>
      </c>
      <c r="AJ599" s="2" t="b">
        <v>1</v>
      </c>
      <c r="AK599" s="2" t="b">
        <v>0</v>
      </c>
    </row>
    <row r="600">
      <c r="A600" s="2" t="inlineStr">
        <is>
          <t>603699</t>
        </is>
      </c>
      <c r="B600" s="2" t="inlineStr">
        <is>
          <t>纽威股份</t>
        </is>
      </c>
      <c r="C600" s="2" t="inlineStr">
        <is>
          <t>2026-06-15</t>
        </is>
      </c>
      <c r="D600" s="2" t="inlineStr">
        <is>
          <t>跌破MA60剔除</t>
        </is>
      </c>
      <c r="E600" s="3" t="n">
        <v>39</v>
      </c>
      <c r="F600" s="5" t="n">
        <v>56</v>
      </c>
      <c r="G600" s="2" t="n">
        <v>57.78250000000001</v>
      </c>
      <c r="H600" s="2" t="n">
        <v>56.39233333333333</v>
      </c>
      <c r="I600" s="2" t="n">
        <v>55.79533333333333</v>
      </c>
      <c r="J600" s="2" t="n">
        <v>-0.04159064521479505</v>
      </c>
      <c r="K600" s="2" t="n">
        <v>-0.007069429486182499</v>
      </c>
      <c r="L600" s="4" t="n">
        <v>-0.02439024390243905</v>
      </c>
      <c r="M600" s="4" t="n">
        <v>-0.1265013258462019</v>
      </c>
      <c r="N600" s="4" t="n">
        <v>0</v>
      </c>
      <c r="O600" s="2" t="n">
        <v>0.3447701532311792</v>
      </c>
      <c r="P600" s="2" t="n">
        <v>0.7440039973351099</v>
      </c>
      <c r="Q600" s="5" t="n">
        <v>331715435.4</v>
      </c>
      <c r="R600" s="5" t="n">
        <v>298684994.6</v>
      </c>
      <c r="S600" s="2" t="n">
        <v>1.110586207533574</v>
      </c>
      <c r="T600" s="2" t="n">
        <v>0.008183355153147318</v>
      </c>
      <c r="U600" s="2" t="n">
        <v>0.006841708768589501</v>
      </c>
      <c r="V600" s="2" t="b">
        <v>0</v>
      </c>
      <c r="W600" s="2" t="b">
        <v>0</v>
      </c>
      <c r="X600" s="4" t="n">
        <v>-0.1662944767009081</v>
      </c>
      <c r="Y600" s="4" t="n">
        <v>-0.1973969631236444</v>
      </c>
      <c r="Z600" s="5" t="n">
        <v>0.4377860088136695</v>
      </c>
      <c r="AA600" s="2" t="n">
        <v>0</v>
      </c>
      <c r="AB600" s="2" t="b">
        <v>0</v>
      </c>
      <c r="AC600" s="4" t="n">
        <v>0.01203862854513593</v>
      </c>
      <c r="AD600" s="4" t="n">
        <v>0.05483069426897025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605228</t>
        </is>
      </c>
      <c r="B601" s="2" t="inlineStr">
        <is>
          <t>神通科技</t>
        </is>
      </c>
      <c r="C601" s="2" t="inlineStr">
        <is>
          <t>2026-06-15</t>
        </is>
      </c>
      <c r="D601" s="2" t="inlineStr">
        <is>
          <t>跌破MA60剔除</t>
        </is>
      </c>
      <c r="E601" s="3" t="n">
        <v>39</v>
      </c>
      <c r="F601" s="5" t="n">
        <v>13.26</v>
      </c>
      <c r="G601" s="2" t="n">
        <v>13.259</v>
      </c>
      <c r="H601" s="2" t="n">
        <v>14.0435</v>
      </c>
      <c r="I601" s="2" t="n">
        <v>14.23633333333333</v>
      </c>
      <c r="J601" s="2" t="n">
        <v>-0.01894191638919696</v>
      </c>
      <c r="K601" s="2" t="n">
        <v>0.001664269326327572</v>
      </c>
      <c r="L601" s="4" t="n">
        <v>0.04081632653061229</v>
      </c>
      <c r="M601" s="4" t="n">
        <v>-0.05622775800711755</v>
      </c>
      <c r="N601" s="4" t="n">
        <v>0.03512880562060894</v>
      </c>
      <c r="O601" s="2" t="n">
        <v>0.6329113924050633</v>
      </c>
      <c r="P601" s="2" t="n">
        <v>0.7838107928047968</v>
      </c>
      <c r="Q601" s="5" t="n">
        <v>127563792.2</v>
      </c>
      <c r="R601" s="5" t="n">
        <v>89094198.40000001</v>
      </c>
      <c r="S601" s="2" t="n">
        <v>1.431785621183612</v>
      </c>
      <c r="T601" s="2" t="n">
        <v>0.0201524620314263</v>
      </c>
      <c r="U601" s="2" t="n">
        <v>0.01399883258275411</v>
      </c>
      <c r="V601" s="2" t="b">
        <v>0</v>
      </c>
      <c r="W601" s="2" t="b">
        <v>0</v>
      </c>
      <c r="X601" s="4" t="n">
        <v>-0.1510883482714468</v>
      </c>
      <c r="Y601" s="4" t="n">
        <v>-0.1279151943462898</v>
      </c>
      <c r="Z601" s="5" t="n">
        <v>0.8228444251567262</v>
      </c>
      <c r="AA601" s="2" t="n">
        <v>0</v>
      </c>
      <c r="AB601" s="2" t="b">
        <v>0</v>
      </c>
      <c r="AC601" s="4" t="n">
        <v>0.01203862854513593</v>
      </c>
      <c r="AD601" s="4" t="n">
        <v>0.05483069426897025</v>
      </c>
      <c r="AE601" s="2" t="b">
        <v>1</v>
      </c>
      <c r="AF601" s="2" t="b">
        <v>0</v>
      </c>
      <c r="AG601" s="2" t="b">
        <v>0</v>
      </c>
      <c r="AH601" s="2" t="b">
        <v>1</v>
      </c>
      <c r="AI601" s="2" t="b">
        <v>0</v>
      </c>
      <c r="AJ601" s="2" t="b">
        <v>1</v>
      </c>
      <c r="AK601" s="2" t="b">
        <v>0</v>
      </c>
    </row>
    <row r="602">
      <c r="A602" s="2" t="inlineStr">
        <is>
          <t>000065</t>
        </is>
      </c>
      <c r="B602" s="2" t="inlineStr">
        <is>
          <t>北方国际</t>
        </is>
      </c>
      <c r="C602" s="2" t="inlineStr">
        <is>
          <t>2026-06-15</t>
        </is>
      </c>
      <c r="D602" s="2" t="inlineStr">
        <is>
          <t>跌破MA60剔除</t>
        </is>
      </c>
      <c r="E602" s="3" t="n">
        <v>38</v>
      </c>
      <c r="F602" s="5" t="n">
        <v>12.28</v>
      </c>
      <c r="G602" s="2" t="n">
        <v>12.0515</v>
      </c>
      <c r="H602" s="2" t="n">
        <v>13.07016666666667</v>
      </c>
      <c r="I602" s="2" t="n">
        <v>12.7295</v>
      </c>
      <c r="J602" s="2" t="n">
        <v>-0.02048197667330443</v>
      </c>
      <c r="K602" s="2" t="n">
        <v>-0.01784685519625284</v>
      </c>
      <c r="L602" s="4" t="n">
        <v>0.0173985086992543</v>
      </c>
      <c r="M602" s="4" t="n">
        <v>0.009868421052631415</v>
      </c>
      <c r="N602" s="4" t="n">
        <v>-0.04510108864696738</v>
      </c>
      <c r="O602" s="2" t="n">
        <v>0.8181212524983345</v>
      </c>
      <c r="P602" s="2" t="n">
        <v>0.6735509660226515</v>
      </c>
      <c r="Q602" s="5" t="n">
        <v>311475351.6</v>
      </c>
      <c r="R602" s="5" t="n">
        <v>307370073.55</v>
      </c>
      <c r="S602" s="2" t="n">
        <v>1.013356141027608</v>
      </c>
      <c r="T602" s="2" t="n">
        <v>0.02712936113073527</v>
      </c>
      <c r="U602" s="2" t="n">
        <v>0.02575738914118897</v>
      </c>
      <c r="V602" s="2" t="b">
        <v>0</v>
      </c>
      <c r="W602" s="2" t="b">
        <v>0</v>
      </c>
      <c r="X602" s="4" t="n">
        <v>-0.2415071031500927</v>
      </c>
      <c r="Y602" s="4" t="n">
        <v>-0.163312693498452</v>
      </c>
      <c r="Z602" s="5" t="n">
        <v>1.105421269657543</v>
      </c>
      <c r="AA602" s="2" t="n">
        <v>0</v>
      </c>
      <c r="AB602" s="2" t="b">
        <v>0</v>
      </c>
      <c r="AC602" s="4" t="n">
        <v>0.01203862854513593</v>
      </c>
      <c r="AD602" s="4" t="n">
        <v>0.05483069426897025</v>
      </c>
      <c r="AE602" s="2" t="b">
        <v>1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1</v>
      </c>
      <c r="AK602" s="2" t="b">
        <v>0</v>
      </c>
    </row>
    <row r="603">
      <c r="A603" s="2" t="inlineStr">
        <is>
          <t>000703</t>
        </is>
      </c>
      <c r="B603" s="2" t="inlineStr">
        <is>
          <t>恒逸石化</t>
        </is>
      </c>
      <c r="C603" s="2" t="inlineStr">
        <is>
          <t>2026-06-15</t>
        </is>
      </c>
      <c r="D603" s="2" t="inlineStr">
        <is>
          <t>跌破MA60剔除</t>
        </is>
      </c>
      <c r="E603" s="3" t="n">
        <v>38</v>
      </c>
      <c r="F603" s="5" t="n">
        <v>12.91</v>
      </c>
      <c r="G603" s="2" t="n">
        <v>13.2615</v>
      </c>
      <c r="H603" s="2" t="n">
        <v>14.01816666666667</v>
      </c>
      <c r="I603" s="2" t="n">
        <v>12.60308333333333</v>
      </c>
      <c r="J603" s="2" t="n">
        <v>-0.04159138541591367</v>
      </c>
      <c r="K603" s="2" t="n">
        <v>0.006750852833802057</v>
      </c>
      <c r="L603" s="4" t="n">
        <v>0.004669260700389088</v>
      </c>
      <c r="M603" s="4" t="n">
        <v>-0.1193724420190996</v>
      </c>
      <c r="N603" s="4" t="n">
        <v>0.1196877710320903</v>
      </c>
      <c r="O603" s="2" t="n">
        <v>0.3774150566289141</v>
      </c>
      <c r="P603" s="2" t="n">
        <v>0.8527648234510327</v>
      </c>
      <c r="Q603" s="5" t="n">
        <v>641549372.2</v>
      </c>
      <c r="R603" s="5" t="n">
        <v>619464868.75</v>
      </c>
      <c r="S603" s="2" t="n">
        <v>1.035650937711066</v>
      </c>
      <c r="T603" s="2" t="n">
        <v>0.0131088525532912</v>
      </c>
      <c r="U603" s="2" t="n">
        <v>0.01223342298819843</v>
      </c>
      <c r="V603" s="2" t="b">
        <v>0</v>
      </c>
      <c r="W603" s="2" t="b">
        <v>0</v>
      </c>
      <c r="X603" s="4" t="n">
        <v>-0.2941498086386003</v>
      </c>
      <c r="Y603" s="4" t="n">
        <v>-0.157142857142857</v>
      </c>
      <c r="Z603" s="5" t="n">
        <v>0.6347549060883354</v>
      </c>
      <c r="AA603" s="2" t="n">
        <v>0</v>
      </c>
      <c r="AB603" s="2" t="b">
        <v>0</v>
      </c>
      <c r="AC603" s="4" t="n">
        <v>0.01203862854513593</v>
      </c>
      <c r="AD603" s="4" t="n">
        <v>0.05483069426897025</v>
      </c>
      <c r="AE603" s="2" t="b">
        <v>1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000708</t>
        </is>
      </c>
      <c r="B604" s="2" t="inlineStr">
        <is>
          <t>中信特钢</t>
        </is>
      </c>
      <c r="C604" s="2" t="inlineStr">
        <is>
          <t>2026-06-15</t>
        </is>
      </c>
      <c r="D604" s="2" t="inlineStr">
        <is>
          <t>跌破MA60剔除</t>
        </is>
      </c>
      <c r="E604" s="3" t="n">
        <v>38</v>
      </c>
      <c r="F604" s="5" t="n">
        <v>14.08</v>
      </c>
      <c r="G604" s="2" t="n">
        <v>13.944</v>
      </c>
      <c r="H604" s="2" t="n">
        <v>15.021</v>
      </c>
      <c r="I604" s="2" t="n">
        <v>15.3295</v>
      </c>
      <c r="J604" s="2" t="n">
        <v>-0.01326823054877402</v>
      </c>
      <c r="K604" s="2" t="n">
        <v>-0.03254685587925898</v>
      </c>
      <c r="L604" s="4" t="n">
        <v>0</v>
      </c>
      <c r="M604" s="4" t="n">
        <v>-0.00635144671841914</v>
      </c>
      <c r="N604" s="4" t="n">
        <v>-0.1210986267166042</v>
      </c>
      <c r="O604" s="2" t="n">
        <v>0.7798134576948701</v>
      </c>
      <c r="P604" s="2" t="n">
        <v>0.5086608927381745</v>
      </c>
      <c r="Q604" s="5" t="n">
        <v>279722336.8</v>
      </c>
      <c r="R604" s="5" t="n">
        <v>224048361.9</v>
      </c>
      <c r="S604" s="2" t="n">
        <v>1.248490881289501</v>
      </c>
      <c r="T604" s="2" t="n">
        <v>0.004021331300573259</v>
      </c>
      <c r="U604" s="2" t="n">
        <v>0.003178166360977305</v>
      </c>
      <c r="V604" s="2" t="b">
        <v>0</v>
      </c>
      <c r="W604" s="2" t="b">
        <v>0</v>
      </c>
      <c r="X604" s="4" t="n">
        <v>-0.1538461538461539</v>
      </c>
      <c r="Y604" s="4" t="n">
        <v>-0.08659793814433003</v>
      </c>
      <c r="Z604" s="5" t="n">
        <v>1.092952633193039</v>
      </c>
      <c r="AA604" s="2" t="n">
        <v>0</v>
      </c>
      <c r="AB604" s="2" t="b">
        <v>0</v>
      </c>
      <c r="AC604" s="4" t="n">
        <v>0.01203862854513593</v>
      </c>
      <c r="AD604" s="4" t="n">
        <v>0.05483069426897025</v>
      </c>
      <c r="AE604" s="2" t="b">
        <v>1</v>
      </c>
      <c r="AF604" s="2" t="b">
        <v>0</v>
      </c>
      <c r="AG604" s="2" t="b">
        <v>0</v>
      </c>
      <c r="AH604" s="2" t="b">
        <v>1</v>
      </c>
      <c r="AI604" s="2" t="b">
        <v>0</v>
      </c>
      <c r="AJ604" s="2" t="b">
        <v>1</v>
      </c>
      <c r="AK604" s="2" t="b">
        <v>0</v>
      </c>
    </row>
    <row r="605">
      <c r="A605" s="2" t="inlineStr">
        <is>
          <t>000800</t>
        </is>
      </c>
      <c r="B605" s="2" t="inlineStr">
        <is>
          <t>一汽解放</t>
        </is>
      </c>
      <c r="C605" s="2" t="inlineStr">
        <is>
          <t>2026-06-15</t>
        </is>
      </c>
      <c r="D605" s="2" t="inlineStr">
        <is>
          <t>跌破MA60剔除</t>
        </is>
      </c>
      <c r="E605" s="3" t="n">
        <v>38</v>
      </c>
      <c r="F605" s="5" t="n">
        <v>6.2</v>
      </c>
      <c r="G605" s="2" t="n">
        <v>6.111499999999999</v>
      </c>
      <c r="H605" s="2" t="n">
        <v>6.519000000000001</v>
      </c>
      <c r="I605" s="2" t="n">
        <v>6.688249999999999</v>
      </c>
      <c r="J605" s="2" t="n">
        <v>-0.01092409775044523</v>
      </c>
      <c r="K605" s="2" t="n">
        <v>-0.01797639969871945</v>
      </c>
      <c r="L605" s="4" t="n">
        <v>0.01639344262295084</v>
      </c>
      <c r="M605" s="4" t="n">
        <v>0.003236245954692629</v>
      </c>
      <c r="N605" s="4" t="n">
        <v>-0.09620991253644318</v>
      </c>
      <c r="O605" s="2" t="n">
        <v>0.8014656895403065</v>
      </c>
      <c r="P605" s="2" t="n">
        <v>0.5686209193870753</v>
      </c>
      <c r="Q605" s="5" t="n">
        <v>149046700.6</v>
      </c>
      <c r="R605" s="5" t="n">
        <v>102571495.6</v>
      </c>
      <c r="S605" s="2" t="n">
        <v>1.453100588308084</v>
      </c>
      <c r="T605" s="2" t="n">
        <v>0.004954403354335981</v>
      </c>
      <c r="U605" s="2" t="n">
        <v>0.003405921954089119</v>
      </c>
      <c r="V605" s="2" t="b">
        <v>0</v>
      </c>
      <c r="W605" s="2" t="b">
        <v>0</v>
      </c>
      <c r="X605" s="4" t="n">
        <v>-0.1400832177531206</v>
      </c>
      <c r="Y605" s="4" t="n">
        <v>-0.06161137440758291</v>
      </c>
      <c r="Z605" s="5" t="n">
        <v>1.127165370613249</v>
      </c>
      <c r="AA605" s="2" t="n">
        <v>0</v>
      </c>
      <c r="AB605" s="2" t="b">
        <v>0</v>
      </c>
      <c r="AC605" s="4" t="n">
        <v>0.01203862854513593</v>
      </c>
      <c r="AD605" s="4" t="n">
        <v>0.05483069426897025</v>
      </c>
      <c r="AE605" s="2" t="b">
        <v>1</v>
      </c>
      <c r="AF605" s="2" t="b">
        <v>0</v>
      </c>
      <c r="AG605" s="2" t="b">
        <v>0</v>
      </c>
      <c r="AH605" s="2" t="b">
        <v>1</v>
      </c>
      <c r="AI605" s="2" t="b">
        <v>0</v>
      </c>
      <c r="AJ605" s="2" t="b">
        <v>1</v>
      </c>
      <c r="AK605" s="2" t="b">
        <v>0</v>
      </c>
    </row>
    <row r="606">
      <c r="A606" s="2" t="inlineStr">
        <is>
          <t>000848</t>
        </is>
      </c>
      <c r="B606" s="2" t="inlineStr">
        <is>
          <t>承德露露</t>
        </is>
      </c>
      <c r="C606" s="2" t="inlineStr">
        <is>
          <t>2026-06-15</t>
        </is>
      </c>
      <c r="D606" s="2" t="inlineStr">
        <is>
          <t>跌破MA60剔除</t>
        </is>
      </c>
      <c r="E606" s="3" t="n">
        <v>38</v>
      </c>
      <c r="F606" s="5" t="n">
        <v>7.82</v>
      </c>
      <c r="G606" s="2" t="n">
        <v>8.044499999999999</v>
      </c>
      <c r="H606" s="2" t="n">
        <v>7.923833333333334</v>
      </c>
      <c r="I606" s="2" t="n">
        <v>7.962416666666666</v>
      </c>
      <c r="J606" s="2" t="n">
        <v>-0.0202180135192741</v>
      </c>
      <c r="K606" s="2" t="n">
        <v>0.002171163575042101</v>
      </c>
      <c r="L606" s="4" t="n">
        <v>-0.05212121212121212</v>
      </c>
      <c r="M606" s="4" t="n">
        <v>-0.06347305389221547</v>
      </c>
      <c r="N606" s="4" t="n">
        <v>0.00903225806451613</v>
      </c>
      <c r="O606" s="2" t="n">
        <v>0.6135909393737509</v>
      </c>
      <c r="P606" s="2" t="n">
        <v>0.7551632245169887</v>
      </c>
      <c r="Q606" s="5" t="n">
        <v>93048316.2</v>
      </c>
      <c r="R606" s="5" t="n">
        <v>110816473.4</v>
      </c>
      <c r="S606" s="2" t="n">
        <v>0.8396614090410136</v>
      </c>
      <c r="T606" s="2" t="n">
        <v>0.01184948605059022</v>
      </c>
      <c r="U606" s="2" t="n">
        <v>0.01329007937201238</v>
      </c>
      <c r="V606" s="2" t="b">
        <v>0</v>
      </c>
      <c r="W606" s="2" t="b">
        <v>0</v>
      </c>
      <c r="X606" s="4" t="n">
        <v>-0.0928074245939674</v>
      </c>
      <c r="Y606" s="4" t="n">
        <v>-0.0835322195704058</v>
      </c>
      <c r="Z606" s="5" t="n">
        <v>0.6960785785734538</v>
      </c>
      <c r="AA606" s="2" t="n">
        <v>0</v>
      </c>
      <c r="AB606" s="2" t="b">
        <v>0</v>
      </c>
      <c r="AC606" s="4" t="n">
        <v>0.01203862854513593</v>
      </c>
      <c r="AD606" s="4" t="n">
        <v>0.05483069426897025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002033</t>
        </is>
      </c>
      <c r="B607" s="2" t="inlineStr">
        <is>
          <t>丽江股份</t>
        </is>
      </c>
      <c r="C607" s="2" t="inlineStr">
        <is>
          <t>2026-06-15</t>
        </is>
      </c>
      <c r="D607" s="2" t="inlineStr">
        <is>
          <t>跌破MA60剔除</t>
        </is>
      </c>
      <c r="E607" s="3" t="n">
        <v>38</v>
      </c>
      <c r="F607" s="5" t="n">
        <v>8.800000000000001</v>
      </c>
      <c r="G607" s="2" t="n">
        <v>8.637</v>
      </c>
      <c r="H607" s="2" t="n">
        <v>8.9415</v>
      </c>
      <c r="I607" s="2" t="n">
        <v>8.993833333333333</v>
      </c>
      <c r="J607" s="2" t="n">
        <v>-0.004839267196681374</v>
      </c>
      <c r="K607" s="2" t="n">
        <v>-0.006775895584559821</v>
      </c>
      <c r="L607" s="4" t="n">
        <v>0.006864988558352492</v>
      </c>
      <c r="M607" s="4" t="n">
        <v>0.01499423298731273</v>
      </c>
      <c r="N607" s="4" t="n">
        <v>-0.0393013100436681</v>
      </c>
      <c r="O607" s="2" t="n">
        <v>0.8294470353097935</v>
      </c>
      <c r="P607" s="2" t="n">
        <v>0.6832111925383078</v>
      </c>
      <c r="Q607" s="5" t="n">
        <v>169873986.6</v>
      </c>
      <c r="R607" s="5" t="n">
        <v>148329940.35</v>
      </c>
      <c r="S607" s="2" t="n">
        <v>1.14524408355565</v>
      </c>
      <c r="T607" s="2" t="n">
        <v>0.0361932253203505</v>
      </c>
      <c r="U607" s="2" t="n">
        <v>0.03119177832548609</v>
      </c>
      <c r="V607" s="2" t="b">
        <v>0</v>
      </c>
      <c r="W607" s="2" t="b">
        <v>0</v>
      </c>
      <c r="X607" s="4" t="n">
        <v>-0.2121754700089525</v>
      </c>
      <c r="Y607" s="4" t="n">
        <v>-0.05681818181818177</v>
      </c>
      <c r="Z607" s="5" t="n">
        <v>1.075962811747017</v>
      </c>
      <c r="AA607" s="2" t="n">
        <v>0</v>
      </c>
      <c r="AB607" s="2" t="b">
        <v>0</v>
      </c>
      <c r="AC607" s="4" t="n">
        <v>0.01203862854513593</v>
      </c>
      <c r="AD607" s="4" t="n">
        <v>0.05483069426897025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1</v>
      </c>
      <c r="AK607" s="2" t="b">
        <v>0</v>
      </c>
    </row>
    <row r="608">
      <c r="A608" s="2" t="inlineStr">
        <is>
          <t>002432</t>
        </is>
      </c>
      <c r="B608" s="2" t="inlineStr">
        <is>
          <t>九安医疗</t>
        </is>
      </c>
      <c r="C608" s="2" t="inlineStr">
        <is>
          <t>2026-06-15</t>
        </is>
      </c>
      <c r="D608" s="2" t="inlineStr">
        <is>
          <t>跌破MA60剔除</t>
        </is>
      </c>
      <c r="E608" s="3" t="n">
        <v>38</v>
      </c>
      <c r="F608" s="5" t="n">
        <v>66.98999999999999</v>
      </c>
      <c r="G608" s="2" t="n">
        <v>73.245</v>
      </c>
      <c r="H608" s="2" t="n">
        <v>74.0175</v>
      </c>
      <c r="I608" s="2" t="n">
        <v>58.58133333333333</v>
      </c>
      <c r="J608" s="2" t="n">
        <v>-0.0327564690890122</v>
      </c>
      <c r="K608" s="2" t="n">
        <v>0.03815728572029675</v>
      </c>
      <c r="L608" s="4" t="n">
        <v>-0.1220183486238532</v>
      </c>
      <c r="M608" s="4" t="n">
        <v>-0.07009994447529166</v>
      </c>
      <c r="N608" s="4" t="n">
        <v>0.2530864197530862</v>
      </c>
      <c r="O608" s="2" t="n">
        <v>0.5899400399733511</v>
      </c>
      <c r="P608" s="2" t="n">
        <v>0.907728181212525</v>
      </c>
      <c r="Q608" s="5" t="n">
        <v>1111518902.4</v>
      </c>
      <c r="R608" s="5" t="n">
        <v>2034594487</v>
      </c>
      <c r="S608" s="2" t="n">
        <v>0.546309797604401</v>
      </c>
      <c r="T608" s="2" t="n">
        <v>0.03707380959176762</v>
      </c>
      <c r="U608" s="2" t="n">
        <v>0.05738974087936603</v>
      </c>
      <c r="V608" s="2" t="b">
        <v>0</v>
      </c>
      <c r="W608" s="2" t="b">
        <v>0</v>
      </c>
      <c r="X608" s="4" t="n">
        <v>-0.2806829163534844</v>
      </c>
      <c r="Y608" s="4" t="n">
        <v>-0.3220527663364132</v>
      </c>
      <c r="Z608" s="5" t="n">
        <v>1.013389228525149</v>
      </c>
      <c r="AA608" s="2" t="n">
        <v>1</v>
      </c>
      <c r="AB608" s="2" t="b">
        <v>0</v>
      </c>
      <c r="AC608" s="4" t="n">
        <v>0.01203862854513593</v>
      </c>
      <c r="AD608" s="4" t="n">
        <v>0.05483069426897025</v>
      </c>
      <c r="AE608" s="2" t="b">
        <v>1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002756</t>
        </is>
      </c>
      <c r="B609" s="2" t="inlineStr">
        <is>
          <t>永兴材料</t>
        </is>
      </c>
      <c r="C609" s="2" t="inlineStr">
        <is>
          <t>2026-06-15</t>
        </is>
      </c>
      <c r="D609" s="2" t="inlineStr">
        <is>
          <t>跌破MA60剔除</t>
        </is>
      </c>
      <c r="E609" s="3" t="n">
        <v>38</v>
      </c>
      <c r="F609" s="5" t="n">
        <v>65.40000000000001</v>
      </c>
      <c r="G609" s="2" t="n">
        <v>63.533</v>
      </c>
      <c r="H609" s="2" t="n">
        <v>70.75516666666667</v>
      </c>
      <c r="I609" s="2" t="n">
        <v>62.91016666666667</v>
      </c>
      <c r="J609" s="2" t="n">
        <v>-0.04400556746793061</v>
      </c>
      <c r="K609" s="2" t="n">
        <v>-0.01726660339359731</v>
      </c>
      <c r="L609" s="4" t="n">
        <v>0.05825242718446622</v>
      </c>
      <c r="M609" s="4" t="n">
        <v>-0.1143011917659804</v>
      </c>
      <c r="N609" s="4" t="n">
        <v>-0.0004585052728106609</v>
      </c>
      <c r="O609" s="2" t="n">
        <v>0.3967355096602265</v>
      </c>
      <c r="P609" s="2" t="n">
        <v>0.7431712191872085</v>
      </c>
      <c r="Q609" s="5" t="n">
        <v>1685149045.4</v>
      </c>
      <c r="R609" s="5" t="n">
        <v>1126532877.3</v>
      </c>
      <c r="S609" s="2" t="n">
        <v>1.495872050746406</v>
      </c>
      <c r="T609" s="2" t="n">
        <v>0.06942778844635834</v>
      </c>
      <c r="U609" s="2" t="n">
        <v>0.04552374504854562</v>
      </c>
      <c r="V609" s="2" t="b">
        <v>0</v>
      </c>
      <c r="W609" s="2" t="b">
        <v>0</v>
      </c>
      <c r="X609" s="4" t="n">
        <v>-0.2678011643528884</v>
      </c>
      <c r="Y609" s="4" t="n">
        <v>-0.2120828052386988</v>
      </c>
      <c r="Z609" s="5" t="n">
        <v>0.651064218124865</v>
      </c>
      <c r="AA609" s="2" t="n">
        <v>0</v>
      </c>
      <c r="AB609" s="2" t="b">
        <v>0</v>
      </c>
      <c r="AC609" s="4" t="n">
        <v>0.01203862854513593</v>
      </c>
      <c r="AD609" s="4" t="n">
        <v>0.05483069426897025</v>
      </c>
      <c r="AE609" s="2" t="b">
        <v>1</v>
      </c>
      <c r="AF609" s="2" t="b">
        <v>0</v>
      </c>
      <c r="AG609" s="2" t="b">
        <v>0</v>
      </c>
      <c r="AH609" s="2" t="b">
        <v>1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600029</t>
        </is>
      </c>
      <c r="B610" s="2" t="inlineStr">
        <is>
          <t>南方航空</t>
        </is>
      </c>
      <c r="C610" s="2" t="inlineStr">
        <is>
          <t>2026-06-15</t>
        </is>
      </c>
      <c r="D610" s="2" t="inlineStr">
        <is>
          <t>跌破MA60剔除</t>
        </is>
      </c>
      <c r="E610" s="3" t="n">
        <v>38</v>
      </c>
      <c r="F610" s="5" t="n">
        <v>5.46</v>
      </c>
      <c r="G610" s="2" t="n">
        <v>5.312</v>
      </c>
      <c r="H610" s="2" t="n">
        <v>5.550666666666667</v>
      </c>
      <c r="I610" s="2" t="n">
        <v>6.4975</v>
      </c>
      <c r="J610" s="2" t="n">
        <v>-0.01245584681167511</v>
      </c>
      <c r="K610" s="2" t="n">
        <v>-0.0346107020696852</v>
      </c>
      <c r="L610" s="4" t="n">
        <v>0.005524861878453136</v>
      </c>
      <c r="M610" s="4" t="n">
        <v>0.04397705544933062</v>
      </c>
      <c r="N610" s="4" t="n">
        <v>-0.1121951219512196</v>
      </c>
      <c r="O610" s="2" t="n">
        <v>0.8690872751499</v>
      </c>
      <c r="P610" s="2" t="n">
        <v>0.5306462358427715</v>
      </c>
      <c r="Q610" s="5" t="n">
        <v>714846845</v>
      </c>
      <c r="R610" s="5" t="n">
        <v>699800059</v>
      </c>
      <c r="S610" s="2" t="n">
        <v>1.021501550059172</v>
      </c>
      <c r="T610" s="2" t="n">
        <v>0.01001020387698724</v>
      </c>
      <c r="U610" s="2" t="n">
        <v>0.00968116743435489</v>
      </c>
      <c r="V610" s="2" t="b">
        <v>0</v>
      </c>
      <c r="W610" s="2" t="b">
        <v>0</v>
      </c>
      <c r="X610" s="4" t="n">
        <v>-0.1264</v>
      </c>
      <c r="Y610" s="4" t="n">
        <v>-0.1035714285714285</v>
      </c>
      <c r="Z610" s="5" t="n">
        <v>1.5199081618121</v>
      </c>
      <c r="AA610" s="2" t="n">
        <v>0</v>
      </c>
      <c r="AB610" s="2" t="b">
        <v>0</v>
      </c>
      <c r="AC610" s="4" t="n">
        <v>0.01203862854513593</v>
      </c>
      <c r="AD610" s="4" t="n">
        <v>0.05483069426897025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1</v>
      </c>
      <c r="AK610" s="2" t="b">
        <v>0</v>
      </c>
    </row>
    <row r="611">
      <c r="A611" s="2" t="inlineStr">
        <is>
          <t>600511</t>
        </is>
      </c>
      <c r="B611" s="2" t="inlineStr">
        <is>
          <t>XD国药股</t>
        </is>
      </c>
      <c r="C611" s="2" t="inlineStr">
        <is>
          <t>2026-06-15</t>
        </is>
      </c>
      <c r="D611" s="2" t="inlineStr">
        <is>
          <t>跌破MA60剔除</t>
        </is>
      </c>
      <c r="E611" s="3" t="n">
        <v>38</v>
      </c>
      <c r="F611" s="5" t="n">
        <v>27.2</v>
      </c>
      <c r="G611" s="2" t="n">
        <v>26.418</v>
      </c>
      <c r="H611" s="2" t="n">
        <v>27.44083333333333</v>
      </c>
      <c r="I611" s="2" t="n">
        <v>27.92875</v>
      </c>
      <c r="J611" s="2" t="n">
        <v>-0.004202868504872059</v>
      </c>
      <c r="K611" s="2" t="n">
        <v>-0.01674539710598444</v>
      </c>
      <c r="L611" s="4" t="n">
        <v>0.02255639097744355</v>
      </c>
      <c r="M611" s="4" t="n">
        <v>0.01872659176029967</v>
      </c>
      <c r="N611" s="4" t="n">
        <v>-0.06271536871123362</v>
      </c>
      <c r="O611" s="2" t="n">
        <v>0.8381079280479681</v>
      </c>
      <c r="P611" s="2" t="n">
        <v>0.6445702864756829</v>
      </c>
      <c r="Q611" s="5" t="n">
        <v>123241987.6</v>
      </c>
      <c r="R611" s="5" t="n">
        <v>109129761.3</v>
      </c>
      <c r="S611" s="2" t="n">
        <v>1.129316019130704</v>
      </c>
      <c r="T611" s="2" t="n">
        <v>0.008094025380382638</v>
      </c>
      <c r="U611" s="2" t="n">
        <v>0.007245869000140086</v>
      </c>
      <c r="V611" s="2" t="b">
        <v>0</v>
      </c>
      <c r="W611" s="2" t="b">
        <v>0</v>
      </c>
      <c r="X611" s="4" t="n">
        <v>-0.06464924346629985</v>
      </c>
      <c r="Y611" s="4" t="n">
        <v>-0.03428997390980237</v>
      </c>
      <c r="Z611" s="5" t="n">
        <v>1.13160230661321</v>
      </c>
      <c r="AA611" s="2" t="n">
        <v>0</v>
      </c>
      <c r="AB611" s="2" t="b">
        <v>0</v>
      </c>
      <c r="AC611" s="4" t="n">
        <v>0.01203862854513593</v>
      </c>
      <c r="AD611" s="4" t="n">
        <v>0.05483069426897025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1</v>
      </c>
      <c r="AK611" s="2" t="b">
        <v>0</v>
      </c>
    </row>
    <row r="612">
      <c r="A612" s="2" t="inlineStr">
        <is>
          <t>600887</t>
        </is>
      </c>
      <c r="B612" s="2" t="inlineStr">
        <is>
          <t>伊利股份</t>
        </is>
      </c>
      <c r="C612" s="2" t="inlineStr">
        <is>
          <t>2026-06-15</t>
        </is>
      </c>
      <c r="D612" s="2" t="inlineStr">
        <is>
          <t>跌破MA60剔除</t>
        </is>
      </c>
      <c r="E612" s="3" t="n">
        <v>38</v>
      </c>
      <c r="F612" s="5" t="n">
        <v>25.41</v>
      </c>
      <c r="G612" s="2" t="n">
        <v>25.678</v>
      </c>
      <c r="H612" s="2" t="n">
        <v>25.54616666666667</v>
      </c>
      <c r="I612" s="2" t="n">
        <v>25.94958333333333</v>
      </c>
      <c r="J612" s="2" t="n">
        <v>-0.01242259913080268</v>
      </c>
      <c r="K612" s="2" t="n">
        <v>0.0007116368954351859</v>
      </c>
      <c r="L612" s="4" t="n">
        <v>-0.02606362591031042</v>
      </c>
      <c r="M612" s="4" t="n">
        <v>-0.0364050056882822</v>
      </c>
      <c r="N612" s="4" t="n">
        <v>-0.02118644067796616</v>
      </c>
      <c r="O612" s="2" t="n">
        <v>0.698201199200533</v>
      </c>
      <c r="P612" s="2" t="n">
        <v>0.7115256495669554</v>
      </c>
      <c r="Q612" s="5" t="n">
        <v>1358168492.4</v>
      </c>
      <c r="R612" s="5" t="n">
        <v>1428325366.45</v>
      </c>
      <c r="S612" s="2" t="n">
        <v>0.9508817278626299</v>
      </c>
      <c r="T612" s="2" t="n">
        <v>0.00847156224545962</v>
      </c>
      <c r="U612" s="2" t="n">
        <v>0.008640518413885181</v>
      </c>
      <c r="V612" s="2" t="b">
        <v>0</v>
      </c>
      <c r="W612" s="2" t="b">
        <v>0</v>
      </c>
      <c r="X612" s="4" t="n">
        <v>-0.07397959183673475</v>
      </c>
      <c r="Y612" s="4" t="n">
        <v>-0.04522995058912949</v>
      </c>
      <c r="Z612" s="5" t="n">
        <v>0.8477253120956844</v>
      </c>
      <c r="AA612" s="2" t="n">
        <v>0</v>
      </c>
      <c r="AB612" s="2" t="b">
        <v>0</v>
      </c>
      <c r="AC612" s="4" t="n">
        <v>0.01203862854513593</v>
      </c>
      <c r="AD612" s="4" t="n">
        <v>0.05483069426897025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600941</t>
        </is>
      </c>
      <c r="B613" s="2" t="inlineStr">
        <is>
          <t>中国移动</t>
        </is>
      </c>
      <c r="C613" s="2" t="inlineStr">
        <is>
          <t>2026-06-15</t>
        </is>
      </c>
      <c r="D613" s="2" t="inlineStr">
        <is>
          <t>跌破MA60剔除</t>
        </is>
      </c>
      <c r="E613" s="3" t="n">
        <v>38</v>
      </c>
      <c r="F613" s="5" t="n">
        <v>94.23</v>
      </c>
      <c r="G613" s="2" t="n">
        <v>96.271</v>
      </c>
      <c r="H613" s="2" t="n">
        <v>94.23333333333333</v>
      </c>
      <c r="I613" s="2" t="n">
        <v>94.773</v>
      </c>
      <c r="J613" s="2" t="n">
        <v>-0.001472830427431959</v>
      </c>
      <c r="K613" s="2" t="n">
        <v>0.004451992737531274</v>
      </c>
      <c r="L613" s="4" t="n">
        <v>-0.02584513594541504</v>
      </c>
      <c r="M613" s="4" t="n">
        <v>-0.03984104340737715</v>
      </c>
      <c r="N613" s="4" t="n">
        <v>-0.01422742964745261</v>
      </c>
      <c r="O613" s="2" t="n">
        <v>0.6878747501665556</v>
      </c>
      <c r="P613" s="2" t="n">
        <v>0.7218520986009327</v>
      </c>
      <c r="Q613" s="5" t="n">
        <v>893361724.8</v>
      </c>
      <c r="R613" s="5" t="n">
        <v>954534894.4</v>
      </c>
      <c r="S613" s="2" t="n">
        <v>0.935913113329972</v>
      </c>
      <c r="T613" s="2" t="n">
        <v>0.01032537038671534</v>
      </c>
      <c r="U613" s="2" t="n">
        <v>0.01079769784273898</v>
      </c>
      <c r="V613" s="2" t="b">
        <v>0</v>
      </c>
      <c r="W613" s="2" t="b">
        <v>0</v>
      </c>
      <c r="X613" s="4" t="n">
        <v>-0.06786032248491447</v>
      </c>
      <c r="Y613" s="4" t="n">
        <v>-0.04970641830330025</v>
      </c>
      <c r="Z613" s="5" t="n">
        <v>0.8338751823885551</v>
      </c>
      <c r="AA613" s="2" t="n">
        <v>0</v>
      </c>
      <c r="AB613" s="2" t="b">
        <v>0</v>
      </c>
      <c r="AC613" s="4" t="n">
        <v>0.01203862854513593</v>
      </c>
      <c r="AD613" s="4" t="n">
        <v>0.05483069426897025</v>
      </c>
      <c r="AE613" s="2" t="b">
        <v>1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601318</t>
        </is>
      </c>
      <c r="B614" s="2" t="inlineStr">
        <is>
          <t>中国平安</t>
        </is>
      </c>
      <c r="C614" s="2" t="inlineStr">
        <is>
          <t>2026-06-15</t>
        </is>
      </c>
      <c r="D614" s="2" t="inlineStr">
        <is>
          <t>跌破MA60剔除</t>
        </is>
      </c>
      <c r="E614" s="3" t="n">
        <v>38</v>
      </c>
      <c r="F614" s="5" t="n">
        <v>54.23</v>
      </c>
      <c r="G614" s="2" t="n">
        <v>52.28099999999999</v>
      </c>
      <c r="H614" s="2" t="n">
        <v>55.00433333333333</v>
      </c>
      <c r="I614" s="2" t="n">
        <v>59.60108333333334</v>
      </c>
      <c r="J614" s="2" t="n">
        <v>-0.008731264753562229</v>
      </c>
      <c r="K614" s="2" t="n">
        <v>-0.02140870462511058</v>
      </c>
      <c r="L614" s="4" t="n">
        <v>0.04088291746641071</v>
      </c>
      <c r="M614" s="4" t="n">
        <v>0.02108830728676336</v>
      </c>
      <c r="N614" s="4" t="n">
        <v>-0.09359852916597022</v>
      </c>
      <c r="O614" s="2" t="n">
        <v>0.8454363757495004</v>
      </c>
      <c r="P614" s="2" t="n">
        <v>0.5749500333111259</v>
      </c>
      <c r="Q614" s="5" t="n">
        <v>4693652571.2</v>
      </c>
      <c r="R614" s="5" t="n">
        <v>4462524869</v>
      </c>
      <c r="S614" s="2" t="n">
        <v>1.051793033985219</v>
      </c>
      <c r="T614" s="2" t="n">
        <v>0.008207146571695981</v>
      </c>
      <c r="U614" s="2" t="n">
        <v>0.007785146385489409</v>
      </c>
      <c r="V614" s="2" t="b">
        <v>0</v>
      </c>
      <c r="W614" s="2" t="b">
        <v>0</v>
      </c>
      <c r="X614" s="4" t="n">
        <v>-0.1006633499170813</v>
      </c>
      <c r="Y614" s="4" t="n">
        <v>-0.03680516031113634</v>
      </c>
      <c r="Z614" s="5" t="n">
        <v>1.188236026608502</v>
      </c>
      <c r="AA614" s="2" t="n">
        <v>0</v>
      </c>
      <c r="AB614" s="2" t="b">
        <v>0</v>
      </c>
      <c r="AC614" s="4" t="n">
        <v>0.01203862854513593</v>
      </c>
      <c r="AD614" s="4" t="n">
        <v>0.05483069426897025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1</v>
      </c>
      <c r="AK614" s="2" t="b">
        <v>0</v>
      </c>
    </row>
    <row r="615">
      <c r="A615" s="2" t="inlineStr">
        <is>
          <t>601888</t>
        </is>
      </c>
      <c r="B615" s="2" t="inlineStr">
        <is>
          <t>中国中免</t>
        </is>
      </c>
      <c r="C615" s="2" t="inlineStr">
        <is>
          <t>2026-06-15</t>
        </is>
      </c>
      <c r="D615" s="2" t="inlineStr">
        <is>
          <t>跌破MA60剔除</t>
        </is>
      </c>
      <c r="E615" s="3" t="n">
        <v>38</v>
      </c>
      <c r="F615" s="5" t="n">
        <v>59.08</v>
      </c>
      <c r="G615" s="2" t="n">
        <v>57.337</v>
      </c>
      <c r="H615" s="2" t="n">
        <v>63.96066666666666</v>
      </c>
      <c r="I615" s="2" t="n">
        <v>75.41900000000001</v>
      </c>
      <c r="J615" s="2" t="n">
        <v>-0.009355805696415587</v>
      </c>
      <c r="K615" s="2" t="n">
        <v>-0.04431954298350693</v>
      </c>
      <c r="L615" s="4" t="n">
        <v>0.006816632583503734</v>
      </c>
      <c r="M615" s="4" t="n">
        <v>0.0166924797797281</v>
      </c>
      <c r="N615" s="4" t="n">
        <v>-0.2159256801592567</v>
      </c>
      <c r="O615" s="2" t="n">
        <v>0.8337774816788808</v>
      </c>
      <c r="P615" s="2" t="n">
        <v>0.2168554297135243</v>
      </c>
      <c r="Q615" s="5" t="n">
        <v>2875916833.6</v>
      </c>
      <c r="R615" s="5" t="n">
        <v>2854078762.9</v>
      </c>
      <c r="S615" s="2" t="n">
        <v>1.007651530498692</v>
      </c>
      <c r="T615" s="2" t="n">
        <v>0.02550571061083666</v>
      </c>
      <c r="U615" s="2" t="n">
        <v>0.02538816035485251</v>
      </c>
      <c r="V615" s="2" t="b">
        <v>0</v>
      </c>
      <c r="W615" s="2" t="b">
        <v>0</v>
      </c>
      <c r="X615" s="4" t="n">
        <v>-0.2174834437086093</v>
      </c>
      <c r="Y615" s="4" t="n">
        <v>-0.06696878147029195</v>
      </c>
      <c r="Z615" s="5" t="n">
        <v>1.143757407252505</v>
      </c>
      <c r="AA615" s="2" t="n">
        <v>0</v>
      </c>
      <c r="AB615" s="2" t="b">
        <v>0</v>
      </c>
      <c r="AC615" s="4" t="n">
        <v>0.01203862854513593</v>
      </c>
      <c r="AD615" s="4" t="n">
        <v>0.05483069426897025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1</v>
      </c>
      <c r="AK615" s="2" t="b">
        <v>0</v>
      </c>
    </row>
    <row r="616">
      <c r="A616" s="2" t="inlineStr">
        <is>
          <t>603006</t>
        </is>
      </c>
      <c r="B616" s="2" t="inlineStr">
        <is>
          <t>联明股份</t>
        </is>
      </c>
      <c r="C616" s="2" t="inlineStr">
        <is>
          <t>2026-06-15</t>
        </is>
      </c>
      <c r="D616" s="2" t="inlineStr">
        <is>
          <t>跌破MA60剔除</t>
        </is>
      </c>
      <c r="E616" s="3" t="n">
        <v>38</v>
      </c>
      <c r="F616" s="5" t="n">
        <v>12.98</v>
      </c>
      <c r="G616" s="2" t="n">
        <v>13.5065</v>
      </c>
      <c r="H616" s="2" t="n">
        <v>13.08833333333333</v>
      </c>
      <c r="I616" s="2" t="n">
        <v>13.19083333333333</v>
      </c>
      <c r="J616" s="2" t="n">
        <v>-0.007859845006794708</v>
      </c>
      <c r="K616" s="2" t="n">
        <v>0.002156685085693111</v>
      </c>
      <c r="L616" s="4" t="n">
        <v>-0.07549857549857542</v>
      </c>
      <c r="M616" s="4" t="n">
        <v>-0.05116959064327475</v>
      </c>
      <c r="N616" s="4" t="n">
        <v>-0.008403361344537785</v>
      </c>
      <c r="O616" s="2" t="n">
        <v>0.6512325116588941</v>
      </c>
      <c r="P616" s="2" t="n">
        <v>0.7325116588940707</v>
      </c>
      <c r="Q616" s="5" t="n">
        <v>87920849.8</v>
      </c>
      <c r="R616" s="5" t="n">
        <v>94848500.8</v>
      </c>
      <c r="S616" s="2" t="n">
        <v>0.926960880334758</v>
      </c>
      <c r="T616" s="2" t="n">
        <v>0.02587112073839469</v>
      </c>
      <c r="U616" s="2" t="n">
        <v>0.02710985047447579</v>
      </c>
      <c r="V616" s="2" t="b">
        <v>0</v>
      </c>
      <c r="W616" s="2" t="b">
        <v>0</v>
      </c>
      <c r="X616" s="4" t="n">
        <v>-0.1066758430832759</v>
      </c>
      <c r="Y616" s="4" t="n">
        <v>-0.09675141242937857</v>
      </c>
      <c r="Z616" s="5" t="n">
        <v>0.7518396378472211</v>
      </c>
      <c r="AA616" s="2" t="n">
        <v>0</v>
      </c>
      <c r="AB616" s="2" t="b">
        <v>0</v>
      </c>
      <c r="AC616" s="4" t="n">
        <v>0.01203862854513593</v>
      </c>
      <c r="AD616" s="4" t="n">
        <v>0.05483069426897025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000050</t>
        </is>
      </c>
      <c r="B617" s="2" t="inlineStr">
        <is>
          <t>深天马Ａ</t>
        </is>
      </c>
      <c r="C617" s="2" t="inlineStr">
        <is>
          <t>2026-06-15</t>
        </is>
      </c>
      <c r="D617" s="2" t="inlineStr">
        <is>
          <t>跌破MA60剔除</t>
        </is>
      </c>
      <c r="E617" s="3" t="n">
        <v>37</v>
      </c>
      <c r="F617" s="5" t="n">
        <v>7.95</v>
      </c>
      <c r="G617" s="2" t="n">
        <v>7.950999999999999</v>
      </c>
      <c r="H617" s="2" t="n">
        <v>8.025333333333332</v>
      </c>
      <c r="I617" s="2" t="n">
        <v>8.781083333333333</v>
      </c>
      <c r="J617" s="2" t="n">
        <v>0.008498224251648923</v>
      </c>
      <c r="K617" s="2" t="n">
        <v>-0.02548015624051336</v>
      </c>
      <c r="L617" s="4" t="n">
        <v>0.01923076923076938</v>
      </c>
      <c r="M617" s="4" t="n">
        <v>0.07432432432432434</v>
      </c>
      <c r="N617" s="4" t="n">
        <v>-0.09038901601830662</v>
      </c>
      <c r="O617" s="2" t="n">
        <v>0.8997335109926715</v>
      </c>
      <c r="P617" s="2" t="n">
        <v>0.5819453697534976</v>
      </c>
      <c r="Q617" s="5" t="n">
        <v>448618690.8</v>
      </c>
      <c r="R617" s="5" t="n">
        <v>476212230.85</v>
      </c>
      <c r="S617" s="2" t="n">
        <v>0.9420562130444491</v>
      </c>
      <c r="T617" s="2" t="n">
        <v>0.02331103523939556</v>
      </c>
      <c r="U617" s="2" t="n">
        <v>0.024308811227925</v>
      </c>
      <c r="V617" s="2" t="b">
        <v>0</v>
      </c>
      <c r="W617" s="2" t="b">
        <v>0</v>
      </c>
      <c r="X617" s="4" t="n">
        <v>-0.1225165562913908</v>
      </c>
      <c r="Y617" s="4" t="n">
        <v>-0.1277584204413472</v>
      </c>
      <c r="Z617" s="5" t="n">
        <v>1.894242299706789</v>
      </c>
      <c r="AA617" s="2" t="n">
        <v>0</v>
      </c>
      <c r="AB617" s="2" t="b">
        <v>0</v>
      </c>
      <c r="AC617" s="4" t="n">
        <v>0.01203862854513593</v>
      </c>
      <c r="AD617" s="4" t="n">
        <v>0.05483069426897025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000403</t>
        </is>
      </c>
      <c r="B618" s="2" t="inlineStr">
        <is>
          <t>派林生物</t>
        </is>
      </c>
      <c r="C618" s="2" t="inlineStr">
        <is>
          <t>2026-06-15</t>
        </is>
      </c>
      <c r="D618" s="2" t="inlineStr">
        <is>
          <t>跌破MA60剔除</t>
        </is>
      </c>
      <c r="E618" s="3" t="n">
        <v>37</v>
      </c>
      <c r="F618" s="5" t="n">
        <v>11.83</v>
      </c>
      <c r="G618" s="2" t="n">
        <v>12.0645</v>
      </c>
      <c r="H618" s="2" t="n">
        <v>12.414</v>
      </c>
      <c r="I618" s="2" t="n">
        <v>13.1625</v>
      </c>
      <c r="J618" s="2" t="n">
        <v>0.009708331589739272</v>
      </c>
      <c r="K618" s="2" t="n">
        <v>-0.02507853403141347</v>
      </c>
      <c r="L618" s="4" t="n">
        <v>-0.04519774011299438</v>
      </c>
      <c r="M618" s="4" t="n">
        <v>0.09944237918215615</v>
      </c>
      <c r="N618" s="4" t="n">
        <v>-0.1609929078014184</v>
      </c>
      <c r="O618" s="2" t="n">
        <v>0.9143904063957362</v>
      </c>
      <c r="P618" s="2" t="n">
        <v>0.3944037308461026</v>
      </c>
      <c r="Q618" s="5" t="n">
        <v>120670268.6</v>
      </c>
      <c r="R618" s="5" t="n">
        <v>210175785.15</v>
      </c>
      <c r="S618" s="2" t="n">
        <v>0.5741397302923315</v>
      </c>
      <c r="T618" s="2" t="n">
        <v>0.01083542476653834</v>
      </c>
      <c r="U618" s="2" t="n">
        <v>0.01856289986447186</v>
      </c>
      <c r="V618" s="2" t="b">
        <v>0</v>
      </c>
      <c r="W618" s="2" t="b">
        <v>0</v>
      </c>
      <c r="X618" s="4" t="n">
        <v>-0.1657263751763046</v>
      </c>
      <c r="Y618" s="4" t="n">
        <v>-0.1010802469135803</v>
      </c>
      <c r="Z618" s="5" t="n">
        <v>1.74226348857984</v>
      </c>
      <c r="AA618" s="2" t="n">
        <v>0</v>
      </c>
      <c r="AB618" s="2" t="b">
        <v>0</v>
      </c>
      <c r="AC618" s="4" t="n">
        <v>0.01203862854513593</v>
      </c>
      <c r="AD618" s="4" t="n">
        <v>0.05483069426897025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000937</t>
        </is>
      </c>
      <c r="B619" s="2" t="inlineStr">
        <is>
          <t>冀中能源</t>
        </is>
      </c>
      <c r="C619" s="2" t="inlineStr">
        <is>
          <t>2026-06-15</t>
        </is>
      </c>
      <c r="D619" s="2" t="inlineStr">
        <is>
          <t>跌破MA60剔除</t>
        </is>
      </c>
      <c r="E619" s="3" t="n">
        <v>37</v>
      </c>
      <c r="F619" s="5" t="n">
        <v>4.85</v>
      </c>
      <c r="G619" s="2" t="n">
        <v>4.915999999999999</v>
      </c>
      <c r="H619" s="2" t="n">
        <v>4.997666666666666</v>
      </c>
      <c r="I619" s="2" t="n">
        <v>4.972666666666666</v>
      </c>
      <c r="J619" s="2" t="n">
        <v>-0.002030044660982666</v>
      </c>
      <c r="K619" s="2" t="n">
        <v>-0.007973004267707751</v>
      </c>
      <c r="L619" s="4" t="n">
        <v>-0.03769841269841279</v>
      </c>
      <c r="M619" s="4" t="n">
        <v>-0.004106776180698213</v>
      </c>
      <c r="N619" s="4" t="n">
        <v>-0.06370656370656369</v>
      </c>
      <c r="O619" s="2" t="n">
        <v>0.787475016655563</v>
      </c>
      <c r="P619" s="2" t="n">
        <v>0.6415722851432378</v>
      </c>
      <c r="Q619" s="5" t="n">
        <v>191897681</v>
      </c>
      <c r="R619" s="5" t="n">
        <v>168210657.35</v>
      </c>
      <c r="S619" s="2" t="n">
        <v>1.140817615382798</v>
      </c>
      <c r="T619" s="2" t="n">
        <v>0.01032745764886392</v>
      </c>
      <c r="U619" s="2" t="n">
        <v>0.008826903219810891</v>
      </c>
      <c r="V619" s="2" t="b">
        <v>0</v>
      </c>
      <c r="W619" s="2" t="b">
        <v>0</v>
      </c>
      <c r="X619" s="4" t="n">
        <v>-0.09683426443202992</v>
      </c>
      <c r="Y619" s="4" t="n">
        <v>-0.103448275862069</v>
      </c>
      <c r="Z619" s="5" t="n">
        <v>1.414978238789774</v>
      </c>
      <c r="AA619" s="2" t="n">
        <v>0</v>
      </c>
      <c r="AB619" s="2" t="b">
        <v>0</v>
      </c>
      <c r="AC619" s="4" t="n">
        <v>0.01203862854513593</v>
      </c>
      <c r="AD619" s="4" t="n">
        <v>0.05483069426897025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002356</t>
        </is>
      </c>
      <c r="B620" s="2" t="inlineStr">
        <is>
          <t>赫美集团</t>
        </is>
      </c>
      <c r="C620" s="2" t="inlineStr">
        <is>
          <t>2026-06-15</t>
        </is>
      </c>
      <c r="D620" s="2" t="inlineStr">
        <is>
          <t>跌破MA60剔除</t>
        </is>
      </c>
      <c r="E620" s="3" t="n">
        <v>37</v>
      </c>
      <c r="F620" s="5" t="n">
        <v>3.19</v>
      </c>
      <c r="G620" s="2" t="n">
        <v>3.1125</v>
      </c>
      <c r="H620" s="2" t="n">
        <v>3.339666666666667</v>
      </c>
      <c r="I620" s="2" t="n">
        <v>3.739916666666667</v>
      </c>
      <c r="J620" s="2" t="n">
        <v>-0.00670177118238402</v>
      </c>
      <c r="K620" s="2" t="n">
        <v>-0.05739015899896516</v>
      </c>
      <c r="L620" s="4" t="n">
        <v>-0.02743902439024382</v>
      </c>
      <c r="M620" s="4" t="n">
        <v>0.02572347266881025</v>
      </c>
      <c r="N620" s="4" t="n">
        <v>-0.2494117647058823</v>
      </c>
      <c r="O620" s="2" t="n">
        <v>0.8527648234510327</v>
      </c>
      <c r="P620" s="2" t="n">
        <v>0.1362425049966689</v>
      </c>
      <c r="Q620" s="5" t="n">
        <v>104568006</v>
      </c>
      <c r="R620" s="5" t="n">
        <v>121063760.95</v>
      </c>
      <c r="S620" s="2" t="n">
        <v>0.863743247190108</v>
      </c>
      <c r="T620" s="2" t="n">
        <v>0.02548151604151476</v>
      </c>
      <c r="U620" s="2" t="n">
        <v>0.02906223208876212</v>
      </c>
      <c r="V620" s="2" t="b">
        <v>0</v>
      </c>
      <c r="W620" s="2" t="b">
        <v>0</v>
      </c>
      <c r="X620" s="4" t="n">
        <v>-0.2911111111111111</v>
      </c>
      <c r="Y620" s="4" t="n">
        <v>-0.09705882352941175</v>
      </c>
      <c r="Z620" s="5" t="n">
        <v>1.552625462541906</v>
      </c>
      <c r="AA620" s="2" t="n">
        <v>0</v>
      </c>
      <c r="AB620" s="2" t="b">
        <v>0</v>
      </c>
      <c r="AC620" s="4" t="n">
        <v>0.01203862854513593</v>
      </c>
      <c r="AD620" s="4" t="n">
        <v>0.05483069426897025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1</v>
      </c>
      <c r="AK620" s="2" t="b">
        <v>0</v>
      </c>
    </row>
    <row r="621">
      <c r="A621" s="2" t="inlineStr">
        <is>
          <t>002500</t>
        </is>
      </c>
      <c r="B621" s="2" t="inlineStr">
        <is>
          <t>山西证券</t>
        </is>
      </c>
      <c r="C621" s="2" t="inlineStr">
        <is>
          <t>2026-06-15</t>
        </is>
      </c>
      <c r="D621" s="2" t="inlineStr">
        <is>
          <t>跌破MA60剔除</t>
        </is>
      </c>
      <c r="E621" s="3" t="n">
        <v>37</v>
      </c>
      <c r="F621" s="5" t="n">
        <v>5.27</v>
      </c>
      <c r="G621" s="2" t="n">
        <v>5.1455</v>
      </c>
      <c r="H621" s="2" t="n">
        <v>5.454499999999999</v>
      </c>
      <c r="I621" s="2" t="n">
        <v>5.74075</v>
      </c>
      <c r="J621" s="2" t="n">
        <v>-0.0209304538102939</v>
      </c>
      <c r="K621" s="2" t="n">
        <v>-0.02257862198727723</v>
      </c>
      <c r="L621" s="4" t="n">
        <v>0.007648183556405286</v>
      </c>
      <c r="M621" s="4" t="n">
        <v>-0.003780718336483968</v>
      </c>
      <c r="N621" s="4" t="n">
        <v>-0.10221465076661</v>
      </c>
      <c r="O621" s="2" t="n">
        <v>0.7881412391738841</v>
      </c>
      <c r="P621" s="2" t="n">
        <v>0.5542971352431713</v>
      </c>
      <c r="Q621" s="5" t="n">
        <v>162127957</v>
      </c>
      <c r="R621" s="5" t="n">
        <v>161261939.8</v>
      </c>
      <c r="S621" s="2" t="n">
        <v>1.005370251660584</v>
      </c>
      <c r="T621" s="2" t="n">
        <v>0.008862399175955082</v>
      </c>
      <c r="U621" s="2" t="n">
        <v>0.00868338132159133</v>
      </c>
      <c r="V621" s="2" t="b">
        <v>0</v>
      </c>
      <c r="W621" s="2" t="b">
        <v>0</v>
      </c>
      <c r="X621" s="4" t="n">
        <v>-0.10221465076661</v>
      </c>
      <c r="Y621" s="4" t="n">
        <v>-0.07169811320754715</v>
      </c>
      <c r="Z621" s="5" t="n">
        <v>1.751455935754351</v>
      </c>
      <c r="AA621" s="2" t="n">
        <v>0</v>
      </c>
      <c r="AB621" s="2" t="b">
        <v>0</v>
      </c>
      <c r="AC621" s="4" t="n">
        <v>0.01203862854513593</v>
      </c>
      <c r="AD621" s="4" t="n">
        <v>0.05483069426897025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1</v>
      </c>
      <c r="AK621" s="2" t="b">
        <v>0</v>
      </c>
    </row>
    <row r="622">
      <c r="A622" s="2" t="inlineStr">
        <is>
          <t>002560</t>
        </is>
      </c>
      <c r="B622" s="2" t="inlineStr">
        <is>
          <t>通达股份</t>
        </is>
      </c>
      <c r="C622" s="2" t="inlineStr">
        <is>
          <t>2026-06-15</t>
        </is>
      </c>
      <c r="D622" s="2" t="inlineStr">
        <is>
          <t>跌破MA60剔除</t>
        </is>
      </c>
      <c r="E622" s="3" t="n">
        <v>37</v>
      </c>
      <c r="F622" s="5" t="n">
        <v>8.41</v>
      </c>
      <c r="G622" s="2" t="n">
        <v>8.875</v>
      </c>
      <c r="H622" s="2" t="n">
        <v>9.2805</v>
      </c>
      <c r="I622" s="2" t="n">
        <v>8.339166666666666</v>
      </c>
      <c r="J622" s="2" t="n">
        <v>-0.08040617552585227</v>
      </c>
      <c r="K622" s="2" t="n">
        <v>0.01210534925568463</v>
      </c>
      <c r="L622" s="4" t="n">
        <v>-0.0848748639825897</v>
      </c>
      <c r="M622" s="4" t="n">
        <v>-0.1673267326732673</v>
      </c>
      <c r="N622" s="4" t="n">
        <v>0.1845070422535211</v>
      </c>
      <c r="O622" s="2" t="n">
        <v>0.1862091938707528</v>
      </c>
      <c r="P622" s="2" t="n">
        <v>0.8867421718854097</v>
      </c>
      <c r="Q622" s="5" t="n">
        <v>265981842</v>
      </c>
      <c r="R622" s="5" t="n">
        <v>475886480.25</v>
      </c>
      <c r="S622" s="2" t="n">
        <v>0.5589186771186908</v>
      </c>
      <c r="T622" s="2" t="n">
        <v>0.05083444636004893</v>
      </c>
      <c r="U622" s="2" t="n">
        <v>0.08316771126865968</v>
      </c>
      <c r="V622" s="2" t="b">
        <v>0</v>
      </c>
      <c r="W622" s="2" t="b">
        <v>0</v>
      </c>
      <c r="X622" s="4" t="n">
        <v>-0.3480620155038759</v>
      </c>
      <c r="Y622" s="4" t="n">
        <v>-0.1807106598984771</v>
      </c>
      <c r="Z622" s="5" t="n">
        <v>0.3858866293601593</v>
      </c>
      <c r="AA622" s="2" t="n">
        <v>0</v>
      </c>
      <c r="AB622" s="2" t="b">
        <v>0</v>
      </c>
      <c r="AC622" s="4" t="n">
        <v>0.01203862854513593</v>
      </c>
      <c r="AD622" s="4" t="n">
        <v>0.05483069426897025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002638</t>
        </is>
      </c>
      <c r="B623" s="2" t="inlineStr">
        <is>
          <t>勤上股份</t>
        </is>
      </c>
      <c r="C623" s="2" t="inlineStr">
        <is>
          <t>2026-06-15</t>
        </is>
      </c>
      <c r="D623" s="2" t="inlineStr">
        <is>
          <t>跌破MA60剔除</t>
        </is>
      </c>
      <c r="E623" s="3" t="n">
        <v>37</v>
      </c>
      <c r="F623" s="5" t="n">
        <v>4.09</v>
      </c>
      <c r="G623" s="2" t="n">
        <v>4.321499999999999</v>
      </c>
      <c r="H623" s="2" t="n">
        <v>4.388666666666666</v>
      </c>
      <c r="I623" s="2" t="n">
        <v>3.798916666666666</v>
      </c>
      <c r="J623" s="2" t="n">
        <v>-0.0280026990553307</v>
      </c>
      <c r="K623" s="2" t="n">
        <v>0.01562078142476953</v>
      </c>
      <c r="L623" s="4" t="n">
        <v>-0.1010989010989011</v>
      </c>
      <c r="M623" s="4" t="n">
        <v>-0.09111111111111114</v>
      </c>
      <c r="N623" s="4" t="n">
        <v>-0.002439024390243905</v>
      </c>
      <c r="O623" s="2" t="n">
        <v>0.4986675549633577</v>
      </c>
      <c r="P623" s="2" t="n">
        <v>0.7401732178547635</v>
      </c>
      <c r="Q623" s="5" t="n">
        <v>139867511.6</v>
      </c>
      <c r="R623" s="5" t="n">
        <v>192639448.45</v>
      </c>
      <c r="S623" s="2" t="n">
        <v>0.7260585135879006</v>
      </c>
      <c r="T623" s="2" t="n">
        <v>0.02537155215694472</v>
      </c>
      <c r="U623" s="2" t="n">
        <v>0.03261999531036163</v>
      </c>
      <c r="V623" s="2" t="b">
        <v>0</v>
      </c>
      <c r="W623" s="2" t="b">
        <v>0</v>
      </c>
      <c r="X623" s="4" t="n">
        <v>-0.2088974854932302</v>
      </c>
      <c r="Y623" s="4" t="n">
        <v>-0.1320346320346321</v>
      </c>
      <c r="Z623" s="5" t="n">
        <v>1.067399971117649</v>
      </c>
      <c r="AA623" s="2" t="n">
        <v>0</v>
      </c>
      <c r="AB623" s="2" t="b">
        <v>0</v>
      </c>
      <c r="AC623" s="4" t="n">
        <v>0.01203862854513593</v>
      </c>
      <c r="AD623" s="4" t="n">
        <v>0.05483069426897025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002922</t>
        </is>
      </c>
      <c r="B624" s="2" t="inlineStr">
        <is>
          <t>伊戈尔</t>
        </is>
      </c>
      <c r="C624" s="2" t="inlineStr">
        <is>
          <t>2026-06-15</t>
        </is>
      </c>
      <c r="D624" s="2" t="inlineStr">
        <is>
          <t>跌破MA60剔除</t>
        </is>
      </c>
      <c r="E624" s="3" t="n">
        <v>37</v>
      </c>
      <c r="F624" s="5" t="n">
        <v>36.65</v>
      </c>
      <c r="G624" s="2" t="n">
        <v>39.862</v>
      </c>
      <c r="H624" s="2" t="n">
        <v>39.25616666666667</v>
      </c>
      <c r="I624" s="2" t="n">
        <v>39.13683333333334</v>
      </c>
      <c r="J624" s="2" t="n">
        <v>-0.04755988292216728</v>
      </c>
      <c r="K624" s="2" t="n">
        <v>-0.0300053948761031</v>
      </c>
      <c r="L624" s="4" t="n">
        <v>-0.11280561607359</v>
      </c>
      <c r="M624" s="4" t="n">
        <v>-0.1398732691856373</v>
      </c>
      <c r="N624" s="4" t="n">
        <v>-0.01768962744572511</v>
      </c>
      <c r="O624" s="2" t="n">
        <v>0.2911392405063291</v>
      </c>
      <c r="P624" s="2" t="n">
        <v>0.7158560959360426</v>
      </c>
      <c r="Q624" s="5" t="n">
        <v>820312346.2</v>
      </c>
      <c r="R624" s="5" t="n">
        <v>1271366985.55</v>
      </c>
      <c r="S624" s="2" t="n">
        <v>0.6452207391913112</v>
      </c>
      <c r="T624" s="2" t="n">
        <v>0.06233991895656397</v>
      </c>
      <c r="U624" s="2" t="n">
        <v>0.08252768423959518</v>
      </c>
      <c r="V624" s="2" t="b">
        <v>0</v>
      </c>
      <c r="W624" s="2" t="b">
        <v>0</v>
      </c>
      <c r="X624" s="4" t="n">
        <v>-0.2446413849958781</v>
      </c>
      <c r="Y624" s="4" t="n">
        <v>-0.2810971720178609</v>
      </c>
      <c r="Z624" s="5" t="n">
        <v>1.159186620245441</v>
      </c>
      <c r="AA624" s="2" t="n">
        <v>0</v>
      </c>
      <c r="AB624" s="2" t="b">
        <v>0</v>
      </c>
      <c r="AC624" s="4" t="n">
        <v>0.01203862854513593</v>
      </c>
      <c r="AD624" s="4" t="n">
        <v>0.05483069426897025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002936</t>
        </is>
      </c>
      <c r="B625" s="2" t="inlineStr">
        <is>
          <t>郑州银行</t>
        </is>
      </c>
      <c r="C625" s="2" t="inlineStr">
        <is>
          <t>2026-06-15</t>
        </is>
      </c>
      <c r="D625" s="2" t="inlineStr">
        <is>
          <t>跌破MA60剔除</t>
        </is>
      </c>
      <c r="E625" s="3" t="n">
        <v>37</v>
      </c>
      <c r="F625" s="5" t="n">
        <v>1.79</v>
      </c>
      <c r="G625" s="2" t="n">
        <v>1.774</v>
      </c>
      <c r="H625" s="2" t="n">
        <v>1.815166666666667</v>
      </c>
      <c r="I625" s="2" t="n">
        <v>1.869916666666667</v>
      </c>
      <c r="J625" s="2" t="n">
        <v>-0.004768583450210251</v>
      </c>
      <c r="K625" s="2" t="n">
        <v>-0.01278100072516308</v>
      </c>
      <c r="L625" s="4" t="n">
        <v>-0.005555555555555536</v>
      </c>
      <c r="M625" s="4" t="n">
        <v>0.01129943502824871</v>
      </c>
      <c r="N625" s="4" t="n">
        <v>-0.08205128205128198</v>
      </c>
      <c r="O625" s="2" t="n">
        <v>0.8222851432378414</v>
      </c>
      <c r="P625" s="2" t="n">
        <v>0.6019320453031313</v>
      </c>
      <c r="Q625" s="5" t="n">
        <v>127634471.2</v>
      </c>
      <c r="R625" s="5" t="n">
        <v>116007538.85</v>
      </c>
      <c r="S625" s="2" t="n">
        <v>1.100225661756637</v>
      </c>
      <c r="T625" s="2" t="n">
        <v>0.01027178271047682</v>
      </c>
      <c r="U625" s="2" t="n">
        <v>0.009291426525894644</v>
      </c>
      <c r="V625" s="2" t="b">
        <v>0</v>
      </c>
      <c r="W625" s="2" t="b">
        <v>0</v>
      </c>
      <c r="X625" s="4" t="n">
        <v>-0.08673469387755095</v>
      </c>
      <c r="Y625" s="4" t="n">
        <v>-0.02777777777777779</v>
      </c>
      <c r="Z625" s="5" t="n">
        <v>1.465471343155378</v>
      </c>
      <c r="AA625" s="2" t="n">
        <v>0</v>
      </c>
      <c r="AB625" s="2" t="b">
        <v>0</v>
      </c>
      <c r="AC625" s="4" t="n">
        <v>0.01203862854513593</v>
      </c>
      <c r="AD625" s="4" t="n">
        <v>0.05483069426897025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1</v>
      </c>
      <c r="AK625" s="2" t="b">
        <v>0</v>
      </c>
    </row>
    <row r="626">
      <c r="A626" s="2" t="inlineStr">
        <is>
          <t>003816</t>
        </is>
      </c>
      <c r="B626" s="2" t="inlineStr">
        <is>
          <t>中国广核</t>
        </is>
      </c>
      <c r="C626" s="2" t="inlineStr">
        <is>
          <t>2026-06-15</t>
        </is>
      </c>
      <c r="D626" s="2" t="inlineStr">
        <is>
          <t>跌破MA60剔除</t>
        </is>
      </c>
      <c r="E626" s="3" t="n">
        <v>37</v>
      </c>
      <c r="F626" s="5" t="n">
        <v>4.42</v>
      </c>
      <c r="G626" s="2" t="n">
        <v>4.485</v>
      </c>
      <c r="H626" s="2" t="n">
        <v>4.524666666666666</v>
      </c>
      <c r="I626" s="2" t="n">
        <v>4.22775</v>
      </c>
      <c r="J626" s="2" t="n">
        <v>-0.02605863192182412</v>
      </c>
      <c r="K626" s="2" t="n">
        <v>0.00641334569045382</v>
      </c>
      <c r="L626" s="4" t="n">
        <v>-0.05756929637526664</v>
      </c>
      <c r="M626" s="4" t="n">
        <v>-0.07916666666666661</v>
      </c>
      <c r="N626" s="4" t="n">
        <v>0.0625</v>
      </c>
      <c r="O626" s="2" t="n">
        <v>0.5529646902065289</v>
      </c>
      <c r="P626" s="2" t="n">
        <v>0.8081279147235176</v>
      </c>
      <c r="Q626" s="5" t="n">
        <v>494788069</v>
      </c>
      <c r="R626" s="5" t="n">
        <v>600394054.4</v>
      </c>
      <c r="S626" s="2" t="n">
        <v>0.8241055443070024</v>
      </c>
      <c r="T626" s="2" t="n">
        <v>0.00292215090947092</v>
      </c>
      <c r="U626" s="2" t="n">
        <v>0.00338837370074846</v>
      </c>
      <c r="V626" s="2" t="b">
        <v>0</v>
      </c>
      <c r="W626" s="2" t="b">
        <v>0</v>
      </c>
      <c r="X626" s="4" t="n">
        <v>-0.1052631578947369</v>
      </c>
      <c r="Y626" s="4" t="n">
        <v>-0.132924335378323</v>
      </c>
      <c r="Z626" s="5" t="n">
        <v>0.892773983970596</v>
      </c>
      <c r="AA626" s="2" t="n">
        <v>0</v>
      </c>
      <c r="AB626" s="2" t="b">
        <v>0</v>
      </c>
      <c r="AC626" s="4" t="n">
        <v>0.01203862854513593</v>
      </c>
      <c r="AD626" s="4" t="n">
        <v>0.05483069426897025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600027</t>
        </is>
      </c>
      <c r="B627" s="2" t="inlineStr">
        <is>
          <t>华电国际</t>
        </is>
      </c>
      <c r="C627" s="2" t="inlineStr">
        <is>
          <t>2026-06-15</t>
        </is>
      </c>
      <c r="D627" s="2" t="inlineStr">
        <is>
          <t>跌破MA60剔除</t>
        </is>
      </c>
      <c r="E627" s="3" t="n">
        <v>37</v>
      </c>
      <c r="F627" s="5" t="n">
        <v>5.06</v>
      </c>
      <c r="G627" s="2" t="n">
        <v>5.294</v>
      </c>
      <c r="H627" s="2" t="n">
        <v>5.0655</v>
      </c>
      <c r="I627" s="2" t="n">
        <v>5.063833333333333</v>
      </c>
      <c r="J627" s="2" t="n">
        <v>-0.01129890746101414</v>
      </c>
      <c r="K627" s="2" t="n">
        <v>0.0001974528581301094</v>
      </c>
      <c r="L627" s="4" t="n">
        <v>-0.1452702702702703</v>
      </c>
      <c r="M627" s="4" t="n">
        <v>-0.05947955390334581</v>
      </c>
      <c r="N627" s="4" t="n">
        <v>-0.03250478011472291</v>
      </c>
      <c r="O627" s="2" t="n">
        <v>0.6249167221852099</v>
      </c>
      <c r="P627" s="2" t="n">
        <v>0.6932045303131246</v>
      </c>
      <c r="Q627" s="5" t="n">
        <v>640523360.2</v>
      </c>
      <c r="R627" s="5" t="n">
        <v>1057492836.5</v>
      </c>
      <c r="S627" s="2" t="n">
        <v>0.6056999518974993</v>
      </c>
      <c r="T627" s="2" t="n">
        <v>0.01366080171135744</v>
      </c>
      <c r="U627" s="2" t="n">
        <v>0.02127768894159325</v>
      </c>
      <c r="V627" s="2" t="b">
        <v>0</v>
      </c>
      <c r="W627" s="2" t="b">
        <v>0</v>
      </c>
      <c r="X627" s="4" t="n">
        <v>-0.1677631578947369</v>
      </c>
      <c r="Y627" s="4" t="n">
        <v>-0.1452702702702703</v>
      </c>
      <c r="Z627" s="5" t="n">
        <v>1.055585744970119</v>
      </c>
      <c r="AA627" s="2" t="n">
        <v>0</v>
      </c>
      <c r="AB627" s="2" t="b">
        <v>0</v>
      </c>
      <c r="AC627" s="4" t="n">
        <v>0.01203862854513593</v>
      </c>
      <c r="AD627" s="4" t="n">
        <v>0.05483069426897025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600031</t>
        </is>
      </c>
      <c r="B628" s="2" t="inlineStr">
        <is>
          <t>三一重工</t>
        </is>
      </c>
      <c r="C628" s="2" t="inlineStr">
        <is>
          <t>2026-06-15</t>
        </is>
      </c>
      <c r="D628" s="2" t="inlineStr">
        <is>
          <t>跌破MA60剔除</t>
        </is>
      </c>
      <c r="E628" s="3" t="n">
        <v>37</v>
      </c>
      <c r="F628" s="5" t="n">
        <v>19.19</v>
      </c>
      <c r="G628" s="2" t="n">
        <v>18.7105</v>
      </c>
      <c r="H628" s="2" t="n">
        <v>19.6535</v>
      </c>
      <c r="I628" s="2" t="n">
        <v>20.88458333333334</v>
      </c>
      <c r="J628" s="2" t="n">
        <v>-0.02123819736876531</v>
      </c>
      <c r="K628" s="2" t="n">
        <v>-0.02369538759593648</v>
      </c>
      <c r="L628" s="4" t="n">
        <v>0.06198118428334265</v>
      </c>
      <c r="M628" s="4" t="n">
        <v>-0.01031459515214028</v>
      </c>
      <c r="N628" s="4" t="n">
        <v>-0.07562620423892097</v>
      </c>
      <c r="O628" s="2" t="n">
        <v>0.7724850099933378</v>
      </c>
      <c r="P628" s="2" t="n">
        <v>0.6165889407061959</v>
      </c>
      <c r="Q628" s="5" t="n">
        <v>2165983331</v>
      </c>
      <c r="R628" s="5" t="n">
        <v>2068474321.3</v>
      </c>
      <c r="S628" s="2" t="n">
        <v>1.047140546390113</v>
      </c>
      <c r="T628" s="2" t="n">
        <v>0.01337779501592692</v>
      </c>
      <c r="U628" s="2" t="n">
        <v>0.01299623040350267</v>
      </c>
      <c r="V628" s="2" t="b">
        <v>0</v>
      </c>
      <c r="W628" s="2" t="b">
        <v>0</v>
      </c>
      <c r="X628" s="4" t="n">
        <v>-0.1463523131672597</v>
      </c>
      <c r="Y628" s="4" t="n">
        <v>-0.08534136546184756</v>
      </c>
      <c r="Z628" s="5" t="n">
        <v>1.7152034740511</v>
      </c>
      <c r="AA628" s="2" t="n">
        <v>0</v>
      </c>
      <c r="AB628" s="2" t="b">
        <v>0</v>
      </c>
      <c r="AC628" s="4" t="n">
        <v>0.01203862854513593</v>
      </c>
      <c r="AD628" s="4" t="n">
        <v>0.05483069426897025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1</v>
      </c>
      <c r="AK628" s="2" t="b">
        <v>0</v>
      </c>
    </row>
    <row r="629">
      <c r="A629" s="2" t="inlineStr">
        <is>
          <t>600039</t>
        </is>
      </c>
      <c r="B629" s="2" t="inlineStr">
        <is>
          <t>四川路桥</t>
        </is>
      </c>
      <c r="C629" s="2" t="inlineStr">
        <is>
          <t>2026-06-15</t>
        </is>
      </c>
      <c r="D629" s="2" t="inlineStr">
        <is>
          <t>跌破MA60剔除</t>
        </is>
      </c>
      <c r="E629" s="3" t="n">
        <v>37</v>
      </c>
      <c r="F629" s="5" t="n">
        <v>8.32</v>
      </c>
      <c r="G629" s="2" t="n">
        <v>8.3695</v>
      </c>
      <c r="H629" s="2" t="n">
        <v>8.94</v>
      </c>
      <c r="I629" s="2" t="n">
        <v>9.458833333333335</v>
      </c>
      <c r="J629" s="2" t="n">
        <v>0.0103211009174311</v>
      </c>
      <c r="K629" s="2" t="n">
        <v>-0.03147175125941193</v>
      </c>
      <c r="L629" s="4" t="n">
        <v>-0.01770956316410865</v>
      </c>
      <c r="M629" s="4" t="n">
        <v>0.04522613065326642</v>
      </c>
      <c r="N629" s="4" t="n">
        <v>-0.1561866125760648</v>
      </c>
      <c r="O629" s="2" t="n">
        <v>0.8710859427048634</v>
      </c>
      <c r="P629" s="2" t="n">
        <v>0.41072618254497</v>
      </c>
      <c r="Q629" s="5" t="n">
        <v>145738767</v>
      </c>
      <c r="R629" s="5" t="n">
        <v>244203879.4</v>
      </c>
      <c r="S629" s="2" t="n">
        <v>0.5967913669433705</v>
      </c>
      <c r="T629" s="2" t="n">
        <v>0.002015927395349421</v>
      </c>
      <c r="U629" s="2" t="n">
        <v>0.00336422412741114</v>
      </c>
      <c r="V629" s="2" t="b">
        <v>0</v>
      </c>
      <c r="W629" s="2" t="b">
        <v>0</v>
      </c>
      <c r="X629" s="4" t="n">
        <v>-0.1906614785992217</v>
      </c>
      <c r="Y629" s="4" t="n">
        <v>-0.07053469852104655</v>
      </c>
      <c r="Z629" s="5" t="n">
        <v>2.246793936152898</v>
      </c>
      <c r="AA629" s="2" t="n">
        <v>0</v>
      </c>
      <c r="AB629" s="2" t="b">
        <v>0</v>
      </c>
      <c r="AC629" s="4" t="n">
        <v>0.01203862854513593</v>
      </c>
      <c r="AD629" s="4" t="n">
        <v>0.05483069426897025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600153</t>
        </is>
      </c>
      <c r="B630" s="2" t="inlineStr">
        <is>
          <t>建发股份</t>
        </is>
      </c>
      <c r="C630" s="2" t="inlineStr">
        <is>
          <t>2026-06-15</t>
        </is>
      </c>
      <c r="D630" s="2" t="inlineStr">
        <is>
          <t>跌破MA60剔除</t>
        </is>
      </c>
      <c r="E630" s="3" t="n">
        <v>37</v>
      </c>
      <c r="F630" s="5" t="n">
        <v>9.289999999999999</v>
      </c>
      <c r="G630" s="2" t="n">
        <v>9.548500000000001</v>
      </c>
      <c r="H630" s="2" t="n">
        <v>9.3415</v>
      </c>
      <c r="I630" s="2" t="n">
        <v>9.317499999999999</v>
      </c>
      <c r="J630" s="2" t="n">
        <v>-0.0208675143560294</v>
      </c>
      <c r="K630" s="2" t="n">
        <v>0.002020165903890092</v>
      </c>
      <c r="L630" s="4" t="n">
        <v>-0.06445115810674729</v>
      </c>
      <c r="M630" s="4" t="n">
        <v>-0.05397148676171093</v>
      </c>
      <c r="N630" s="4" t="n">
        <v>-0.03229166666666672</v>
      </c>
      <c r="O630" s="2" t="n">
        <v>0.6395736175882745</v>
      </c>
      <c r="P630" s="2" t="n">
        <v>0.6935376415722851</v>
      </c>
      <c r="Q630" s="5" t="n">
        <v>166678697.8</v>
      </c>
      <c r="R630" s="5" t="n">
        <v>211508459.35</v>
      </c>
      <c r="S630" s="2" t="n">
        <v>0.7880474299336814</v>
      </c>
      <c r="T630" s="2" t="n">
        <v>0.00615692251922052</v>
      </c>
      <c r="U630" s="2" t="n">
        <v>0.0076311394591973</v>
      </c>
      <c r="V630" s="2" t="b">
        <v>0</v>
      </c>
      <c r="W630" s="2" t="b">
        <v>0</v>
      </c>
      <c r="X630" s="4" t="n">
        <v>-0.1301498127340824</v>
      </c>
      <c r="Y630" s="4" t="n">
        <v>-0.06445115810674729</v>
      </c>
      <c r="Z630" s="5" t="n">
        <v>0.6496291801627588</v>
      </c>
      <c r="AA630" s="2" t="n">
        <v>0</v>
      </c>
      <c r="AB630" s="2" t="b">
        <v>0</v>
      </c>
      <c r="AC630" s="4" t="n">
        <v>0.01203862854513593</v>
      </c>
      <c r="AD630" s="4" t="n">
        <v>0.05483069426897025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600210</t>
        </is>
      </c>
      <c r="B631" s="2" t="inlineStr">
        <is>
          <t>紫江企业</t>
        </is>
      </c>
      <c r="C631" s="2" t="inlineStr">
        <is>
          <t>2026-06-15</t>
        </is>
      </c>
      <c r="D631" s="2" t="inlineStr">
        <is>
          <t>跌破MA60剔除</t>
        </is>
      </c>
      <c r="E631" s="3" t="n">
        <v>37</v>
      </c>
      <c r="F631" s="5" t="n">
        <v>6.64</v>
      </c>
      <c r="G631" s="2" t="n">
        <v>6.604000000000001</v>
      </c>
      <c r="H631" s="2" t="n">
        <v>6.816166666666667</v>
      </c>
      <c r="I631" s="2" t="n">
        <v>7.172833333333333</v>
      </c>
      <c r="J631" s="2" t="n">
        <v>-0.0128550074738415</v>
      </c>
      <c r="K631" s="2" t="n">
        <v>-0.02000862647368917</v>
      </c>
      <c r="L631" s="4" t="n">
        <v>-0.007473841554559102</v>
      </c>
      <c r="M631" s="4" t="n">
        <v>-0.008955223880597107</v>
      </c>
      <c r="N631" s="4" t="n">
        <v>-0.09041095890410966</v>
      </c>
      <c r="O631" s="2" t="n">
        <v>0.7748167888074617</v>
      </c>
      <c r="P631" s="2" t="n">
        <v>0.5816122584943371</v>
      </c>
      <c r="Q631" s="5" t="n">
        <v>97697604.8</v>
      </c>
      <c r="R631" s="5" t="n">
        <v>95936893.25</v>
      </c>
      <c r="S631" s="2" t="n">
        <v>1.018352809751842</v>
      </c>
      <c r="T631" s="2" t="n">
        <v>0.009914060346413891</v>
      </c>
      <c r="U631" s="2" t="n">
        <v>0.009565224263612466</v>
      </c>
      <c r="V631" s="2" t="b">
        <v>0</v>
      </c>
      <c r="W631" s="2" t="b">
        <v>0</v>
      </c>
      <c r="X631" s="4" t="n">
        <v>-0.09536784741144422</v>
      </c>
      <c r="Y631" s="4" t="n">
        <v>-0.0674486803519061</v>
      </c>
      <c r="Z631" s="5" t="n">
        <v>1.308725180600635</v>
      </c>
      <c r="AA631" s="2" t="n">
        <v>0</v>
      </c>
      <c r="AB631" s="2" t="b">
        <v>0</v>
      </c>
      <c r="AC631" s="4" t="n">
        <v>0.01203862854513593</v>
      </c>
      <c r="AD631" s="4" t="n">
        <v>0.05483069426897025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1</v>
      </c>
      <c r="AK631" s="2" t="b">
        <v>0</v>
      </c>
    </row>
    <row r="632">
      <c r="A632" s="2" t="inlineStr">
        <is>
          <t>600298</t>
        </is>
      </c>
      <c r="B632" s="2" t="inlineStr">
        <is>
          <t>安琪酵母</t>
        </is>
      </c>
      <c r="C632" s="2" t="inlineStr">
        <is>
          <t>2026-06-15</t>
        </is>
      </c>
      <c r="D632" s="2" t="inlineStr">
        <is>
          <t>跌破MA60剔除</t>
        </is>
      </c>
      <c r="E632" s="3" t="n">
        <v>37</v>
      </c>
      <c r="F632" s="5" t="n">
        <v>35.59</v>
      </c>
      <c r="G632" s="2" t="n">
        <v>35.4665</v>
      </c>
      <c r="H632" s="2" t="n">
        <v>37.68833333333334</v>
      </c>
      <c r="I632" s="2" t="n">
        <v>40.16575</v>
      </c>
      <c r="J632" s="2" t="n">
        <v>-0.001773174404368083</v>
      </c>
      <c r="K632" s="2" t="n">
        <v>-0.02549494496780802</v>
      </c>
      <c r="L632" s="4" t="n">
        <v>-0.01603538844346142</v>
      </c>
      <c r="M632" s="4" t="n">
        <v>0.007074136955291355</v>
      </c>
      <c r="N632" s="4" t="n">
        <v>-0.1173115079365079</v>
      </c>
      <c r="O632" s="2" t="n">
        <v>0.8107928047968022</v>
      </c>
      <c r="P632" s="2" t="n">
        <v>0.5166555629580279</v>
      </c>
      <c r="Q632" s="5" t="n">
        <v>335558764.2</v>
      </c>
      <c r="R632" s="5" t="n">
        <v>306967006.5</v>
      </c>
      <c r="S632" s="2" t="n">
        <v>1.093142771355136</v>
      </c>
      <c r="T632" s="2" t="n">
        <v>0.01095309040552342</v>
      </c>
      <c r="U632" s="2" t="n">
        <v>0.00996916432890808</v>
      </c>
      <c r="V632" s="2" t="b">
        <v>0</v>
      </c>
      <c r="W632" s="2" t="b">
        <v>0</v>
      </c>
      <c r="X632" s="4" t="n">
        <v>-0.1386737657308809</v>
      </c>
      <c r="Y632" s="4" t="n">
        <v>-0.05953693495038603</v>
      </c>
      <c r="Z632" s="5" t="n">
        <v>1.615803776297717</v>
      </c>
      <c r="AA632" s="2" t="n">
        <v>0</v>
      </c>
      <c r="AB632" s="2" t="b">
        <v>0</v>
      </c>
      <c r="AC632" s="4" t="n">
        <v>0.01203862854513593</v>
      </c>
      <c r="AD632" s="4" t="n">
        <v>0.05483069426897025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1</v>
      </c>
      <c r="AK632" s="2" t="b">
        <v>0</v>
      </c>
    </row>
    <row r="633">
      <c r="A633" s="2" t="inlineStr">
        <is>
          <t>600332</t>
        </is>
      </c>
      <c r="B633" s="2" t="inlineStr">
        <is>
          <t>白云山</t>
        </is>
      </c>
      <c r="C633" s="2" t="inlineStr">
        <is>
          <t>2026-06-15</t>
        </is>
      </c>
      <c r="D633" s="2" t="inlineStr">
        <is>
          <t>跌破MA60剔除</t>
        </is>
      </c>
      <c r="E633" s="3" t="n">
        <v>37</v>
      </c>
      <c r="F633" s="5" t="n">
        <v>21.31</v>
      </c>
      <c r="G633" s="2" t="n">
        <v>21.1125</v>
      </c>
      <c r="H633" s="2" t="n">
        <v>22.05616666666667</v>
      </c>
      <c r="I633" s="2" t="n">
        <v>23.47791666666667</v>
      </c>
      <c r="J633" s="2" t="n">
        <v>-0.01218827492630892</v>
      </c>
      <c r="K633" s="2" t="n">
        <v>-0.02737007665679358</v>
      </c>
      <c r="L633" s="4" t="n">
        <v>0.002351834430855959</v>
      </c>
      <c r="M633" s="4" t="n">
        <v>-0.01524953789279127</v>
      </c>
      <c r="N633" s="4" t="n">
        <v>-0.1499800558436378</v>
      </c>
      <c r="O633" s="2" t="n">
        <v>0.7604930046635576</v>
      </c>
      <c r="P633" s="2" t="n">
        <v>0.4280479680213191</v>
      </c>
      <c r="Q633" s="5" t="n">
        <v>179654240.2</v>
      </c>
      <c r="R633" s="5" t="n">
        <v>173818737.15</v>
      </c>
      <c r="S633" s="2" t="n">
        <v>1.033572347525251</v>
      </c>
      <c r="T633" s="2" t="n">
        <v>0.00596060527024556</v>
      </c>
      <c r="U633" s="2" t="n">
        <v>0.00573691576557687</v>
      </c>
      <c r="V633" s="2" t="b">
        <v>0</v>
      </c>
      <c r="W633" s="2" t="b">
        <v>0</v>
      </c>
      <c r="X633" s="4" t="n">
        <v>-0.1513341298287535</v>
      </c>
      <c r="Y633" s="4" t="n">
        <v>-0.04981549815498143</v>
      </c>
      <c r="Z633" s="5" t="n">
        <v>1.286858881884449</v>
      </c>
      <c r="AA633" s="2" t="n">
        <v>0</v>
      </c>
      <c r="AB633" s="2" t="b">
        <v>0</v>
      </c>
      <c r="AC633" s="4" t="n">
        <v>0.01203862854513593</v>
      </c>
      <c r="AD633" s="4" t="n">
        <v>0.05483069426897025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1</v>
      </c>
      <c r="AK633" s="2" t="b">
        <v>0</v>
      </c>
    </row>
    <row r="634">
      <c r="A634" s="2" t="inlineStr">
        <is>
          <t>600395</t>
        </is>
      </c>
      <c r="B634" s="2" t="inlineStr">
        <is>
          <t>盘江股份</t>
        </is>
      </c>
      <c r="C634" s="2" t="inlineStr">
        <is>
          <t>2026-06-15</t>
        </is>
      </c>
      <c r="D634" s="2" t="inlineStr">
        <is>
          <t>跌破MA60剔除</t>
        </is>
      </c>
      <c r="E634" s="3" t="n">
        <v>37</v>
      </c>
      <c r="F634" s="5" t="n">
        <v>5.38</v>
      </c>
      <c r="G634" s="2" t="n">
        <v>5.641</v>
      </c>
      <c r="H634" s="2" t="n">
        <v>5.6725</v>
      </c>
      <c r="I634" s="2" t="n">
        <v>5.463083333333333</v>
      </c>
      <c r="J634" s="2" t="n">
        <v>0.009394291849333269</v>
      </c>
      <c r="K634" s="2" t="n">
        <v>-0.007581280069980934</v>
      </c>
      <c r="L634" s="4" t="n">
        <v>-0.1107438016528925</v>
      </c>
      <c r="M634" s="4" t="n">
        <v>0.005607476635514086</v>
      </c>
      <c r="N634" s="4" t="n">
        <v>-0.09882747068676712</v>
      </c>
      <c r="O634" s="2" t="n">
        <v>0.8067954696868754</v>
      </c>
      <c r="P634" s="2" t="n">
        <v>0.561292471685543</v>
      </c>
      <c r="Q634" s="5" t="n">
        <v>213898838.2</v>
      </c>
      <c r="R634" s="5" t="n">
        <v>292668509.05</v>
      </c>
      <c r="S634" s="2" t="n">
        <v>0.7308570330792136</v>
      </c>
      <c r="T634" s="2" t="n">
        <v>0.01782943051996484</v>
      </c>
      <c r="U634" s="2" t="n">
        <v>0.02386278086738702</v>
      </c>
      <c r="V634" s="2" t="b">
        <v>0</v>
      </c>
      <c r="W634" s="2" t="b">
        <v>0</v>
      </c>
      <c r="X634" s="4" t="n">
        <v>-0.1645962732919255</v>
      </c>
      <c r="Y634" s="4" t="n">
        <v>-0.1252032520325204</v>
      </c>
      <c r="Z634" s="5" t="n">
        <v>1.070550319046885</v>
      </c>
      <c r="AA634" s="2" t="n">
        <v>0</v>
      </c>
      <c r="AB634" s="2" t="b">
        <v>0</v>
      </c>
      <c r="AC634" s="4" t="n">
        <v>0.01203862854513593</v>
      </c>
      <c r="AD634" s="4" t="n">
        <v>0.05483069426897025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600508</t>
        </is>
      </c>
      <c r="B635" s="2" t="inlineStr">
        <is>
          <t>上海能源</t>
        </is>
      </c>
      <c r="C635" s="2" t="inlineStr">
        <is>
          <t>2026-06-15</t>
        </is>
      </c>
      <c r="D635" s="2" t="inlineStr">
        <is>
          <t>跌破MA60剔除</t>
        </is>
      </c>
      <c r="E635" s="3" t="n">
        <v>37</v>
      </c>
      <c r="F635" s="5" t="n">
        <v>9.029999999999999</v>
      </c>
      <c r="G635" s="2" t="n">
        <v>9.545500000000001</v>
      </c>
      <c r="H635" s="2" t="n">
        <v>9.446999999999999</v>
      </c>
      <c r="I635" s="2" t="n">
        <v>9.132333333333333</v>
      </c>
      <c r="J635" s="2" t="n">
        <v>-0.01363988633428048</v>
      </c>
      <c r="K635" s="2" t="n">
        <v>0.001891294741493521</v>
      </c>
      <c r="L635" s="4" t="n">
        <v>-0.1375358166189113</v>
      </c>
      <c r="M635" s="4" t="n">
        <v>-0.06714876033057859</v>
      </c>
      <c r="N635" s="4" t="n">
        <v>-0.03007518796992492</v>
      </c>
      <c r="O635" s="2" t="n">
        <v>0.5996002664890073</v>
      </c>
      <c r="P635" s="2" t="n">
        <v>0.6978680879413725</v>
      </c>
      <c r="Q635" s="5" t="n">
        <v>152019474.8</v>
      </c>
      <c r="R635" s="5" t="n">
        <v>211420303.25</v>
      </c>
      <c r="S635" s="2" t="n">
        <v>0.7190391483841561</v>
      </c>
      <c r="T635" s="2" t="n">
        <v>0.01628739397662708</v>
      </c>
      <c r="U635" s="2" t="n">
        <v>0.02122168916506848</v>
      </c>
      <c r="V635" s="2" t="b">
        <v>0</v>
      </c>
      <c r="W635" s="2" t="b">
        <v>0</v>
      </c>
      <c r="X635" s="4" t="n">
        <v>-0.1654343807763402</v>
      </c>
      <c r="Y635" s="4" t="n">
        <v>-0.1566380133715378</v>
      </c>
      <c r="Z635" s="5" t="n">
        <v>1.446894760517434</v>
      </c>
      <c r="AA635" s="2" t="n">
        <v>0</v>
      </c>
      <c r="AB635" s="2" t="b">
        <v>0</v>
      </c>
      <c r="AC635" s="4" t="n">
        <v>0.01203862854513593</v>
      </c>
      <c r="AD635" s="4" t="n">
        <v>0.05483069426897025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600801</t>
        </is>
      </c>
      <c r="B636" s="2" t="inlineStr">
        <is>
          <t>华新建材</t>
        </is>
      </c>
      <c r="C636" s="2" t="inlineStr">
        <is>
          <t>2026-06-15</t>
        </is>
      </c>
      <c r="D636" s="2" t="inlineStr">
        <is>
          <t>跌破MA60剔除</t>
        </is>
      </c>
      <c r="E636" s="3" t="n">
        <v>37</v>
      </c>
      <c r="F636" s="5" t="n">
        <v>19.11</v>
      </c>
      <c r="G636" s="2" t="n">
        <v>18.6345</v>
      </c>
      <c r="H636" s="2" t="n">
        <v>20.59316666666667</v>
      </c>
      <c r="I636" s="2" t="n">
        <v>22.12975</v>
      </c>
      <c r="J636" s="2" t="n">
        <v>-0.02175967242374932</v>
      </c>
      <c r="K636" s="2" t="n">
        <v>-0.02965406211960597</v>
      </c>
      <c r="L636" s="4" t="n">
        <v>0.02466487935656847</v>
      </c>
      <c r="M636" s="4" t="n">
        <v>0.006849315068493178</v>
      </c>
      <c r="N636" s="4" t="n">
        <v>-0.0998586905322657</v>
      </c>
      <c r="O636" s="2" t="n">
        <v>0.8094603597601598</v>
      </c>
      <c r="P636" s="2" t="n">
        <v>0.5586275816122585</v>
      </c>
      <c r="Q636" s="5" t="n">
        <v>274944012.8</v>
      </c>
      <c r="R636" s="5" t="n">
        <v>258594015.9</v>
      </c>
      <c r="S636" s="2" t="n">
        <v>1.063226509101907</v>
      </c>
      <c r="T636" s="2" t="n">
        <v>0.01104015231079824</v>
      </c>
      <c r="U636" s="2" t="n">
        <v>0.01022332949619706</v>
      </c>
      <c r="V636" s="2" t="b">
        <v>0</v>
      </c>
      <c r="W636" s="2" t="b">
        <v>0</v>
      </c>
      <c r="X636" s="4" t="n">
        <v>-0.1912822683030047</v>
      </c>
      <c r="Y636" s="4" t="n">
        <v>-0.07128205128205134</v>
      </c>
      <c r="Z636" s="5" t="n">
        <v>1.322593544496727</v>
      </c>
      <c r="AA636" s="2" t="n">
        <v>0</v>
      </c>
      <c r="AB636" s="2" t="b">
        <v>0</v>
      </c>
      <c r="AC636" s="4" t="n">
        <v>0.01203862854513593</v>
      </c>
      <c r="AD636" s="4" t="n">
        <v>0.05483069426897025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1</v>
      </c>
      <c r="AK636" s="2" t="b">
        <v>0</v>
      </c>
    </row>
    <row r="637">
      <c r="A637" s="2" t="inlineStr">
        <is>
          <t>601198</t>
        </is>
      </c>
      <c r="B637" s="2" t="inlineStr">
        <is>
          <t>东兴证券</t>
        </is>
      </c>
      <c r="C637" s="2" t="inlineStr">
        <is>
          <t>2026-06-15</t>
        </is>
      </c>
      <c r="D637" s="2" t="inlineStr">
        <is>
          <t>跌破MA60剔除</t>
        </is>
      </c>
      <c r="E637" s="3" t="n">
        <v>37</v>
      </c>
      <c r="F637" s="5" t="n">
        <v>12.87</v>
      </c>
      <c r="G637" s="2" t="n">
        <v>13.074</v>
      </c>
      <c r="H637" s="2" t="n">
        <v>12.92883333333333</v>
      </c>
      <c r="I637" s="2" t="n">
        <v>13.39683333333333</v>
      </c>
      <c r="J637" s="2" t="n">
        <v>-0.007138517618469287</v>
      </c>
      <c r="K637" s="2" t="n">
        <v>-0.009487205679554522</v>
      </c>
      <c r="L637" s="4" t="n">
        <v>-0.03087349397590367</v>
      </c>
      <c r="M637" s="4" t="n">
        <v>0.005468749999999911</v>
      </c>
      <c r="N637" s="4" t="n">
        <v>-0.03305785123966953</v>
      </c>
      <c r="O637" s="2" t="n">
        <v>0.8054630246502332</v>
      </c>
      <c r="P637" s="2" t="n">
        <v>0.6925383077948034</v>
      </c>
      <c r="Q637" s="5" t="n">
        <v>311563120.2</v>
      </c>
      <c r="R637" s="5" t="n">
        <v>372575472.65</v>
      </c>
      <c r="S637" s="2" t="n">
        <v>0.8362416290690304</v>
      </c>
      <c r="T637" s="2" t="n">
        <v>0.007623625223542779</v>
      </c>
      <c r="U637" s="2" t="n">
        <v>0.00875194592606772</v>
      </c>
      <c r="V637" s="2" t="b">
        <v>0</v>
      </c>
      <c r="W637" s="2" t="b">
        <v>0</v>
      </c>
      <c r="X637" s="4" t="n">
        <v>-0.07276657060518743</v>
      </c>
      <c r="Y637" s="4" t="n">
        <v>-0.09485294117647047</v>
      </c>
      <c r="Z637" s="5" t="n">
        <v>1.308860807914427</v>
      </c>
      <c r="AA637" s="2" t="n">
        <v>0</v>
      </c>
      <c r="AB637" s="2" t="b">
        <v>0</v>
      </c>
      <c r="AC637" s="4" t="n">
        <v>0.01203862854513593</v>
      </c>
      <c r="AD637" s="4" t="n">
        <v>0.05483069426897025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601231</t>
        </is>
      </c>
      <c r="B638" s="2" t="inlineStr">
        <is>
          <t>环旭电子</t>
        </is>
      </c>
      <c r="C638" s="2" t="inlineStr">
        <is>
          <t>2026-06-15</t>
        </is>
      </c>
      <c r="D638" s="2" t="inlineStr">
        <is>
          <t>跌破MA60剔除</t>
        </is>
      </c>
      <c r="E638" s="3" t="n">
        <v>37</v>
      </c>
      <c r="F638" s="5" t="n">
        <v>36.25</v>
      </c>
      <c r="G638" s="2" t="n">
        <v>39.7265</v>
      </c>
      <c r="H638" s="2" t="n">
        <v>38.1445</v>
      </c>
      <c r="I638" s="2" t="n">
        <v>35.86783333333333</v>
      </c>
      <c r="J638" s="2" t="n">
        <v>-0.03115549702468046</v>
      </c>
      <c r="K638" s="2" t="n">
        <v>-0.001657600753772082</v>
      </c>
      <c r="L638" s="4" t="n">
        <v>-0.08988199849359779</v>
      </c>
      <c r="M638" s="4" t="n">
        <v>-0.08413340070742792</v>
      </c>
      <c r="N638" s="4" t="n">
        <v>0.0219904144347336</v>
      </c>
      <c r="O638" s="2" t="n">
        <v>0.5269820119920053</v>
      </c>
      <c r="P638" s="2" t="n">
        <v>0.7681545636242505</v>
      </c>
      <c r="Q638" s="5" t="n">
        <v>2058089485.2</v>
      </c>
      <c r="R638" s="5" t="n">
        <v>2329210519.05</v>
      </c>
      <c r="S638" s="2" t="n">
        <v>0.8835996009666913</v>
      </c>
      <c r="T638" s="2" t="n">
        <v>0.02344294000115128</v>
      </c>
      <c r="U638" s="2" t="n">
        <v>0.02387285947579401</v>
      </c>
      <c r="V638" s="2" t="b">
        <v>0</v>
      </c>
      <c r="W638" s="2" t="b">
        <v>0</v>
      </c>
      <c r="X638" s="4" t="n">
        <v>-0.2332910321489002</v>
      </c>
      <c r="Y638" s="4" t="n">
        <v>-0.2591854803010182</v>
      </c>
      <c r="Z638" s="5" t="n">
        <v>1.149774083484347</v>
      </c>
      <c r="AA638" s="2" t="n">
        <v>0</v>
      </c>
      <c r="AB638" s="2" t="b">
        <v>0</v>
      </c>
      <c r="AC638" s="4" t="n">
        <v>0.01203862854513593</v>
      </c>
      <c r="AD638" s="4" t="n">
        <v>0.05483069426897025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601788</t>
        </is>
      </c>
      <c r="B639" s="2" t="inlineStr">
        <is>
          <t>光大证券</t>
        </is>
      </c>
      <c r="C639" s="2" t="inlineStr">
        <is>
          <t>2026-06-15</t>
        </is>
      </c>
      <c r="D639" s="2" t="inlineStr">
        <is>
          <t>跌破MA60剔除</t>
        </is>
      </c>
      <c r="E639" s="3" t="n">
        <v>37</v>
      </c>
      <c r="F639" s="5" t="n">
        <v>14.63</v>
      </c>
      <c r="G639" s="2" t="n">
        <v>14.274</v>
      </c>
      <c r="H639" s="2" t="n">
        <v>14.97916666666667</v>
      </c>
      <c r="I639" s="2" t="n">
        <v>16.01766666666667</v>
      </c>
      <c r="J639" s="2" t="n">
        <v>-0.01994575852243496</v>
      </c>
      <c r="K639" s="2" t="n">
        <v>-0.02272603707932364</v>
      </c>
      <c r="L639" s="4" t="n">
        <v>0.0216480446927374</v>
      </c>
      <c r="M639" s="4" t="n">
        <v>-0.01282051282051277</v>
      </c>
      <c r="N639" s="4" t="n">
        <v>-0.09691358024691354</v>
      </c>
      <c r="O639" s="2" t="n">
        <v>0.7661558960692871</v>
      </c>
      <c r="P639" s="2" t="n">
        <v>0.5666222518321119</v>
      </c>
      <c r="Q639" s="5" t="n">
        <v>607146455.2</v>
      </c>
      <c r="R639" s="5" t="n">
        <v>533417621.5</v>
      </c>
      <c r="S639" s="2" t="n">
        <v>1.138219718899931</v>
      </c>
      <c r="T639" s="2" t="n">
        <v>0.0109872841928576</v>
      </c>
      <c r="U639" s="2" t="n">
        <v>0.00952413160916288</v>
      </c>
      <c r="V639" s="2" t="b">
        <v>0</v>
      </c>
      <c r="W639" s="2" t="b">
        <v>0</v>
      </c>
      <c r="X639" s="4" t="n">
        <v>-0.09691358024691354</v>
      </c>
      <c r="Y639" s="4" t="n">
        <v>-0.09666666666666657</v>
      </c>
      <c r="Z639" s="5" t="n">
        <v>1.315176492808171</v>
      </c>
      <c r="AA639" s="2" t="n">
        <v>0</v>
      </c>
      <c r="AB639" s="2" t="b">
        <v>0</v>
      </c>
      <c r="AC639" s="4" t="n">
        <v>0.01203862854513593</v>
      </c>
      <c r="AD639" s="4" t="n">
        <v>0.05483069426897025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1</v>
      </c>
      <c r="AK639" s="2" t="b">
        <v>0</v>
      </c>
    </row>
    <row r="640">
      <c r="A640" s="2" t="inlineStr">
        <is>
          <t>603658</t>
        </is>
      </c>
      <c r="B640" s="2" t="inlineStr">
        <is>
          <t>安图生物</t>
        </is>
      </c>
      <c r="C640" s="2" t="inlineStr">
        <is>
          <t>2026-06-15</t>
        </is>
      </c>
      <c r="D640" s="2" t="inlineStr">
        <is>
          <t>跌破MA60剔除</t>
        </is>
      </c>
      <c r="E640" s="3" t="n">
        <v>37</v>
      </c>
      <c r="F640" s="5" t="n">
        <v>32.09</v>
      </c>
      <c r="G640" s="2" t="n">
        <v>31.4115</v>
      </c>
      <c r="H640" s="2" t="n">
        <v>32.24016666666667</v>
      </c>
      <c r="I640" s="2" t="n">
        <v>33.53133333333333</v>
      </c>
      <c r="J640" s="2" t="n">
        <v>-0.0140153179735073</v>
      </c>
      <c r="K640" s="2" t="n">
        <v>-0.01326253181732384</v>
      </c>
      <c r="L640" s="4" t="n">
        <v>-0.001244942421412931</v>
      </c>
      <c r="M640" s="4" t="n">
        <v>-0.003106554830692554</v>
      </c>
      <c r="N640" s="4" t="n">
        <v>-0.04692604692604685</v>
      </c>
      <c r="O640" s="2" t="n">
        <v>0.7888074616922052</v>
      </c>
      <c r="P640" s="2" t="n">
        <v>0.6698867421718854</v>
      </c>
      <c r="Q640" s="5" t="n">
        <v>115311469.6</v>
      </c>
      <c r="R640" s="5" t="n">
        <v>101941721.1</v>
      </c>
      <c r="S640" s="2" t="n">
        <v>1.13115090029611</v>
      </c>
      <c r="T640" s="2" t="n">
        <v>0.006520595551083921</v>
      </c>
      <c r="U640" s="2" t="n">
        <v>0.00554990801518769</v>
      </c>
      <c r="V640" s="2" t="b">
        <v>0</v>
      </c>
      <c r="W640" s="2" t="b">
        <v>0</v>
      </c>
      <c r="X640" s="4" t="n">
        <v>-0.04946682464454966</v>
      </c>
      <c r="Y640" s="4" t="n">
        <v>-0.1037707390648567</v>
      </c>
      <c r="Z640" s="5" t="n">
        <v>1.107616483188966</v>
      </c>
      <c r="AA640" s="2" t="n">
        <v>0</v>
      </c>
      <c r="AB640" s="2" t="b">
        <v>0</v>
      </c>
      <c r="AC640" s="4" t="n">
        <v>0.01203862854513593</v>
      </c>
      <c r="AD640" s="4" t="n">
        <v>0.05483069426897025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1</v>
      </c>
      <c r="AJ640" s="2" t="b">
        <v>1</v>
      </c>
      <c r="AK640" s="2" t="b">
        <v>0</v>
      </c>
    </row>
    <row r="641">
      <c r="A641" s="2" t="inlineStr">
        <is>
          <t>000530</t>
        </is>
      </c>
      <c r="B641" s="2" t="inlineStr">
        <is>
          <t>冰山冷热</t>
        </is>
      </c>
      <c r="C641" s="2" t="inlineStr">
        <is>
          <t>2026-06-15</t>
        </is>
      </c>
      <c r="D641" s="2" t="inlineStr">
        <is>
          <t>跌破MA60剔除</t>
        </is>
      </c>
      <c r="E641" s="3" t="n">
        <v>36</v>
      </c>
      <c r="F641" s="5" t="n">
        <v>5.65</v>
      </c>
      <c r="G641" s="2" t="n">
        <v>6.028499999999999</v>
      </c>
      <c r="H641" s="2" t="n">
        <v>6.004499999999999</v>
      </c>
      <c r="I641" s="2" t="n">
        <v>6.526750000000001</v>
      </c>
      <c r="J641" s="2" t="n">
        <v>0.001661543573979962</v>
      </c>
      <c r="K641" s="2" t="n">
        <v>-0.008012555757475726</v>
      </c>
      <c r="L641" s="4" t="n">
        <v>-0.1158059467918622</v>
      </c>
      <c r="M641" s="4" t="n">
        <v>-0.03583617747440271</v>
      </c>
      <c r="N641" s="4" t="n">
        <v>-0.1017488076311606</v>
      </c>
      <c r="O641" s="2" t="n">
        <v>0.6995336442371752</v>
      </c>
      <c r="P641" s="2" t="n">
        <v>0.5552964690206529</v>
      </c>
      <c r="Q641" s="5" t="n">
        <v>375347112</v>
      </c>
      <c r="R641" s="5" t="n">
        <v>289691500.7</v>
      </c>
      <c r="S641" s="2" t="n">
        <v>1.295678717162999</v>
      </c>
      <c r="T641" s="2" t="n">
        <v>0.1015207259887649</v>
      </c>
      <c r="U641" s="2" t="n">
        <v>0.07834276065210476</v>
      </c>
      <c r="V641" s="2" t="b">
        <v>0</v>
      </c>
      <c r="W641" s="2" t="b">
        <v>0</v>
      </c>
      <c r="X641" s="4" t="n">
        <v>-0.1751824817518247</v>
      </c>
      <c r="Y641" s="4" t="n">
        <v>-0.1918008784773061</v>
      </c>
      <c r="Z641" s="5" t="n">
        <v>1.816712980672414</v>
      </c>
      <c r="AA641" s="2" t="n">
        <v>0</v>
      </c>
      <c r="AB641" s="2" t="b">
        <v>0</v>
      </c>
      <c r="AC641" s="4" t="n">
        <v>0.01203862854513593</v>
      </c>
      <c r="AD641" s="4" t="n">
        <v>0.05483069426897025</v>
      </c>
      <c r="AE641" s="2" t="b">
        <v>1</v>
      </c>
      <c r="AF641" s="2" t="b">
        <v>0</v>
      </c>
      <c r="AG641" s="2" t="b">
        <v>0</v>
      </c>
      <c r="AH641" s="2" t="b">
        <v>1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000802</t>
        </is>
      </c>
      <c r="B642" s="2" t="inlineStr">
        <is>
          <t>北京文化</t>
        </is>
      </c>
      <c r="C642" s="2" t="inlineStr">
        <is>
          <t>2026-06-15</t>
        </is>
      </c>
      <c r="D642" s="2" t="inlineStr">
        <is>
          <t>跌破MA60剔除</t>
        </is>
      </c>
      <c r="E642" s="3" t="n">
        <v>36</v>
      </c>
      <c r="F642" s="5" t="n">
        <v>4.42</v>
      </c>
      <c r="G642" s="2" t="n">
        <v>4.907500000000001</v>
      </c>
      <c r="H642" s="2" t="n">
        <v>4.465000000000001</v>
      </c>
      <c r="I642" s="2" t="n">
        <v>4.556</v>
      </c>
      <c r="J642" s="2" t="n">
        <v>-0.02783280507131525</v>
      </c>
      <c r="K642" s="2" t="n">
        <v>0.02053255114090913</v>
      </c>
      <c r="L642" s="4" t="n">
        <v>-0.1450676982591876</v>
      </c>
      <c r="M642" s="4" t="n">
        <v>-0.1564885496183207</v>
      </c>
      <c r="N642" s="4" t="n">
        <v>0.06763285024154597</v>
      </c>
      <c r="O642" s="2" t="n">
        <v>0.2255163224516989</v>
      </c>
      <c r="P642" s="2" t="n">
        <v>0.8134576948700866</v>
      </c>
      <c r="Q642" s="5" t="n">
        <v>254854131.4</v>
      </c>
      <c r="R642" s="5" t="n">
        <v>260398338.8</v>
      </c>
      <c r="S642" s="2" t="n">
        <v>0.9787087451266029</v>
      </c>
      <c r="T642" s="2" t="n">
        <v>0.07775476652967776</v>
      </c>
      <c r="U642" s="2" t="n">
        <v>0.07393658583096119</v>
      </c>
      <c r="V642" s="2" t="b">
        <v>0</v>
      </c>
      <c r="W642" s="2" t="b">
        <v>0</v>
      </c>
      <c r="X642" s="4" t="n">
        <v>-0.1963636363636364</v>
      </c>
      <c r="Y642" s="4" t="n">
        <v>-0.179245283018868</v>
      </c>
      <c r="Z642" s="5" t="n">
        <v>0.6971976675023066</v>
      </c>
      <c r="AA642" s="2" t="n">
        <v>0</v>
      </c>
      <c r="AB642" s="2" t="b">
        <v>0</v>
      </c>
      <c r="AC642" s="4" t="n">
        <v>0.01203862854513593</v>
      </c>
      <c r="AD642" s="4" t="n">
        <v>0.05483069426897025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000967</t>
        </is>
      </c>
      <c r="B643" s="2" t="inlineStr">
        <is>
          <t>盈峰环境</t>
        </is>
      </c>
      <c r="C643" s="2" t="inlineStr">
        <is>
          <t>2026-06-15</t>
        </is>
      </c>
      <c r="D643" s="2" t="inlineStr">
        <is>
          <t>跌破MA60剔除</t>
        </is>
      </c>
      <c r="E643" s="3" t="n">
        <v>36</v>
      </c>
      <c r="F643" s="5" t="n">
        <v>10.34</v>
      </c>
      <c r="G643" s="2" t="n">
        <v>11.169</v>
      </c>
      <c r="H643" s="2" t="n">
        <v>11.5335</v>
      </c>
      <c r="I643" s="2" t="n">
        <v>9.513250000000001</v>
      </c>
      <c r="J643" s="2" t="n">
        <v>-0.07907321899736142</v>
      </c>
      <c r="K643" s="2" t="n">
        <v>0.02491150639079387</v>
      </c>
      <c r="L643" s="4" t="n">
        <v>-0.00576923076923086</v>
      </c>
      <c r="M643" s="4" t="n">
        <v>-0.2106870229007634</v>
      </c>
      <c r="N643" s="4" t="n">
        <v>0.1763367463026166</v>
      </c>
      <c r="O643" s="2" t="n">
        <v>0.07228514323784144</v>
      </c>
      <c r="P643" s="2" t="n">
        <v>0.8820786142571619</v>
      </c>
      <c r="Q643" s="5" t="n">
        <v>908372270.8</v>
      </c>
      <c r="R643" s="5" t="n">
        <v>1516957606.55</v>
      </c>
      <c r="S643" s="2" t="n">
        <v>0.5988119027702435</v>
      </c>
      <c r="T643" s="2" t="n">
        <v>0.02703956803056154</v>
      </c>
      <c r="U643" s="2" t="n">
        <v>0.03986919625884699</v>
      </c>
      <c r="V643" s="2" t="b">
        <v>0</v>
      </c>
      <c r="W643" s="2" t="b">
        <v>0</v>
      </c>
      <c r="X643" s="4" t="n">
        <v>-0.3949678174370977</v>
      </c>
      <c r="Y643" s="4" t="n">
        <v>-0.2618154538634658</v>
      </c>
      <c r="Z643" s="5" t="n">
        <v>0.6852091605413875</v>
      </c>
      <c r="AA643" s="2" t="n">
        <v>0</v>
      </c>
      <c r="AB643" s="2" t="b">
        <v>0</v>
      </c>
      <c r="AC643" s="4" t="n">
        <v>0.01203862854513593</v>
      </c>
      <c r="AD643" s="4" t="n">
        <v>0.05483069426897025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001227</t>
        </is>
      </c>
      <c r="B644" s="2" t="inlineStr">
        <is>
          <t>兰州银行</t>
        </is>
      </c>
      <c r="C644" s="2" t="inlineStr">
        <is>
          <t>2026-06-15</t>
        </is>
      </c>
      <c r="D644" s="2" t="inlineStr">
        <is>
          <t>跌破MA60剔除</t>
        </is>
      </c>
      <c r="E644" s="3" t="n">
        <v>36</v>
      </c>
      <c r="F644" s="5" t="n">
        <v>2.15</v>
      </c>
      <c r="G644" s="2" t="n">
        <v>2.124</v>
      </c>
      <c r="H644" s="2" t="n">
        <v>2.202333333333334</v>
      </c>
      <c r="I644" s="2" t="n">
        <v>2.246333333333333</v>
      </c>
      <c r="J644" s="2" t="n">
        <v>-0.006780453588964175</v>
      </c>
      <c r="K644" s="2" t="n">
        <v>-0.0149832277301527</v>
      </c>
      <c r="L644" s="4" t="n">
        <v>0</v>
      </c>
      <c r="M644" s="4" t="n">
        <v>0</v>
      </c>
      <c r="N644" s="4" t="n">
        <v>-0.08898305084745761</v>
      </c>
      <c r="O644" s="2" t="n">
        <v>0.7954696868754164</v>
      </c>
      <c r="P644" s="2" t="n">
        <v>0.5856095936042638</v>
      </c>
      <c r="Q644" s="5" t="n">
        <v>126443440.4</v>
      </c>
      <c r="R644" s="5" t="n">
        <v>93024935.15000001</v>
      </c>
      <c r="S644" s="2" t="n">
        <v>1.359242446083017</v>
      </c>
      <c r="T644" s="2" t="n">
        <v>0.01411658403376068</v>
      </c>
      <c r="U644" s="2" t="n">
        <v>0.01038705904635471</v>
      </c>
      <c r="V644" s="2" t="b">
        <v>0</v>
      </c>
      <c r="W644" s="2" t="b">
        <v>0</v>
      </c>
      <c r="X644" s="4" t="n">
        <v>-0.09282700421940937</v>
      </c>
      <c r="Y644" s="4" t="n">
        <v>-0.03240740740740755</v>
      </c>
      <c r="Z644" s="5" t="n">
        <v>0.8566181586233685</v>
      </c>
      <c r="AA644" s="2" t="n">
        <v>0</v>
      </c>
      <c r="AB644" s="2" t="b">
        <v>0</v>
      </c>
      <c r="AC644" s="4" t="n">
        <v>0.01203862854513593</v>
      </c>
      <c r="AD644" s="4" t="n">
        <v>0.05483069426897025</v>
      </c>
      <c r="AE644" s="2" t="b">
        <v>1</v>
      </c>
      <c r="AF644" s="2" t="b">
        <v>0</v>
      </c>
      <c r="AG644" s="2" t="b">
        <v>0</v>
      </c>
      <c r="AH644" s="2" t="b">
        <v>1</v>
      </c>
      <c r="AI644" s="2" t="b">
        <v>0</v>
      </c>
      <c r="AJ644" s="2" t="b">
        <v>1</v>
      </c>
      <c r="AK644" s="2" t="b">
        <v>0</v>
      </c>
    </row>
    <row r="645">
      <c r="A645" s="2" t="inlineStr">
        <is>
          <t>002004</t>
        </is>
      </c>
      <c r="B645" s="2" t="inlineStr">
        <is>
          <t>华邦健康</t>
        </is>
      </c>
      <c r="C645" s="2" t="inlineStr">
        <is>
          <t>2026-06-15</t>
        </is>
      </c>
      <c r="D645" s="2" t="inlineStr">
        <is>
          <t>跌破MA60剔除</t>
        </is>
      </c>
      <c r="E645" s="3" t="n">
        <v>36</v>
      </c>
      <c r="F645" s="5" t="n">
        <v>4.41</v>
      </c>
      <c r="G645" s="2" t="n">
        <v>4.3245</v>
      </c>
      <c r="H645" s="2" t="n">
        <v>4.662166666666666</v>
      </c>
      <c r="I645" s="2" t="n">
        <v>4.8285</v>
      </c>
      <c r="J645" s="2" t="n">
        <v>-0.01334702258726905</v>
      </c>
      <c r="K645" s="2" t="n">
        <v>-0.03127164427206008</v>
      </c>
      <c r="L645" s="4" t="n">
        <v>0.006849315068493178</v>
      </c>
      <c r="M645" s="4" t="n">
        <v>-0.01342281879194618</v>
      </c>
      <c r="N645" s="4" t="n">
        <v>-0.1436893203883496</v>
      </c>
      <c r="O645" s="2" t="n">
        <v>0.7634910059960026</v>
      </c>
      <c r="P645" s="2" t="n">
        <v>0.4501998667554963</v>
      </c>
      <c r="Q645" s="5" t="n">
        <v>108576510.4</v>
      </c>
      <c r="R645" s="5" t="n">
        <v>88824247.75</v>
      </c>
      <c r="S645" s="2" t="n">
        <v>1.222374668520624</v>
      </c>
      <c r="T645" s="2" t="n">
        <v>0.0126663199209422</v>
      </c>
      <c r="U645" s="2" t="n">
        <v>0.01031630420836449</v>
      </c>
      <c r="V645" s="2" t="b">
        <v>0</v>
      </c>
      <c r="W645" s="2" t="b">
        <v>0</v>
      </c>
      <c r="X645" s="4" t="n">
        <v>-0.1535508637236084</v>
      </c>
      <c r="Y645" s="4" t="n">
        <v>-0.0903083700440529</v>
      </c>
      <c r="Z645" s="5" t="n">
        <v>0.9067514963982845</v>
      </c>
      <c r="AA645" s="2" t="n">
        <v>0</v>
      </c>
      <c r="AB645" s="2" t="b">
        <v>0</v>
      </c>
      <c r="AC645" s="4" t="n">
        <v>0.01203862854513593</v>
      </c>
      <c r="AD645" s="4" t="n">
        <v>0.05483069426897025</v>
      </c>
      <c r="AE645" s="2" t="b">
        <v>1</v>
      </c>
      <c r="AF645" s="2" t="b">
        <v>0</v>
      </c>
      <c r="AG645" s="2" t="b">
        <v>0</v>
      </c>
      <c r="AH645" s="2" t="b">
        <v>1</v>
      </c>
      <c r="AI645" s="2" t="b">
        <v>0</v>
      </c>
      <c r="AJ645" s="2" t="b">
        <v>1</v>
      </c>
      <c r="AK645" s="2" t="b">
        <v>0</v>
      </c>
    </row>
    <row r="646">
      <c r="A646" s="2" t="inlineStr">
        <is>
          <t>002015</t>
        </is>
      </c>
      <c r="B646" s="2" t="inlineStr">
        <is>
          <t>协鑫能科</t>
        </is>
      </c>
      <c r="C646" s="2" t="inlineStr">
        <is>
          <t>2026-06-15</t>
        </is>
      </c>
      <c r="D646" s="2" t="inlineStr">
        <is>
          <t>跌破MA60剔除</t>
        </is>
      </c>
      <c r="E646" s="3" t="n">
        <v>36</v>
      </c>
      <c r="F646" s="5" t="n">
        <v>18.17</v>
      </c>
      <c r="G646" s="2" t="n">
        <v>21.1885</v>
      </c>
      <c r="H646" s="2" t="n">
        <v>19.71133333333333</v>
      </c>
      <c r="I646" s="2" t="n">
        <v>15.9765</v>
      </c>
      <c r="J646" s="2" t="n">
        <v>-0.04319259426507116</v>
      </c>
      <c r="K646" s="2" t="n">
        <v>0.01921784243092772</v>
      </c>
      <c r="L646" s="4" t="n">
        <v>-0.1928031985784096</v>
      </c>
      <c r="M646" s="4" t="n">
        <v>-0.1493445692883895</v>
      </c>
      <c r="N646" s="4" t="n">
        <v>-0.08830908178625174</v>
      </c>
      <c r="O646" s="2" t="n">
        <v>0.2521652231845437</v>
      </c>
      <c r="P646" s="2" t="n">
        <v>0.5879413724183877</v>
      </c>
      <c r="Q646" s="5" t="n">
        <v>1998705313.2</v>
      </c>
      <c r="R646" s="5" t="n">
        <v>3177623180.35</v>
      </c>
      <c r="S646" s="2" t="n">
        <v>0.6289938107072381</v>
      </c>
      <c r="T646" s="2" t="n">
        <v>0.06661986165140471</v>
      </c>
      <c r="U646" s="2" t="n">
        <v>0.09034315908549387</v>
      </c>
      <c r="V646" s="2" t="b">
        <v>0</v>
      </c>
      <c r="W646" s="2" t="b">
        <v>0</v>
      </c>
      <c r="X646" s="4" t="n">
        <v>-0.2874509803921568</v>
      </c>
      <c r="Y646" s="4" t="n">
        <v>-0.2978547854785478</v>
      </c>
      <c r="Z646" s="5" t="n">
        <v>1.294768844773137</v>
      </c>
      <c r="AA646" s="2" t="n">
        <v>0</v>
      </c>
      <c r="AB646" s="2" t="b">
        <v>0</v>
      </c>
      <c r="AC646" s="4" t="n">
        <v>0.01203862854513593</v>
      </c>
      <c r="AD646" s="4" t="n">
        <v>0.05483069426897025</v>
      </c>
      <c r="AE646" s="2" t="b">
        <v>1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002083</t>
        </is>
      </c>
      <c r="B647" s="2" t="inlineStr">
        <is>
          <t>孚日股份</t>
        </is>
      </c>
      <c r="C647" s="2" t="inlineStr">
        <is>
          <t>2026-06-15</t>
        </is>
      </c>
      <c r="D647" s="2" t="inlineStr">
        <is>
          <t>跌破MA60剔除</t>
        </is>
      </c>
      <c r="E647" s="3" t="n">
        <v>36</v>
      </c>
      <c r="F647" s="5" t="n">
        <v>10.08</v>
      </c>
      <c r="G647" s="2" t="n">
        <v>9.5595</v>
      </c>
      <c r="H647" s="2" t="n">
        <v>10.6945</v>
      </c>
      <c r="I647" s="2" t="n">
        <v>11.09533333333333</v>
      </c>
      <c r="J647" s="2" t="n">
        <v>-0.03116448768622671</v>
      </c>
      <c r="K647" s="2" t="n">
        <v>-0.02635651857246912</v>
      </c>
      <c r="L647" s="4" t="n">
        <v>0.03917525773195885</v>
      </c>
      <c r="M647" s="4" t="n">
        <v>-0.01079489695780167</v>
      </c>
      <c r="N647" s="4" t="n">
        <v>-0.06925207756232687</v>
      </c>
      <c r="O647" s="2" t="n">
        <v>0.7704863424383744</v>
      </c>
      <c r="P647" s="2" t="n">
        <v>0.6295802798134577</v>
      </c>
      <c r="Q647" s="5" t="n">
        <v>353232808.6</v>
      </c>
      <c r="R647" s="5" t="n">
        <v>260923596.7</v>
      </c>
      <c r="S647" s="2" t="n">
        <v>1.353778704063066</v>
      </c>
      <c r="T647" s="2" t="n">
        <v>0.03884938496492048</v>
      </c>
      <c r="U647" s="2" t="n">
        <v>0.0279697241655618</v>
      </c>
      <c r="V647" s="2" t="b">
        <v>0</v>
      </c>
      <c r="W647" s="2" t="b">
        <v>0</v>
      </c>
      <c r="X647" s="4" t="n">
        <v>-0.2871287128712872</v>
      </c>
      <c r="Y647" s="4" t="n">
        <v>-0.1491228070175438</v>
      </c>
      <c r="Z647" s="5" t="n">
        <v>1.13772974466629</v>
      </c>
      <c r="AA647" s="2" t="n">
        <v>0</v>
      </c>
      <c r="AB647" s="2" t="b">
        <v>0</v>
      </c>
      <c r="AC647" s="4" t="n">
        <v>0.01203862854513593</v>
      </c>
      <c r="AD647" s="4" t="n">
        <v>0.05483069426897025</v>
      </c>
      <c r="AE647" s="2" t="b">
        <v>1</v>
      </c>
      <c r="AF647" s="2" t="b">
        <v>0</v>
      </c>
      <c r="AG647" s="2" t="b">
        <v>0</v>
      </c>
      <c r="AH647" s="2" t="b">
        <v>1</v>
      </c>
      <c r="AI647" s="2" t="b">
        <v>0</v>
      </c>
      <c r="AJ647" s="2" t="b">
        <v>1</v>
      </c>
      <c r="AK647" s="2" t="b">
        <v>0</v>
      </c>
    </row>
    <row r="648">
      <c r="A648" s="2" t="inlineStr">
        <is>
          <t>002155</t>
        </is>
      </c>
      <c r="B648" s="2" t="inlineStr">
        <is>
          <t>湖南黄金</t>
        </is>
      </c>
      <c r="C648" s="2" t="inlineStr">
        <is>
          <t>2026-06-15</t>
        </is>
      </c>
      <c r="D648" s="2" t="inlineStr">
        <is>
          <t>跌破MA60剔除</t>
        </is>
      </c>
      <c r="E648" s="3" t="n">
        <v>36</v>
      </c>
      <c r="F648" s="5" t="n">
        <v>25.65</v>
      </c>
      <c r="G648" s="2" t="n">
        <v>24.4325</v>
      </c>
      <c r="H648" s="2" t="n">
        <v>27.55683333333333</v>
      </c>
      <c r="I648" s="2" t="n">
        <v>27.72091666666667</v>
      </c>
      <c r="J648" s="2" t="n">
        <v>-0.03400217455767529</v>
      </c>
      <c r="K648" s="2" t="n">
        <v>-0.06062121117430164</v>
      </c>
      <c r="L648" s="4" t="n">
        <v>0.06564187785625242</v>
      </c>
      <c r="M648" s="4" t="n">
        <v>-0.00116822429906549</v>
      </c>
      <c r="N648" s="4" t="n">
        <v>-0.1763005780346821</v>
      </c>
      <c r="O648" s="2" t="n">
        <v>0.7928047968021319</v>
      </c>
      <c r="P648" s="2" t="n">
        <v>0.3484343770819454</v>
      </c>
      <c r="Q648" s="5" t="n">
        <v>1343561098.6</v>
      </c>
      <c r="R648" s="5" t="n">
        <v>1064098439.15</v>
      </c>
      <c r="S648" s="2" t="n">
        <v>1.262628577552688</v>
      </c>
      <c r="T648" s="2" t="n">
        <v>0.03561439126645402</v>
      </c>
      <c r="U648" s="2" t="n">
        <v>0.02757008498757311</v>
      </c>
      <c r="V648" s="2" t="b">
        <v>0</v>
      </c>
      <c r="W648" s="2" t="b">
        <v>0</v>
      </c>
      <c r="X648" s="4" t="n">
        <v>-0.1895734597156398</v>
      </c>
      <c r="Y648" s="4" t="n">
        <v>-0.1175097276264592</v>
      </c>
      <c r="Z648" s="5" t="n">
        <v>1.081013700073499</v>
      </c>
      <c r="AA648" s="2" t="n">
        <v>0</v>
      </c>
      <c r="AB648" s="2" t="b">
        <v>0</v>
      </c>
      <c r="AC648" s="4" t="n">
        <v>0.01203862854513593</v>
      </c>
      <c r="AD648" s="4" t="n">
        <v>0.05483069426897025</v>
      </c>
      <c r="AE648" s="2" t="b">
        <v>1</v>
      </c>
      <c r="AF648" s="2" t="b">
        <v>0</v>
      </c>
      <c r="AG648" s="2" t="b">
        <v>0</v>
      </c>
      <c r="AH648" s="2" t="b">
        <v>1</v>
      </c>
      <c r="AI648" s="2" t="b">
        <v>0</v>
      </c>
      <c r="AJ648" s="2" t="b">
        <v>1</v>
      </c>
      <c r="AK648" s="2" t="b">
        <v>0</v>
      </c>
    </row>
    <row r="649">
      <c r="A649" s="2" t="inlineStr">
        <is>
          <t>002251</t>
        </is>
      </c>
      <c r="B649" s="2" t="inlineStr">
        <is>
          <t>步步高</t>
        </is>
      </c>
      <c r="C649" s="2" t="inlineStr">
        <is>
          <t>2026-06-15</t>
        </is>
      </c>
      <c r="D649" s="2" t="inlineStr">
        <is>
          <t>跌破MA60剔除</t>
        </is>
      </c>
      <c r="E649" s="3" t="n">
        <v>36</v>
      </c>
      <c r="F649" s="5" t="n">
        <v>4.06</v>
      </c>
      <c r="G649" s="2" t="n">
        <v>4.3065</v>
      </c>
      <c r="H649" s="2" t="n">
        <v>4.224333333333333</v>
      </c>
      <c r="I649" s="2" t="n">
        <v>4.701666666666666</v>
      </c>
      <c r="J649" s="2" t="n">
        <v>0.01317492059757686</v>
      </c>
      <c r="K649" s="2" t="n">
        <v>-0.006584620208513137</v>
      </c>
      <c r="L649" s="4" t="n">
        <v>-0.1880000000000001</v>
      </c>
      <c r="M649" s="4" t="n">
        <v>0.06005221932114879</v>
      </c>
      <c r="N649" s="4" t="n">
        <v>-0.1212121212121213</v>
      </c>
      <c r="O649" s="2" t="n">
        <v>0.8874083944037309</v>
      </c>
      <c r="P649" s="2" t="n">
        <v>0.5079946702198535</v>
      </c>
      <c r="Q649" s="5" t="n">
        <v>1011153804.8</v>
      </c>
      <c r="R649" s="5" t="n">
        <v>1113666350.4</v>
      </c>
      <c r="S649" s="2" t="n">
        <v>0.9079503968462544</v>
      </c>
      <c r="T649" s="2" t="n">
        <v>0.1122427862676534</v>
      </c>
      <c r="U649" s="2" t="n">
        <v>0.1144803531366902</v>
      </c>
      <c r="V649" s="2" t="b">
        <v>0</v>
      </c>
      <c r="W649" s="2" t="b">
        <v>0</v>
      </c>
      <c r="X649" s="4" t="n">
        <v>-0.2192307692307693</v>
      </c>
      <c r="Y649" s="4" t="n">
        <v>-0.22</v>
      </c>
      <c r="Z649" s="5" t="n">
        <v>0.7847983011083185</v>
      </c>
      <c r="AA649" s="2" t="n">
        <v>0</v>
      </c>
      <c r="AB649" s="2" t="b">
        <v>0</v>
      </c>
      <c r="AC649" s="4" t="n">
        <v>0.01203862854513593</v>
      </c>
      <c r="AD649" s="4" t="n">
        <v>0.05483069426897025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002328</t>
        </is>
      </c>
      <c r="B650" s="2" t="inlineStr">
        <is>
          <t>新朋股份</t>
        </is>
      </c>
      <c r="C650" s="2" t="inlineStr">
        <is>
          <t>2026-06-15</t>
        </is>
      </c>
      <c r="D650" s="2" t="inlineStr">
        <is>
          <t>跌破MA60剔除</t>
        </is>
      </c>
      <c r="E650" s="3" t="n">
        <v>36</v>
      </c>
      <c r="F650" s="5" t="n">
        <v>8.07</v>
      </c>
      <c r="G650" s="2" t="n">
        <v>9.185499999999999</v>
      </c>
      <c r="H650" s="2" t="n">
        <v>9.4145</v>
      </c>
      <c r="I650" s="2" t="n">
        <v>8.144583333333333</v>
      </c>
      <c r="J650" s="2" t="n">
        <v>-0.06016268481096854</v>
      </c>
      <c r="K650" s="2" t="n">
        <v>0.02898207519673557</v>
      </c>
      <c r="L650" s="4" t="n">
        <v>-0.23069590085796</v>
      </c>
      <c r="M650" s="4" t="n">
        <v>-0.1986097318768619</v>
      </c>
      <c r="N650" s="4" t="n">
        <v>0.2135338345864661</v>
      </c>
      <c r="O650" s="2" t="n">
        <v>0.09993337774816789</v>
      </c>
      <c r="P650" s="2" t="n">
        <v>0.8960692871419054</v>
      </c>
      <c r="Q650" s="5" t="n">
        <v>307748116</v>
      </c>
      <c r="R650" s="5" t="n">
        <v>504045098.2</v>
      </c>
      <c r="S650" s="2" t="n">
        <v>0.610556708316383</v>
      </c>
      <c r="T650" s="2" t="n">
        <v>0.06797045283783673</v>
      </c>
      <c r="U650" s="2" t="n">
        <v>0.09393811593397124</v>
      </c>
      <c r="V650" s="2" t="b">
        <v>0</v>
      </c>
      <c r="W650" s="2" t="b">
        <v>0</v>
      </c>
      <c r="X650" s="4" t="n">
        <v>-0.3986587183308494</v>
      </c>
      <c r="Y650" s="4" t="n">
        <v>-0.2631077216396568</v>
      </c>
      <c r="Z650" s="5" t="n">
        <v>0.7473699487807399</v>
      </c>
      <c r="AA650" s="2" t="n">
        <v>0</v>
      </c>
      <c r="AB650" s="2" t="b">
        <v>0</v>
      </c>
      <c r="AC650" s="4" t="n">
        <v>0.01203862854513593</v>
      </c>
      <c r="AD650" s="4" t="n">
        <v>0.05483069426897025</v>
      </c>
      <c r="AE650" s="2" t="b">
        <v>1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002493</t>
        </is>
      </c>
      <c r="B651" s="2" t="inlineStr">
        <is>
          <t>荣盛石化</t>
        </is>
      </c>
      <c r="C651" s="2" t="inlineStr">
        <is>
          <t>2026-06-15</t>
        </is>
      </c>
      <c r="D651" s="2" t="inlineStr">
        <is>
          <t>跌破MA60剔除</t>
        </is>
      </c>
      <c r="E651" s="3" t="n">
        <v>36</v>
      </c>
      <c r="F651" s="5" t="n">
        <v>11.95</v>
      </c>
      <c r="G651" s="2" t="n">
        <v>11.4055</v>
      </c>
      <c r="H651" s="2" t="n">
        <v>12.00783333333333</v>
      </c>
      <c r="I651" s="2" t="n">
        <v>12.4115</v>
      </c>
      <c r="J651" s="2" t="n">
        <v>-0.03527172763797859</v>
      </c>
      <c r="K651" s="2" t="n">
        <v>-0.03495988319916421</v>
      </c>
      <c r="L651" s="4" t="n">
        <v>0.03913043478260869</v>
      </c>
      <c r="M651" s="4" t="n">
        <v>-0.01968826907301069</v>
      </c>
      <c r="N651" s="4" t="n">
        <v>-0.06127258444619021</v>
      </c>
      <c r="O651" s="2" t="n">
        <v>0.748834110592938</v>
      </c>
      <c r="P651" s="2" t="n">
        <v>0.6462358427714857</v>
      </c>
      <c r="Q651" s="5" t="n">
        <v>740061704.8</v>
      </c>
      <c r="R651" s="5" t="n">
        <v>610873263.05</v>
      </c>
      <c r="S651" s="2" t="n">
        <v>1.211481578200004</v>
      </c>
      <c r="T651" s="2" t="n">
        <v>0.007032715166178399</v>
      </c>
      <c r="U651" s="2" t="n">
        <v>0.00570466540891327</v>
      </c>
      <c r="V651" s="2" t="b">
        <v>0</v>
      </c>
      <c r="W651" s="2" t="b">
        <v>0</v>
      </c>
      <c r="X651" s="4" t="n">
        <v>-0.145818441744103</v>
      </c>
      <c r="Y651" s="4" t="n">
        <v>-0.1064006650041562</v>
      </c>
      <c r="Z651" s="5" t="n">
        <v>1.020121842647396</v>
      </c>
      <c r="AA651" s="2" t="n">
        <v>0</v>
      </c>
      <c r="AB651" s="2" t="b">
        <v>0</v>
      </c>
      <c r="AC651" s="4" t="n">
        <v>0.01203862854513593</v>
      </c>
      <c r="AD651" s="4" t="n">
        <v>0.05483069426897025</v>
      </c>
      <c r="AE651" s="2" t="b">
        <v>1</v>
      </c>
      <c r="AF651" s="2" t="b">
        <v>0</v>
      </c>
      <c r="AG651" s="2" t="b">
        <v>0</v>
      </c>
      <c r="AH651" s="2" t="b">
        <v>1</v>
      </c>
      <c r="AI651" s="2" t="b">
        <v>0</v>
      </c>
      <c r="AJ651" s="2" t="b">
        <v>1</v>
      </c>
      <c r="AK651" s="2" t="b">
        <v>0</v>
      </c>
    </row>
    <row r="652">
      <c r="A652" s="2" t="inlineStr">
        <is>
          <t>002583</t>
        </is>
      </c>
      <c r="B652" s="2" t="inlineStr">
        <is>
          <t>海能达</t>
        </is>
      </c>
      <c r="C652" s="2" t="inlineStr">
        <is>
          <t>2026-06-15</t>
        </is>
      </c>
      <c r="D652" s="2" t="inlineStr">
        <is>
          <t>跌破MA60剔除</t>
        </is>
      </c>
      <c r="E652" s="3" t="n">
        <v>36</v>
      </c>
      <c r="F652" s="5" t="n">
        <v>9.5</v>
      </c>
      <c r="G652" s="2" t="n">
        <v>8.8575</v>
      </c>
      <c r="H652" s="2" t="n">
        <v>9.790833333333332</v>
      </c>
      <c r="I652" s="2" t="n">
        <v>10.50241666666667</v>
      </c>
      <c r="J652" s="2" t="n">
        <v>-0.01138456387075171</v>
      </c>
      <c r="K652" s="2" t="n">
        <v>-0.03609812125687117</v>
      </c>
      <c r="L652" s="4" t="n">
        <v>0.1255924170616114</v>
      </c>
      <c r="M652" s="4" t="n">
        <v>0.0106382978723405</v>
      </c>
      <c r="N652" s="4" t="n">
        <v>-0.1276400367309458</v>
      </c>
      <c r="O652" s="2" t="n">
        <v>0.820786142571619</v>
      </c>
      <c r="P652" s="2" t="n">
        <v>0.4933377748167888</v>
      </c>
      <c r="Q652" s="5" t="n">
        <v>607775903.4</v>
      </c>
      <c r="R652" s="5" t="n">
        <v>327907738.35</v>
      </c>
      <c r="S652" s="2" t="n">
        <v>1.853496677017351</v>
      </c>
      <c r="T652" s="2" t="n">
        <v>0.05090894920746608</v>
      </c>
      <c r="U652" s="2" t="n">
        <v>0.02849792118262852</v>
      </c>
      <c r="V652" s="2" t="b">
        <v>0</v>
      </c>
      <c r="W652" s="2" t="b">
        <v>0</v>
      </c>
      <c r="X652" s="4" t="n">
        <v>-0.1347905282331512</v>
      </c>
      <c r="Y652" s="4" t="n">
        <v>-0.1220806794055203</v>
      </c>
      <c r="Z652" s="5" t="n">
        <v>1.139911384329675</v>
      </c>
      <c r="AA652" s="2" t="n">
        <v>1</v>
      </c>
      <c r="AB652" s="2" t="b">
        <v>0</v>
      </c>
      <c r="AC652" s="4" t="n">
        <v>0.01203862854513593</v>
      </c>
      <c r="AD652" s="4" t="n">
        <v>0.05483069426897025</v>
      </c>
      <c r="AE652" s="2" t="b">
        <v>1</v>
      </c>
      <c r="AF652" s="2" t="b">
        <v>0</v>
      </c>
      <c r="AG652" s="2" t="b">
        <v>0</v>
      </c>
      <c r="AH652" s="2" t="b">
        <v>1</v>
      </c>
      <c r="AI652" s="2" t="b">
        <v>0</v>
      </c>
      <c r="AJ652" s="2" t="b">
        <v>1</v>
      </c>
      <c r="AK652" s="2" t="b">
        <v>0</v>
      </c>
    </row>
    <row r="653">
      <c r="A653" s="2" t="inlineStr">
        <is>
          <t>002958</t>
        </is>
      </c>
      <c r="B653" s="2" t="inlineStr">
        <is>
          <t>青农商行</t>
        </is>
      </c>
      <c r="C653" s="2" t="inlineStr">
        <is>
          <t>2026-06-15</t>
        </is>
      </c>
      <c r="D653" s="2" t="inlineStr">
        <is>
          <t>跌破MA60剔除</t>
        </is>
      </c>
      <c r="E653" s="3" t="n">
        <v>36</v>
      </c>
      <c r="F653" s="5" t="n">
        <v>2.93</v>
      </c>
      <c r="G653" s="2" t="n">
        <v>2.904</v>
      </c>
      <c r="H653" s="2" t="n">
        <v>2.983333333333333</v>
      </c>
      <c r="I653" s="2" t="n">
        <v>3.05475</v>
      </c>
      <c r="J653" s="2" t="n">
        <v>-0.001890359168242095</v>
      </c>
      <c r="K653" s="2" t="n">
        <v>-0.01072178622747877</v>
      </c>
      <c r="L653" s="4" t="n">
        <v>0</v>
      </c>
      <c r="M653" s="4" t="n">
        <v>0.006872852233676952</v>
      </c>
      <c r="N653" s="4" t="n">
        <v>-0.0757097791798107</v>
      </c>
      <c r="O653" s="2" t="n">
        <v>0.8097934710193204</v>
      </c>
      <c r="P653" s="2" t="n">
        <v>0.6159227181878747</v>
      </c>
      <c r="Q653" s="5" t="n">
        <v>211348630.6</v>
      </c>
      <c r="R653" s="5" t="n">
        <v>129049539.25</v>
      </c>
      <c r="S653" s="2" t="n">
        <v>1.637732546960643</v>
      </c>
      <c r="T653" s="2" t="n">
        <v>0.01323342153779646</v>
      </c>
      <c r="U653" s="2" t="n">
        <v>0.008155042617760185</v>
      </c>
      <c r="V653" s="2" t="b">
        <v>0</v>
      </c>
      <c r="W653" s="2" t="b">
        <v>0</v>
      </c>
      <c r="X653" s="4" t="n">
        <v>-0.07861635220125784</v>
      </c>
      <c r="Y653" s="4" t="n">
        <v>-0.0273972602739726</v>
      </c>
      <c r="Z653" s="5" t="n">
        <v>0.8872038399330816</v>
      </c>
      <c r="AA653" s="2" t="n">
        <v>0</v>
      </c>
      <c r="AB653" s="2" t="b">
        <v>0</v>
      </c>
      <c r="AC653" s="4" t="n">
        <v>0.01203862854513593</v>
      </c>
      <c r="AD653" s="4" t="n">
        <v>0.05483069426897025</v>
      </c>
      <c r="AE653" s="2" t="b">
        <v>1</v>
      </c>
      <c r="AF653" s="2" t="b">
        <v>0</v>
      </c>
      <c r="AG653" s="2" t="b">
        <v>0</v>
      </c>
      <c r="AH653" s="2" t="b">
        <v>1</v>
      </c>
      <c r="AI653" s="2" t="b">
        <v>0</v>
      </c>
      <c r="AJ653" s="2" t="b">
        <v>1</v>
      </c>
      <c r="AK653" s="2" t="b">
        <v>0</v>
      </c>
    </row>
    <row r="654">
      <c r="A654" s="2" t="inlineStr">
        <is>
          <t>600019</t>
        </is>
      </c>
      <c r="B654" s="2" t="inlineStr">
        <is>
          <t>宝钢股份</t>
        </is>
      </c>
      <c r="C654" s="2" t="inlineStr">
        <is>
          <t>2026-06-15</t>
        </is>
      </c>
      <c r="D654" s="2" t="inlineStr">
        <is>
          <t>跌破MA60剔除</t>
        </is>
      </c>
      <c r="E654" s="3" t="n">
        <v>36</v>
      </c>
      <c r="F654" s="5" t="n">
        <v>5.97</v>
      </c>
      <c r="G654" s="2" t="n">
        <v>5.899</v>
      </c>
      <c r="H654" s="2" t="n">
        <v>6.226500000000001</v>
      </c>
      <c r="I654" s="2" t="n">
        <v>6.697083333333333</v>
      </c>
      <c r="J654" s="2" t="n">
        <v>-0.01838755304101858</v>
      </c>
      <c r="K654" s="2" t="n">
        <v>-0.03174891146589254</v>
      </c>
      <c r="L654" s="4" t="n">
        <v>-0.01158940397350994</v>
      </c>
      <c r="M654" s="4" t="n">
        <v>-0.01970443349753692</v>
      </c>
      <c r="N654" s="4" t="n">
        <v>-0.1271929824561404</v>
      </c>
      <c r="O654" s="2" t="n">
        <v>0.7485009993337775</v>
      </c>
      <c r="P654" s="2" t="n">
        <v>0.4940039973351099</v>
      </c>
      <c r="Q654" s="5" t="n">
        <v>945566991.2</v>
      </c>
      <c r="R654" s="5" t="n">
        <v>669397241.85</v>
      </c>
      <c r="S654" s="2" t="n">
        <v>1.412564815156326</v>
      </c>
      <c r="T654" s="2" t="n">
        <v>0.00750948402794494</v>
      </c>
      <c r="U654" s="2" t="n">
        <v>0.00524751387935491</v>
      </c>
      <c r="V654" s="2" t="b">
        <v>0</v>
      </c>
      <c r="W654" s="2" t="b">
        <v>0</v>
      </c>
      <c r="X654" s="4" t="n">
        <v>-0.1297376093294461</v>
      </c>
      <c r="Y654" s="4" t="n">
        <v>-0.06953642384105962</v>
      </c>
      <c r="Z654" s="5" t="n">
        <v>0.9816720420531724</v>
      </c>
      <c r="AA654" s="2" t="n">
        <v>0</v>
      </c>
      <c r="AB654" s="2" t="b">
        <v>0</v>
      </c>
      <c r="AC654" s="4" t="n">
        <v>0.01203862854513593</v>
      </c>
      <c r="AD654" s="4" t="n">
        <v>0.05483069426897025</v>
      </c>
      <c r="AE654" s="2" t="b">
        <v>1</v>
      </c>
      <c r="AF654" s="2" t="b">
        <v>0</v>
      </c>
      <c r="AG654" s="2" t="b">
        <v>0</v>
      </c>
      <c r="AH654" s="2" t="b">
        <v>1</v>
      </c>
      <c r="AI654" s="2" t="b">
        <v>0</v>
      </c>
      <c r="AJ654" s="2" t="b">
        <v>1</v>
      </c>
      <c r="AK654" s="2" t="b">
        <v>0</v>
      </c>
    </row>
    <row r="655">
      <c r="A655" s="2" t="inlineStr">
        <is>
          <t>600361</t>
        </is>
      </c>
      <c r="B655" s="2" t="inlineStr">
        <is>
          <t>创新新材</t>
        </is>
      </c>
      <c r="C655" s="2" t="inlineStr">
        <is>
          <t>2026-06-15</t>
        </is>
      </c>
      <c r="D655" s="2" t="inlineStr">
        <is>
          <t>跌破MA60剔除</t>
        </is>
      </c>
      <c r="E655" s="3" t="n">
        <v>36</v>
      </c>
      <c r="F655" s="5" t="n">
        <v>4.32</v>
      </c>
      <c r="G655" s="2" t="n">
        <v>4.332</v>
      </c>
      <c r="H655" s="2" t="n">
        <v>4.331333333333333</v>
      </c>
      <c r="I655" s="2" t="n">
        <v>4.444666666666667</v>
      </c>
      <c r="J655" s="2" t="n">
        <v>-0.01701837985023835</v>
      </c>
      <c r="K655" s="2" t="n">
        <v>-0.02234594838612602</v>
      </c>
      <c r="L655" s="4" t="n">
        <v>-0.05054945054945048</v>
      </c>
      <c r="M655" s="4" t="n">
        <v>-0.006896551724137834</v>
      </c>
      <c r="N655" s="4" t="n">
        <v>-0.06695464362850967</v>
      </c>
      <c r="O655" s="2" t="n">
        <v>0.7788141239173884</v>
      </c>
      <c r="P655" s="2" t="n">
        <v>0.633910726182545</v>
      </c>
      <c r="Q655" s="5" t="n">
        <v>359790687.4</v>
      </c>
      <c r="R655" s="5" t="n">
        <v>331407749.35</v>
      </c>
      <c r="S655" s="2" t="n">
        <v>1.085643555727554</v>
      </c>
      <c r="T655" s="2" t="n">
        <v>0.02372716301050025</v>
      </c>
      <c r="U655" s="2" t="n">
        <v>0.0205810805289826</v>
      </c>
      <c r="V655" s="2" t="b">
        <v>0</v>
      </c>
      <c r="W655" s="2" t="b">
        <v>0</v>
      </c>
      <c r="X655" s="4" t="n">
        <v>-0.08474576271186429</v>
      </c>
      <c r="Y655" s="4" t="n">
        <v>-0.1499999999999999</v>
      </c>
      <c r="Z655" s="5" t="n">
        <v>1.193069328895992</v>
      </c>
      <c r="AA655" s="2" t="n">
        <v>0</v>
      </c>
      <c r="AB655" s="2" t="b">
        <v>0</v>
      </c>
      <c r="AC655" s="4" t="n">
        <v>0.01203862854513593</v>
      </c>
      <c r="AD655" s="4" t="n">
        <v>0.05483069426897025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600369</t>
        </is>
      </c>
      <c r="B656" s="2" t="inlineStr">
        <is>
          <t>西南证券</t>
        </is>
      </c>
      <c r="C656" s="2" t="inlineStr">
        <is>
          <t>2026-06-15</t>
        </is>
      </c>
      <c r="D656" s="2" t="inlineStr">
        <is>
          <t>跌破MA60剔除</t>
        </is>
      </c>
      <c r="E656" s="3" t="n">
        <v>36</v>
      </c>
      <c r="F656" s="5" t="n">
        <v>4.09</v>
      </c>
      <c r="G656" s="2" t="n">
        <v>3.9885</v>
      </c>
      <c r="H656" s="2" t="n">
        <v>4.132000000000001</v>
      </c>
      <c r="I656" s="2" t="n">
        <v>4.319999999999999</v>
      </c>
      <c r="J656" s="2" t="n">
        <v>-0.01469861660079064</v>
      </c>
      <c r="K656" s="2" t="n">
        <v>-0.0167757287328969</v>
      </c>
      <c r="L656" s="4" t="n">
        <v>0.01488833746898255</v>
      </c>
      <c r="M656" s="4" t="n">
        <v>0.01237623762376239</v>
      </c>
      <c r="N656" s="4" t="n">
        <v>-0.06621004566210043</v>
      </c>
      <c r="O656" s="2" t="n">
        <v>0.8254497001998667</v>
      </c>
      <c r="P656" s="2" t="n">
        <v>0.6365756162558295</v>
      </c>
      <c r="Q656" s="5" t="n">
        <v>184250828.6</v>
      </c>
      <c r="R656" s="5" t="n">
        <v>174592962.2</v>
      </c>
      <c r="S656" s="2" t="n">
        <v>1.055316470253461</v>
      </c>
      <c r="T656" s="2" t="n">
        <v>0.007001299080547603</v>
      </c>
      <c r="U656" s="2" t="n">
        <v>0.006555769737875509</v>
      </c>
      <c r="V656" s="2" t="b">
        <v>0</v>
      </c>
      <c r="W656" s="2" t="b">
        <v>0</v>
      </c>
      <c r="X656" s="4" t="n">
        <v>-0.06833712984054663</v>
      </c>
      <c r="Y656" s="4" t="n">
        <v>-0.07038834951456308</v>
      </c>
      <c r="Z656" s="5" t="n">
        <v>0.8642528656234407</v>
      </c>
      <c r="AA656" s="2" t="n">
        <v>0</v>
      </c>
      <c r="AB656" s="2" t="b">
        <v>0</v>
      </c>
      <c r="AC656" s="4" t="n">
        <v>0.01203862854513593</v>
      </c>
      <c r="AD656" s="4" t="n">
        <v>0.05483069426897025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1</v>
      </c>
      <c r="AK656" s="2" t="b">
        <v>0</v>
      </c>
    </row>
    <row r="657">
      <c r="A657" s="2" t="inlineStr">
        <is>
          <t>600388</t>
        </is>
      </c>
      <c r="B657" s="2" t="inlineStr">
        <is>
          <t>龙净环保</t>
        </is>
      </c>
      <c r="C657" s="2" t="inlineStr">
        <is>
          <t>2026-06-15</t>
        </is>
      </c>
      <c r="D657" s="2" t="inlineStr">
        <is>
          <t>跌破MA60剔除</t>
        </is>
      </c>
      <c r="E657" s="3" t="n">
        <v>36</v>
      </c>
      <c r="F657" s="5" t="n">
        <v>17.57</v>
      </c>
      <c r="G657" s="2" t="n">
        <v>17.965</v>
      </c>
      <c r="H657" s="2" t="n">
        <v>18.1655</v>
      </c>
      <c r="I657" s="2" t="n">
        <v>17.71766666666667</v>
      </c>
      <c r="J657" s="2" t="n">
        <v>-0.0241716458446497</v>
      </c>
      <c r="K657" s="2" t="n">
        <v>-0.01844363793553738</v>
      </c>
      <c r="L657" s="4" t="n">
        <v>-0.0502702702702702</v>
      </c>
      <c r="M657" s="4" t="n">
        <v>-0.02981778023191606</v>
      </c>
      <c r="N657" s="4" t="n">
        <v>-0.01953125000000011</v>
      </c>
      <c r="O657" s="2" t="n">
        <v>0.7191872085276483</v>
      </c>
      <c r="P657" s="2" t="n">
        <v>0.7131912058627582</v>
      </c>
      <c r="Q657" s="5" t="n">
        <v>226037243.6</v>
      </c>
      <c r="R657" s="5" t="n">
        <v>291308317.65</v>
      </c>
      <c r="S657" s="2" t="n">
        <v>0.7759381723922431</v>
      </c>
      <c r="T657" s="2" t="n">
        <v>0.01050358705310588</v>
      </c>
      <c r="U657" s="2" t="n">
        <v>0.01267639722168767</v>
      </c>
      <c r="V657" s="2" t="b">
        <v>0</v>
      </c>
      <c r="W657" s="2" t="b">
        <v>0</v>
      </c>
      <c r="X657" s="4" t="n">
        <v>-0.1161971830985915</v>
      </c>
      <c r="Y657" s="4" t="n">
        <v>-0.1559444158517757</v>
      </c>
      <c r="Z657" s="5" t="n">
        <v>0.8468331189144487</v>
      </c>
      <c r="AA657" s="2" t="n">
        <v>0</v>
      </c>
      <c r="AB657" s="2" t="b">
        <v>0</v>
      </c>
      <c r="AC657" s="4" t="n">
        <v>0.01203862854513593</v>
      </c>
      <c r="AD657" s="4" t="n">
        <v>0.05483069426897025</v>
      </c>
      <c r="AE657" s="2" t="b">
        <v>1</v>
      </c>
      <c r="AF657" s="2" t="b">
        <v>0</v>
      </c>
      <c r="AG657" s="2" t="b">
        <v>1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600488</t>
        </is>
      </c>
      <c r="B658" s="2" t="inlineStr">
        <is>
          <t>津药药业</t>
        </is>
      </c>
      <c r="C658" s="2" t="inlineStr">
        <is>
          <t>2026-06-15</t>
        </is>
      </c>
      <c r="D658" s="2" t="inlineStr">
        <is>
          <t>跌破MA60剔除</t>
        </is>
      </c>
      <c r="E658" s="3" t="n">
        <v>36</v>
      </c>
      <c r="F658" s="5" t="n">
        <v>4.85</v>
      </c>
      <c r="G658" s="2" t="n">
        <v>5.361499999999999</v>
      </c>
      <c r="H658" s="2" t="n">
        <v>5.731166666666667</v>
      </c>
      <c r="I658" s="2" t="n">
        <v>4.962249999999999</v>
      </c>
      <c r="J658" s="2" t="n">
        <v>-0.08701575138356765</v>
      </c>
      <c r="K658" s="2" t="n">
        <v>0.03285976030997517</v>
      </c>
      <c r="L658" s="4" t="n">
        <v>-0.1431095406360425</v>
      </c>
      <c r="M658" s="4" t="n">
        <v>-0.2313787638668779</v>
      </c>
      <c r="N658" s="4" t="n">
        <v>0.1630695443645083</v>
      </c>
      <c r="O658" s="2" t="n">
        <v>0.04330446369087275</v>
      </c>
      <c r="P658" s="2" t="n">
        <v>0.8750832778147901</v>
      </c>
      <c r="Q658" s="5" t="n">
        <v>478080160</v>
      </c>
      <c r="R658" s="5" t="n">
        <v>588031048.75</v>
      </c>
      <c r="S658" s="2" t="n">
        <v>0.8130185659690474</v>
      </c>
      <c r="T658" s="2" t="n">
        <v>0.08516673543448663</v>
      </c>
      <c r="U658" s="2" t="n">
        <v>0.09907054722931501</v>
      </c>
      <c r="V658" s="2" t="b">
        <v>0</v>
      </c>
      <c r="W658" s="2" t="b">
        <v>0</v>
      </c>
      <c r="X658" s="4" t="n">
        <v>-0.4253554502369669</v>
      </c>
      <c r="Y658" s="4" t="n">
        <v>-0.2066666666666667</v>
      </c>
      <c r="Z658" s="5" t="n">
        <v>0.4536407475957598</v>
      </c>
      <c r="AA658" s="2" t="n">
        <v>0</v>
      </c>
      <c r="AB658" s="2" t="b">
        <v>0</v>
      </c>
      <c r="AC658" s="4" t="n">
        <v>0.01203862854513593</v>
      </c>
      <c r="AD658" s="4" t="n">
        <v>0.05483069426897025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600690</t>
        </is>
      </c>
      <c r="B659" s="2" t="inlineStr">
        <is>
          <t>海尔智家</t>
        </is>
      </c>
      <c r="C659" s="2" t="inlineStr">
        <is>
          <t>2026-06-15</t>
        </is>
      </c>
      <c r="D659" s="2" t="inlineStr">
        <is>
          <t>跌破MA60剔除</t>
        </is>
      </c>
      <c r="E659" s="3" t="n">
        <v>36</v>
      </c>
      <c r="F659" s="5" t="n">
        <v>20.97</v>
      </c>
      <c r="G659" s="2" t="n">
        <v>20.5905</v>
      </c>
      <c r="H659" s="2" t="n">
        <v>21.287</v>
      </c>
      <c r="I659" s="2" t="n">
        <v>23.61675</v>
      </c>
      <c r="J659" s="2" t="n">
        <v>-0.005722149789946451</v>
      </c>
      <c r="K659" s="2" t="n">
        <v>-0.03215979873603791</v>
      </c>
      <c r="L659" s="4" t="n">
        <v>-0.005218216318785607</v>
      </c>
      <c r="M659" s="4" t="n">
        <v>-0.005689900426742556</v>
      </c>
      <c r="N659" s="4" t="n">
        <v>-0.1638755980861244</v>
      </c>
      <c r="O659" s="2" t="n">
        <v>0.7818121252498335</v>
      </c>
      <c r="P659" s="2" t="n">
        <v>0.3864090606262492</v>
      </c>
      <c r="Q659" s="5" t="n">
        <v>1285626074.8</v>
      </c>
      <c r="R659" s="5" t="n">
        <v>978946496.05</v>
      </c>
      <c r="S659" s="2" t="n">
        <v>1.313275117677459</v>
      </c>
      <c r="T659" s="2" t="n">
        <v>0.009915922097990882</v>
      </c>
      <c r="U659" s="2" t="n">
        <v>0.007585444824872341</v>
      </c>
      <c r="V659" s="2" t="b">
        <v>0</v>
      </c>
      <c r="W659" s="2" t="b">
        <v>0</v>
      </c>
      <c r="X659" s="4" t="n">
        <v>-0.1662027833001988</v>
      </c>
      <c r="Y659" s="4" t="n">
        <v>-0.05016564126833878</v>
      </c>
      <c r="Z659" s="5" t="n">
        <v>0.7004647056551344</v>
      </c>
      <c r="AA659" s="2" t="n">
        <v>0</v>
      </c>
      <c r="AB659" s="2" t="b">
        <v>0</v>
      </c>
      <c r="AC659" s="4" t="n">
        <v>0.01203862854513593</v>
      </c>
      <c r="AD659" s="4" t="n">
        <v>0.05483069426897025</v>
      </c>
      <c r="AE659" s="2" t="b">
        <v>1</v>
      </c>
      <c r="AF659" s="2" t="b">
        <v>0</v>
      </c>
      <c r="AG659" s="2" t="b">
        <v>0</v>
      </c>
      <c r="AH659" s="2" t="b">
        <v>1</v>
      </c>
      <c r="AI659" s="2" t="b">
        <v>0</v>
      </c>
      <c r="AJ659" s="2" t="b">
        <v>1</v>
      </c>
      <c r="AK659" s="2" t="b">
        <v>0</v>
      </c>
    </row>
    <row r="660">
      <c r="A660" s="2" t="inlineStr">
        <is>
          <t>600732</t>
        </is>
      </c>
      <c r="B660" s="2" t="inlineStr">
        <is>
          <t>爱旭股份</t>
        </is>
      </c>
      <c r="C660" s="2" t="inlineStr">
        <is>
          <t>2026-06-15</t>
        </is>
      </c>
      <c r="D660" s="2" t="inlineStr">
        <is>
          <t>跌破MA60剔除</t>
        </is>
      </c>
      <c r="E660" s="3" t="n">
        <v>36</v>
      </c>
      <c r="F660" s="5" t="n">
        <v>12.74</v>
      </c>
      <c r="G660" s="2" t="n">
        <v>12.2245</v>
      </c>
      <c r="H660" s="2" t="n">
        <v>13.97966666666667</v>
      </c>
      <c r="I660" s="2" t="n">
        <v>14.00958333333333</v>
      </c>
      <c r="J660" s="2" t="n">
        <v>-0.03409450063211139</v>
      </c>
      <c r="K660" s="2" t="n">
        <v>-0.03818457022291544</v>
      </c>
      <c r="L660" s="4" t="n">
        <v>0.03745928338762217</v>
      </c>
      <c r="M660" s="4" t="n">
        <v>-0.01621621621621616</v>
      </c>
      <c r="N660" s="4" t="n">
        <v>-0.1386071670047329</v>
      </c>
      <c r="O660" s="2" t="n">
        <v>0.7571618920719521</v>
      </c>
      <c r="P660" s="2" t="n">
        <v>0.4640239840106596</v>
      </c>
      <c r="Q660" s="5" t="n">
        <v>804306304.8</v>
      </c>
      <c r="R660" s="5" t="n">
        <v>535779977.15</v>
      </c>
      <c r="S660" s="2" t="n">
        <v>1.501187687301017</v>
      </c>
      <c r="T660" s="2" t="n">
        <v>0.03133303210010112</v>
      </c>
      <c r="U660" s="2" t="n">
        <v>0.02077465643328114</v>
      </c>
      <c r="V660" s="2" t="b">
        <v>0</v>
      </c>
      <c r="W660" s="2" t="b">
        <v>0</v>
      </c>
      <c r="X660" s="4" t="n">
        <v>-0.2297460701330108</v>
      </c>
      <c r="Y660" s="4" t="n">
        <v>-0.1881638846737481</v>
      </c>
      <c r="Z660" s="5" t="n">
        <v>1.556383267151339</v>
      </c>
      <c r="AA660" s="2" t="n">
        <v>1</v>
      </c>
      <c r="AB660" s="2" t="b">
        <v>0</v>
      </c>
      <c r="AC660" s="4" t="n">
        <v>0.01203862854513593</v>
      </c>
      <c r="AD660" s="4" t="n">
        <v>0.05483069426897025</v>
      </c>
      <c r="AE660" s="2" t="b">
        <v>1</v>
      </c>
      <c r="AF660" s="2" t="b">
        <v>0</v>
      </c>
      <c r="AG660" s="2" t="b">
        <v>0</v>
      </c>
      <c r="AH660" s="2" t="b">
        <v>1</v>
      </c>
      <c r="AI660" s="2" t="b">
        <v>0</v>
      </c>
      <c r="AJ660" s="2" t="b">
        <v>1</v>
      </c>
      <c r="AK660" s="2" t="b">
        <v>0</v>
      </c>
    </row>
    <row r="661">
      <c r="A661" s="2" t="inlineStr">
        <is>
          <t>600928</t>
        </is>
      </c>
      <c r="B661" s="2" t="inlineStr">
        <is>
          <t>西安银行</t>
        </is>
      </c>
      <c r="C661" s="2" t="inlineStr">
        <is>
          <t>2026-06-15</t>
        </is>
      </c>
      <c r="D661" s="2" t="inlineStr">
        <is>
          <t>跌破MA60剔除</t>
        </is>
      </c>
      <c r="E661" s="3" t="n">
        <v>36</v>
      </c>
      <c r="F661" s="5" t="n">
        <v>3.59</v>
      </c>
      <c r="G661" s="2" t="n">
        <v>3.54</v>
      </c>
      <c r="H661" s="2" t="n">
        <v>3.6015</v>
      </c>
      <c r="I661" s="2" t="n">
        <v>3.667916666666666</v>
      </c>
      <c r="J661" s="2" t="n">
        <v>-0.002395378328871267</v>
      </c>
      <c r="K661" s="2" t="n">
        <v>-0.008261049153242439</v>
      </c>
      <c r="L661" s="4" t="n">
        <v>0</v>
      </c>
      <c r="M661" s="4" t="n">
        <v>0.008426966292134797</v>
      </c>
      <c r="N661" s="4" t="n">
        <v>-0.04774535809018576</v>
      </c>
      <c r="O661" s="2" t="n">
        <v>0.8147901399067289</v>
      </c>
      <c r="P661" s="2" t="n">
        <v>0.6682211858760826</v>
      </c>
      <c r="Q661" s="5" t="n">
        <v>106281616.6</v>
      </c>
      <c r="R661" s="5" t="n">
        <v>86232196.5</v>
      </c>
      <c r="S661" s="2" t="n">
        <v>1.232505037721032</v>
      </c>
      <c r="T661" s="2" t="n">
        <v>0.006799331672582379</v>
      </c>
      <c r="U661" s="2" t="n">
        <v>0.005509129935428465</v>
      </c>
      <c r="V661" s="2" t="b">
        <v>0</v>
      </c>
      <c r="W661" s="2" t="b">
        <v>0</v>
      </c>
      <c r="X661" s="4" t="n">
        <v>-0.07948717948717954</v>
      </c>
      <c r="Y661" s="4" t="n">
        <v>-0.05494505494505497</v>
      </c>
      <c r="Z661" s="5" t="n">
        <v>0.5683988564813844</v>
      </c>
      <c r="AA661" s="2" t="n">
        <v>0</v>
      </c>
      <c r="AB661" s="2" t="b">
        <v>0</v>
      </c>
      <c r="AC661" s="4" t="n">
        <v>0.01203862854513593</v>
      </c>
      <c r="AD661" s="4" t="n">
        <v>0.05483069426897025</v>
      </c>
      <c r="AE661" s="2" t="b">
        <v>1</v>
      </c>
      <c r="AF661" s="2" t="b">
        <v>0</v>
      </c>
      <c r="AG661" s="2" t="b">
        <v>0</v>
      </c>
      <c r="AH661" s="2" t="b">
        <v>1</v>
      </c>
      <c r="AI661" s="2" t="b">
        <v>0</v>
      </c>
      <c r="AJ661" s="2" t="b">
        <v>1</v>
      </c>
      <c r="AK661" s="2" t="b">
        <v>0</v>
      </c>
    </row>
    <row r="662">
      <c r="A662" s="2" t="inlineStr">
        <is>
          <t>601169</t>
        </is>
      </c>
      <c r="B662" s="2" t="inlineStr">
        <is>
          <t>北京银行</t>
        </is>
      </c>
      <c r="C662" s="2" t="inlineStr">
        <is>
          <t>2026-06-15</t>
        </is>
      </c>
      <c r="D662" s="2" t="inlineStr">
        <is>
          <t>跌破MA60剔除</t>
        </is>
      </c>
      <c r="E662" s="3" t="n">
        <v>36</v>
      </c>
      <c r="F662" s="5" t="n">
        <v>5.23</v>
      </c>
      <c r="G662" s="2" t="n">
        <v>5.134</v>
      </c>
      <c r="H662" s="2" t="n">
        <v>5.303500000000001</v>
      </c>
      <c r="I662" s="2" t="n">
        <v>5.362833333333333</v>
      </c>
      <c r="J662" s="2" t="n">
        <v>-0.001264468436922517</v>
      </c>
      <c r="K662" s="2" t="n">
        <v>-0.008413573899223925</v>
      </c>
      <c r="L662" s="4" t="n">
        <v>0.01160541586073505</v>
      </c>
      <c r="M662" s="4" t="n">
        <v>0.01160541586073505</v>
      </c>
      <c r="N662" s="4" t="n">
        <v>-0.05253623188405787</v>
      </c>
      <c r="O662" s="2" t="n">
        <v>0.8241172551632245</v>
      </c>
      <c r="P662" s="2" t="n">
        <v>0.6615589606928715</v>
      </c>
      <c r="Q662" s="5" t="n">
        <v>670692338.6</v>
      </c>
      <c r="R662" s="5" t="n">
        <v>548056829.3</v>
      </c>
      <c r="S662" s="2" t="n">
        <v>1.223764220686083</v>
      </c>
      <c r="T662" s="2" t="n">
        <v>0.00609976528104372</v>
      </c>
      <c r="U662" s="2" t="n">
        <v>0.00504634332965459</v>
      </c>
      <c r="V662" s="2" t="b">
        <v>0</v>
      </c>
      <c r="W662" s="2" t="b">
        <v>0</v>
      </c>
      <c r="X662" s="4" t="n">
        <v>-0.05595667870036092</v>
      </c>
      <c r="Y662" s="4" t="n">
        <v>-0.02906976744186052</v>
      </c>
      <c r="Z662" s="5" t="n">
        <v>0.6214817865678702</v>
      </c>
      <c r="AA662" s="2" t="n">
        <v>0</v>
      </c>
      <c r="AB662" s="2" t="b">
        <v>0</v>
      </c>
      <c r="AC662" s="4" t="n">
        <v>0.01203862854513593</v>
      </c>
      <c r="AD662" s="4" t="n">
        <v>0.05483069426897025</v>
      </c>
      <c r="AE662" s="2" t="b">
        <v>1</v>
      </c>
      <c r="AF662" s="2" t="b">
        <v>0</v>
      </c>
      <c r="AG662" s="2" t="b">
        <v>0</v>
      </c>
      <c r="AH662" s="2" t="b">
        <v>1</v>
      </c>
      <c r="AI662" s="2" t="b">
        <v>0</v>
      </c>
      <c r="AJ662" s="2" t="b">
        <v>1</v>
      </c>
      <c r="AK662" s="2" t="b">
        <v>0</v>
      </c>
    </row>
    <row r="663">
      <c r="A663" s="2" t="inlineStr">
        <is>
          <t>601375</t>
        </is>
      </c>
      <c r="B663" s="2" t="inlineStr">
        <is>
          <t>中原证券</t>
        </is>
      </c>
      <c r="C663" s="2" t="inlineStr">
        <is>
          <t>2026-06-15</t>
        </is>
      </c>
      <c r="D663" s="2" t="inlineStr">
        <is>
          <t>跌破MA60剔除</t>
        </is>
      </c>
      <c r="E663" s="3" t="n">
        <v>36</v>
      </c>
      <c r="F663" s="5" t="n">
        <v>3.99</v>
      </c>
      <c r="G663" s="2" t="n">
        <v>3.9545</v>
      </c>
      <c r="H663" s="2" t="n">
        <v>4.009166666666667</v>
      </c>
      <c r="I663" s="2" t="n">
        <v>4.184833333333333</v>
      </c>
      <c r="J663" s="2" t="n">
        <v>-0.009145577549486195</v>
      </c>
      <c r="K663" s="2" t="n">
        <v>-0.01280420240489177</v>
      </c>
      <c r="L663" s="4" t="n">
        <v>-0.01724137931034464</v>
      </c>
      <c r="M663" s="4" t="n">
        <v>0.01269035532994933</v>
      </c>
      <c r="N663" s="4" t="n">
        <v>-0.06775700934579443</v>
      </c>
      <c r="O663" s="2" t="n">
        <v>0.8257828114590273</v>
      </c>
      <c r="P663" s="2" t="n">
        <v>0.6322451698867422</v>
      </c>
      <c r="Q663" s="5" t="n">
        <v>221488539</v>
      </c>
      <c r="R663" s="5" t="n">
        <v>189757178.8</v>
      </c>
      <c r="S663" s="2" t="n">
        <v>1.167220868273153</v>
      </c>
      <c r="T663" s="2" t="n">
        <v>0.01654775356323556</v>
      </c>
      <c r="U663" s="2" t="n">
        <v>0.01390061093777067</v>
      </c>
      <c r="V663" s="2" t="b">
        <v>0</v>
      </c>
      <c r="W663" s="2" t="b">
        <v>0</v>
      </c>
      <c r="X663" s="4" t="n">
        <v>-0.06993006993006989</v>
      </c>
      <c r="Y663" s="4" t="n">
        <v>-0.08780487804878034</v>
      </c>
      <c r="Z663" s="5" t="n">
        <v>0.9213329697104525</v>
      </c>
      <c r="AA663" s="2" t="n">
        <v>0</v>
      </c>
      <c r="AB663" s="2" t="b">
        <v>0</v>
      </c>
      <c r="AC663" s="4" t="n">
        <v>0.01203862854513593</v>
      </c>
      <c r="AD663" s="4" t="n">
        <v>0.05483069426897025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1</v>
      </c>
      <c r="AK663" s="2" t="b">
        <v>0</v>
      </c>
    </row>
    <row r="664">
      <c r="A664" s="2" t="inlineStr">
        <is>
          <t>601601</t>
        </is>
      </c>
      <c r="B664" s="2" t="inlineStr">
        <is>
          <t>中国太保</t>
        </is>
      </c>
      <c r="C664" s="2" t="inlineStr">
        <is>
          <t>2026-06-15</t>
        </is>
      </c>
      <c r="D664" s="2" t="inlineStr">
        <is>
          <t>跌破MA60剔除</t>
        </is>
      </c>
      <c r="E664" s="3" t="n">
        <v>36</v>
      </c>
      <c r="F664" s="5" t="n">
        <v>33.25</v>
      </c>
      <c r="G664" s="2" t="n">
        <v>32.343</v>
      </c>
      <c r="H664" s="2" t="n">
        <v>35.73333333333333</v>
      </c>
      <c r="I664" s="2" t="n">
        <v>39.19016666666666</v>
      </c>
      <c r="J664" s="2" t="n">
        <v>-0.02165824737590394</v>
      </c>
      <c r="K664" s="2" t="n">
        <v>-0.03358560475273964</v>
      </c>
      <c r="L664" s="4" t="n">
        <v>0.03841349156777008</v>
      </c>
      <c r="M664" s="4" t="n">
        <v>-0.01830528491290218</v>
      </c>
      <c r="N664" s="4" t="n">
        <v>-0.1790123456790124</v>
      </c>
      <c r="O664" s="2" t="n">
        <v>0.7538307794803465</v>
      </c>
      <c r="P664" s="2" t="n">
        <v>0.3397734843437708</v>
      </c>
      <c r="Q664" s="5" t="n">
        <v>1905876450.4</v>
      </c>
      <c r="R664" s="5" t="n">
        <v>1569154217.4</v>
      </c>
      <c r="S664" s="2" t="n">
        <v>1.214588361848799</v>
      </c>
      <c r="T664" s="2" t="n">
        <v>0.008562223090290959</v>
      </c>
      <c r="U664" s="2" t="n">
        <v>0.007066790547289629</v>
      </c>
      <c r="V664" s="2" t="b">
        <v>0</v>
      </c>
      <c r="W664" s="2" t="b">
        <v>0</v>
      </c>
      <c r="X664" s="4" t="n">
        <v>-0.1911943566042326</v>
      </c>
      <c r="Y664" s="4" t="n">
        <v>-0.079798279442302</v>
      </c>
      <c r="Z664" s="5" t="n">
        <v>0.819195442619127</v>
      </c>
      <c r="AA664" s="2" t="n">
        <v>0</v>
      </c>
      <c r="AB664" s="2" t="b">
        <v>0</v>
      </c>
      <c r="AC664" s="4" t="n">
        <v>0.01203862854513593</v>
      </c>
      <c r="AD664" s="4" t="n">
        <v>0.05483069426897025</v>
      </c>
      <c r="AE664" s="2" t="b">
        <v>1</v>
      </c>
      <c r="AF664" s="2" t="b">
        <v>0</v>
      </c>
      <c r="AG664" s="2" t="b">
        <v>0</v>
      </c>
      <c r="AH664" s="2" t="b">
        <v>1</v>
      </c>
      <c r="AI664" s="2" t="b">
        <v>0</v>
      </c>
      <c r="AJ664" s="2" t="b">
        <v>1</v>
      </c>
      <c r="AK664" s="2" t="b">
        <v>0</v>
      </c>
    </row>
    <row r="665">
      <c r="A665" s="2" t="inlineStr">
        <is>
          <t>601698</t>
        </is>
      </c>
      <c r="B665" s="2" t="inlineStr">
        <is>
          <t>中国卫通</t>
        </is>
      </c>
      <c r="C665" s="2" t="inlineStr">
        <is>
          <t>2026-06-15</t>
        </is>
      </c>
      <c r="D665" s="2" t="inlineStr">
        <is>
          <t>跌破MA60剔除</t>
        </is>
      </c>
      <c r="E665" s="3" t="n">
        <v>36</v>
      </c>
      <c r="F665" s="5" t="n">
        <v>32.77</v>
      </c>
      <c r="G665" s="2" t="n">
        <v>31.945</v>
      </c>
      <c r="H665" s="2" t="n">
        <v>33.80383333333334</v>
      </c>
      <c r="I665" s="2" t="n">
        <v>34.91066666666666</v>
      </c>
      <c r="J665" s="2" t="n">
        <v>-0.03296603499424833</v>
      </c>
      <c r="K665" s="2" t="n">
        <v>-0.02376299576434338</v>
      </c>
      <c r="L665" s="4" t="n">
        <v>0.1044826423997305</v>
      </c>
      <c r="M665" s="4" t="n">
        <v>-0.0761206653510007</v>
      </c>
      <c r="N665" s="4" t="n">
        <v>-0.006066120715802148</v>
      </c>
      <c r="O665" s="2" t="n">
        <v>0.5666222518321119</v>
      </c>
      <c r="P665" s="2" t="n">
        <v>0.7368421052631579</v>
      </c>
      <c r="Q665" s="5" t="n">
        <v>1927713726.4</v>
      </c>
      <c r="R665" s="5" t="n">
        <v>1555773408.95</v>
      </c>
      <c r="S665" s="2" t="n">
        <v>1.239071008226722</v>
      </c>
      <c r="T665" s="2" t="n">
        <v>0.0141288377784976</v>
      </c>
      <c r="U665" s="2" t="n">
        <v>0.01150519959943461</v>
      </c>
      <c r="V665" s="2" t="b">
        <v>0</v>
      </c>
      <c r="W665" s="2" t="b">
        <v>0</v>
      </c>
      <c r="X665" s="4" t="n">
        <v>-0.2007317073170731</v>
      </c>
      <c r="Y665" s="4" t="n">
        <v>-0.1354895104895104</v>
      </c>
      <c r="Z665" s="5" t="n">
        <v>1.051801464672332</v>
      </c>
      <c r="AA665" s="2" t="n">
        <v>0</v>
      </c>
      <c r="AB665" s="2" t="b">
        <v>0</v>
      </c>
      <c r="AC665" s="4" t="n">
        <v>0.01203862854513593</v>
      </c>
      <c r="AD665" s="4" t="n">
        <v>0.05483069426897025</v>
      </c>
      <c r="AE665" s="2" t="b">
        <v>1</v>
      </c>
      <c r="AF665" s="2" t="b">
        <v>0</v>
      </c>
      <c r="AG665" s="2" t="b">
        <v>0</v>
      </c>
      <c r="AH665" s="2" t="b">
        <v>1</v>
      </c>
      <c r="AI665" s="2" t="b">
        <v>0</v>
      </c>
      <c r="AJ665" s="2" t="b">
        <v>1</v>
      </c>
      <c r="AK665" s="2" t="b">
        <v>0</v>
      </c>
    </row>
    <row r="666">
      <c r="A666" s="2" t="inlineStr">
        <is>
          <t>603036</t>
        </is>
      </c>
      <c r="B666" s="2" t="inlineStr">
        <is>
          <t>如通股份</t>
        </is>
      </c>
      <c r="C666" s="2" t="inlineStr">
        <is>
          <t>2026-06-15</t>
        </is>
      </c>
      <c r="D666" s="2" t="inlineStr">
        <is>
          <t>跌破MA60剔除</t>
        </is>
      </c>
      <c r="E666" s="3" t="n">
        <v>36</v>
      </c>
      <c r="F666" s="5" t="n">
        <v>14.53</v>
      </c>
      <c r="G666" s="2" t="n">
        <v>14.0015</v>
      </c>
      <c r="H666" s="2" t="n">
        <v>16.40933333333333</v>
      </c>
      <c r="I666" s="2" t="n">
        <v>18.38916666666666</v>
      </c>
      <c r="J666" s="2" t="n">
        <v>-0.03019913419913411</v>
      </c>
      <c r="K666" s="2" t="n">
        <v>-0.05240565538348996</v>
      </c>
      <c r="L666" s="4" t="n">
        <v>0.05442670537010152</v>
      </c>
      <c r="M666" s="4" t="n">
        <v>-0.03390957446808507</v>
      </c>
      <c r="N666" s="4" t="n">
        <v>-0.2483186756337299</v>
      </c>
      <c r="O666" s="2" t="n">
        <v>0.7078614257161892</v>
      </c>
      <c r="P666" s="2" t="n">
        <v>0.139906728847435</v>
      </c>
      <c r="Q666" s="5" t="n">
        <v>202883277.6</v>
      </c>
      <c r="R666" s="5" t="n">
        <v>116815461.35</v>
      </c>
      <c r="S666" s="2" t="n">
        <v>1.736784456914701</v>
      </c>
      <c r="T666" s="2" t="n">
        <v>0.06844907667142255</v>
      </c>
      <c r="U666" s="2" t="n">
        <v>0.03995248706924952</v>
      </c>
      <c r="V666" s="2" t="b">
        <v>0</v>
      </c>
      <c r="W666" s="2" t="b">
        <v>0</v>
      </c>
      <c r="X666" s="4" t="n">
        <v>-0.2575370464997445</v>
      </c>
      <c r="Y666" s="4" t="n">
        <v>-0.1338582677165355</v>
      </c>
      <c r="Z666" s="5" t="n">
        <v>1.093572376984479</v>
      </c>
      <c r="AA666" s="2" t="n">
        <v>1</v>
      </c>
      <c r="AB666" s="2" t="b">
        <v>0</v>
      </c>
      <c r="AC666" s="4" t="n">
        <v>0.01203862854513593</v>
      </c>
      <c r="AD666" s="4" t="n">
        <v>0.05483069426897025</v>
      </c>
      <c r="AE666" s="2" t="b">
        <v>1</v>
      </c>
      <c r="AF666" s="2" t="b">
        <v>0</v>
      </c>
      <c r="AG666" s="2" t="b">
        <v>0</v>
      </c>
      <c r="AH666" s="2" t="b">
        <v>1</v>
      </c>
      <c r="AI666" s="2" t="b">
        <v>0</v>
      </c>
      <c r="AJ666" s="2" t="b">
        <v>1</v>
      </c>
      <c r="AK666" s="2" t="b">
        <v>0</v>
      </c>
    </row>
    <row r="667">
      <c r="A667" s="2" t="inlineStr">
        <is>
          <t>603538</t>
        </is>
      </c>
      <c r="B667" s="2" t="inlineStr">
        <is>
          <t>美诺华</t>
        </is>
      </c>
      <c r="C667" s="2" t="inlineStr">
        <is>
          <t>2026-06-15</t>
        </is>
      </c>
      <c r="D667" s="2" t="inlineStr">
        <is>
          <t>跌破MA60剔除</t>
        </is>
      </c>
      <c r="E667" s="3" t="n">
        <v>36</v>
      </c>
      <c r="F667" s="5" t="n">
        <v>39.02</v>
      </c>
      <c r="G667" s="2" t="n">
        <v>43.9905</v>
      </c>
      <c r="H667" s="2" t="n">
        <v>46.60133333333333</v>
      </c>
      <c r="I667" s="2" t="n">
        <v>33.88</v>
      </c>
      <c r="J667" s="2" t="n">
        <v>-0.07473156162251415</v>
      </c>
      <c r="K667" s="2" t="n">
        <v>0.06399382018410038</v>
      </c>
      <c r="L667" s="4" t="n">
        <v>-0.1624812191457394</v>
      </c>
      <c r="M667" s="4" t="n">
        <v>-0.2216237781767405</v>
      </c>
      <c r="N667" s="4" t="n">
        <v>0.4802731411229137</v>
      </c>
      <c r="O667" s="2" t="n">
        <v>0.05562958027981346</v>
      </c>
      <c r="P667" s="2" t="n">
        <v>0.9516988674217188</v>
      </c>
      <c r="Q667" s="5" t="n">
        <v>709143445.4</v>
      </c>
      <c r="R667" s="5" t="n">
        <v>1323998828.05</v>
      </c>
      <c r="S667" s="2" t="n">
        <v>0.5356073059705304</v>
      </c>
      <c r="T667" s="2" t="n">
        <v>0.07736258439494896</v>
      </c>
      <c r="U667" s="2" t="n">
        <v>0.1224687112408405</v>
      </c>
      <c r="V667" s="2" t="b">
        <v>0</v>
      </c>
      <c r="W667" s="2" t="b">
        <v>0</v>
      </c>
      <c r="X667" s="4" t="n">
        <v>-0.4456598948714305</v>
      </c>
      <c r="Y667" s="4" t="n">
        <v>-0.3040451552210723</v>
      </c>
      <c r="Z667" s="5" t="n">
        <v>0.6924117490805499</v>
      </c>
      <c r="AA667" s="2" t="n">
        <v>0</v>
      </c>
      <c r="AB667" s="2" t="b">
        <v>0</v>
      </c>
      <c r="AC667" s="4" t="n">
        <v>0.01203862854513593</v>
      </c>
      <c r="AD667" s="4" t="n">
        <v>0.05483069426897025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605299</t>
        </is>
      </c>
      <c r="B668" s="2" t="inlineStr">
        <is>
          <t>舒华体育</t>
        </is>
      </c>
      <c r="C668" s="2" t="inlineStr">
        <is>
          <t>2026-06-15</t>
        </is>
      </c>
      <c r="D668" s="2" t="inlineStr">
        <is>
          <t>跌破MA60剔除</t>
        </is>
      </c>
      <c r="E668" s="3" t="n">
        <v>36</v>
      </c>
      <c r="F668" s="5" t="n">
        <v>15.33</v>
      </c>
      <c r="G668" s="2" t="n">
        <v>16.91</v>
      </c>
      <c r="H668" s="2" t="n">
        <v>19.477</v>
      </c>
      <c r="I668" s="2" t="n">
        <v>15.70408333333333</v>
      </c>
      <c r="J668" s="2" t="n">
        <v>-0.1144510486763897</v>
      </c>
      <c r="K668" s="2" t="n">
        <v>0.02899558858491313</v>
      </c>
      <c r="L668" s="4" t="n">
        <v>-0.1525704809286899</v>
      </c>
      <c r="M668" s="4" t="n">
        <v>-0.3252640845070423</v>
      </c>
      <c r="N668" s="4" t="n">
        <v>0.1631259484066767</v>
      </c>
      <c r="O668" s="2" t="n">
        <v>0.005329780146568954</v>
      </c>
      <c r="P668" s="2" t="n">
        <v>0.8754163890739507</v>
      </c>
      <c r="Q668" s="5" t="n">
        <v>279713447.2</v>
      </c>
      <c r="R668" s="5" t="n">
        <v>408524282.2</v>
      </c>
      <c r="S668" s="2" t="n">
        <v>0.6846923411594455</v>
      </c>
      <c r="T668" s="2" t="n">
        <v>0.04417845844942656</v>
      </c>
      <c r="U668" s="2" t="n">
        <v>0.05857433765365105</v>
      </c>
      <c r="V668" s="2" t="b">
        <v>0</v>
      </c>
      <c r="W668" s="2" t="b">
        <v>0</v>
      </c>
      <c r="X668" s="4" t="n">
        <v>-0.4457700650759219</v>
      </c>
      <c r="Y668" s="4" t="n">
        <v>-0.2562347188264058</v>
      </c>
      <c r="Z668" s="5" t="n">
        <v>0.5347404957406735</v>
      </c>
      <c r="AA668" s="2" t="n">
        <v>0</v>
      </c>
      <c r="AB668" s="2" t="b">
        <v>0</v>
      </c>
      <c r="AC668" s="4" t="n">
        <v>0.01203862854513593</v>
      </c>
      <c r="AD668" s="4" t="n">
        <v>0.05483069426897025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000012</t>
        </is>
      </c>
      <c r="B669" s="2" t="inlineStr">
        <is>
          <t>南  玻Ａ</t>
        </is>
      </c>
      <c r="C669" s="2" t="inlineStr">
        <is>
          <t>2026-06-15</t>
        </is>
      </c>
      <c r="D669" s="2" t="inlineStr">
        <is>
          <t>跌破MA60剔除</t>
        </is>
      </c>
      <c r="E669" s="3" t="n">
        <v>35</v>
      </c>
      <c r="F669" s="5" t="n">
        <v>4.11</v>
      </c>
      <c r="G669" s="2" t="n">
        <v>4.192</v>
      </c>
      <c r="H669" s="2" t="n">
        <v>4.284666666666667</v>
      </c>
      <c r="I669" s="2" t="n">
        <v>4.46275</v>
      </c>
      <c r="J669" s="2" t="n">
        <v>0.02194051682106291</v>
      </c>
      <c r="K669" s="2" t="n">
        <v>-0.02499336291576559</v>
      </c>
      <c r="L669" s="4" t="n">
        <v>-0.01201923076923073</v>
      </c>
      <c r="M669" s="4" t="n">
        <v>0.1078167115902966</v>
      </c>
      <c r="N669" s="4" t="n">
        <v>-0.1455301455301454</v>
      </c>
      <c r="O669" s="2" t="n">
        <v>0.9187208527648234</v>
      </c>
      <c r="P669" s="2" t="n">
        <v>0.4442038640906062</v>
      </c>
      <c r="Q669" s="5" t="n">
        <v>243500917</v>
      </c>
      <c r="R669" s="5" t="n">
        <v>343959924.6</v>
      </c>
      <c r="S669" s="2" t="n">
        <v>0.7079339759804099</v>
      </c>
      <c r="T669" s="2" t="n">
        <v>0.02982001186517786</v>
      </c>
      <c r="U669" s="2" t="n">
        <v>0.04090513614890529</v>
      </c>
      <c r="V669" s="2" t="b">
        <v>0</v>
      </c>
      <c r="W669" s="2" t="b">
        <v>0</v>
      </c>
      <c r="X669" s="4" t="n">
        <v>-0.1525773195876288</v>
      </c>
      <c r="Y669" s="4" t="n">
        <v>-0.1304347826086956</v>
      </c>
      <c r="Z669" s="5" t="n">
        <v>1.081119894302998</v>
      </c>
      <c r="AA669" s="2" t="n">
        <v>0</v>
      </c>
      <c r="AB669" s="2" t="b">
        <v>0</v>
      </c>
      <c r="AC669" s="4" t="n">
        <v>0.01203862854513593</v>
      </c>
      <c r="AD669" s="4" t="n">
        <v>0.05483069426897025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000788</t>
        </is>
      </c>
      <c r="B670" s="2" t="inlineStr">
        <is>
          <t>北大医药</t>
        </is>
      </c>
      <c r="C670" s="2" t="inlineStr">
        <is>
          <t>2026-06-15</t>
        </is>
      </c>
      <c r="D670" s="2" t="inlineStr">
        <is>
          <t>跌破MA60剔除</t>
        </is>
      </c>
      <c r="E670" s="3" t="n">
        <v>35</v>
      </c>
      <c r="F670" s="5" t="n">
        <v>5.48</v>
      </c>
      <c r="G670" s="2" t="n">
        <v>5.3575</v>
      </c>
      <c r="H670" s="2" t="n">
        <v>5.930333333333333</v>
      </c>
      <c r="I670" s="2" t="n">
        <v>6.061583333333334</v>
      </c>
      <c r="J670" s="2" t="n">
        <v>-0.02794157670325681</v>
      </c>
      <c r="K670" s="2" t="n">
        <v>-0.0227678448820412</v>
      </c>
      <c r="L670" s="4" t="n">
        <v>-0.009041591320072317</v>
      </c>
      <c r="M670" s="4" t="n">
        <v>-0.0300884955752212</v>
      </c>
      <c r="N670" s="4" t="n">
        <v>-0.08514190317195325</v>
      </c>
      <c r="O670" s="2" t="n">
        <v>0.7185209860093271</v>
      </c>
      <c r="P670" s="2" t="n">
        <v>0.5962691538974018</v>
      </c>
      <c r="Q670" s="5" t="n">
        <v>94716436.59999999</v>
      </c>
      <c r="R670" s="5" t="n">
        <v>84883794.05</v>
      </c>
      <c r="S670" s="2" t="n">
        <v>1.115836511080174</v>
      </c>
      <c r="T670" s="2" t="n">
        <v>0.03006456520454264</v>
      </c>
      <c r="U670" s="2" t="n">
        <v>0.0265192755535068</v>
      </c>
      <c r="V670" s="2" t="b">
        <v>0</v>
      </c>
      <c r="W670" s="2" t="b">
        <v>0</v>
      </c>
      <c r="X670" s="4" t="n">
        <v>-0.3019108280254776</v>
      </c>
      <c r="Y670" s="4" t="n">
        <v>-0.1136363636363635</v>
      </c>
      <c r="Z670" s="5" t="n">
        <v>1.223008802903274</v>
      </c>
      <c r="AA670" s="2" t="n">
        <v>0</v>
      </c>
      <c r="AB670" s="2" t="b">
        <v>0</v>
      </c>
      <c r="AC670" s="4" t="n">
        <v>0.01203862854513593</v>
      </c>
      <c r="AD670" s="4" t="n">
        <v>0.05483069426897025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1</v>
      </c>
      <c r="AK670" s="2" t="b">
        <v>0</v>
      </c>
    </row>
    <row r="671">
      <c r="A671" s="2" t="inlineStr">
        <is>
          <t>000935</t>
        </is>
      </c>
      <c r="B671" s="2" t="inlineStr">
        <is>
          <t>四川双马</t>
        </is>
      </c>
      <c r="C671" s="2" t="inlineStr">
        <is>
          <t>2026-06-15</t>
        </is>
      </c>
      <c r="D671" s="2" t="inlineStr">
        <is>
          <t>跌破MA60剔除</t>
        </is>
      </c>
      <c r="E671" s="3" t="n">
        <v>35</v>
      </c>
      <c r="F671" s="5" t="n">
        <v>27.1</v>
      </c>
      <c r="G671" s="2" t="n">
        <v>28.96400000000001</v>
      </c>
      <c r="H671" s="2" t="n">
        <v>27.83166666666667</v>
      </c>
      <c r="I671" s="2" t="n">
        <v>27.45316666666667</v>
      </c>
      <c r="J671" s="2" t="n">
        <v>-0.05230265848670734</v>
      </c>
      <c r="K671" s="2" t="n">
        <v>-0.0080725160232612</v>
      </c>
      <c r="L671" s="4" t="n">
        <v>-0.06163434903047083</v>
      </c>
      <c r="M671" s="4" t="n">
        <v>-0.1464566929133858</v>
      </c>
      <c r="N671" s="4" t="n">
        <v>0.02924420812761119</v>
      </c>
      <c r="O671" s="2" t="n">
        <v>0.2638241172551632</v>
      </c>
      <c r="P671" s="2" t="n">
        <v>0.7774816788807462</v>
      </c>
      <c r="Q671" s="5" t="n">
        <v>240772709</v>
      </c>
      <c r="R671" s="5" t="n">
        <v>241036020.85</v>
      </c>
      <c r="S671" s="2" t="n">
        <v>0.9989075829866779</v>
      </c>
      <c r="T671" s="2" t="n">
        <v>0.01210996773470176</v>
      </c>
      <c r="U671" s="2" t="n">
        <v>0.01102457911403006</v>
      </c>
      <c r="V671" s="2" t="b">
        <v>0</v>
      </c>
      <c r="W671" s="2" t="b">
        <v>0</v>
      </c>
      <c r="X671" s="4" t="n">
        <v>-0.2059771462056842</v>
      </c>
      <c r="Y671" s="4" t="n">
        <v>-0.2310975609756097</v>
      </c>
      <c r="Z671" s="5" t="n">
        <v>0.6598638974181255</v>
      </c>
      <c r="AA671" s="2" t="n">
        <v>0</v>
      </c>
      <c r="AB671" s="2" t="b">
        <v>0</v>
      </c>
      <c r="AC671" s="4" t="n">
        <v>0.01203862854513593</v>
      </c>
      <c r="AD671" s="4" t="n">
        <v>0.05483069426897025</v>
      </c>
      <c r="AE671" s="2" t="b">
        <v>1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000963</t>
        </is>
      </c>
      <c r="B672" s="2" t="inlineStr">
        <is>
          <t>华东医药</t>
        </is>
      </c>
      <c r="C672" s="2" t="inlineStr">
        <is>
          <t>2026-06-15</t>
        </is>
      </c>
      <c r="D672" s="2" t="inlineStr">
        <is>
          <t>跌破MA60剔除</t>
        </is>
      </c>
      <c r="E672" s="3" t="n">
        <v>35</v>
      </c>
      <c r="F672" s="5" t="n">
        <v>29</v>
      </c>
      <c r="G672" s="2" t="n">
        <v>28.4275</v>
      </c>
      <c r="H672" s="2" t="n">
        <v>31.9705</v>
      </c>
      <c r="I672" s="2" t="n">
        <v>34.36625</v>
      </c>
      <c r="J672" s="2" t="n">
        <v>-0.02488594655781551</v>
      </c>
      <c r="K672" s="2" t="n">
        <v>-0.03055556959402428</v>
      </c>
      <c r="L672" s="4" t="n">
        <v>0.01897399859451854</v>
      </c>
      <c r="M672" s="4" t="n">
        <v>-0.01628222523744915</v>
      </c>
      <c r="N672" s="4" t="n">
        <v>-0.178470254957507</v>
      </c>
      <c r="O672" s="2" t="n">
        <v>0.7564956695536309</v>
      </c>
      <c r="P672" s="2" t="n">
        <v>0.3417721518987342</v>
      </c>
      <c r="Q672" s="5" t="n">
        <v>408171615.4</v>
      </c>
      <c r="R672" s="5" t="n">
        <v>374143559.35</v>
      </c>
      <c r="S672" s="2" t="n">
        <v>1.090949196370284</v>
      </c>
      <c r="T672" s="2" t="n">
        <v>0.008139642776359857</v>
      </c>
      <c r="U672" s="2" t="n">
        <v>0.00738936606621972</v>
      </c>
      <c r="V672" s="2" t="b">
        <v>0</v>
      </c>
      <c r="W672" s="2" t="b">
        <v>0</v>
      </c>
      <c r="X672" s="4" t="n">
        <v>-0.2030777686177522</v>
      </c>
      <c r="Y672" s="4" t="n">
        <v>-0.08101694915254243</v>
      </c>
      <c r="Z672" s="5" t="n">
        <v>1.0644698387216</v>
      </c>
      <c r="AA672" s="2" t="n">
        <v>0</v>
      </c>
      <c r="AB672" s="2" t="b">
        <v>0</v>
      </c>
      <c r="AC672" s="4" t="n">
        <v>0.01203862854513593</v>
      </c>
      <c r="AD672" s="4" t="n">
        <v>0.05483069426897025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1</v>
      </c>
      <c r="AK672" s="2" t="b">
        <v>0</v>
      </c>
    </row>
    <row r="673">
      <c r="A673" s="2" t="inlineStr">
        <is>
          <t>000977</t>
        </is>
      </c>
      <c r="B673" s="2" t="inlineStr">
        <is>
          <t>浪潮信息</t>
        </is>
      </c>
      <c r="C673" s="2" t="inlineStr">
        <is>
          <t>2026-06-15</t>
        </is>
      </c>
      <c r="D673" s="2" t="inlineStr">
        <is>
          <t>跌破MA60剔除</t>
        </is>
      </c>
      <c r="E673" s="3" t="n">
        <v>35</v>
      </c>
      <c r="F673" s="5" t="n">
        <v>63.09</v>
      </c>
      <c r="G673" s="2" t="n">
        <v>64.22150000000001</v>
      </c>
      <c r="H673" s="2" t="n">
        <v>65.85783333333333</v>
      </c>
      <c r="I673" s="2" t="n">
        <v>64.81883333333333</v>
      </c>
      <c r="J673" s="2" t="n">
        <v>-0.04823196395755514</v>
      </c>
      <c r="K673" s="2" t="n">
        <v>0.0006660183750162307</v>
      </c>
      <c r="L673" s="4" t="n">
        <v>-0.01637043966323659</v>
      </c>
      <c r="M673" s="4" t="n">
        <v>-0.1059940484625194</v>
      </c>
      <c r="N673" s="4" t="n">
        <v>0.06914082358922236</v>
      </c>
      <c r="O673" s="2" t="n">
        <v>0.4353764157228514</v>
      </c>
      <c r="P673" s="2" t="n">
        <v>0.8141239173884077</v>
      </c>
      <c r="Q673" s="5" t="n">
        <v>3525523452.6</v>
      </c>
      <c r="R673" s="5" t="n">
        <v>4626996657.05</v>
      </c>
      <c r="S673" s="2" t="n">
        <v>0.7619464015017771</v>
      </c>
      <c r="T673" s="2" t="n">
        <v>0.04014471436971918</v>
      </c>
      <c r="U673" s="2" t="n">
        <v>0.04859494490480785</v>
      </c>
      <c r="V673" s="2" t="b">
        <v>0</v>
      </c>
      <c r="W673" s="2" t="b">
        <v>0</v>
      </c>
      <c r="X673" s="4" t="n">
        <v>-0.2059156702328508</v>
      </c>
      <c r="Y673" s="4" t="n">
        <v>-0.1987809945975896</v>
      </c>
      <c r="Z673" s="5" t="n">
        <v>0.5714523420361661</v>
      </c>
      <c r="AA673" s="2" t="n">
        <v>0</v>
      </c>
      <c r="AB673" s="2" t="b">
        <v>0</v>
      </c>
      <c r="AC673" s="4" t="n">
        <v>0.01203862854513593</v>
      </c>
      <c r="AD673" s="4" t="n">
        <v>0.05483069426897025</v>
      </c>
      <c r="AE673" s="2" t="b">
        <v>1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001313</t>
        </is>
      </c>
      <c r="B674" s="2" t="inlineStr">
        <is>
          <t>粤海饲料</t>
        </is>
      </c>
      <c r="C674" s="2" t="inlineStr">
        <is>
          <t>2026-06-15</t>
        </is>
      </c>
      <c r="D674" s="2" t="inlineStr">
        <is>
          <t>跌破MA60剔除</t>
        </is>
      </c>
      <c r="E674" s="3" t="n">
        <v>35</v>
      </c>
      <c r="F674" s="5" t="n">
        <v>7.37</v>
      </c>
      <c r="G674" s="2" t="n">
        <v>8.1615</v>
      </c>
      <c r="H674" s="2" t="n">
        <v>8.133000000000001</v>
      </c>
      <c r="I674" s="2" t="n">
        <v>7.910166666666666</v>
      </c>
      <c r="J674" s="2" t="n">
        <v>-0.04499180903346589</v>
      </c>
      <c r="K674" s="2" t="n">
        <v>-0.001228048630725787</v>
      </c>
      <c r="L674" s="4" t="n">
        <v>-0.1173652694610778</v>
      </c>
      <c r="M674" s="4" t="n">
        <v>-0.1765363128491619</v>
      </c>
      <c r="N674" s="4" t="n">
        <v>-0.01864181091877493</v>
      </c>
      <c r="O674" s="2" t="n">
        <v>0.153564290473018</v>
      </c>
      <c r="P674" s="2" t="n">
        <v>0.7141905396402398</v>
      </c>
      <c r="Q674" s="5" t="n">
        <v>110823099.8</v>
      </c>
      <c r="R674" s="5" t="n">
        <v>157236763.5</v>
      </c>
      <c r="S674" s="2" t="n">
        <v>0.7048167192782494</v>
      </c>
      <c r="T674" s="2" t="n">
        <v>0.02109379335489918</v>
      </c>
      <c r="U674" s="2" t="n">
        <v>0.02698590798657384</v>
      </c>
      <c r="V674" s="2" t="b">
        <v>0</v>
      </c>
      <c r="W674" s="2" t="b">
        <v>0</v>
      </c>
      <c r="X674" s="4" t="n">
        <v>-0.2600401606425703</v>
      </c>
      <c r="Y674" s="4" t="n">
        <v>-0.2788559754851889</v>
      </c>
      <c r="Z674" s="5" t="n">
        <v>0.3158067048193572</v>
      </c>
      <c r="AA674" s="2" t="n">
        <v>0</v>
      </c>
      <c r="AB674" s="2" t="b">
        <v>0</v>
      </c>
      <c r="AC674" s="4" t="n">
        <v>0.01203862854513593</v>
      </c>
      <c r="AD674" s="4" t="n">
        <v>0.05483069426897025</v>
      </c>
      <c r="AE674" s="2" t="b">
        <v>1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002001</t>
        </is>
      </c>
      <c r="B675" s="2" t="inlineStr">
        <is>
          <t>新 和 成</t>
        </is>
      </c>
      <c r="C675" s="2" t="inlineStr">
        <is>
          <t>2026-06-15</t>
        </is>
      </c>
      <c r="D675" s="2" t="inlineStr">
        <is>
          <t>跌破MA60剔除</t>
        </is>
      </c>
      <c r="E675" s="3" t="n">
        <v>35</v>
      </c>
      <c r="F675" s="5" t="n">
        <v>30.24</v>
      </c>
      <c r="G675" s="2" t="n">
        <v>30.2925</v>
      </c>
      <c r="H675" s="2" t="n">
        <v>32.7195</v>
      </c>
      <c r="I675" s="2" t="n">
        <v>30.30775</v>
      </c>
      <c r="J675" s="2" t="n">
        <v>-0.01466976759314975</v>
      </c>
      <c r="K675" s="2" t="n">
        <v>-0.02535447612995467</v>
      </c>
      <c r="L675" s="4" t="n">
        <v>0.01306532663316573</v>
      </c>
      <c r="M675" s="4" t="n">
        <v>-0.02167583306373344</v>
      </c>
      <c r="N675" s="4" t="n">
        <v>-0.1199068684516881</v>
      </c>
      <c r="O675" s="2" t="n">
        <v>0.7415056628914057</v>
      </c>
      <c r="P675" s="2" t="n">
        <v>0.5119920053297802</v>
      </c>
      <c r="Q675" s="5" t="n">
        <v>1098508530</v>
      </c>
      <c r="R675" s="5" t="n">
        <v>1018903725.9</v>
      </c>
      <c r="S675" s="2" t="n">
        <v>1.07812789577316</v>
      </c>
      <c r="T675" s="2" t="n">
        <v>0.01206553892429706</v>
      </c>
      <c r="U675" s="2" t="n">
        <v>0.01097362342776878</v>
      </c>
      <c r="V675" s="2" t="b">
        <v>0</v>
      </c>
      <c r="W675" s="2" t="b">
        <v>0</v>
      </c>
      <c r="X675" s="4" t="n">
        <v>-0.1997883037840699</v>
      </c>
      <c r="Y675" s="4" t="n">
        <v>-0.07340894770006301</v>
      </c>
      <c r="Z675" s="5" t="n">
        <v>0.9696608886075477</v>
      </c>
      <c r="AA675" s="2" t="n">
        <v>0</v>
      </c>
      <c r="AB675" s="2" t="b">
        <v>0</v>
      </c>
      <c r="AC675" s="4" t="n">
        <v>0.01203862854513593</v>
      </c>
      <c r="AD675" s="4" t="n">
        <v>0.05483069426897025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002461</t>
        </is>
      </c>
      <c r="B676" s="2" t="inlineStr">
        <is>
          <t>珠江啤酒</t>
        </is>
      </c>
      <c r="C676" s="2" t="inlineStr">
        <is>
          <t>2026-06-15</t>
        </is>
      </c>
      <c r="D676" s="2" t="inlineStr">
        <is>
          <t>跌破MA60剔除</t>
        </is>
      </c>
      <c r="E676" s="3" t="n">
        <v>35</v>
      </c>
      <c r="F676" s="5" t="n">
        <v>9.16</v>
      </c>
      <c r="G676" s="2" t="n">
        <v>9.3255</v>
      </c>
      <c r="H676" s="2" t="n">
        <v>9.492999999999999</v>
      </c>
      <c r="I676" s="2" t="n">
        <v>9.416166666666667</v>
      </c>
      <c r="J676" s="2" t="n">
        <v>-0.01202457887488084</v>
      </c>
      <c r="K676" s="2" t="n">
        <v>-0.003952154448797041</v>
      </c>
      <c r="L676" s="4" t="n">
        <v>-0.0821643286573146</v>
      </c>
      <c r="M676" s="4" t="n">
        <v>-0.02553191489361706</v>
      </c>
      <c r="N676" s="4" t="n">
        <v>-0.04781704781704776</v>
      </c>
      <c r="O676" s="2" t="n">
        <v>0.7325116588940707</v>
      </c>
      <c r="P676" s="2" t="n">
        <v>0.667888074616922</v>
      </c>
      <c r="Q676" s="5" t="n">
        <v>192135156.6</v>
      </c>
      <c r="R676" s="5" t="n">
        <v>167395282.35</v>
      </c>
      <c r="S676" s="2" t="n">
        <v>1.147793139105751</v>
      </c>
      <c r="T676" s="2" t="n">
        <v>0.00942119273683222</v>
      </c>
      <c r="U676" s="2" t="n">
        <v>0.007948322948430991</v>
      </c>
      <c r="V676" s="2" t="b">
        <v>0</v>
      </c>
      <c r="W676" s="2" t="b">
        <v>0</v>
      </c>
      <c r="X676" s="4" t="n">
        <v>-0.1158301158301158</v>
      </c>
      <c r="Y676" s="4" t="n">
        <v>-0.120240480961924</v>
      </c>
      <c r="Z676" s="5" t="n">
        <v>1.048703645498389</v>
      </c>
      <c r="AA676" s="2" t="n">
        <v>0</v>
      </c>
      <c r="AB676" s="2" t="b">
        <v>0</v>
      </c>
      <c r="AC676" s="4" t="n">
        <v>0.01203862854513593</v>
      </c>
      <c r="AD676" s="4" t="n">
        <v>0.05483069426897025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002468</t>
        </is>
      </c>
      <c r="B677" s="2" t="inlineStr">
        <is>
          <t>申通快递</t>
        </is>
      </c>
      <c r="C677" s="2" t="inlineStr">
        <is>
          <t>2026-06-15</t>
        </is>
      </c>
      <c r="D677" s="2" t="inlineStr">
        <is>
          <t>跌破MA60剔除</t>
        </is>
      </c>
      <c r="E677" s="3" t="n">
        <v>35</v>
      </c>
      <c r="F677" s="5" t="n">
        <v>13.98</v>
      </c>
      <c r="G677" s="2" t="n">
        <v>14.5815</v>
      </c>
      <c r="H677" s="2" t="n">
        <v>15.28183333333333</v>
      </c>
      <c r="I677" s="2" t="n">
        <v>14.37066666666667</v>
      </c>
      <c r="J677" s="2" t="n">
        <v>-0.02725150100066709</v>
      </c>
      <c r="K677" s="2" t="n">
        <v>0.003304555252820141</v>
      </c>
      <c r="L677" s="4" t="n">
        <v>-0.06924101198402122</v>
      </c>
      <c r="M677" s="4" t="n">
        <v>-0.1072796934865901</v>
      </c>
      <c r="N677" s="4" t="n">
        <v>0.02417582417582409</v>
      </c>
      <c r="O677" s="2" t="n">
        <v>0.4327115256495669</v>
      </c>
      <c r="P677" s="2" t="n">
        <v>0.7721518987341772</v>
      </c>
      <c r="Q677" s="5" t="n">
        <v>231094499.2</v>
      </c>
      <c r="R677" s="5" t="n">
        <v>305526983.25</v>
      </c>
      <c r="S677" s="2" t="n">
        <v>0.7563799987214386</v>
      </c>
      <c r="T677" s="2" t="n">
        <v>0.01133048464061585</v>
      </c>
      <c r="U677" s="2" t="n">
        <v>0.0141657822118134</v>
      </c>
      <c r="V677" s="2" t="b">
        <v>0</v>
      </c>
      <c r="W677" s="2" t="b">
        <v>0</v>
      </c>
      <c r="X677" s="4" t="n">
        <v>-0.2211699164345403</v>
      </c>
      <c r="Y677" s="4" t="n">
        <v>-0.1346031746031745</v>
      </c>
      <c r="Z677" s="5" t="n">
        <v>0.6632389821532469</v>
      </c>
      <c r="AA677" s="2" t="n">
        <v>0</v>
      </c>
      <c r="AB677" s="2" t="b">
        <v>0</v>
      </c>
      <c r="AC677" s="4" t="n">
        <v>0.01203862854513593</v>
      </c>
      <c r="AD677" s="4" t="n">
        <v>0.05483069426897025</v>
      </c>
      <c r="AE677" s="2" t="b">
        <v>1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002497</t>
        </is>
      </c>
      <c r="B678" s="2" t="inlineStr">
        <is>
          <t>雅化集团</t>
        </is>
      </c>
      <c r="C678" s="2" t="inlineStr">
        <is>
          <t>2026-06-15</t>
        </is>
      </c>
      <c r="D678" s="2" t="inlineStr">
        <is>
          <t>跌破MA60剔除</t>
        </is>
      </c>
      <c r="E678" s="3" t="n">
        <v>35</v>
      </c>
      <c r="F678" s="5" t="n">
        <v>23.01</v>
      </c>
      <c r="G678" s="2" t="n">
        <v>23.071</v>
      </c>
      <c r="H678" s="2" t="n">
        <v>24.99766666666667</v>
      </c>
      <c r="I678" s="2" t="n">
        <v>24.86025</v>
      </c>
      <c r="J678" s="2" t="n">
        <v>-0.04702699353559558</v>
      </c>
      <c r="K678" s="2" t="n">
        <v>-0.01615622273678408</v>
      </c>
      <c r="L678" s="4" t="n">
        <v>-0.01159793814432986</v>
      </c>
      <c r="M678" s="4" t="n">
        <v>-0.08690476190476182</v>
      </c>
      <c r="N678" s="4" t="n">
        <v>-0.01202232717904672</v>
      </c>
      <c r="O678" s="2" t="n">
        <v>0.5149900066622252</v>
      </c>
      <c r="P678" s="2" t="n">
        <v>0.72618254497002</v>
      </c>
      <c r="Q678" s="5" t="n">
        <v>1292787302.2</v>
      </c>
      <c r="R678" s="5" t="n">
        <v>1080507566.65</v>
      </c>
      <c r="S678" s="2" t="n">
        <v>1.196462979160943</v>
      </c>
      <c r="T678" s="2" t="n">
        <v>0.05441760528693984</v>
      </c>
      <c r="U678" s="2" t="n">
        <v>0.04403373066039468</v>
      </c>
      <c r="V678" s="2" t="b">
        <v>0</v>
      </c>
      <c r="W678" s="2" t="b">
        <v>0</v>
      </c>
      <c r="X678" s="4" t="n">
        <v>-0.2809375</v>
      </c>
      <c r="Y678" s="4" t="n">
        <v>-0.1884402216943785</v>
      </c>
      <c r="Z678" s="5" t="n">
        <v>1.582354656163006</v>
      </c>
      <c r="AA678" s="2" t="n">
        <v>0</v>
      </c>
      <c r="AB678" s="2" t="b">
        <v>0</v>
      </c>
      <c r="AC678" s="4" t="n">
        <v>0.01203862854513593</v>
      </c>
      <c r="AD678" s="4" t="n">
        <v>0.05483069426897025</v>
      </c>
      <c r="AE678" s="2" t="b">
        <v>1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002591</t>
        </is>
      </c>
      <c r="B679" s="2" t="inlineStr">
        <is>
          <t>恒大高新</t>
        </is>
      </c>
      <c r="C679" s="2" t="inlineStr">
        <is>
          <t>2026-06-15</t>
        </is>
      </c>
      <c r="D679" s="2" t="inlineStr">
        <is>
          <t>跌破MA60剔除</t>
        </is>
      </c>
      <c r="E679" s="3" t="n">
        <v>35</v>
      </c>
      <c r="F679" s="5" t="n">
        <v>7.1</v>
      </c>
      <c r="G679" s="2" t="n">
        <v>7.882</v>
      </c>
      <c r="H679" s="2" t="n">
        <v>7.561000000000001</v>
      </c>
      <c r="I679" s="2" t="n">
        <v>7.482166666666666</v>
      </c>
      <c r="J679" s="2" t="n">
        <v>-0.05451928267258455</v>
      </c>
      <c r="K679" s="2" t="n">
        <v>-0.002067751869775591</v>
      </c>
      <c r="L679" s="4" t="n">
        <v>-0.1035353535353536</v>
      </c>
      <c r="M679" s="4" t="n">
        <v>-0.2214912280701754</v>
      </c>
      <c r="N679" s="4" t="n">
        <v>-0.02472527472527486</v>
      </c>
      <c r="O679" s="2" t="n">
        <v>0.05596269153897402</v>
      </c>
      <c r="P679" s="2" t="n">
        <v>0.7075283144570287</v>
      </c>
      <c r="Q679" s="5" t="n">
        <v>69899306.2</v>
      </c>
      <c r="R679" s="5" t="n">
        <v>117355367.8</v>
      </c>
      <c r="S679" s="2" t="n">
        <v>0.5956208694188082</v>
      </c>
      <c r="T679" s="2" t="n">
        <v>0.04316904710217007</v>
      </c>
      <c r="U679" s="2" t="n">
        <v>0.06526221880192071</v>
      </c>
      <c r="V679" s="2" t="b">
        <v>0</v>
      </c>
      <c r="W679" s="2" t="b">
        <v>0</v>
      </c>
      <c r="X679" s="4" t="n">
        <v>-0.2526315789473684</v>
      </c>
      <c r="Y679" s="4" t="n">
        <v>-0.2119866814650389</v>
      </c>
      <c r="Z679" s="5" t="n">
        <v>0.608388557087598</v>
      </c>
      <c r="AA679" s="2" t="n">
        <v>0</v>
      </c>
      <c r="AB679" s="2" t="b">
        <v>0</v>
      </c>
      <c r="AC679" s="4" t="n">
        <v>0.01203862854513593</v>
      </c>
      <c r="AD679" s="4" t="n">
        <v>0.05483069426897025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002653</t>
        </is>
      </c>
      <c r="B680" s="2" t="inlineStr">
        <is>
          <t>海思科</t>
        </is>
      </c>
      <c r="C680" s="2" t="inlineStr">
        <is>
          <t>2026-06-15</t>
        </is>
      </c>
      <c r="D680" s="2" t="inlineStr">
        <is>
          <t>跌破MA60剔除</t>
        </is>
      </c>
      <c r="E680" s="3" t="n">
        <v>35</v>
      </c>
      <c r="F680" s="5" t="n">
        <v>49.05</v>
      </c>
      <c r="G680" s="2" t="n">
        <v>49.866</v>
      </c>
      <c r="H680" s="2" t="n">
        <v>53.40216666666667</v>
      </c>
      <c r="I680" s="2" t="n">
        <v>51.78916666666667</v>
      </c>
      <c r="J680" s="2" t="n">
        <v>-0.020535635367255</v>
      </c>
      <c r="K680" s="2" t="n">
        <v>0.005848375451263488</v>
      </c>
      <c r="L680" s="4" t="n">
        <v>-0.02154398563734305</v>
      </c>
      <c r="M680" s="4" t="n">
        <v>-0.03672427336999218</v>
      </c>
      <c r="N680" s="4" t="n">
        <v>-0.02794292508917962</v>
      </c>
      <c r="O680" s="2" t="n">
        <v>0.6965356429047301</v>
      </c>
      <c r="P680" s="2" t="n">
        <v>0.7025316455696202</v>
      </c>
      <c r="Q680" s="5" t="n">
        <v>207955418.2</v>
      </c>
      <c r="R680" s="5" t="n">
        <v>216050015.35</v>
      </c>
      <c r="S680" s="2" t="n">
        <v>0.9625336886142462</v>
      </c>
      <c r="T680" s="2" t="n">
        <v>0.00791545037919222</v>
      </c>
      <c r="U680" s="2" t="n">
        <v>0.008059178384177775</v>
      </c>
      <c r="V680" s="2" t="b">
        <v>0</v>
      </c>
      <c r="W680" s="2" t="b">
        <v>0</v>
      </c>
      <c r="X680" s="4" t="n">
        <v>-0.2010099364717381</v>
      </c>
      <c r="Y680" s="4" t="n">
        <v>-0.1101532567049809</v>
      </c>
      <c r="Z680" s="5" t="n">
        <v>0.8966818361372494</v>
      </c>
      <c r="AA680" s="2" t="n">
        <v>0</v>
      </c>
      <c r="AB680" s="2" t="b">
        <v>0</v>
      </c>
      <c r="AC680" s="4" t="n">
        <v>0.01203862854513593</v>
      </c>
      <c r="AD680" s="4" t="n">
        <v>0.05483069426897025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002782</t>
        </is>
      </c>
      <c r="B681" s="2" t="inlineStr">
        <is>
          <t>可立克</t>
        </is>
      </c>
      <c r="C681" s="2" t="inlineStr">
        <is>
          <t>2026-06-15</t>
        </is>
      </c>
      <c r="D681" s="2" t="inlineStr">
        <is>
          <t>跌破MA60剔除</t>
        </is>
      </c>
      <c r="E681" s="3" t="n">
        <v>35</v>
      </c>
      <c r="F681" s="5" t="n">
        <v>23.36</v>
      </c>
      <c r="G681" s="2" t="n">
        <v>26.4915</v>
      </c>
      <c r="H681" s="2" t="n">
        <v>23.51766666666667</v>
      </c>
      <c r="I681" s="2" t="n">
        <v>22.4065</v>
      </c>
      <c r="J681" s="2" t="n">
        <v>-0.01313142601698702</v>
      </c>
      <c r="K681" s="2" t="n">
        <v>-0.00630277251568645</v>
      </c>
      <c r="L681" s="4" t="n">
        <v>-0.1344942571322711</v>
      </c>
      <c r="M681" s="4" t="n">
        <v>-0.06858054226475274</v>
      </c>
      <c r="N681" s="4" t="n">
        <v>-0.008067940552017094</v>
      </c>
      <c r="O681" s="2" t="n">
        <v>0.594603597601599</v>
      </c>
      <c r="P681" s="2" t="n">
        <v>0.7335109926715523</v>
      </c>
      <c r="Q681" s="5" t="n">
        <v>350680126.4</v>
      </c>
      <c r="R681" s="5" t="n">
        <v>797647669.3</v>
      </c>
      <c r="S681" s="2" t="n">
        <v>0.43964288983349</v>
      </c>
      <c r="T681" s="2" t="n">
        <v>0.03082714339040716</v>
      </c>
      <c r="U681" s="2" t="n">
        <v>0.05946318007643409</v>
      </c>
      <c r="V681" s="2" t="b">
        <v>0</v>
      </c>
      <c r="W681" s="2" t="b">
        <v>0</v>
      </c>
      <c r="X681" s="4" t="n">
        <v>-0.2520012808197246</v>
      </c>
      <c r="Y681" s="4" t="n">
        <v>-0.2734761120263591</v>
      </c>
      <c r="Z681" s="5" t="n">
        <v>0.8523696319942246</v>
      </c>
      <c r="AA681" s="2" t="n">
        <v>0</v>
      </c>
      <c r="AB681" s="2" t="b">
        <v>0</v>
      </c>
      <c r="AC681" s="4" t="n">
        <v>0.01203862854513593</v>
      </c>
      <c r="AD681" s="4" t="n">
        <v>0.05483069426897025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002839</t>
        </is>
      </c>
      <c r="B682" s="2" t="inlineStr">
        <is>
          <t>张家港行</t>
        </is>
      </c>
      <c r="C682" s="2" t="inlineStr">
        <is>
          <t>2026-06-15</t>
        </is>
      </c>
      <c r="D682" s="2" t="inlineStr">
        <is>
          <t>跌破MA60剔除</t>
        </is>
      </c>
      <c r="E682" s="3" t="n">
        <v>35</v>
      </c>
      <c r="F682" s="5" t="n">
        <v>4.3</v>
      </c>
      <c r="G682" s="2" t="n">
        <v>4.2575</v>
      </c>
      <c r="H682" s="2" t="n">
        <v>4.351666666666667</v>
      </c>
      <c r="I682" s="2" t="n">
        <v>4.398416666666666</v>
      </c>
      <c r="J682" s="2" t="n">
        <v>-0.001524390243902385</v>
      </c>
      <c r="K682" s="2" t="n">
        <v>-0.006241912156504492</v>
      </c>
      <c r="L682" s="4" t="n">
        <v>-0.009216589861751112</v>
      </c>
      <c r="M682" s="4" t="n">
        <v>0.007025761124121788</v>
      </c>
      <c r="N682" s="4" t="n">
        <v>-0.0528634361233481</v>
      </c>
      <c r="O682" s="2" t="n">
        <v>0.8104596935376416</v>
      </c>
      <c r="P682" s="2" t="n">
        <v>0.6608927381745503</v>
      </c>
      <c r="Q682" s="5" t="n">
        <v>99217112.40000001</v>
      </c>
      <c r="R682" s="5" t="n">
        <v>85696985.65000001</v>
      </c>
      <c r="S682" s="2" t="n">
        <v>1.15776665477148</v>
      </c>
      <c r="T682" s="2" t="n">
        <v>0.0095098473632233</v>
      </c>
      <c r="U682" s="2" t="n">
        <v>0.00821756678143446</v>
      </c>
      <c r="V682" s="2" t="b">
        <v>0</v>
      </c>
      <c r="W682" s="2" t="b">
        <v>0</v>
      </c>
      <c r="X682" s="4" t="n">
        <v>-0.07526881720430123</v>
      </c>
      <c r="Y682" s="4" t="n">
        <v>-0.03686635944700467</v>
      </c>
      <c r="Z682" s="5" t="n">
        <v>1.019421250491747</v>
      </c>
      <c r="AA682" s="2" t="n">
        <v>0</v>
      </c>
      <c r="AB682" s="2" t="b">
        <v>0</v>
      </c>
      <c r="AC682" s="4" t="n">
        <v>0.01203862854513593</v>
      </c>
      <c r="AD682" s="4" t="n">
        <v>0.05483069426897025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</row>
    <row r="683">
      <c r="A683" s="2" t="inlineStr">
        <is>
          <t>002926</t>
        </is>
      </c>
      <c r="B683" s="2" t="inlineStr">
        <is>
          <t>华西证券</t>
        </is>
      </c>
      <c r="C683" s="2" t="inlineStr">
        <is>
          <t>2026-06-15</t>
        </is>
      </c>
      <c r="D683" s="2" t="inlineStr">
        <is>
          <t>跌破MA60剔除</t>
        </is>
      </c>
      <c r="E683" s="3" t="n">
        <v>35</v>
      </c>
      <c r="F683" s="5" t="n">
        <v>8.27</v>
      </c>
      <c r="G683" s="2" t="n">
        <v>8.079000000000001</v>
      </c>
      <c r="H683" s="2" t="n">
        <v>8.365499999999999</v>
      </c>
      <c r="I683" s="2" t="n">
        <v>8.7515</v>
      </c>
      <c r="J683" s="2" t="n">
        <v>-0.01876480233193645</v>
      </c>
      <c r="K683" s="2" t="n">
        <v>-0.01582352941176479</v>
      </c>
      <c r="L683" s="4" t="n">
        <v>0.009768009768009733</v>
      </c>
      <c r="M683" s="4" t="n">
        <v>-0.007202881152461038</v>
      </c>
      <c r="N683" s="4" t="n">
        <v>-0.05485714285714294</v>
      </c>
      <c r="O683" s="2" t="n">
        <v>0.7784810126582279</v>
      </c>
      <c r="P683" s="2" t="n">
        <v>0.6575616255829447</v>
      </c>
      <c r="Q683" s="5" t="n">
        <v>159457498</v>
      </c>
      <c r="R683" s="5" t="n">
        <v>142260965.95</v>
      </c>
      <c r="S683" s="2" t="n">
        <v>1.120880186178716</v>
      </c>
      <c r="T683" s="2" t="n">
        <v>0.007615560152380919</v>
      </c>
      <c r="U683" s="2" t="n">
        <v>0.006676240552380905</v>
      </c>
      <c r="V683" s="2" t="b">
        <v>0</v>
      </c>
      <c r="W683" s="2" t="b">
        <v>0</v>
      </c>
      <c r="X683" s="4" t="n">
        <v>-0.06553672316384185</v>
      </c>
      <c r="Y683" s="4" t="n">
        <v>-0.08363201911589002</v>
      </c>
      <c r="Z683" s="5" t="n">
        <v>1.049051581612365</v>
      </c>
      <c r="AA683" s="2" t="n">
        <v>0</v>
      </c>
      <c r="AB683" s="2" t="b">
        <v>0</v>
      </c>
      <c r="AC683" s="4" t="n">
        <v>0.01203862854513593</v>
      </c>
      <c r="AD683" s="4" t="n">
        <v>0.05483069426897025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1</v>
      </c>
      <c r="AK683" s="2" t="b">
        <v>0</v>
      </c>
    </row>
    <row r="684">
      <c r="A684" s="2" t="inlineStr">
        <is>
          <t>002984</t>
        </is>
      </c>
      <c r="B684" s="2" t="inlineStr">
        <is>
          <t>森麒麟</t>
        </is>
      </c>
      <c r="C684" s="2" t="inlineStr">
        <is>
          <t>2026-06-15</t>
        </is>
      </c>
      <c r="D684" s="2" t="inlineStr">
        <is>
          <t>跌破MA60剔除</t>
        </is>
      </c>
      <c r="E684" s="3" t="n">
        <v>35</v>
      </c>
      <c r="F684" s="5" t="n">
        <v>15.62</v>
      </c>
      <c r="G684" s="2" t="n">
        <v>15.0895</v>
      </c>
      <c r="H684" s="2" t="n">
        <v>16.56816666666667</v>
      </c>
      <c r="I684" s="2" t="n">
        <v>18.68791666666667</v>
      </c>
      <c r="J684" s="2" t="n">
        <v>-0.01978043393529949</v>
      </c>
      <c r="K684" s="2" t="n">
        <v>-0.04408908206242657</v>
      </c>
      <c r="L684" s="4" t="n">
        <v>0.02426229508196709</v>
      </c>
      <c r="M684" s="4" t="n">
        <v>-0.005728835136855626</v>
      </c>
      <c r="N684" s="4" t="n">
        <v>-0.1744186046511629</v>
      </c>
      <c r="O684" s="2" t="n">
        <v>0.7814790139906729</v>
      </c>
      <c r="P684" s="2" t="n">
        <v>0.3550966022651565</v>
      </c>
      <c r="Q684" s="5" t="n">
        <v>206842078.4</v>
      </c>
      <c r="R684" s="5" t="n">
        <v>187115701</v>
      </c>
      <c r="S684" s="2" t="n">
        <v>1.105423421415608</v>
      </c>
      <c r="T684" s="2" t="n">
        <v>0.01952666026550564</v>
      </c>
      <c r="U684" s="2" t="n">
        <v>0.01731959578368273</v>
      </c>
      <c r="V684" s="2" t="b">
        <v>0</v>
      </c>
      <c r="W684" s="2" t="b">
        <v>0</v>
      </c>
      <c r="X684" s="4" t="n">
        <v>-0.1830543933054394</v>
      </c>
      <c r="Y684" s="4" t="n">
        <v>-0.117684078036501</v>
      </c>
      <c r="Z684" s="5" t="n">
        <v>1.296632575699814</v>
      </c>
      <c r="AA684" s="2" t="n">
        <v>0</v>
      </c>
      <c r="AB684" s="2" t="b">
        <v>0</v>
      </c>
      <c r="AC684" s="4" t="n">
        <v>0.01203862854513593</v>
      </c>
      <c r="AD684" s="4" t="n">
        <v>0.05483069426897025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1</v>
      </c>
      <c r="AK684" s="2" t="b">
        <v>0</v>
      </c>
    </row>
    <row r="685">
      <c r="A685" s="2" t="inlineStr">
        <is>
          <t>003006</t>
        </is>
      </c>
      <c r="B685" s="2" t="inlineStr">
        <is>
          <t>百亚股份</t>
        </is>
      </c>
      <c r="C685" s="2" t="inlineStr">
        <is>
          <t>2026-06-15</t>
        </is>
      </c>
      <c r="D685" s="2" t="inlineStr">
        <is>
          <t>跌破MA60剔除</t>
        </is>
      </c>
      <c r="E685" s="3" t="n">
        <v>35</v>
      </c>
      <c r="F685" s="5" t="n">
        <v>16.17</v>
      </c>
      <c r="G685" s="2" t="n">
        <v>15.8785</v>
      </c>
      <c r="H685" s="2" t="n">
        <v>16.822</v>
      </c>
      <c r="I685" s="2" t="n">
        <v>18.6385</v>
      </c>
      <c r="J685" s="2" t="n">
        <v>-0.01665892553026793</v>
      </c>
      <c r="K685" s="2" t="n">
        <v>-0.02472678783662352</v>
      </c>
      <c r="L685" s="4" t="n">
        <v>-0.05824111822946998</v>
      </c>
      <c r="M685" s="4" t="n">
        <v>0.01506591337099827</v>
      </c>
      <c r="N685" s="4" t="n">
        <v>-0.114942528735632</v>
      </c>
      <c r="O685" s="2" t="n">
        <v>0.8301132578281146</v>
      </c>
      <c r="P685" s="2" t="n">
        <v>0.5236508994003998</v>
      </c>
      <c r="Q685" s="5" t="n">
        <v>75952926.8</v>
      </c>
      <c r="R685" s="5" t="n">
        <v>102620142.45</v>
      </c>
      <c r="S685" s="2" t="n">
        <v>0.7401366338680228</v>
      </c>
      <c r="T685" s="2" t="n">
        <v>0.01149213413403241</v>
      </c>
      <c r="U685" s="2" t="n">
        <v>0.01501776762796968</v>
      </c>
      <c r="V685" s="2" t="b">
        <v>0</v>
      </c>
      <c r="W685" s="2" t="b">
        <v>0</v>
      </c>
      <c r="X685" s="4" t="n">
        <v>-0.1547307893361212</v>
      </c>
      <c r="Y685" s="4" t="n">
        <v>-0.1211415259172977</v>
      </c>
      <c r="Z685" s="5" t="n">
        <v>1.319724942715255</v>
      </c>
      <c r="AA685" s="2" t="n">
        <v>0</v>
      </c>
      <c r="AB685" s="2" t="b">
        <v>0</v>
      </c>
      <c r="AC685" s="4" t="n">
        <v>0.01203862854513593</v>
      </c>
      <c r="AD685" s="4" t="n">
        <v>0.05483069426897025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1</v>
      </c>
      <c r="AK685" s="2" t="b">
        <v>0</v>
      </c>
    </row>
    <row r="686">
      <c r="A686" s="2" t="inlineStr">
        <is>
          <t>600203</t>
        </is>
      </c>
      <c r="B686" s="2" t="inlineStr">
        <is>
          <t>福日电子</t>
        </is>
      </c>
      <c r="C686" s="2" t="inlineStr">
        <is>
          <t>2026-06-15</t>
        </is>
      </c>
      <c r="D686" s="2" t="inlineStr">
        <is>
          <t>跌破MA60剔除</t>
        </is>
      </c>
      <c r="E686" s="3" t="n">
        <v>35</v>
      </c>
      <c r="F686" s="5" t="n">
        <v>11.64</v>
      </c>
      <c r="G686" s="2" t="n">
        <v>12.52</v>
      </c>
      <c r="H686" s="2" t="n">
        <v>12.00733333333333</v>
      </c>
      <c r="I686" s="2" t="n">
        <v>12.37241666666667</v>
      </c>
      <c r="J686" s="2" t="n">
        <v>-0.02340093603744142</v>
      </c>
      <c r="K686" s="2" t="n">
        <v>0.003426279283545552</v>
      </c>
      <c r="L686" s="4" t="n">
        <v>-0.108728943338438</v>
      </c>
      <c r="M686" s="4" t="n">
        <v>-0.07324840764331209</v>
      </c>
      <c r="N686" s="4" t="n">
        <v>0.01129452649869678</v>
      </c>
      <c r="O686" s="2" t="n">
        <v>0.5772818121252499</v>
      </c>
      <c r="P686" s="2" t="n">
        <v>0.7591605596269154</v>
      </c>
      <c r="Q686" s="5" t="n">
        <v>322375005.8</v>
      </c>
      <c r="R686" s="5" t="n">
        <v>512205434.75</v>
      </c>
      <c r="S686" s="2" t="n">
        <v>0.6293861484647201</v>
      </c>
      <c r="T686" s="2" t="n">
        <v>0.04687227052903903</v>
      </c>
      <c r="U686" s="2" t="n">
        <v>0.06723396162623041</v>
      </c>
      <c r="V686" s="2" t="b">
        <v>0</v>
      </c>
      <c r="W686" s="2" t="b">
        <v>0</v>
      </c>
      <c r="X686" s="4" t="n">
        <v>-0.167977126518942</v>
      </c>
      <c r="Y686" s="4" t="n">
        <v>-0.2051465332380272</v>
      </c>
      <c r="Z686" s="5" t="n">
        <v>1.020205318142906</v>
      </c>
      <c r="AA686" s="2" t="n">
        <v>0</v>
      </c>
      <c r="AB686" s="2" t="b">
        <v>0</v>
      </c>
      <c r="AC686" s="4" t="n">
        <v>0.01203862854513593</v>
      </c>
      <c r="AD686" s="4" t="n">
        <v>0.05483069426897025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600673</t>
        </is>
      </c>
      <c r="B687" s="2" t="inlineStr">
        <is>
          <t>东阳光</t>
        </is>
      </c>
      <c r="C687" s="2" t="inlineStr">
        <is>
          <t>2026-06-15</t>
        </is>
      </c>
      <c r="D687" s="2" t="inlineStr">
        <is>
          <t>跌破MA60剔除</t>
        </is>
      </c>
      <c r="E687" s="3" t="n">
        <v>35</v>
      </c>
      <c r="F687" s="5" t="n">
        <v>33.1</v>
      </c>
      <c r="G687" s="2" t="n">
        <v>35.531</v>
      </c>
      <c r="H687" s="2" t="n">
        <v>34.37916666666667</v>
      </c>
      <c r="I687" s="2" t="n">
        <v>30.91966666666666</v>
      </c>
      <c r="J687" s="2" t="n">
        <v>-0.03028070031795427</v>
      </c>
      <c r="K687" s="2" t="n">
        <v>-0.0147212655893999</v>
      </c>
      <c r="L687" s="4" t="n">
        <v>-0.07412587412587412</v>
      </c>
      <c r="M687" s="4" t="n">
        <v>-0.09636909636909641</v>
      </c>
      <c r="N687" s="4" t="n">
        <v>-0.02647058823529402</v>
      </c>
      <c r="O687" s="2" t="n">
        <v>0.4810126582278481</v>
      </c>
      <c r="P687" s="2" t="n">
        <v>0.7051965356429047</v>
      </c>
      <c r="Q687" s="5" t="n">
        <v>2058645768</v>
      </c>
      <c r="R687" s="5" t="n">
        <v>2937844969.7</v>
      </c>
      <c r="S687" s="2" t="n">
        <v>0.7007332889353315</v>
      </c>
      <c r="T687" s="2" t="n">
        <v>0.0206657055797677</v>
      </c>
      <c r="U687" s="2" t="n">
        <v>0.02717137720927278</v>
      </c>
      <c r="V687" s="2" t="b">
        <v>0</v>
      </c>
      <c r="W687" s="2" t="b">
        <v>0</v>
      </c>
      <c r="X687" s="4" t="n">
        <v>-0.2271772122344151</v>
      </c>
      <c r="Y687" s="4" t="n">
        <v>-0.2001017035341978</v>
      </c>
      <c r="Z687" s="5" t="n">
        <v>0.7011410388935586</v>
      </c>
      <c r="AA687" s="2" t="n">
        <v>1</v>
      </c>
      <c r="AB687" s="2" t="b">
        <v>0</v>
      </c>
      <c r="AC687" s="4" t="n">
        <v>0.01203862854513593</v>
      </c>
      <c r="AD687" s="4" t="n">
        <v>0.05483069426897025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600784</t>
        </is>
      </c>
      <c r="B688" s="2" t="inlineStr">
        <is>
          <t>鲁银投资</t>
        </is>
      </c>
      <c r="C688" s="2" t="inlineStr">
        <is>
          <t>2026-06-15</t>
        </is>
      </c>
      <c r="D688" s="2" t="inlineStr">
        <is>
          <t>跌破MA60剔除</t>
        </is>
      </c>
      <c r="E688" s="3" t="n">
        <v>35</v>
      </c>
      <c r="F688" s="5" t="n">
        <v>7.15</v>
      </c>
      <c r="G688" s="2" t="n">
        <v>7.614</v>
      </c>
      <c r="H688" s="2" t="n">
        <v>7.382166666666667</v>
      </c>
      <c r="I688" s="2" t="n">
        <v>7.254499999999999</v>
      </c>
      <c r="J688" s="2" t="n">
        <v>-0.0127714748784441</v>
      </c>
      <c r="K688" s="2" t="n">
        <v>-0.003195679081804959</v>
      </c>
      <c r="L688" s="4" t="n">
        <v>-0.065359477124183</v>
      </c>
      <c r="M688" s="4" t="n">
        <v>-0.09836065573770481</v>
      </c>
      <c r="N688" s="4" t="n">
        <v>-0.00417827298050133</v>
      </c>
      <c r="O688" s="2" t="n">
        <v>0.4710193204530313</v>
      </c>
      <c r="P688" s="2" t="n">
        <v>0.7388407728181212</v>
      </c>
      <c r="Q688" s="5" t="n">
        <v>54401126</v>
      </c>
      <c r="R688" s="5" t="n">
        <v>158354350.5</v>
      </c>
      <c r="S688" s="2" t="n">
        <v>0.3435404573870549</v>
      </c>
      <c r="T688" s="2" t="n">
        <v>0.01146083372113016</v>
      </c>
      <c r="U688" s="2" t="n">
        <v>0.02979838207516316</v>
      </c>
      <c r="V688" s="2" t="b">
        <v>0</v>
      </c>
      <c r="W688" s="2" t="b">
        <v>0</v>
      </c>
      <c r="X688" s="4" t="n">
        <v>-0.1875</v>
      </c>
      <c r="Y688" s="4" t="n">
        <v>-0.2091954022988505</v>
      </c>
      <c r="Z688" s="5" t="n">
        <v>0.7943003540988174</v>
      </c>
      <c r="AA688" s="2" t="n">
        <v>0</v>
      </c>
      <c r="AB688" s="2" t="b">
        <v>0</v>
      </c>
      <c r="AC688" s="4" t="n">
        <v>0.01203862854513593</v>
      </c>
      <c r="AD688" s="4" t="n">
        <v>0.05483069426897025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600792</t>
        </is>
      </c>
      <c r="B689" s="2" t="inlineStr">
        <is>
          <t>云煤能源</t>
        </is>
      </c>
      <c r="C689" s="2" t="inlineStr">
        <is>
          <t>2026-06-15</t>
        </is>
      </c>
      <c r="D689" s="2" t="inlineStr">
        <is>
          <t>跌破MA60剔除</t>
        </is>
      </c>
      <c r="E689" s="3" t="n">
        <v>35</v>
      </c>
      <c r="F689" s="5" t="n">
        <v>4.16</v>
      </c>
      <c r="G689" s="2" t="n">
        <v>4.1325</v>
      </c>
      <c r="H689" s="2" t="n">
        <v>4.275666666666667</v>
      </c>
      <c r="I689" s="2" t="n">
        <v>4.32275</v>
      </c>
      <c r="J689" s="2" t="n">
        <v>-0.005295462751233715</v>
      </c>
      <c r="K689" s="2" t="n">
        <v>-0.02408034389622249</v>
      </c>
      <c r="L689" s="4" t="n">
        <v>-0.03255813953488362</v>
      </c>
      <c r="M689" s="4" t="n">
        <v>-0.004784688995215225</v>
      </c>
      <c r="N689" s="4" t="n">
        <v>-0.1223628691983123</v>
      </c>
      <c r="O689" s="2" t="n">
        <v>0.7838107928047968</v>
      </c>
      <c r="P689" s="2" t="n">
        <v>0.5043304463690873</v>
      </c>
      <c r="Q689" s="5" t="n">
        <v>159879734</v>
      </c>
      <c r="R689" s="5" t="n">
        <v>157898174.75</v>
      </c>
      <c r="S689" s="2" t="n">
        <v>1.012549602002287</v>
      </c>
      <c r="T689" s="2" t="n">
        <v>0.03540895787782144</v>
      </c>
      <c r="U689" s="2" t="n">
        <v>0.0337803038425347</v>
      </c>
      <c r="V689" s="2" t="b">
        <v>0</v>
      </c>
      <c r="W689" s="2" t="b">
        <v>0</v>
      </c>
      <c r="X689" s="4" t="n">
        <v>-0.2352941176470589</v>
      </c>
      <c r="Y689" s="4" t="n">
        <v>-0.148471615720524</v>
      </c>
      <c r="Z689" s="5" t="n">
        <v>1.496809893170279</v>
      </c>
      <c r="AA689" s="2" t="n">
        <v>0</v>
      </c>
      <c r="AB689" s="2" t="b">
        <v>0</v>
      </c>
      <c r="AC689" s="4" t="n">
        <v>0.01203862854513593</v>
      </c>
      <c r="AD689" s="4" t="n">
        <v>0.05483069426897025</v>
      </c>
      <c r="AE689" s="2" t="b">
        <v>1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1</v>
      </c>
      <c r="AK689" s="2" t="b">
        <v>0</v>
      </c>
    </row>
    <row r="690">
      <c r="A690" s="2" t="inlineStr">
        <is>
          <t>601975</t>
        </is>
      </c>
      <c r="B690" s="2" t="inlineStr">
        <is>
          <t>招商南油</t>
        </is>
      </c>
      <c r="C690" s="2" t="inlineStr">
        <is>
          <t>2026-06-15</t>
        </is>
      </c>
      <c r="D690" s="2" t="inlineStr">
        <is>
          <t>跌破MA60剔除</t>
        </is>
      </c>
      <c r="E690" s="3" t="n">
        <v>35</v>
      </c>
      <c r="F690" s="5" t="n">
        <v>4.58</v>
      </c>
      <c r="G690" s="2" t="n">
        <v>4.7485</v>
      </c>
      <c r="H690" s="2" t="n">
        <v>4.678333333333334</v>
      </c>
      <c r="I690" s="2" t="n">
        <v>4.147416666666667</v>
      </c>
      <c r="J690" s="2" t="n">
        <v>-0.03740117575511859</v>
      </c>
      <c r="K690" s="2" t="n">
        <v>-0.01221100045747259</v>
      </c>
      <c r="L690" s="4" t="n">
        <v>-0.07474747474747478</v>
      </c>
      <c r="M690" s="4" t="n">
        <v>-0.02966101694915246</v>
      </c>
      <c r="N690" s="4" t="n">
        <v>-0.0653061224489796</v>
      </c>
      <c r="O690" s="2" t="n">
        <v>0.7201865423051299</v>
      </c>
      <c r="P690" s="2" t="n">
        <v>0.6389073950699533</v>
      </c>
      <c r="Q690" s="5" t="n">
        <v>875566748.2</v>
      </c>
      <c r="R690" s="5" t="n">
        <v>1666247752.4</v>
      </c>
      <c r="S690" s="2" t="n">
        <v>0.5254721255820852</v>
      </c>
      <c r="T690" s="2" t="n">
        <v>0.04576739341589146</v>
      </c>
      <c r="U690" s="2" t="n">
        <v>0.07187207648000488</v>
      </c>
      <c r="V690" s="2" t="b">
        <v>0</v>
      </c>
      <c r="W690" s="2" t="b">
        <v>0</v>
      </c>
      <c r="X690" s="4" t="n">
        <v>-0.2328308207705192</v>
      </c>
      <c r="Y690" s="4" t="n">
        <v>-0.317157712305026</v>
      </c>
      <c r="Z690" s="5" t="n">
        <v>0.8430711000318823</v>
      </c>
      <c r="AA690" s="2" t="n">
        <v>1</v>
      </c>
      <c r="AB690" s="2" t="b">
        <v>0</v>
      </c>
      <c r="AC690" s="4" t="n">
        <v>0.01203862854513593</v>
      </c>
      <c r="AD690" s="4" t="n">
        <v>0.05483069426897025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603318</t>
        </is>
      </c>
      <c r="B691" s="2" t="inlineStr">
        <is>
          <t>水发燃气</t>
        </is>
      </c>
      <c r="C691" s="2" t="inlineStr">
        <is>
          <t>2026-06-15</t>
        </is>
      </c>
      <c r="D691" s="2" t="inlineStr">
        <is>
          <t>跌破MA60剔除</t>
        </is>
      </c>
      <c r="E691" s="3" t="n">
        <v>35</v>
      </c>
      <c r="F691" s="5" t="n">
        <v>8.77</v>
      </c>
      <c r="G691" s="2" t="n">
        <v>9.3605</v>
      </c>
      <c r="H691" s="2" t="n">
        <v>9.533666666666667</v>
      </c>
      <c r="I691" s="2" t="n">
        <v>8.469000000000001</v>
      </c>
      <c r="J691" s="2" t="n">
        <v>-0.05516301604925811</v>
      </c>
      <c r="K691" s="2" t="n">
        <v>-0.003223726627981982</v>
      </c>
      <c r="L691" s="4" t="n">
        <v>-0.05189189189189192</v>
      </c>
      <c r="M691" s="4" t="n">
        <v>-0.2113309352517986</v>
      </c>
      <c r="N691" s="4" t="n">
        <v>0.07739557739557723</v>
      </c>
      <c r="O691" s="2" t="n">
        <v>0.0709526982011992</v>
      </c>
      <c r="P691" s="2" t="n">
        <v>0.82145236508994</v>
      </c>
      <c r="Q691" s="5" t="n">
        <v>603782991.2</v>
      </c>
      <c r="R691" s="5" t="n">
        <v>433542842.15</v>
      </c>
      <c r="S691" s="2" t="n">
        <v>1.392672032608716</v>
      </c>
      <c r="T691" s="2" t="n">
        <v>0.1447825146948317</v>
      </c>
      <c r="U691" s="2" t="n">
        <v>0.1001775064499619</v>
      </c>
      <c r="V691" s="2" t="b">
        <v>0</v>
      </c>
      <c r="W691" s="2" t="b">
        <v>0</v>
      </c>
      <c r="X691" s="4" t="n">
        <v>-0.419205298013245</v>
      </c>
      <c r="Y691" s="4" t="n">
        <v>-0.2082166199813259</v>
      </c>
      <c r="Z691" s="5" t="n">
        <v>0.4125181734271928</v>
      </c>
      <c r="AA691" s="2" t="n">
        <v>1</v>
      </c>
      <c r="AB691" s="2" t="b">
        <v>0</v>
      </c>
      <c r="AC691" s="4" t="n">
        <v>0.01203862854513593</v>
      </c>
      <c r="AD691" s="4" t="n">
        <v>0.05483069426897025</v>
      </c>
      <c r="AE691" s="2" t="b">
        <v>1</v>
      </c>
      <c r="AF691" s="2" t="b">
        <v>0</v>
      </c>
      <c r="AG691" s="2" t="b">
        <v>0</v>
      </c>
      <c r="AH691" s="2" t="b">
        <v>1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603337</t>
        </is>
      </c>
      <c r="B692" s="2" t="inlineStr">
        <is>
          <t>杰克科技</t>
        </is>
      </c>
      <c r="C692" s="2" t="inlineStr">
        <is>
          <t>2026-06-15</t>
        </is>
      </c>
      <c r="D692" s="2" t="inlineStr">
        <is>
          <t>跌破MA60剔除</t>
        </is>
      </c>
      <c r="E692" s="3" t="n">
        <v>35</v>
      </c>
      <c r="F692" s="5" t="n">
        <v>38.9</v>
      </c>
      <c r="G692" s="2" t="n">
        <v>40.392</v>
      </c>
      <c r="H692" s="2" t="n">
        <v>39.65133333333333</v>
      </c>
      <c r="I692" s="2" t="n">
        <v>41.58841666666667</v>
      </c>
      <c r="J692" s="2" t="n">
        <v>-0.007677283838396054</v>
      </c>
      <c r="K692" s="2" t="n">
        <v>-0.01978088987223392</v>
      </c>
      <c r="L692" s="4" t="n">
        <v>0.005167958656330685</v>
      </c>
      <c r="M692" s="4" t="n">
        <v>-0.03089187842551078</v>
      </c>
      <c r="N692" s="4" t="n">
        <v>-0.06355320173326917</v>
      </c>
      <c r="O692" s="2" t="n">
        <v>0.7141905396402398</v>
      </c>
      <c r="P692" s="2" t="n">
        <v>0.6425716189207196</v>
      </c>
      <c r="Q692" s="5" t="n">
        <v>144308636</v>
      </c>
      <c r="R692" s="5" t="n">
        <v>221181436.3</v>
      </c>
      <c r="S692" s="2" t="n">
        <v>0.6524446102441736</v>
      </c>
      <c r="T692" s="2" t="n">
        <v>0.007779599514943501</v>
      </c>
      <c r="U692" s="2" t="n">
        <v>0.01129643908058132</v>
      </c>
      <c r="V692" s="2" t="b">
        <v>0</v>
      </c>
      <c r="W692" s="2" t="b">
        <v>0</v>
      </c>
      <c r="X692" s="4" t="n">
        <v>-0.1487964989059082</v>
      </c>
      <c r="Y692" s="4" t="n">
        <v>-0.1470195729537367</v>
      </c>
      <c r="Z692" s="5" t="n">
        <v>1.543917461968823</v>
      </c>
      <c r="AA692" s="2" t="n">
        <v>0</v>
      </c>
      <c r="AB692" s="2" t="b">
        <v>0</v>
      </c>
      <c r="AC692" s="4" t="n">
        <v>0.01203862854513593</v>
      </c>
      <c r="AD692" s="4" t="n">
        <v>0.05483069426897025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603798</t>
        </is>
      </c>
      <c r="B693" s="2" t="inlineStr">
        <is>
          <t>康普顿</t>
        </is>
      </c>
      <c r="C693" s="2" t="inlineStr">
        <is>
          <t>2026-06-15</t>
        </is>
      </c>
      <c r="D693" s="2" t="inlineStr">
        <is>
          <t>跌破MA60剔除</t>
        </is>
      </c>
      <c r="E693" s="3" t="n">
        <v>35</v>
      </c>
      <c r="F693" s="5" t="n">
        <v>15.98</v>
      </c>
      <c r="G693" s="2" t="n">
        <v>16.2025</v>
      </c>
      <c r="H693" s="2" t="n">
        <v>16.2805</v>
      </c>
      <c r="I693" s="2" t="n">
        <v>16.05141666666667</v>
      </c>
      <c r="J693" s="2" t="n">
        <v>-0.04984606362703448</v>
      </c>
      <c r="K693" s="2" t="n">
        <v>0.009476469007709376</v>
      </c>
      <c r="L693" s="4" t="n">
        <v>-0.01052631578947361</v>
      </c>
      <c r="M693" s="4" t="n">
        <v>-0.1408602150537634</v>
      </c>
      <c r="N693" s="4" t="n">
        <v>0.1521268925739006</v>
      </c>
      <c r="O693" s="2" t="n">
        <v>0.2854763491005996</v>
      </c>
      <c r="P693" s="2" t="n">
        <v>0.8677548301132578</v>
      </c>
      <c r="Q693" s="5" t="n">
        <v>89395970</v>
      </c>
      <c r="R693" s="5" t="n">
        <v>97843636.34999999</v>
      </c>
      <c r="S693" s="2" t="n">
        <v>0.9136615658908921</v>
      </c>
      <c r="T693" s="2" t="n">
        <v>0.02247199791460033</v>
      </c>
      <c r="U693" s="2" t="n">
        <v>0.0235546810065835</v>
      </c>
      <c r="V693" s="2" t="b">
        <v>0</v>
      </c>
      <c r="W693" s="2" t="b">
        <v>0</v>
      </c>
      <c r="X693" s="4" t="n">
        <v>-0.2166666666666666</v>
      </c>
      <c r="Y693" s="4" t="n">
        <v>-0.1906318082788671</v>
      </c>
      <c r="Z693" s="5" t="n">
        <v>0.4366752675517906</v>
      </c>
      <c r="AA693" s="2" t="n">
        <v>0</v>
      </c>
      <c r="AB693" s="2" t="b">
        <v>0</v>
      </c>
      <c r="AC693" s="4" t="n">
        <v>0.01203862854513593</v>
      </c>
      <c r="AD693" s="4" t="n">
        <v>0.05483069426897025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603871</t>
        </is>
      </c>
      <c r="B694" s="2" t="inlineStr">
        <is>
          <t>嘉友国际</t>
        </is>
      </c>
      <c r="C694" s="2" t="inlineStr">
        <is>
          <t>2026-06-15</t>
        </is>
      </c>
      <c r="D694" s="2" t="inlineStr">
        <is>
          <t>跌破MA60剔除</t>
        </is>
      </c>
      <c r="E694" s="3" t="n">
        <v>35</v>
      </c>
      <c r="F694" s="5" t="n">
        <v>12.19</v>
      </c>
      <c r="G694" s="2" t="n">
        <v>11.895</v>
      </c>
      <c r="H694" s="2" t="n">
        <v>12.938</v>
      </c>
      <c r="I694" s="2" t="n">
        <v>13.60483333333333</v>
      </c>
      <c r="J694" s="2" t="n">
        <v>-0.003518471977884019</v>
      </c>
      <c r="K694" s="2" t="n">
        <v>-0.04100213720088453</v>
      </c>
      <c r="L694" s="4" t="n">
        <v>-0.004897959183673528</v>
      </c>
      <c r="M694" s="4" t="n">
        <v>0.07590467784642541</v>
      </c>
      <c r="N694" s="4" t="n">
        <v>-0.1948480845442537</v>
      </c>
      <c r="O694" s="2" t="n">
        <v>0.9007328447701533</v>
      </c>
      <c r="P694" s="2" t="n">
        <v>0.2838107928047968</v>
      </c>
      <c r="Q694" s="5" t="n">
        <v>132164154.6</v>
      </c>
      <c r="R694" s="5" t="n">
        <v>212220667.45</v>
      </c>
      <c r="S694" s="2" t="n">
        <v>0.6227675946365515</v>
      </c>
      <c r="T694" s="2" t="n">
        <v>0.00811529118260884</v>
      </c>
      <c r="U694" s="2" t="n">
        <v>0.01297094484470722</v>
      </c>
      <c r="V694" s="2" t="b">
        <v>0</v>
      </c>
      <c r="W694" s="2" t="b">
        <v>0</v>
      </c>
      <c r="X694" s="4" t="n">
        <v>-0.2006557377049181</v>
      </c>
      <c r="Y694" s="4" t="n">
        <v>-0.06929895245769535</v>
      </c>
      <c r="Z694" s="5" t="n">
        <v>0.971126399805797</v>
      </c>
      <c r="AA694" s="2" t="n">
        <v>0</v>
      </c>
      <c r="AB694" s="2" t="b">
        <v>0</v>
      </c>
      <c r="AC694" s="4" t="n">
        <v>0.01203862854513593</v>
      </c>
      <c r="AD694" s="4" t="n">
        <v>0.05483069426897025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1</v>
      </c>
      <c r="AK694" s="2" t="b">
        <v>0</v>
      </c>
    </row>
    <row r="695">
      <c r="A695" s="2" t="inlineStr">
        <is>
          <t>603899</t>
        </is>
      </c>
      <c r="B695" s="2" t="inlineStr">
        <is>
          <t>晨光股份</t>
        </is>
      </c>
      <c r="C695" s="2" t="inlineStr">
        <is>
          <t>2026-06-15</t>
        </is>
      </c>
      <c r="D695" s="2" t="inlineStr">
        <is>
          <t>跌破MA60剔除</t>
        </is>
      </c>
      <c r="E695" s="3" t="n">
        <v>35</v>
      </c>
      <c r="F695" s="5" t="n">
        <v>22.52</v>
      </c>
      <c r="G695" s="2" t="n">
        <v>22.314</v>
      </c>
      <c r="H695" s="2" t="n">
        <v>23.39616666666667</v>
      </c>
      <c r="I695" s="2" t="n">
        <v>24.75883333333333</v>
      </c>
      <c r="J695" s="2" t="n">
        <v>-0.005991491636412327</v>
      </c>
      <c r="K695" s="2" t="n">
        <v>-0.01806799104644663</v>
      </c>
      <c r="L695" s="4" t="n">
        <v>-0.03098106712564541</v>
      </c>
      <c r="M695" s="4" t="n">
        <v>0.0450116009280741</v>
      </c>
      <c r="N695" s="4" t="n">
        <v>-0.1013567438148444</v>
      </c>
      <c r="O695" s="2" t="n">
        <v>0.8700866089273818</v>
      </c>
      <c r="P695" s="2" t="n">
        <v>0.5562958027981346</v>
      </c>
      <c r="Q695" s="5" t="n">
        <v>107610665.2</v>
      </c>
      <c r="R695" s="5" t="n">
        <v>145126273.55</v>
      </c>
      <c r="S695" s="2" t="n">
        <v>0.7414967846116792</v>
      </c>
      <c r="T695" s="2" t="n">
        <v>0.00526579026532824</v>
      </c>
      <c r="U695" s="2" t="n">
        <v>0.00707303733555976</v>
      </c>
      <c r="V695" s="2" t="b">
        <v>0</v>
      </c>
      <c r="W695" s="2" t="b">
        <v>0</v>
      </c>
      <c r="X695" s="4" t="n">
        <v>-0.1031461569095977</v>
      </c>
      <c r="Y695" s="4" t="n">
        <v>-0.05722891566265054</v>
      </c>
      <c r="Z695" s="5" t="n">
        <v>1.146672259419311</v>
      </c>
      <c r="AA695" s="2" t="n">
        <v>0</v>
      </c>
      <c r="AB695" s="2" t="b">
        <v>0</v>
      </c>
      <c r="AC695" s="4" t="n">
        <v>0.01203862854513593</v>
      </c>
      <c r="AD695" s="4" t="n">
        <v>0.05483069426897025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1</v>
      </c>
      <c r="AK695" s="2" t="b">
        <v>0</v>
      </c>
    </row>
    <row r="696">
      <c r="A696" s="2" t="inlineStr">
        <is>
          <t>603980</t>
        </is>
      </c>
      <c r="B696" s="2" t="inlineStr">
        <is>
          <t>吉华集团</t>
        </is>
      </c>
      <c r="C696" s="2" t="inlineStr">
        <is>
          <t>2026-06-15</t>
        </is>
      </c>
      <c r="D696" s="2" t="inlineStr">
        <is>
          <t>跌破MA60剔除</t>
        </is>
      </c>
      <c r="E696" s="3" t="n">
        <v>35</v>
      </c>
      <c r="F696" s="5" t="n">
        <v>5.92</v>
      </c>
      <c r="G696" s="2" t="n">
        <v>5.65</v>
      </c>
      <c r="H696" s="2" t="n">
        <v>6.018333333333333</v>
      </c>
      <c r="I696" s="2" t="n">
        <v>6.018833333333333</v>
      </c>
      <c r="J696" s="2" t="n">
        <v>-0.02333621434745026</v>
      </c>
      <c r="K696" s="2" t="n">
        <v>-0.0462481181162675</v>
      </c>
      <c r="L696" s="4" t="n">
        <v>0.05150976909413862</v>
      </c>
      <c r="M696" s="4" t="n">
        <v>-0.02471169686985175</v>
      </c>
      <c r="N696" s="4" t="n">
        <v>-0.1370262390670555</v>
      </c>
      <c r="O696" s="2" t="n">
        <v>0.7335109926715523</v>
      </c>
      <c r="P696" s="2" t="n">
        <v>0.4686875416389074</v>
      </c>
      <c r="Q696" s="5" t="n">
        <v>97461431.8</v>
      </c>
      <c r="R696" s="5" t="n">
        <v>97089960.45</v>
      </c>
      <c r="S696" s="2" t="n">
        <v>1.003826053160165</v>
      </c>
      <c r="T696" s="2" t="n">
        <v>0.02541105243394028</v>
      </c>
      <c r="U696" s="2" t="n">
        <v>0.0247061107478508</v>
      </c>
      <c r="V696" s="2" t="b">
        <v>0</v>
      </c>
      <c r="W696" s="2" t="b">
        <v>0</v>
      </c>
      <c r="X696" s="4" t="n">
        <v>-0.1420289855072464</v>
      </c>
      <c r="Y696" s="4" t="n">
        <v>-0.1163934426229508</v>
      </c>
      <c r="Z696" s="5" t="n">
        <v>1.31724965926992</v>
      </c>
      <c r="AA696" s="2" t="n">
        <v>0</v>
      </c>
      <c r="AB696" s="2" t="b">
        <v>0</v>
      </c>
      <c r="AC696" s="4" t="n">
        <v>0.01203862854513593</v>
      </c>
      <c r="AD696" s="4" t="n">
        <v>0.05483069426897025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1</v>
      </c>
      <c r="AK696" s="2" t="b">
        <v>0</v>
      </c>
    </row>
    <row r="697">
      <c r="A697" s="2" t="inlineStr">
        <is>
          <t>000506</t>
        </is>
      </c>
      <c r="B697" s="2" t="inlineStr">
        <is>
          <t>招金黄金</t>
        </is>
      </c>
      <c r="C697" s="2" t="inlineStr">
        <is>
          <t>2026-06-15</t>
        </is>
      </c>
      <c r="D697" s="2" t="inlineStr">
        <is>
          <t>跌破MA60剔除</t>
        </is>
      </c>
      <c r="E697" s="3" t="n">
        <v>34</v>
      </c>
      <c r="F697" s="5" t="n">
        <v>15.1</v>
      </c>
      <c r="G697" s="2" t="n">
        <v>14.052</v>
      </c>
      <c r="H697" s="2" t="n">
        <v>15.81083333333333</v>
      </c>
      <c r="I697" s="2" t="n">
        <v>16.78633333333334</v>
      </c>
      <c r="J697" s="2" t="n">
        <v>-0.02962502589600158</v>
      </c>
      <c r="K697" s="2" t="n">
        <v>-0.05543994503798566</v>
      </c>
      <c r="L697" s="4" t="n">
        <v>0.07092198581560294</v>
      </c>
      <c r="M697" s="4" t="n">
        <v>0.06563161609033163</v>
      </c>
      <c r="N697" s="4" t="n">
        <v>-0.1634349030470915</v>
      </c>
      <c r="O697" s="2" t="n">
        <v>0.8927381745502998</v>
      </c>
      <c r="P697" s="2" t="n">
        <v>0.3877415056628914</v>
      </c>
      <c r="Q697" s="5" t="n">
        <v>553103825.8</v>
      </c>
      <c r="R697" s="5" t="n">
        <v>526814871.3</v>
      </c>
      <c r="S697" s="2" t="n">
        <v>1.049901693995706</v>
      </c>
      <c r="T697" s="2" t="n">
        <v>0.04405860332514504</v>
      </c>
      <c r="U697" s="2" t="n">
        <v>0.04020085351766837</v>
      </c>
      <c r="V697" s="2" t="b">
        <v>0</v>
      </c>
      <c r="W697" s="2" t="b">
        <v>0</v>
      </c>
      <c r="X697" s="4" t="n">
        <v>-0.2342799188640974</v>
      </c>
      <c r="Y697" s="4" t="n">
        <v>-0.1896103896103896</v>
      </c>
      <c r="Z697" s="5" t="n">
        <v>0.6988166698475826</v>
      </c>
      <c r="AA697" s="2" t="n">
        <v>2</v>
      </c>
      <c r="AB697" s="2" t="b">
        <v>0</v>
      </c>
      <c r="AC697" s="4" t="n">
        <v>0.01203862854513593</v>
      </c>
      <c r="AD697" s="4" t="n">
        <v>0.05483069426897025</v>
      </c>
      <c r="AE697" s="2" t="b">
        <v>1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</row>
    <row r="698">
      <c r="A698" s="2" t="inlineStr">
        <is>
          <t>000517</t>
        </is>
      </c>
      <c r="B698" s="2" t="inlineStr">
        <is>
          <t>荣安地产</t>
        </is>
      </c>
      <c r="C698" s="2" t="inlineStr">
        <is>
          <t>2026-06-15</t>
        </is>
      </c>
      <c r="D698" s="2" t="inlineStr">
        <is>
          <t>跌破MA60剔除</t>
        </is>
      </c>
      <c r="E698" s="3" t="n">
        <v>34</v>
      </c>
      <c r="F698" s="5" t="n">
        <v>1.94</v>
      </c>
      <c r="G698" s="2" t="n">
        <v>1.9465</v>
      </c>
      <c r="H698" s="2" t="n">
        <v>1.9585</v>
      </c>
      <c r="I698" s="2" t="n">
        <v>1.9475</v>
      </c>
      <c r="J698" s="2" t="n">
        <v>-0.007647208768799318</v>
      </c>
      <c r="K698" s="2" t="n">
        <v>-0.00667793744716827</v>
      </c>
      <c r="L698" s="4" t="n">
        <v>-0.00512820512820511</v>
      </c>
      <c r="M698" s="4" t="n">
        <v>-0.02020202020202022</v>
      </c>
      <c r="N698" s="4" t="n">
        <v>-0.08920187793427226</v>
      </c>
      <c r="O698" s="2" t="n">
        <v>0.7465023317788141</v>
      </c>
      <c r="P698" s="2" t="n">
        <v>0.5849433710859427</v>
      </c>
      <c r="Q698" s="5" t="n">
        <v>194509058.6</v>
      </c>
      <c r="R698" s="5" t="n">
        <v>94193894.09999999</v>
      </c>
      <c r="S698" s="2" t="n">
        <v>2.06498585134936</v>
      </c>
      <c r="T698" s="2" t="n">
        <v>0.03875346108628222</v>
      </c>
      <c r="U698" s="2" t="n">
        <v>0.01894618804776015</v>
      </c>
      <c r="V698" s="2" t="b">
        <v>0</v>
      </c>
      <c r="W698" s="2" t="b">
        <v>0</v>
      </c>
      <c r="X698" s="4" t="n">
        <v>-0.2270916334661354</v>
      </c>
      <c r="Y698" s="4" t="n">
        <v>-0.184549356223176</v>
      </c>
      <c r="Z698" s="5" t="n">
        <v>0.6923121857259492</v>
      </c>
      <c r="AA698" s="2" t="n">
        <v>0</v>
      </c>
      <c r="AB698" s="2" t="b">
        <v>0</v>
      </c>
      <c r="AC698" s="4" t="n">
        <v>0.01203862854513593</v>
      </c>
      <c r="AD698" s="4" t="n">
        <v>0.05483069426897025</v>
      </c>
      <c r="AE698" s="2" t="b">
        <v>1</v>
      </c>
      <c r="AF698" s="2" t="b">
        <v>0</v>
      </c>
      <c r="AG698" s="2" t="b">
        <v>0</v>
      </c>
      <c r="AH698" s="2" t="b">
        <v>1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000720</t>
        </is>
      </c>
      <c r="B699" s="2" t="inlineStr">
        <is>
          <t>新能泰山</t>
        </is>
      </c>
      <c r="C699" s="2" t="inlineStr">
        <is>
          <t>2026-06-15</t>
        </is>
      </c>
      <c r="D699" s="2" t="inlineStr">
        <is>
          <t>跌破MA60剔除</t>
        </is>
      </c>
      <c r="E699" s="3" t="n">
        <v>34</v>
      </c>
      <c r="F699" s="5" t="n">
        <v>4.25</v>
      </c>
      <c r="G699" s="2" t="n">
        <v>4.8875</v>
      </c>
      <c r="H699" s="2" t="n">
        <v>5.0345</v>
      </c>
      <c r="I699" s="2" t="n">
        <v>4.36975</v>
      </c>
      <c r="J699" s="2" t="n">
        <v>-0.06753791853477065</v>
      </c>
      <c r="K699" s="2" t="n">
        <v>0.01940469762418995</v>
      </c>
      <c r="L699" s="4" t="n">
        <v>-0.1682974559686889</v>
      </c>
      <c r="M699" s="4" t="n">
        <v>-0.2173112338858195</v>
      </c>
      <c r="N699" s="4" t="n">
        <v>0.06516290726817031</v>
      </c>
      <c r="O699" s="2" t="n">
        <v>0.06162558294470353</v>
      </c>
      <c r="P699" s="2" t="n">
        <v>0.8111259160559627</v>
      </c>
      <c r="Q699" s="5" t="n">
        <v>283340771</v>
      </c>
      <c r="R699" s="5" t="n">
        <v>466352177.15</v>
      </c>
      <c r="S699" s="2" t="n">
        <v>0.6075682389467323</v>
      </c>
      <c r="T699" s="2" t="n">
        <v>0.05155995320391352</v>
      </c>
      <c r="U699" s="2" t="n">
        <v>0.07434797645048581</v>
      </c>
      <c r="V699" s="2" t="b">
        <v>0</v>
      </c>
      <c r="W699" s="2" t="b">
        <v>0</v>
      </c>
      <c r="X699" s="4" t="n">
        <v>-0.4080779944289693</v>
      </c>
      <c r="Y699" s="4" t="n">
        <v>-0.2459016393442623</v>
      </c>
      <c r="Z699" s="5" t="n">
        <v>0.6843538060127697</v>
      </c>
      <c r="AA699" s="2" t="n">
        <v>0</v>
      </c>
      <c r="AB699" s="2" t="b">
        <v>0</v>
      </c>
      <c r="AC699" s="4" t="n">
        <v>0.01203862854513593</v>
      </c>
      <c r="AD699" s="4" t="n">
        <v>0.05483069426897025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000938</t>
        </is>
      </c>
      <c r="B700" s="2" t="inlineStr">
        <is>
          <t>紫光股份</t>
        </is>
      </c>
      <c r="C700" s="2" t="inlineStr">
        <is>
          <t>2026-06-15</t>
        </is>
      </c>
      <c r="D700" s="2" t="inlineStr">
        <is>
          <t>跌破MA60剔除</t>
        </is>
      </c>
      <c r="E700" s="3" t="n">
        <v>34</v>
      </c>
      <c r="F700" s="5" t="n">
        <v>26.48</v>
      </c>
      <c r="G700" s="2" t="n">
        <v>28.1545</v>
      </c>
      <c r="H700" s="2" t="n">
        <v>28.3845</v>
      </c>
      <c r="I700" s="2" t="n">
        <v>26.80991666666667</v>
      </c>
      <c r="J700" s="2" t="n">
        <v>-0.05058254227857495</v>
      </c>
      <c r="K700" s="2" t="n">
        <v>0.01124015818162394</v>
      </c>
      <c r="L700" s="4" t="n">
        <v>-0.04645300684191567</v>
      </c>
      <c r="M700" s="4" t="n">
        <v>-0.165984251968504</v>
      </c>
      <c r="N700" s="4" t="n">
        <v>0.08569085690856904</v>
      </c>
      <c r="O700" s="2" t="n">
        <v>0.1912058627581612</v>
      </c>
      <c r="P700" s="2" t="n">
        <v>0.8274483677548301</v>
      </c>
      <c r="Q700" s="5" t="n">
        <v>2956764536.2</v>
      </c>
      <c r="R700" s="5" t="n">
        <v>4810934174.1</v>
      </c>
      <c r="S700" s="2" t="n">
        <v>0.6145925986927753</v>
      </c>
      <c r="T700" s="2" t="n">
        <v>0.03988943429204618</v>
      </c>
      <c r="U700" s="2" t="n">
        <v>0.0587468064631423</v>
      </c>
      <c r="V700" s="2" t="b">
        <v>0</v>
      </c>
      <c r="W700" s="2" t="b">
        <v>0</v>
      </c>
      <c r="X700" s="4" t="n">
        <v>-0.2302325581395348</v>
      </c>
      <c r="Y700" s="4" t="n">
        <v>-0.2240049367479173</v>
      </c>
      <c r="Z700" s="5" t="n">
        <v>0.863503529877171</v>
      </c>
      <c r="AA700" s="2" t="n">
        <v>0</v>
      </c>
      <c r="AB700" s="2" t="b">
        <v>0</v>
      </c>
      <c r="AC700" s="4" t="n">
        <v>0.01203862854513593</v>
      </c>
      <c r="AD700" s="4" t="n">
        <v>0.05483069426897025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002141</t>
        </is>
      </c>
      <c r="B701" s="2" t="inlineStr">
        <is>
          <t>贤丰控股</t>
        </is>
      </c>
      <c r="C701" s="2" t="inlineStr">
        <is>
          <t>2026-06-15</t>
        </is>
      </c>
      <c r="D701" s="2" t="inlineStr">
        <is>
          <t>跌破MA60剔除</t>
        </is>
      </c>
      <c r="E701" s="3" t="n">
        <v>34</v>
      </c>
      <c r="F701" s="5" t="n">
        <v>3.54</v>
      </c>
      <c r="G701" s="2" t="n">
        <v>3.4095</v>
      </c>
      <c r="H701" s="2" t="n">
        <v>3.620333333333333</v>
      </c>
      <c r="I701" s="2" t="n">
        <v>3.7585</v>
      </c>
      <c r="J701" s="2" t="n">
        <v>-0.0127406978427681</v>
      </c>
      <c r="K701" s="2" t="n">
        <v>-0.03255689662851291</v>
      </c>
      <c r="L701" s="4" t="n">
        <v>0.0473372781065089</v>
      </c>
      <c r="M701" s="4" t="n">
        <v>0.008547008547008517</v>
      </c>
      <c r="N701" s="4" t="n">
        <v>-0.1083123425692696</v>
      </c>
      <c r="O701" s="2" t="n">
        <v>0.8151232511658895</v>
      </c>
      <c r="P701" s="2" t="n">
        <v>0.5383077948034644</v>
      </c>
      <c r="Q701" s="5" t="n">
        <v>245182690.6</v>
      </c>
      <c r="R701" s="5" t="n">
        <v>107041519.1</v>
      </c>
      <c r="S701" s="2" t="n">
        <v>2.290538219762615</v>
      </c>
      <c r="T701" s="2" t="n">
        <v>0.06860349049496292</v>
      </c>
      <c r="U701" s="2" t="n">
        <v>0.03010728271806875</v>
      </c>
      <c r="V701" s="2" t="b">
        <v>0</v>
      </c>
      <c r="W701" s="2" t="b">
        <v>0</v>
      </c>
      <c r="X701" s="4" t="n">
        <v>-0.1194029850746268</v>
      </c>
      <c r="Y701" s="4" t="n">
        <v>-0.1788617886178863</v>
      </c>
      <c r="Z701" s="5" t="n">
        <v>1.197751714041073</v>
      </c>
      <c r="AA701" s="2" t="n">
        <v>1</v>
      </c>
      <c r="AB701" s="2" t="b">
        <v>0</v>
      </c>
      <c r="AC701" s="4" t="n">
        <v>0.01203862854513593</v>
      </c>
      <c r="AD701" s="4" t="n">
        <v>0.05483069426897025</v>
      </c>
      <c r="AE701" s="2" t="b">
        <v>1</v>
      </c>
      <c r="AF701" s="2" t="b">
        <v>0</v>
      </c>
      <c r="AG701" s="2" t="b">
        <v>0</v>
      </c>
      <c r="AH701" s="2" t="b">
        <v>1</v>
      </c>
      <c r="AI701" s="2" t="b">
        <v>0</v>
      </c>
      <c r="AJ701" s="2" t="b">
        <v>1</v>
      </c>
      <c r="AK701" s="2" t="b">
        <v>0</v>
      </c>
    </row>
    <row r="702">
      <c r="A702" s="2" t="inlineStr">
        <is>
          <t>002189</t>
        </is>
      </c>
      <c r="B702" s="2" t="inlineStr">
        <is>
          <t>中光学</t>
        </is>
      </c>
      <c r="C702" s="2" t="inlineStr">
        <is>
          <t>2026-06-15</t>
        </is>
      </c>
      <c r="D702" s="2" t="inlineStr">
        <is>
          <t>跌破MA60剔除</t>
        </is>
      </c>
      <c r="E702" s="3" t="n">
        <v>34</v>
      </c>
      <c r="F702" s="5" t="n">
        <v>20.43</v>
      </c>
      <c r="G702" s="2" t="n">
        <v>21.375</v>
      </c>
      <c r="H702" s="2" t="n">
        <v>20.8915</v>
      </c>
      <c r="I702" s="2" t="n">
        <v>21.82233333333333</v>
      </c>
      <c r="J702" s="2" t="n">
        <v>-0.03245518739815312</v>
      </c>
      <c r="K702" s="2" t="n">
        <v>-0.008565869400151915</v>
      </c>
      <c r="L702" s="4" t="n">
        <v>-0.03083491461100563</v>
      </c>
      <c r="M702" s="4" t="n">
        <v>-0.08344549125168232</v>
      </c>
      <c r="N702" s="4" t="n">
        <v>-0.01304347826086949</v>
      </c>
      <c r="O702" s="2" t="n">
        <v>0.5303131245836109</v>
      </c>
      <c r="P702" s="2" t="n">
        <v>0.7235176548967355</v>
      </c>
      <c r="Q702" s="5" t="n">
        <v>96189351.2</v>
      </c>
      <c r="R702" s="5" t="n">
        <v>95318778.7</v>
      </c>
      <c r="S702" s="2" t="n">
        <v>1.009133273756476</v>
      </c>
      <c r="T702" s="2" t="n">
        <v>0.01816344246788152</v>
      </c>
      <c r="U702" s="2" t="n">
        <v>0.01696039837598199</v>
      </c>
      <c r="V702" s="2" t="b">
        <v>0</v>
      </c>
      <c r="W702" s="2" t="b">
        <v>0</v>
      </c>
      <c r="X702" s="4" t="n">
        <v>-0.1688364524003254</v>
      </c>
      <c r="Y702" s="4" t="n">
        <v>-0.1613316261203586</v>
      </c>
      <c r="Z702" s="5" t="n">
        <v>1.132422732267919</v>
      </c>
      <c r="AA702" s="2" t="n">
        <v>0</v>
      </c>
      <c r="AB702" s="2" t="b">
        <v>0</v>
      </c>
      <c r="AC702" s="4" t="n">
        <v>0.01203862854513593</v>
      </c>
      <c r="AD702" s="4" t="n">
        <v>0.05483069426897025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002286</t>
        </is>
      </c>
      <c r="B703" s="2" t="inlineStr">
        <is>
          <t>保龄宝</t>
        </is>
      </c>
      <c r="C703" s="2" t="inlineStr">
        <is>
          <t>2026-06-15</t>
        </is>
      </c>
      <c r="D703" s="2" t="inlineStr">
        <is>
          <t>跌破MA60剔除</t>
        </is>
      </c>
      <c r="E703" s="3" t="n">
        <v>34</v>
      </c>
      <c r="F703" s="5" t="n">
        <v>9.460000000000001</v>
      </c>
      <c r="G703" s="2" t="n">
        <v>9.044499999999999</v>
      </c>
      <c r="H703" s="2" t="n">
        <v>9.672166666666667</v>
      </c>
      <c r="I703" s="2" t="n">
        <v>9.790583333333334</v>
      </c>
      <c r="J703" s="2" t="n">
        <v>-0.01930062347519657</v>
      </c>
      <c r="K703" s="2" t="n">
        <v>-0.02273377902766782</v>
      </c>
      <c r="L703" s="4" t="n">
        <v>0.02826086956521756</v>
      </c>
      <c r="M703" s="4" t="n">
        <v>-0.004210526315789331</v>
      </c>
      <c r="N703" s="4" t="n">
        <v>-0.08863198458574184</v>
      </c>
      <c r="O703" s="2" t="n">
        <v>0.7866422385076616</v>
      </c>
      <c r="P703" s="2" t="n">
        <v>0.5869420386409061</v>
      </c>
      <c r="Q703" s="5" t="n">
        <v>77429781.2</v>
      </c>
      <c r="R703" s="5" t="n">
        <v>83180208.90000001</v>
      </c>
      <c r="S703" s="2" t="n">
        <v>0.9308678377219127</v>
      </c>
      <c r="T703" s="2" t="n">
        <v>0.0229716933749128</v>
      </c>
      <c r="U703" s="2" t="n">
        <v>0.0247930057901985</v>
      </c>
      <c r="V703" s="2" t="b">
        <v>0</v>
      </c>
      <c r="W703" s="2" t="b">
        <v>0</v>
      </c>
      <c r="X703" s="4" t="n">
        <v>-0.1175373134328358</v>
      </c>
      <c r="Y703" s="4" t="n">
        <v>-0.06015037593984962</v>
      </c>
      <c r="Z703" s="5" t="n">
        <v>1.336378873819253</v>
      </c>
      <c r="AA703" s="2" t="n">
        <v>0</v>
      </c>
      <c r="AB703" s="2" t="b">
        <v>0</v>
      </c>
      <c r="AC703" s="4" t="n">
        <v>0.01203862854513593</v>
      </c>
      <c r="AD703" s="4" t="n">
        <v>0.05483069426897025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1</v>
      </c>
      <c r="AK703" s="2" t="b">
        <v>0</v>
      </c>
    </row>
    <row r="704">
      <c r="A704" s="2" t="inlineStr">
        <is>
          <t>002841</t>
        </is>
      </c>
      <c r="B704" s="2" t="inlineStr">
        <is>
          <t>视源股份</t>
        </is>
      </c>
      <c r="C704" s="2" t="inlineStr">
        <is>
          <t>2026-06-15</t>
        </is>
      </c>
      <c r="D704" s="2" t="inlineStr">
        <is>
          <t>跌破MA60剔除</t>
        </is>
      </c>
      <c r="E704" s="3" t="n">
        <v>34</v>
      </c>
      <c r="F704" s="5" t="n">
        <v>34.12</v>
      </c>
      <c r="G704" s="2" t="n">
        <v>36.5935</v>
      </c>
      <c r="H704" s="2" t="n">
        <v>35.59316666666666</v>
      </c>
      <c r="I704" s="2" t="n">
        <v>36.82608333333334</v>
      </c>
      <c r="J704" s="2" t="n">
        <v>-0.03377120602019945</v>
      </c>
      <c r="K704" s="2" t="n">
        <v>0.0009233134297577106</v>
      </c>
      <c r="L704" s="4" t="n">
        <v>-0.08106652302720185</v>
      </c>
      <c r="M704" s="4" t="n">
        <v>-0.1260245901639345</v>
      </c>
      <c r="N704" s="4" t="n">
        <v>-0.009579100145138075</v>
      </c>
      <c r="O704" s="2" t="n">
        <v>0.346435709526982</v>
      </c>
      <c r="P704" s="2" t="n">
        <v>0.7305129913391073</v>
      </c>
      <c r="Q704" s="5" t="n">
        <v>150593249.6</v>
      </c>
      <c r="R704" s="5" t="n">
        <v>177727210.45</v>
      </c>
      <c r="S704" s="2" t="n">
        <v>0.8473280440215225</v>
      </c>
      <c r="T704" s="2" t="n">
        <v>0.00858128743816732</v>
      </c>
      <c r="U704" s="2" t="n">
        <v>0.00932589272424585</v>
      </c>
      <c r="V704" s="2" t="b">
        <v>0</v>
      </c>
      <c r="W704" s="2" t="b">
        <v>0</v>
      </c>
      <c r="X704" s="4" t="n">
        <v>-0.1465732866433217</v>
      </c>
      <c r="Y704" s="4" t="n">
        <v>-0.1571464838791571</v>
      </c>
      <c r="Z704" s="5" t="n">
        <v>0.7452356753539512</v>
      </c>
      <c r="AA704" s="2" t="n">
        <v>0</v>
      </c>
      <c r="AB704" s="2" t="b">
        <v>0</v>
      </c>
      <c r="AC704" s="4" t="n">
        <v>0.01203862854513593</v>
      </c>
      <c r="AD704" s="4" t="n">
        <v>0.05483069426897025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600096</t>
        </is>
      </c>
      <c r="B705" s="2" t="inlineStr">
        <is>
          <t>云天化</t>
        </is>
      </c>
      <c r="C705" s="2" t="inlineStr">
        <is>
          <t>2026-06-15</t>
        </is>
      </c>
      <c r="D705" s="2" t="inlineStr">
        <is>
          <t>跌破MA60剔除</t>
        </is>
      </c>
      <c r="E705" s="3" t="n">
        <v>34</v>
      </c>
      <c r="F705" s="5" t="n">
        <v>31.22</v>
      </c>
      <c r="G705" s="2" t="n">
        <v>30.641</v>
      </c>
      <c r="H705" s="2" t="n">
        <v>32.38366666666666</v>
      </c>
      <c r="I705" s="2" t="n">
        <v>33.79733333333333</v>
      </c>
      <c r="J705" s="2" t="n">
        <v>-0.02280265339966836</v>
      </c>
      <c r="K705" s="2" t="n">
        <v>-0.04948683579723923</v>
      </c>
      <c r="L705" s="4" t="n">
        <v>0.006772009029345272</v>
      </c>
      <c r="M705" s="4" t="n">
        <v>-0.01233786776336609</v>
      </c>
      <c r="N705" s="4" t="n">
        <v>-0.1742925152076171</v>
      </c>
      <c r="O705" s="2" t="n">
        <v>0.7678214523650899</v>
      </c>
      <c r="P705" s="2" t="n">
        <v>0.3560959360426382</v>
      </c>
      <c r="Q705" s="5" t="n">
        <v>1496795997.2</v>
      </c>
      <c r="R705" s="5" t="n">
        <v>1189042526</v>
      </c>
      <c r="S705" s="2" t="n">
        <v>1.258824612636268</v>
      </c>
      <c r="T705" s="2" t="n">
        <v>0.02758916945913968</v>
      </c>
      <c r="U705" s="2" t="n">
        <v>0.02129125611555285</v>
      </c>
      <c r="V705" s="2" t="b">
        <v>0</v>
      </c>
      <c r="W705" s="2" t="b">
        <v>0</v>
      </c>
      <c r="X705" s="4" t="n">
        <v>-0.1738555173326277</v>
      </c>
      <c r="Y705" s="4" t="n">
        <v>-0.1075870646766168</v>
      </c>
      <c r="Z705" s="5" t="n">
        <v>0.6195613956048779</v>
      </c>
      <c r="AA705" s="2" t="n">
        <v>0</v>
      </c>
      <c r="AB705" s="2" t="b">
        <v>0</v>
      </c>
      <c r="AC705" s="4" t="n">
        <v>0.01203862854513593</v>
      </c>
      <c r="AD705" s="4" t="n">
        <v>0.05483069426897025</v>
      </c>
      <c r="AE705" s="2" t="b">
        <v>1</v>
      </c>
      <c r="AF705" s="2" t="b">
        <v>0</v>
      </c>
      <c r="AG705" s="2" t="b">
        <v>0</v>
      </c>
      <c r="AH705" s="2" t="b">
        <v>1</v>
      </c>
      <c r="AI705" s="2" t="b">
        <v>0</v>
      </c>
      <c r="AJ705" s="2" t="b">
        <v>1</v>
      </c>
      <c r="AK705" s="2" t="b">
        <v>0</v>
      </c>
    </row>
    <row r="706">
      <c r="A706" s="2" t="inlineStr">
        <is>
          <t>600098</t>
        </is>
      </c>
      <c r="B706" s="2" t="inlineStr">
        <is>
          <t>广州发展</t>
        </is>
      </c>
      <c r="C706" s="2" t="inlineStr">
        <is>
          <t>2026-06-15</t>
        </is>
      </c>
      <c r="D706" s="2" t="inlineStr">
        <is>
          <t>跌破MA60剔除</t>
        </is>
      </c>
      <c r="E706" s="3" t="n">
        <v>34</v>
      </c>
      <c r="F706" s="5" t="n">
        <v>6.93</v>
      </c>
      <c r="G706" s="2" t="n">
        <v>7.505500000000001</v>
      </c>
      <c r="H706" s="2" t="n">
        <v>7.356166666666667</v>
      </c>
      <c r="I706" s="2" t="n">
        <v>7.193583333333333</v>
      </c>
      <c r="J706" s="2" t="n">
        <v>-0.009305702217529022</v>
      </c>
      <c r="K706" s="2" t="n">
        <v>-0.006415739948673949</v>
      </c>
      <c r="L706" s="4" t="n">
        <v>-0.1380597014925372</v>
      </c>
      <c r="M706" s="4" t="n">
        <v>-0.07104557640750675</v>
      </c>
      <c r="N706" s="4" t="n">
        <v>-0.08575197889182062</v>
      </c>
      <c r="O706" s="2" t="n">
        <v>0.5849433710859427</v>
      </c>
      <c r="P706" s="2" t="n">
        <v>0.594603597601599</v>
      </c>
      <c r="Q706" s="5" t="n">
        <v>306881280.4</v>
      </c>
      <c r="R706" s="5" t="n">
        <v>375877735</v>
      </c>
      <c r="S706" s="2" t="n">
        <v>0.8164391019329729</v>
      </c>
      <c r="T706" s="2" t="n">
        <v>0.01246541918666084</v>
      </c>
      <c r="U706" s="2" t="n">
        <v>0.0141757422117905</v>
      </c>
      <c r="V706" s="2" t="b">
        <v>0</v>
      </c>
      <c r="W706" s="2" t="b">
        <v>0</v>
      </c>
      <c r="X706" s="4" t="n">
        <v>-0.1847058823529412</v>
      </c>
      <c r="Y706" s="4" t="n">
        <v>-0.1454993834771886</v>
      </c>
      <c r="Z706" s="5" t="n">
        <v>1.860640966270735</v>
      </c>
      <c r="AA706" s="2" t="n">
        <v>0</v>
      </c>
      <c r="AB706" s="2" t="b">
        <v>0</v>
      </c>
      <c r="AC706" s="4" t="n">
        <v>0.01203862854513593</v>
      </c>
      <c r="AD706" s="4" t="n">
        <v>0.05483069426897025</v>
      </c>
      <c r="AE706" s="2" t="b">
        <v>1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600152</t>
        </is>
      </c>
      <c r="B707" s="2" t="inlineStr">
        <is>
          <t>维科技术</t>
        </is>
      </c>
      <c r="C707" s="2" t="inlineStr">
        <is>
          <t>2026-06-15</t>
        </is>
      </c>
      <c r="D707" s="2" t="inlineStr">
        <is>
          <t>跌破MA60剔除</t>
        </is>
      </c>
      <c r="E707" s="3" t="n">
        <v>34</v>
      </c>
      <c r="F707" s="5" t="n">
        <v>11.08</v>
      </c>
      <c r="G707" s="2" t="n">
        <v>11.795</v>
      </c>
      <c r="H707" s="2" t="n">
        <v>11.97683333333333</v>
      </c>
      <c r="I707" s="2" t="n">
        <v>10.001</v>
      </c>
      <c r="J707" s="2" t="n">
        <v>-0.06213970500536714</v>
      </c>
      <c r="K707" s="2" t="n">
        <v>0.02179786144920959</v>
      </c>
      <c r="L707" s="4" t="n">
        <v>-0.1164274322169059</v>
      </c>
      <c r="M707" s="4" t="n">
        <v>-0.1535523300229182</v>
      </c>
      <c r="N707" s="4" t="n">
        <v>0.08203125</v>
      </c>
      <c r="O707" s="2" t="n">
        <v>0.2355096602265156</v>
      </c>
      <c r="P707" s="2" t="n">
        <v>0.8244503664223851</v>
      </c>
      <c r="Q707" s="5" t="n">
        <v>326001017.6</v>
      </c>
      <c r="R707" s="5" t="n">
        <v>505867342.15</v>
      </c>
      <c r="S707" s="2" t="n">
        <v>0.6444397383204351</v>
      </c>
      <c r="T707" s="2" t="n">
        <v>0.05779702714739159</v>
      </c>
      <c r="U707" s="2" t="n">
        <v>0.07988921019648512</v>
      </c>
      <c r="V707" s="2" t="b">
        <v>0</v>
      </c>
      <c r="W707" s="2" t="b">
        <v>0</v>
      </c>
      <c r="X707" s="4" t="n">
        <v>-0.3333333333333334</v>
      </c>
      <c r="Y707" s="4" t="n">
        <v>-0.2108479755538579</v>
      </c>
      <c r="Z707" s="5" t="n">
        <v>0.6197587050002643</v>
      </c>
      <c r="AA707" s="2" t="n">
        <v>0</v>
      </c>
      <c r="AB707" s="2" t="b">
        <v>0</v>
      </c>
      <c r="AC707" s="4" t="n">
        <v>0.01203862854513593</v>
      </c>
      <c r="AD707" s="4" t="n">
        <v>0.05483069426897025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600157</t>
        </is>
      </c>
      <c r="B708" s="2" t="inlineStr">
        <is>
          <t>永泰能源</t>
        </is>
      </c>
      <c r="C708" s="2" t="inlineStr">
        <is>
          <t>2026-06-15</t>
        </is>
      </c>
      <c r="D708" s="2" t="inlineStr">
        <is>
          <t>跌破MA60剔除</t>
        </is>
      </c>
      <c r="E708" s="3" t="n">
        <v>34</v>
      </c>
      <c r="F708" s="5" t="n">
        <v>1.7</v>
      </c>
      <c r="G708" s="2" t="n">
        <v>1.7625</v>
      </c>
      <c r="H708" s="2" t="n">
        <v>1.7765</v>
      </c>
      <c r="I708" s="2" t="n">
        <v>1.734833333333333</v>
      </c>
      <c r="J708" s="2" t="n">
        <v>-0.01371012870733057</v>
      </c>
      <c r="K708" s="2" t="n">
        <v>-0.01387732445184586</v>
      </c>
      <c r="L708" s="4" t="n">
        <v>-0.09090909090909094</v>
      </c>
      <c r="M708" s="4" t="n">
        <v>-0.02857142857142858</v>
      </c>
      <c r="N708" s="4" t="n">
        <v>-0.09090909090909094</v>
      </c>
      <c r="O708" s="2" t="n">
        <v>0.7238507661558961</v>
      </c>
      <c r="P708" s="2" t="n">
        <v>0.580946035976016</v>
      </c>
      <c r="Q708" s="5" t="n">
        <v>1084710807.4</v>
      </c>
      <c r="R708" s="5" t="n">
        <v>1538066929.35</v>
      </c>
      <c r="S708" s="2" t="n">
        <v>0.7052429167425166</v>
      </c>
      <c r="T708" s="2" t="n">
        <v>0.02956238998246807</v>
      </c>
      <c r="U708" s="2" t="n">
        <v>0.03968648426096547</v>
      </c>
      <c r="V708" s="2" t="b">
        <v>0</v>
      </c>
      <c r="W708" s="2" t="b">
        <v>0</v>
      </c>
      <c r="X708" s="4" t="n">
        <v>-0.1666666666666667</v>
      </c>
      <c r="Y708" s="4" t="n">
        <v>-0.1176470588235295</v>
      </c>
      <c r="Z708" s="5" t="n">
        <v>1.219976922290511</v>
      </c>
      <c r="AA708" s="2" t="n">
        <v>0</v>
      </c>
      <c r="AB708" s="2" t="b">
        <v>0</v>
      </c>
      <c r="AC708" s="4" t="n">
        <v>0.01203862854513593</v>
      </c>
      <c r="AD708" s="4" t="n">
        <v>0.05483069426897025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600666</t>
        </is>
      </c>
      <c r="B709" s="2" t="inlineStr">
        <is>
          <t>奥瑞德</t>
        </is>
      </c>
      <c r="C709" s="2" t="inlineStr">
        <is>
          <t>2026-06-15</t>
        </is>
      </c>
      <c r="D709" s="2" t="inlineStr">
        <is>
          <t>跌破MA60剔除</t>
        </is>
      </c>
      <c r="E709" s="3" t="n">
        <v>34</v>
      </c>
      <c r="F709" s="5" t="n">
        <v>4.52</v>
      </c>
      <c r="G709" s="2" t="n">
        <v>4.7945</v>
      </c>
      <c r="H709" s="2" t="n">
        <v>5.531999999999999</v>
      </c>
      <c r="I709" s="2" t="n">
        <v>4.598416666666666</v>
      </c>
      <c r="J709" s="2" t="n">
        <v>-0.06539961013645235</v>
      </c>
      <c r="K709" s="2" t="n">
        <v>0.0136199841201976</v>
      </c>
      <c r="L709" s="4" t="n">
        <v>-0.008771929824561431</v>
      </c>
      <c r="M709" s="4" t="n">
        <v>-0.226027397260274</v>
      </c>
      <c r="N709" s="4" t="n">
        <v>0.1188118811881187</v>
      </c>
      <c r="O709" s="2" t="n">
        <v>0.04896735509660226</v>
      </c>
      <c r="P709" s="2" t="n">
        <v>0.8520986009327115</v>
      </c>
      <c r="Q709" s="5" t="n">
        <v>544243714.2</v>
      </c>
      <c r="R709" s="5" t="n">
        <v>856458112.7</v>
      </c>
      <c r="S709" s="2" t="n">
        <v>0.6354586478073769</v>
      </c>
      <c r="T709" s="2" t="n">
        <v>0.04871677192433542</v>
      </c>
      <c r="U709" s="2" t="n">
        <v>0.06954336475679794</v>
      </c>
      <c r="V709" s="2" t="b">
        <v>0</v>
      </c>
      <c r="W709" s="2" t="b">
        <v>0</v>
      </c>
      <c r="X709" s="4" t="n">
        <v>-0.4029062087186263</v>
      </c>
      <c r="Y709" s="4" t="n">
        <v>-0.264406779661017</v>
      </c>
      <c r="Z709" s="5" t="n">
        <v>0.6203643306299319</v>
      </c>
      <c r="AA709" s="2" t="n">
        <v>0</v>
      </c>
      <c r="AB709" s="2" t="b">
        <v>0</v>
      </c>
      <c r="AC709" s="4" t="n">
        <v>0.01203862854513593</v>
      </c>
      <c r="AD709" s="4" t="n">
        <v>0.05483069426897025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600816</t>
        </is>
      </c>
      <c r="B710" s="2" t="inlineStr">
        <is>
          <t>建元信托</t>
        </is>
      </c>
      <c r="C710" s="2" t="inlineStr">
        <is>
          <t>2026-06-15</t>
        </is>
      </c>
      <c r="D710" s="2" t="inlineStr">
        <is>
          <t>跌破MA60剔除</t>
        </is>
      </c>
      <c r="E710" s="3" t="n">
        <v>34</v>
      </c>
      <c r="F710" s="5" t="n">
        <v>2.7</v>
      </c>
      <c r="G710" s="2" t="n">
        <v>2.959</v>
      </c>
      <c r="H710" s="2" t="n">
        <v>2.799</v>
      </c>
      <c r="I710" s="2" t="n">
        <v>2.827916666666666</v>
      </c>
      <c r="J710" s="2" t="n">
        <v>-0.04208481709291034</v>
      </c>
      <c r="K710" s="2" t="n">
        <v>0.002686727565824887</v>
      </c>
      <c r="L710" s="4" t="n">
        <v>-0.1176470588235293</v>
      </c>
      <c r="M710" s="4" t="n">
        <v>-0.1290322580645161</v>
      </c>
      <c r="N710" s="4" t="n">
        <v>-0.01459854014598538</v>
      </c>
      <c r="O710" s="2" t="n">
        <v>0.3337774816788808</v>
      </c>
      <c r="P710" s="2" t="n">
        <v>0.7196868754163891</v>
      </c>
      <c r="Q710" s="5" t="n">
        <v>169531738.8</v>
      </c>
      <c r="R710" s="5" t="n">
        <v>232004192.05</v>
      </c>
      <c r="S710" s="2" t="n">
        <v>0.7307270498089261</v>
      </c>
      <c r="T710" s="2" t="n">
        <v>0.01163120530915976</v>
      </c>
      <c r="U710" s="2" t="n">
        <v>0.01415577356918357</v>
      </c>
      <c r="V710" s="2" t="b">
        <v>0</v>
      </c>
      <c r="W710" s="2" t="b">
        <v>0</v>
      </c>
      <c r="X710" s="4" t="n">
        <v>-0.1940298507462687</v>
      </c>
      <c r="Y710" s="4" t="n">
        <v>-0.1919504643962848</v>
      </c>
      <c r="Z710" s="5" t="n">
        <v>0.582567686834896</v>
      </c>
      <c r="AA710" s="2" t="n">
        <v>0</v>
      </c>
      <c r="AB710" s="2" t="b">
        <v>0</v>
      </c>
      <c r="AC710" s="4" t="n">
        <v>0.01203862854513593</v>
      </c>
      <c r="AD710" s="4" t="n">
        <v>0.05483069426897025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600827</t>
        </is>
      </c>
      <c r="B711" s="2" t="inlineStr">
        <is>
          <t>百联股份</t>
        </is>
      </c>
      <c r="C711" s="2" t="inlineStr">
        <is>
          <t>2026-06-15</t>
        </is>
      </c>
      <c r="D711" s="2" t="inlineStr">
        <is>
          <t>跌破MA60剔除</t>
        </is>
      </c>
      <c r="E711" s="3" t="n">
        <v>34</v>
      </c>
      <c r="F711" s="5" t="n">
        <v>8.15</v>
      </c>
      <c r="G711" s="2" t="n">
        <v>8.138500000000001</v>
      </c>
      <c r="H711" s="2" t="n">
        <v>8.287666666666667</v>
      </c>
      <c r="I711" s="2" t="n">
        <v>8.668333333333333</v>
      </c>
      <c r="J711" s="2" t="n">
        <v>-0.01003527551392769</v>
      </c>
      <c r="K711" s="2" t="n">
        <v>-0.01046724508477281</v>
      </c>
      <c r="L711" s="4" t="n">
        <v>-0.0456674473067914</v>
      </c>
      <c r="M711" s="4" t="n">
        <v>-0.0133171912832929</v>
      </c>
      <c r="N711" s="4" t="n">
        <v>-0.06105990783410131</v>
      </c>
      <c r="O711" s="2" t="n">
        <v>0.7648234510326449</v>
      </c>
      <c r="P711" s="2" t="n">
        <v>0.6465689540306462</v>
      </c>
      <c r="Q711" s="5" t="n">
        <v>84754173</v>
      </c>
      <c r="R711" s="5" t="n">
        <v>108284448</v>
      </c>
      <c r="S711" s="2" t="n">
        <v>0.7826994048120373</v>
      </c>
      <c r="T711" s="2" t="n">
        <v>0.006586028188402361</v>
      </c>
      <c r="U711" s="2" t="n">
        <v>0.008245636703948931</v>
      </c>
      <c r="V711" s="2" t="b">
        <v>0</v>
      </c>
      <c r="W711" s="2" t="b">
        <v>0</v>
      </c>
      <c r="X711" s="4" t="n">
        <v>-0.06963470319634701</v>
      </c>
      <c r="Y711" s="4" t="n">
        <v>-0.07611241217798592</v>
      </c>
      <c r="Z711" s="5" t="n">
        <v>1.221009869384612</v>
      </c>
      <c r="AA711" s="2" t="n">
        <v>0</v>
      </c>
      <c r="AB711" s="2" t="b">
        <v>0</v>
      </c>
      <c r="AC711" s="4" t="n">
        <v>0.01203862854513593</v>
      </c>
      <c r="AD711" s="4" t="n">
        <v>0.05483069426897025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1</v>
      </c>
      <c r="AK711" s="2" t="b">
        <v>0</v>
      </c>
    </row>
    <row r="712">
      <c r="A712" s="2" t="inlineStr">
        <is>
          <t>600851</t>
        </is>
      </c>
      <c r="B712" s="2" t="inlineStr">
        <is>
          <t>海欣股份</t>
        </is>
      </c>
      <c r="C712" s="2" t="inlineStr">
        <is>
          <t>2026-06-15</t>
        </is>
      </c>
      <c r="D712" s="2" t="inlineStr">
        <is>
          <t>跌破MA60剔除</t>
        </is>
      </c>
      <c r="E712" s="3" t="n">
        <v>34</v>
      </c>
      <c r="F712" s="5" t="n">
        <v>7.55</v>
      </c>
      <c r="G712" s="2" t="n">
        <v>7.606999999999999</v>
      </c>
      <c r="H712" s="2" t="n">
        <v>8.025499999999999</v>
      </c>
      <c r="I712" s="2" t="n">
        <v>7.872333333333334</v>
      </c>
      <c r="J712" s="2" t="n">
        <v>-0.02179643798624076</v>
      </c>
      <c r="K712" s="2" t="n">
        <v>-0.02469010775338243</v>
      </c>
      <c r="L712" s="4" t="n">
        <v>-0.06559405940594065</v>
      </c>
      <c r="M712" s="4" t="n">
        <v>-0.02580645161290329</v>
      </c>
      <c r="N712" s="4" t="n">
        <v>-0.1251448435689456</v>
      </c>
      <c r="O712" s="2" t="n">
        <v>0.7318454363757495</v>
      </c>
      <c r="P712" s="2" t="n">
        <v>0.4973351099267155</v>
      </c>
      <c r="Q712" s="5" t="n">
        <v>39678472</v>
      </c>
      <c r="R712" s="5" t="n">
        <v>98357196.95</v>
      </c>
      <c r="S712" s="2" t="n">
        <v>0.4034119843835179</v>
      </c>
      <c r="T712" s="2" t="n">
        <v>0.00744669696651518</v>
      </c>
      <c r="U712" s="2" t="n">
        <v>0.01709270118341335</v>
      </c>
      <c r="V712" s="2" t="b">
        <v>0</v>
      </c>
      <c r="W712" s="2" t="b">
        <v>0</v>
      </c>
      <c r="X712" s="4" t="n">
        <v>-0.1611111111111111</v>
      </c>
      <c r="Y712" s="4" t="n">
        <v>-0.1323529411764706</v>
      </c>
      <c r="Z712" s="5" t="n">
        <v>1.581471939340187</v>
      </c>
      <c r="AA712" s="2" t="n">
        <v>0</v>
      </c>
      <c r="AB712" s="2" t="b">
        <v>0</v>
      </c>
      <c r="AC712" s="4" t="n">
        <v>0.01203862854513593</v>
      </c>
      <c r="AD712" s="4" t="n">
        <v>0.05483069426897025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601598</t>
        </is>
      </c>
      <c r="B713" s="2" t="inlineStr">
        <is>
          <t>中国外运</t>
        </is>
      </c>
      <c r="C713" s="2" t="inlineStr">
        <is>
          <t>2026-06-15</t>
        </is>
      </c>
      <c r="D713" s="2" t="inlineStr">
        <is>
          <t>跌破MA60剔除</t>
        </is>
      </c>
      <c r="E713" s="3" t="n">
        <v>34</v>
      </c>
      <c r="F713" s="5" t="n">
        <v>5.76</v>
      </c>
      <c r="G713" s="2" t="n">
        <v>6.045500000000001</v>
      </c>
      <c r="H713" s="2" t="n">
        <v>6.048</v>
      </c>
      <c r="I713" s="2" t="n">
        <v>6.015916666666667</v>
      </c>
      <c r="J713" s="2" t="n">
        <v>-0.0118502778685845</v>
      </c>
      <c r="K713" s="2" t="n">
        <v>-0.0001928640308581642</v>
      </c>
      <c r="L713" s="4" t="n">
        <v>-0.05728314238952548</v>
      </c>
      <c r="M713" s="4" t="n">
        <v>-0.02040816326530615</v>
      </c>
      <c r="N713" s="4" t="n">
        <v>-0.03193277310924381</v>
      </c>
      <c r="O713" s="2" t="n">
        <v>0.7450033311125916</v>
      </c>
      <c r="P713" s="2" t="n">
        <v>0.6945369753497668</v>
      </c>
      <c r="Q713" s="5" t="n">
        <v>72413516.2</v>
      </c>
      <c r="R713" s="5" t="n">
        <v>105929135.6</v>
      </c>
      <c r="S713" s="2" t="n">
        <v>0.683603390038425</v>
      </c>
      <c r="T713" s="2" t="n">
        <v>0.00242451338536826</v>
      </c>
      <c r="U713" s="2" t="n">
        <v>0.003375009003226909</v>
      </c>
      <c r="V713" s="2" t="b">
        <v>0</v>
      </c>
      <c r="W713" s="2" t="b">
        <v>0</v>
      </c>
      <c r="X713" s="4" t="n">
        <v>-0.1138461538461539</v>
      </c>
      <c r="Y713" s="4" t="n">
        <v>-0.1048513302034428</v>
      </c>
      <c r="Z713" s="5" t="n">
        <v>1.495492539597271</v>
      </c>
      <c r="AA713" s="2" t="n">
        <v>0</v>
      </c>
      <c r="AB713" s="2" t="b">
        <v>0</v>
      </c>
      <c r="AC713" s="4" t="n">
        <v>0.01203862854513593</v>
      </c>
      <c r="AD713" s="4" t="n">
        <v>0.05483069426897025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601689</t>
        </is>
      </c>
      <c r="B714" s="2" t="inlineStr">
        <is>
          <t>拓普集团</t>
        </is>
      </c>
      <c r="C714" s="2" t="inlineStr">
        <is>
          <t>2026-06-15</t>
        </is>
      </c>
      <c r="D714" s="2" t="inlineStr">
        <is>
          <t>跌破MA60剔除</t>
        </is>
      </c>
      <c r="E714" s="3" t="n">
        <v>34</v>
      </c>
      <c r="F714" s="5" t="n">
        <v>61.7</v>
      </c>
      <c r="G714" s="2" t="n">
        <v>66.42049999999999</v>
      </c>
      <c r="H714" s="2" t="n">
        <v>62.21316666666667</v>
      </c>
      <c r="I714" s="2" t="n">
        <v>66.51333333333334</v>
      </c>
      <c r="J714" s="2" t="n">
        <v>-0.01747002655266539</v>
      </c>
      <c r="K714" s="2" t="n">
        <v>0.003090326204085114</v>
      </c>
      <c r="L714" s="4" t="n">
        <v>0.008499509643674408</v>
      </c>
      <c r="M714" s="4" t="n">
        <v>-0.130250916267268</v>
      </c>
      <c r="N714" s="4" t="n">
        <v>0.01015062213490503</v>
      </c>
      <c r="O714" s="2" t="n">
        <v>0.3284477015323118</v>
      </c>
      <c r="P714" s="2" t="n">
        <v>0.7574950033311126</v>
      </c>
      <c r="Q714" s="5" t="n">
        <v>2554276889</v>
      </c>
      <c r="R714" s="5" t="n">
        <v>3380237037.8</v>
      </c>
      <c r="S714" s="2" t="n">
        <v>0.7556502282048333</v>
      </c>
      <c r="T714" s="2" t="n">
        <v>0.02315155073531174</v>
      </c>
      <c r="U714" s="2" t="n">
        <v>0.02888323301563425</v>
      </c>
      <c r="V714" s="2" t="b">
        <v>0</v>
      </c>
      <c r="W714" s="2" t="b">
        <v>0</v>
      </c>
      <c r="X714" s="4" t="n">
        <v>-0.1756847027388109</v>
      </c>
      <c r="Y714" s="4" t="n">
        <v>-0.1594564614531337</v>
      </c>
      <c r="Z714" s="5" t="n">
        <v>0.5708758461523098</v>
      </c>
      <c r="AA714" s="2" t="n">
        <v>0</v>
      </c>
      <c r="AB714" s="2" t="b">
        <v>0</v>
      </c>
      <c r="AC714" s="4" t="n">
        <v>0.01203862854513593</v>
      </c>
      <c r="AD714" s="4" t="n">
        <v>0.05483069426897025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603693</t>
        </is>
      </c>
      <c r="B715" s="2" t="inlineStr">
        <is>
          <t>江苏新能</t>
        </is>
      </c>
      <c r="C715" s="2" t="inlineStr">
        <is>
          <t>2026-06-15</t>
        </is>
      </c>
      <c r="D715" s="2" t="inlineStr">
        <is>
          <t>跌破MA60剔除</t>
        </is>
      </c>
      <c r="E715" s="3" t="n">
        <v>34</v>
      </c>
      <c r="F715" s="5" t="n">
        <v>14.37</v>
      </c>
      <c r="G715" s="2" t="n">
        <v>16.2815</v>
      </c>
      <c r="H715" s="2" t="n">
        <v>15.59</v>
      </c>
      <c r="I715" s="2" t="n">
        <v>14.07975</v>
      </c>
      <c r="J715" s="2" t="n">
        <v>-0.02377383379302067</v>
      </c>
      <c r="K715" s="2" t="n">
        <v>0.0107842925374424</v>
      </c>
      <c r="L715" s="4" t="n">
        <v>-0.1517119244391972</v>
      </c>
      <c r="M715" s="4" t="n">
        <v>-0.1162361623616237</v>
      </c>
      <c r="N715" s="4" t="n">
        <v>-0.08587786259541996</v>
      </c>
      <c r="O715" s="2" t="n">
        <v>0.3904063957361759</v>
      </c>
      <c r="P715" s="2" t="n">
        <v>0.5939373750832778</v>
      </c>
      <c r="Q715" s="5" t="n">
        <v>200987041</v>
      </c>
      <c r="R715" s="5" t="n">
        <v>557678913.1</v>
      </c>
      <c r="S715" s="2" t="n">
        <v>0.360399212304375</v>
      </c>
      <c r="T715" s="2" t="n">
        <v>0.01567699666759348</v>
      </c>
      <c r="U715" s="2" t="n">
        <v>0.03673427967563178</v>
      </c>
      <c r="V715" s="2" t="b">
        <v>0</v>
      </c>
      <c r="W715" s="2" t="b">
        <v>0</v>
      </c>
      <c r="X715" s="4" t="n">
        <v>-0.287202380952381</v>
      </c>
      <c r="Y715" s="4" t="n">
        <v>-0.2533333333333333</v>
      </c>
      <c r="Z715" s="5" t="n">
        <v>1.026133621799983</v>
      </c>
      <c r="AA715" s="2" t="n">
        <v>0</v>
      </c>
      <c r="AB715" s="2" t="b">
        <v>0</v>
      </c>
      <c r="AC715" s="4" t="n">
        <v>0.01203862854513593</v>
      </c>
      <c r="AD715" s="4" t="n">
        <v>0.05483069426897025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000425</t>
        </is>
      </c>
      <c r="B716" s="2" t="inlineStr">
        <is>
          <t>徐工机械</t>
        </is>
      </c>
      <c r="C716" s="2" t="inlineStr">
        <is>
          <t>2026-06-15</t>
        </is>
      </c>
      <c r="D716" s="2" t="inlineStr">
        <is>
          <t>跌破MA60剔除</t>
        </is>
      </c>
      <c r="E716" s="3" t="n">
        <v>33</v>
      </c>
      <c r="F716" s="5" t="n">
        <v>9.27</v>
      </c>
      <c r="G716" s="2" t="n">
        <v>9.500999999999999</v>
      </c>
      <c r="H716" s="2" t="n">
        <v>9.990666666666666</v>
      </c>
      <c r="I716" s="2" t="n">
        <v>10.72016666666667</v>
      </c>
      <c r="J716" s="2" t="n">
        <v>-0.02283245911755627</v>
      </c>
      <c r="K716" s="2" t="n">
        <v>-0.03696682464454992</v>
      </c>
      <c r="L716" s="4" t="n">
        <v>-0.05504587155963314</v>
      </c>
      <c r="M716" s="4" t="n">
        <v>-0.02008456659619462</v>
      </c>
      <c r="N716" s="4" t="n">
        <v>-0.1416666666666667</v>
      </c>
      <c r="O716" s="2" t="n">
        <v>0.7468354430379747</v>
      </c>
      <c r="P716" s="2" t="n">
        <v>0.4550299800133245</v>
      </c>
      <c r="Q716" s="5" t="n">
        <v>1882160727.2</v>
      </c>
      <c r="R716" s="5" t="n">
        <v>1478912546.45</v>
      </c>
      <c r="S716" s="2" t="n">
        <v>1.272665332184761</v>
      </c>
      <c r="T716" s="2" t="n">
        <v>0.02284791273654202</v>
      </c>
      <c r="U716" s="2" t="n">
        <v>0.01736558258307789</v>
      </c>
      <c r="V716" s="2" t="b">
        <v>0</v>
      </c>
      <c r="W716" s="2" t="b">
        <v>0</v>
      </c>
      <c r="X716" s="4" t="n">
        <v>-0.1618444846292948</v>
      </c>
      <c r="Y716" s="4" t="n">
        <v>-0.1114457831325303</v>
      </c>
      <c r="Z716" s="5" t="n">
        <v>1.600766705499509</v>
      </c>
      <c r="AA716" s="2" t="n">
        <v>0</v>
      </c>
      <c r="AB716" s="2" t="b">
        <v>0</v>
      </c>
      <c r="AC716" s="4" t="n">
        <v>0.01203862854513593</v>
      </c>
      <c r="AD716" s="4" t="n">
        <v>0.05483069426897025</v>
      </c>
      <c r="AE716" s="2" t="b">
        <v>1</v>
      </c>
      <c r="AF716" s="2" t="b">
        <v>0</v>
      </c>
      <c r="AG716" s="2" t="b">
        <v>0</v>
      </c>
      <c r="AH716" s="2" t="b">
        <v>1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000538</t>
        </is>
      </c>
      <c r="B717" s="2" t="inlineStr">
        <is>
          <t>云南白药</t>
        </is>
      </c>
      <c r="C717" s="2" t="inlineStr">
        <is>
          <t>2026-06-15</t>
        </is>
      </c>
      <c r="D717" s="2" t="inlineStr">
        <is>
          <t>跌破MA60剔除</t>
        </is>
      </c>
      <c r="E717" s="3" t="n">
        <v>33</v>
      </c>
      <c r="F717" s="5" t="n">
        <v>50.15</v>
      </c>
      <c r="G717" s="2" t="n">
        <v>49.73</v>
      </c>
      <c r="H717" s="2" t="n">
        <v>52.08683333333333</v>
      </c>
      <c r="I717" s="2" t="n">
        <v>53.48133333333333</v>
      </c>
      <c r="J717" s="2" t="n">
        <v>-0.005857305639406007</v>
      </c>
      <c r="K717" s="2" t="n">
        <v>-0.01595153454014175</v>
      </c>
      <c r="L717" s="4" t="n">
        <v>0.006623845845042053</v>
      </c>
      <c r="M717" s="4" t="n">
        <v>-0.01395988989382624</v>
      </c>
      <c r="N717" s="4" t="n">
        <v>-0.0954184704184704</v>
      </c>
      <c r="O717" s="2" t="n">
        <v>0.7618254497001998</v>
      </c>
      <c r="P717" s="2" t="n">
        <v>0.5712858094603598</v>
      </c>
      <c r="Q717" s="5" t="n">
        <v>507907910.2</v>
      </c>
      <c r="R717" s="5" t="n">
        <v>464333351.35</v>
      </c>
      <c r="S717" s="2" t="n">
        <v>1.093843267392514</v>
      </c>
      <c r="T717" s="2" t="n">
        <v>0.005706859812785821</v>
      </c>
      <c r="U717" s="2" t="n">
        <v>0.00527123613788144</v>
      </c>
      <c r="V717" s="2" t="b">
        <v>0</v>
      </c>
      <c r="W717" s="2" t="b">
        <v>0</v>
      </c>
      <c r="X717" s="4" t="n">
        <v>-0.09980254891401907</v>
      </c>
      <c r="Y717" s="4" t="n">
        <v>-0.04481132075471705</v>
      </c>
      <c r="Z717" s="5" t="n">
        <v>0.8891250991331155</v>
      </c>
      <c r="AA717" s="2" t="n">
        <v>0</v>
      </c>
      <c r="AB717" s="2" t="b">
        <v>0</v>
      </c>
      <c r="AC717" s="4" t="n">
        <v>0.01203862854513593</v>
      </c>
      <c r="AD717" s="4" t="n">
        <v>0.05483069426897025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1</v>
      </c>
      <c r="AK717" s="2" t="b">
        <v>0</v>
      </c>
    </row>
    <row r="718">
      <c r="A718" s="2" t="inlineStr">
        <is>
          <t>000623</t>
        </is>
      </c>
      <c r="B718" s="2" t="inlineStr">
        <is>
          <t>吉林敖东</t>
        </is>
      </c>
      <c r="C718" s="2" t="inlineStr">
        <is>
          <t>2026-06-15</t>
        </is>
      </c>
      <c r="D718" s="2" t="inlineStr">
        <is>
          <t>跌破MA60剔除</t>
        </is>
      </c>
      <c r="E718" s="3" t="n">
        <v>33</v>
      </c>
      <c r="F718" s="5" t="n">
        <v>17.77</v>
      </c>
      <c r="G718" s="2" t="n">
        <v>17.2425</v>
      </c>
      <c r="H718" s="2" t="n">
        <v>17.80683333333333</v>
      </c>
      <c r="I718" s="2" t="n">
        <v>18.64041666666667</v>
      </c>
      <c r="J718" s="2" t="n">
        <v>-0.01855593818481949</v>
      </c>
      <c r="K718" s="2" t="n">
        <v>-0.01450919622926927</v>
      </c>
      <c r="L718" s="4" t="n">
        <v>0.02243958573072491</v>
      </c>
      <c r="M718" s="4" t="n">
        <v>0</v>
      </c>
      <c r="N718" s="4" t="n">
        <v>-0.04769560557341912</v>
      </c>
      <c r="O718" s="2" t="n">
        <v>0.7954696868754164</v>
      </c>
      <c r="P718" s="2" t="n">
        <v>0.6688874083944037</v>
      </c>
      <c r="Q718" s="5" t="n">
        <v>215259423</v>
      </c>
      <c r="R718" s="5" t="n">
        <v>194489973.85</v>
      </c>
      <c r="S718" s="2" t="n">
        <v>1.106789305067306</v>
      </c>
      <c r="T718" s="2" t="n">
        <v>0.0105453575736375</v>
      </c>
      <c r="U718" s="2" t="n">
        <v>0.009440260879487265</v>
      </c>
      <c r="V718" s="2" t="b">
        <v>0</v>
      </c>
      <c r="W718" s="2" t="b">
        <v>0</v>
      </c>
      <c r="X718" s="4" t="n">
        <v>-0.07447916666666665</v>
      </c>
      <c r="Y718" s="4" t="n">
        <v>-0.07502799552071671</v>
      </c>
      <c r="Z718" s="5" t="n">
        <v>0.8978020532649965</v>
      </c>
      <c r="AA718" s="2" t="n">
        <v>0</v>
      </c>
      <c r="AB718" s="2" t="b">
        <v>0</v>
      </c>
      <c r="AC718" s="4" t="n">
        <v>0.01203862854513593</v>
      </c>
      <c r="AD718" s="4" t="n">
        <v>0.05483069426897025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1</v>
      </c>
      <c r="AK718" s="2" t="b">
        <v>0</v>
      </c>
    </row>
    <row r="719">
      <c r="A719" s="2" t="inlineStr">
        <is>
          <t>000718</t>
        </is>
      </c>
      <c r="B719" s="2" t="inlineStr">
        <is>
          <t>苏宁环球</t>
        </is>
      </c>
      <c r="C719" s="2" t="inlineStr">
        <is>
          <t>2026-06-15</t>
        </is>
      </c>
      <c r="D719" s="2" t="inlineStr">
        <is>
          <t>跌破MA60剔除</t>
        </is>
      </c>
      <c r="E719" s="3" t="n">
        <v>33</v>
      </c>
      <c r="F719" s="5" t="n">
        <v>1.99</v>
      </c>
      <c r="G719" s="2" t="n">
        <v>2.0495</v>
      </c>
      <c r="H719" s="2" t="n">
        <v>2.092666666666667</v>
      </c>
      <c r="I719" s="2" t="n">
        <v>2.215083333333333</v>
      </c>
      <c r="J719" s="2" t="n">
        <v>-0.005097087378640563</v>
      </c>
      <c r="K719" s="2" t="n">
        <v>-0.0127378518635004</v>
      </c>
      <c r="L719" s="4" t="n">
        <v>-0.03864734299516903</v>
      </c>
      <c r="M719" s="4" t="n">
        <v>-0.02450980392156865</v>
      </c>
      <c r="N719" s="4" t="n">
        <v>-0.131004366812227</v>
      </c>
      <c r="O719" s="2" t="n">
        <v>0.734510326449034</v>
      </c>
      <c r="P719" s="2" t="n">
        <v>0.4836775483011326</v>
      </c>
      <c r="Q719" s="5" t="n">
        <v>196721308</v>
      </c>
      <c r="R719" s="5" t="n">
        <v>138452908.6</v>
      </c>
      <c r="S719" s="2" t="n">
        <v>1.420853559446277</v>
      </c>
      <c r="T719" s="2" t="n">
        <v>0.04133706491055454</v>
      </c>
      <c r="U719" s="2" t="n">
        <v>0.02834165330541576</v>
      </c>
      <c r="V719" s="2" t="b">
        <v>0</v>
      </c>
      <c r="W719" s="2" t="b">
        <v>0</v>
      </c>
      <c r="X719" s="4" t="n">
        <v>-0.1877551020408164</v>
      </c>
      <c r="Y719" s="4" t="n">
        <v>-0.1347826086956521</v>
      </c>
      <c r="Z719" s="5" t="n">
        <v>1.238934903650998</v>
      </c>
      <c r="AA719" s="2" t="n">
        <v>0</v>
      </c>
      <c r="AB719" s="2" t="b">
        <v>0</v>
      </c>
      <c r="AC719" s="4" t="n">
        <v>0.01203862854513593</v>
      </c>
      <c r="AD719" s="4" t="n">
        <v>0.05483069426897025</v>
      </c>
      <c r="AE719" s="2" t="b">
        <v>1</v>
      </c>
      <c r="AF719" s="2" t="b">
        <v>0</v>
      </c>
      <c r="AG719" s="2" t="b">
        <v>0</v>
      </c>
      <c r="AH719" s="2" t="b">
        <v>1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000792</t>
        </is>
      </c>
      <c r="B720" s="2" t="inlineStr">
        <is>
          <t>盐湖股份</t>
        </is>
      </c>
      <c r="C720" s="2" t="inlineStr">
        <is>
          <t>2026-06-15</t>
        </is>
      </c>
      <c r="D720" s="2" t="inlineStr">
        <is>
          <t>跌破MA60剔除</t>
        </is>
      </c>
      <c r="E720" s="3" t="n">
        <v>33</v>
      </c>
      <c r="F720" s="5" t="n">
        <v>32.03</v>
      </c>
      <c r="G720" s="2" t="n">
        <v>30.941</v>
      </c>
      <c r="H720" s="2" t="n">
        <v>35.0105</v>
      </c>
      <c r="I720" s="2" t="n">
        <v>34.01308333333333</v>
      </c>
      <c r="J720" s="2" t="n">
        <v>-0.03604585955511241</v>
      </c>
      <c r="K720" s="2" t="n">
        <v>-0.03500946325866838</v>
      </c>
      <c r="L720" s="4" t="n">
        <v>0.05431204739960505</v>
      </c>
      <c r="M720" s="4" t="n">
        <v>-0.03958020989505251</v>
      </c>
      <c r="N720" s="4" t="n">
        <v>-0.1139695712309819</v>
      </c>
      <c r="O720" s="2" t="n">
        <v>0.6892071952031978</v>
      </c>
      <c r="P720" s="2" t="n">
        <v>0.5263157894736842</v>
      </c>
      <c r="Q720" s="5" t="n">
        <v>3727026640</v>
      </c>
      <c r="R720" s="5" t="n">
        <v>2889266635.5</v>
      </c>
      <c r="S720" s="2" t="n">
        <v>1.289955933525333</v>
      </c>
      <c r="T720" s="2" t="n">
        <v>0.0230372675652432</v>
      </c>
      <c r="U720" s="2" t="n">
        <v>0.01761172122706615</v>
      </c>
      <c r="V720" s="2" t="b">
        <v>0</v>
      </c>
      <c r="W720" s="2" t="b">
        <v>0</v>
      </c>
      <c r="X720" s="4" t="n">
        <v>-0.2300480769230769</v>
      </c>
      <c r="Y720" s="4" t="n">
        <v>-0.1442483262325015</v>
      </c>
      <c r="Z720" s="5" t="n">
        <v>0.9170156366860466</v>
      </c>
      <c r="AA720" s="2" t="n">
        <v>0</v>
      </c>
      <c r="AB720" s="2" t="b">
        <v>0</v>
      </c>
      <c r="AC720" s="4" t="n">
        <v>0.01203862854513593</v>
      </c>
      <c r="AD720" s="4" t="n">
        <v>0.05483069426897025</v>
      </c>
      <c r="AE720" s="2" t="b">
        <v>1</v>
      </c>
      <c r="AF720" s="2" t="b">
        <v>0</v>
      </c>
      <c r="AG720" s="2" t="b">
        <v>0</v>
      </c>
      <c r="AH720" s="2" t="b">
        <v>1</v>
      </c>
      <c r="AI720" s="2" t="b">
        <v>0</v>
      </c>
      <c r="AJ720" s="2" t="b">
        <v>1</v>
      </c>
      <c r="AK720" s="2" t="b">
        <v>0</v>
      </c>
    </row>
    <row r="721">
      <c r="A721" s="2" t="inlineStr">
        <is>
          <t>002007</t>
        </is>
      </c>
      <c r="B721" s="2" t="inlineStr">
        <is>
          <t>华兰生物</t>
        </is>
      </c>
      <c r="C721" s="2" t="inlineStr">
        <is>
          <t>2026-06-15</t>
        </is>
      </c>
      <c r="D721" s="2" t="inlineStr">
        <is>
          <t>跌破MA60剔除</t>
        </is>
      </c>
      <c r="E721" s="3" t="n">
        <v>33</v>
      </c>
      <c r="F721" s="5" t="n">
        <v>13.13</v>
      </c>
      <c r="G721" s="2" t="n">
        <v>13.0875</v>
      </c>
      <c r="H721" s="2" t="n">
        <v>13.77666666666667</v>
      </c>
      <c r="I721" s="2" t="n">
        <v>14.312</v>
      </c>
      <c r="J721" s="2" t="n">
        <v>-0.0173442955287757</v>
      </c>
      <c r="K721" s="2" t="n">
        <v>-0.0205580899342378</v>
      </c>
      <c r="L721" s="4" t="n">
        <v>-0.02668643439584872</v>
      </c>
      <c r="M721" s="4" t="n">
        <v>-0.02668643439584872</v>
      </c>
      <c r="N721" s="4" t="n">
        <v>-0.1043656207366984</v>
      </c>
      <c r="O721" s="2" t="n">
        <v>0.7281812125249834</v>
      </c>
      <c r="P721" s="2" t="n">
        <v>0.5469686875416389</v>
      </c>
      <c r="Q721" s="5" t="n">
        <v>133554291</v>
      </c>
      <c r="R721" s="5" t="n">
        <v>127606869.55</v>
      </c>
      <c r="S721" s="2" t="n">
        <v>1.046607376789144</v>
      </c>
      <c r="T721" s="2" t="n">
        <v>0.006420623175398618</v>
      </c>
      <c r="U721" s="2" t="n">
        <v>0.005978660763291735</v>
      </c>
      <c r="V721" s="2" t="b">
        <v>0</v>
      </c>
      <c r="W721" s="2" t="b">
        <v>0</v>
      </c>
      <c r="X721" s="4" t="n">
        <v>-0.1061946902654867</v>
      </c>
      <c r="Y721" s="4" t="n">
        <v>-0.06273062730627321</v>
      </c>
      <c r="Z721" s="5" t="n">
        <v>0.9701982553242944</v>
      </c>
      <c r="AA721" s="2" t="n">
        <v>0</v>
      </c>
      <c r="AB721" s="2" t="b">
        <v>0</v>
      </c>
      <c r="AC721" s="4" t="n">
        <v>0.01203862854513593</v>
      </c>
      <c r="AD721" s="4" t="n">
        <v>0.05483069426897025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</row>
    <row r="722">
      <c r="A722" s="2" t="inlineStr">
        <is>
          <t>002388</t>
        </is>
      </c>
      <c r="B722" s="2" t="inlineStr">
        <is>
          <t>新亚制程</t>
        </is>
      </c>
      <c r="C722" s="2" t="inlineStr">
        <is>
          <t>2026-06-15</t>
        </is>
      </c>
      <c r="D722" s="2" t="inlineStr">
        <is>
          <t>跌破MA60剔除</t>
        </is>
      </c>
      <c r="E722" s="3" t="n">
        <v>33</v>
      </c>
      <c r="F722" s="5" t="n">
        <v>5.17</v>
      </c>
      <c r="G722" s="2" t="n">
        <v>5.502000000000001</v>
      </c>
      <c r="H722" s="2" t="n">
        <v>5.252166666666667</v>
      </c>
      <c r="I722" s="2" t="n">
        <v>5.520583333333334</v>
      </c>
      <c r="J722" s="2" t="n">
        <v>-0.00954095409540956</v>
      </c>
      <c r="K722" s="2" t="n">
        <v>0.003438942843496218</v>
      </c>
      <c r="L722" s="4" t="n">
        <v>-0.06678700361010836</v>
      </c>
      <c r="M722" s="4" t="n">
        <v>-0.04436229205175601</v>
      </c>
      <c r="N722" s="4" t="n">
        <v>0.001937984496124034</v>
      </c>
      <c r="O722" s="2" t="n">
        <v>0.6765489673550966</v>
      </c>
      <c r="P722" s="2" t="n">
        <v>0.7465023317788141</v>
      </c>
      <c r="Q722" s="5" t="n">
        <v>183815580</v>
      </c>
      <c r="R722" s="5" t="n">
        <v>322922659.3</v>
      </c>
      <c r="S722" s="2" t="n">
        <v>0.5692247809381272</v>
      </c>
      <c r="T722" s="2" t="n">
        <v>0.06951614505681454</v>
      </c>
      <c r="U722" s="2" t="n">
        <v>0.1106748386765734</v>
      </c>
      <c r="V722" s="2" t="b">
        <v>0</v>
      </c>
      <c r="W722" s="2" t="b">
        <v>0</v>
      </c>
      <c r="X722" s="4" t="n">
        <v>-0.2603719599427754</v>
      </c>
      <c r="Y722" s="4" t="n">
        <v>-0.2236024844720498</v>
      </c>
      <c r="Z722" s="5" t="n">
        <v>0.5149677474239392</v>
      </c>
      <c r="AA722" s="2" t="n">
        <v>0</v>
      </c>
      <c r="AB722" s="2" t="b">
        <v>0</v>
      </c>
      <c r="AC722" s="4" t="n">
        <v>0.01203862854513593</v>
      </c>
      <c r="AD722" s="4" t="n">
        <v>0.05483069426897025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002507</t>
        </is>
      </c>
      <c r="B723" s="2" t="inlineStr">
        <is>
          <t>涪陵榨菜</t>
        </is>
      </c>
      <c r="C723" s="2" t="inlineStr">
        <is>
          <t>2026-06-15</t>
        </is>
      </c>
      <c r="D723" s="2" t="inlineStr">
        <is>
          <t>跌破MA60剔除</t>
        </is>
      </c>
      <c r="E723" s="3" t="n">
        <v>33</v>
      </c>
      <c r="F723" s="5" t="n">
        <v>11.78</v>
      </c>
      <c r="G723" s="2" t="n">
        <v>11.614</v>
      </c>
      <c r="H723" s="2" t="n">
        <v>11.99333333333333</v>
      </c>
      <c r="I723" s="2" t="n">
        <v>12.39925</v>
      </c>
      <c r="J723" s="2" t="n">
        <v>-0.004158628081457616</v>
      </c>
      <c r="K723" s="2" t="n">
        <v>-0.01568933207490397</v>
      </c>
      <c r="L723" s="4" t="n">
        <v>-0.01174496644295309</v>
      </c>
      <c r="M723" s="4" t="n">
        <v>0.01115879828326172</v>
      </c>
      <c r="N723" s="4" t="n">
        <v>-0.09523809523809523</v>
      </c>
      <c r="O723" s="2" t="n">
        <v>0.82145236508994</v>
      </c>
      <c r="P723" s="2" t="n">
        <v>0.5716189207195204</v>
      </c>
      <c r="Q723" s="5" t="n">
        <v>107721868.8</v>
      </c>
      <c r="R723" s="5" t="n">
        <v>105194052.55</v>
      </c>
      <c r="S723" s="2" t="n">
        <v>1.024030030108389</v>
      </c>
      <c r="T723" s="2" t="n">
        <v>0.008029229011054644</v>
      </c>
      <c r="U723" s="2" t="n">
        <v>0.007821567398893675</v>
      </c>
      <c r="V723" s="2" t="b">
        <v>0</v>
      </c>
      <c r="W723" s="2" t="b">
        <v>0</v>
      </c>
      <c r="X723" s="4" t="n">
        <v>-0.09800918836140893</v>
      </c>
      <c r="Y723" s="4" t="n">
        <v>-0.04278523489932884</v>
      </c>
      <c r="Z723" s="5" t="n">
        <v>0.5731968580381807</v>
      </c>
      <c r="AA723" s="2" t="n">
        <v>0</v>
      </c>
      <c r="AB723" s="2" t="b">
        <v>0</v>
      </c>
      <c r="AC723" s="4" t="n">
        <v>0.01203862854513593</v>
      </c>
      <c r="AD723" s="4" t="n">
        <v>0.05483069426897025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1</v>
      </c>
      <c r="AK723" s="2" t="b">
        <v>0</v>
      </c>
    </row>
    <row r="724">
      <c r="A724" s="2" t="inlineStr">
        <is>
          <t>002557</t>
        </is>
      </c>
      <c r="B724" s="2" t="inlineStr">
        <is>
          <t>洽洽食品</t>
        </is>
      </c>
      <c r="C724" s="2" t="inlineStr">
        <is>
          <t>2026-06-15</t>
        </is>
      </c>
      <c r="D724" s="2" t="inlineStr">
        <is>
          <t>跌破MA60剔除</t>
        </is>
      </c>
      <c r="E724" s="3" t="n">
        <v>33</v>
      </c>
      <c r="F724" s="5" t="n">
        <v>20.53</v>
      </c>
      <c r="G724" s="2" t="n">
        <v>20.5195</v>
      </c>
      <c r="H724" s="2" t="n">
        <v>20.93916666666667</v>
      </c>
      <c r="I724" s="2" t="n">
        <v>21.3235</v>
      </c>
      <c r="J724" s="2" t="n">
        <v>-0.003738499259582806</v>
      </c>
      <c r="K724" s="2" t="n">
        <v>-0.009101735955011847</v>
      </c>
      <c r="L724" s="4" t="n">
        <v>-0.04644681839294007</v>
      </c>
      <c r="M724" s="4" t="n">
        <v>-0.001459143968871479</v>
      </c>
      <c r="N724" s="4" t="n">
        <v>-0.0442271880819366</v>
      </c>
      <c r="O724" s="2" t="n">
        <v>0.7921385742838108</v>
      </c>
      <c r="P724" s="2" t="n">
        <v>0.6752165223184544</v>
      </c>
      <c r="Q724" s="5" t="n">
        <v>196976594.4</v>
      </c>
      <c r="R724" s="5" t="n">
        <v>164427703.55</v>
      </c>
      <c r="S724" s="2" t="n">
        <v>1.197952596474124</v>
      </c>
      <c r="T724" s="2" t="n">
        <v>0.01852897155972304</v>
      </c>
      <c r="U724" s="2" t="n">
        <v>0.01517062804839311</v>
      </c>
      <c r="V724" s="2" t="b">
        <v>0</v>
      </c>
      <c r="W724" s="2" t="b">
        <v>0</v>
      </c>
      <c r="X724" s="4" t="n">
        <v>-0.171843485276321</v>
      </c>
      <c r="Y724" s="4" t="n">
        <v>-0.07013469577333964</v>
      </c>
      <c r="Z724" s="5" t="n">
        <v>0.87133041028192</v>
      </c>
      <c r="AA724" s="2" t="n">
        <v>0</v>
      </c>
      <c r="AB724" s="2" t="b">
        <v>0</v>
      </c>
      <c r="AC724" s="4" t="n">
        <v>0.01203862854513593</v>
      </c>
      <c r="AD724" s="4" t="n">
        <v>0.05483069426897025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1</v>
      </c>
      <c r="AK724" s="2" t="b">
        <v>0</v>
      </c>
    </row>
    <row r="725">
      <c r="A725" s="2" t="inlineStr">
        <is>
          <t>002673</t>
        </is>
      </c>
      <c r="B725" s="2" t="inlineStr">
        <is>
          <t>西部证券</t>
        </is>
      </c>
      <c r="C725" s="2" t="inlineStr">
        <is>
          <t>2026-06-15</t>
        </is>
      </c>
      <c r="D725" s="2" t="inlineStr">
        <is>
          <t>跌破MA60剔除</t>
        </is>
      </c>
      <c r="E725" s="3" t="n">
        <v>33</v>
      </c>
      <c r="F725" s="5" t="n">
        <v>6.61</v>
      </c>
      <c r="G725" s="2" t="n">
        <v>6.5485</v>
      </c>
      <c r="H725" s="2" t="n">
        <v>6.936833333333333</v>
      </c>
      <c r="I725" s="2" t="n">
        <v>7.380833333333333</v>
      </c>
      <c r="J725" s="2" t="n">
        <v>-0.02297650130548312</v>
      </c>
      <c r="K725" s="2" t="n">
        <v>-0.0275240075702704</v>
      </c>
      <c r="L725" s="4" t="n">
        <v>0.001515151515151691</v>
      </c>
      <c r="M725" s="4" t="n">
        <v>-0.02650957290132538</v>
      </c>
      <c r="N725" s="4" t="n">
        <v>-0.1314060446780552</v>
      </c>
      <c r="O725" s="2" t="n">
        <v>0.729180546302465</v>
      </c>
      <c r="P725" s="2" t="n">
        <v>0.4830113257828115</v>
      </c>
      <c r="Q725" s="5" t="n">
        <v>231497719.8</v>
      </c>
      <c r="R725" s="5" t="n">
        <v>210012535.3</v>
      </c>
      <c r="S725" s="2" t="n">
        <v>1.10230429564268</v>
      </c>
      <c r="T725" s="2" t="n">
        <v>0.00808481361009146</v>
      </c>
      <c r="U725" s="2" t="n">
        <v>0.0070941515543902</v>
      </c>
      <c r="V725" s="2" t="b">
        <v>0</v>
      </c>
      <c r="W725" s="2" t="b">
        <v>0</v>
      </c>
      <c r="X725" s="4" t="n">
        <v>-0.1325459317585301</v>
      </c>
      <c r="Y725" s="4" t="n">
        <v>-0.09724238026124821</v>
      </c>
      <c r="Z725" s="5" t="n">
        <v>0.8132503262261381</v>
      </c>
      <c r="AA725" s="2" t="n">
        <v>0</v>
      </c>
      <c r="AB725" s="2" t="b">
        <v>0</v>
      </c>
      <c r="AC725" s="4" t="n">
        <v>0.01203862854513593</v>
      </c>
      <c r="AD725" s="4" t="n">
        <v>0.05483069426897025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1</v>
      </c>
      <c r="AK725" s="2" t="b">
        <v>0</v>
      </c>
    </row>
    <row r="726">
      <c r="A726" s="2" t="inlineStr">
        <is>
          <t>002775</t>
        </is>
      </c>
      <c r="B726" s="2" t="inlineStr">
        <is>
          <t>文科股份</t>
        </is>
      </c>
      <c r="C726" s="2" t="inlineStr">
        <is>
          <t>2026-06-15</t>
        </is>
      </c>
      <c r="D726" s="2" t="inlineStr">
        <is>
          <t>跌破MA60剔除</t>
        </is>
      </c>
      <c r="E726" s="3" t="n">
        <v>33</v>
      </c>
      <c r="F726" s="5" t="n">
        <v>3.85</v>
      </c>
      <c r="G726" s="2" t="n">
        <v>3.997</v>
      </c>
      <c r="H726" s="2" t="n">
        <v>3.962333333333333</v>
      </c>
      <c r="I726" s="2" t="n">
        <v>4.165333333333334</v>
      </c>
      <c r="J726" s="2" t="n">
        <v>-0.005102675793403955</v>
      </c>
      <c r="K726" s="2" t="n">
        <v>-0.02237026071222958</v>
      </c>
      <c r="L726" s="4" t="n">
        <v>-0.03266331658291455</v>
      </c>
      <c r="M726" s="4" t="n">
        <v>-0.02777777777777779</v>
      </c>
      <c r="N726" s="4" t="n">
        <v>-0.1210045662100456</v>
      </c>
      <c r="O726" s="2" t="n">
        <v>0.7260159893404398</v>
      </c>
      <c r="P726" s="2" t="n">
        <v>0.5089940039973351</v>
      </c>
      <c r="Q726" s="5" t="n">
        <v>62885007.2</v>
      </c>
      <c r="R726" s="5" t="n">
        <v>93805273.84999999</v>
      </c>
      <c r="S726" s="2" t="n">
        <v>0.6703781633915032</v>
      </c>
      <c r="T726" s="2" t="n">
        <v>0.02896941293427539</v>
      </c>
      <c r="U726" s="2" t="n">
        <v>0.04077088046724019</v>
      </c>
      <c r="V726" s="2" t="b">
        <v>0</v>
      </c>
      <c r="W726" s="2" t="b">
        <v>0</v>
      </c>
      <c r="X726" s="4" t="n">
        <v>-0.1309255079006771</v>
      </c>
      <c r="Y726" s="4" t="n">
        <v>-0.1270207852193996</v>
      </c>
      <c r="Z726" s="5" t="n">
        <v>1.118058250518575</v>
      </c>
      <c r="AA726" s="2" t="n">
        <v>0</v>
      </c>
      <c r="AB726" s="2" t="b">
        <v>0</v>
      </c>
      <c r="AC726" s="4" t="n">
        <v>0.01203862854513593</v>
      </c>
      <c r="AD726" s="4" t="n">
        <v>0.05483069426897025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002992</t>
        </is>
      </c>
      <c r="B727" s="2" t="inlineStr">
        <is>
          <t>宝明科技</t>
        </is>
      </c>
      <c r="C727" s="2" t="inlineStr">
        <is>
          <t>2026-06-15</t>
        </is>
      </c>
      <c r="D727" s="2" t="inlineStr">
        <is>
          <t>跌破MA60剔除</t>
        </is>
      </c>
      <c r="E727" s="3" t="n">
        <v>33</v>
      </c>
      <c r="F727" s="5" t="n">
        <v>46.33</v>
      </c>
      <c r="G727" s="2" t="n">
        <v>43.982</v>
      </c>
      <c r="H727" s="2" t="n">
        <v>48.80666666666666</v>
      </c>
      <c r="I727" s="2" t="n">
        <v>50.37608333333333</v>
      </c>
      <c r="J727" s="2" t="n">
        <v>-0.0308065226972235</v>
      </c>
      <c r="K727" s="2" t="n">
        <v>-0.03760960155644055</v>
      </c>
      <c r="L727" s="4" t="n">
        <v>0.1023078753271471</v>
      </c>
      <c r="M727" s="4" t="n">
        <v>-0.02668067226890758</v>
      </c>
      <c r="N727" s="4" t="n">
        <v>-0.1426720947446336</v>
      </c>
      <c r="O727" s="2" t="n">
        <v>0.7285143237841439</v>
      </c>
      <c r="P727" s="2" t="n">
        <v>0.4520319786808794</v>
      </c>
      <c r="Q727" s="5" t="n">
        <v>97675266.59999999</v>
      </c>
      <c r="R727" s="5" t="n">
        <v>85006529.25</v>
      </c>
      <c r="S727" s="2" t="n">
        <v>1.149032520934267</v>
      </c>
      <c r="T727" s="2" t="n">
        <v>0.01445585512530979</v>
      </c>
      <c r="U727" s="2" t="n">
        <v>0.01229272983737031</v>
      </c>
      <c r="V727" s="2" t="b">
        <v>0</v>
      </c>
      <c r="W727" s="2" t="b">
        <v>0</v>
      </c>
      <c r="X727" s="4" t="n">
        <v>-0.1869076869076869</v>
      </c>
      <c r="Y727" s="4" t="n">
        <v>-0.1737538148524923</v>
      </c>
      <c r="Z727" s="5" t="n">
        <v>1.209225969445259</v>
      </c>
      <c r="AA727" s="2" t="n">
        <v>1</v>
      </c>
      <c r="AB727" s="2" t="b">
        <v>0</v>
      </c>
      <c r="AC727" s="4" t="n">
        <v>0.01203862854513593</v>
      </c>
      <c r="AD727" s="4" t="n">
        <v>0.05483069426897025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1</v>
      </c>
      <c r="AK727" s="2" t="b">
        <v>0</v>
      </c>
    </row>
    <row r="728">
      <c r="A728" s="2" t="inlineStr">
        <is>
          <t>600028</t>
        </is>
      </c>
      <c r="B728" s="2" t="inlineStr">
        <is>
          <t>中国石化</t>
        </is>
      </c>
      <c r="C728" s="2" t="inlineStr">
        <is>
          <t>2026-06-15</t>
        </is>
      </c>
      <c r="D728" s="2" t="inlineStr">
        <is>
          <t>跌破MA60剔除</t>
        </is>
      </c>
      <c r="E728" s="3" t="n">
        <v>33</v>
      </c>
      <c r="F728" s="5" t="n">
        <v>4.88</v>
      </c>
      <c r="G728" s="2" t="n">
        <v>4.787</v>
      </c>
      <c r="H728" s="2" t="n">
        <v>5.267166666666666</v>
      </c>
      <c r="I728" s="2" t="n">
        <v>5.709916666666667</v>
      </c>
      <c r="J728" s="2" t="n">
        <v>-0.01491923037349518</v>
      </c>
      <c r="K728" s="2" t="n">
        <v>-0.05317874048774662</v>
      </c>
      <c r="L728" s="4" t="n">
        <v>0.02521008403361358</v>
      </c>
      <c r="M728" s="4" t="n">
        <v>-0.02788844621513942</v>
      </c>
      <c r="N728" s="4" t="n">
        <v>-0.2013093289689035</v>
      </c>
      <c r="O728" s="2" t="n">
        <v>0.7255163224516988</v>
      </c>
      <c r="P728" s="2" t="n">
        <v>0.2638241172551632</v>
      </c>
      <c r="Q728" s="5" t="n">
        <v>1534336945.8</v>
      </c>
      <c r="R728" s="5" t="n">
        <v>1460594331.15</v>
      </c>
      <c r="S728" s="2" t="n">
        <v>1.050488087675884</v>
      </c>
      <c r="T728" s="2" t="n">
        <v>0.003323548871453399</v>
      </c>
      <c r="U728" s="2" t="n">
        <v>0.00315301263969745</v>
      </c>
      <c r="V728" s="2" t="b">
        <v>0</v>
      </c>
      <c r="W728" s="2" t="b">
        <v>0</v>
      </c>
      <c r="X728" s="4" t="n">
        <v>-0.2065040650406504</v>
      </c>
      <c r="Y728" s="4" t="n">
        <v>-0.06786427145708585</v>
      </c>
      <c r="Z728" s="5" t="n">
        <v>0.8855512071633174</v>
      </c>
      <c r="AA728" s="2" t="n">
        <v>0</v>
      </c>
      <c r="AB728" s="2" t="b">
        <v>0</v>
      </c>
      <c r="AC728" s="4" t="n">
        <v>0.01203862854513593</v>
      </c>
      <c r="AD728" s="4" t="n">
        <v>0.05483069426897025</v>
      </c>
      <c r="AE728" s="2" t="b">
        <v>1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1</v>
      </c>
      <c r="AK728" s="2" t="b">
        <v>0</v>
      </c>
    </row>
    <row r="729">
      <c r="A729" s="2" t="inlineStr">
        <is>
          <t>600033</t>
        </is>
      </c>
      <c r="B729" s="2" t="inlineStr">
        <is>
          <t>福建高速</t>
        </is>
      </c>
      <c r="C729" s="2" t="inlineStr">
        <is>
          <t>2026-06-15</t>
        </is>
      </c>
      <c r="D729" s="2" t="inlineStr">
        <is>
          <t>跌破MA60剔除</t>
        </is>
      </c>
      <c r="E729" s="3" t="n">
        <v>33</v>
      </c>
      <c r="F729" s="5" t="n">
        <v>3.61</v>
      </c>
      <c r="G729" s="2" t="n">
        <v>3.5465</v>
      </c>
      <c r="H729" s="2" t="n">
        <v>3.634333333333333</v>
      </c>
      <c r="I729" s="2" t="n">
        <v>3.7805</v>
      </c>
      <c r="J729" s="2" t="n">
        <v>-0.005049796605414603</v>
      </c>
      <c r="K729" s="2" t="n">
        <v>-0.01214098033886035</v>
      </c>
      <c r="L729" s="4" t="n">
        <v>-0.010958904109589</v>
      </c>
      <c r="M729" s="4" t="n">
        <v>0.0197740112994349</v>
      </c>
      <c r="N729" s="4" t="n">
        <v>-0.05744125326370764</v>
      </c>
      <c r="O729" s="2" t="n">
        <v>0.8417721518987342</v>
      </c>
      <c r="P729" s="2" t="n">
        <v>0.6532311792138574</v>
      </c>
      <c r="Q729" s="5" t="n">
        <v>82635186</v>
      </c>
      <c r="R729" s="5" t="n">
        <v>84193157</v>
      </c>
      <c r="S729" s="2" t="n">
        <v>0.981495277579388</v>
      </c>
      <c r="T729" s="2" t="n">
        <v>0.0085683903949861</v>
      </c>
      <c r="U729" s="2" t="n">
        <v>0.008640834062090024</v>
      </c>
      <c r="V729" s="2" t="b">
        <v>0</v>
      </c>
      <c r="W729" s="2" t="b">
        <v>0</v>
      </c>
      <c r="X729" s="4" t="n">
        <v>-0.07435897435897432</v>
      </c>
      <c r="Y729" s="4" t="n">
        <v>-0.05205479452054795</v>
      </c>
      <c r="Z729" s="5" t="n">
        <v>0.9604045160240575</v>
      </c>
      <c r="AA729" s="2" t="n">
        <v>0</v>
      </c>
      <c r="AB729" s="2" t="b">
        <v>0</v>
      </c>
      <c r="AC729" s="4" t="n">
        <v>0.01203862854513593</v>
      </c>
      <c r="AD729" s="4" t="n">
        <v>0.05483069426897025</v>
      </c>
      <c r="AE729" s="2" t="b">
        <v>1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1</v>
      </c>
      <c r="AK729" s="2" t="b">
        <v>0</v>
      </c>
    </row>
    <row r="730">
      <c r="A730" s="2" t="inlineStr">
        <is>
          <t>600057</t>
        </is>
      </c>
      <c r="B730" s="2" t="inlineStr">
        <is>
          <t>厦门象屿</t>
        </is>
      </c>
      <c r="C730" s="2" t="inlineStr">
        <is>
          <t>2026-06-15</t>
        </is>
      </c>
      <c r="D730" s="2" t="inlineStr">
        <is>
          <t>跌破MA60剔除</t>
        </is>
      </c>
      <c r="E730" s="3" t="n">
        <v>33</v>
      </c>
      <c r="F730" s="5" t="n">
        <v>6.12</v>
      </c>
      <c r="G730" s="2" t="n">
        <v>6.0835</v>
      </c>
      <c r="H730" s="2" t="n">
        <v>7.0195</v>
      </c>
      <c r="I730" s="2" t="n">
        <v>7.620499999999999</v>
      </c>
      <c r="J730" s="2" t="n">
        <v>-0.02648423747799655</v>
      </c>
      <c r="K730" s="2" t="n">
        <v>-0.05062777539841756</v>
      </c>
      <c r="L730" s="4" t="n">
        <v>-0.03773584905660377</v>
      </c>
      <c r="M730" s="4" t="n">
        <v>-0.03011093502377171</v>
      </c>
      <c r="N730" s="4" t="n">
        <v>-0.2714285714285715</v>
      </c>
      <c r="O730" s="2" t="n">
        <v>0.717854763491006</v>
      </c>
      <c r="P730" s="2" t="n">
        <v>0.09160559626915389</v>
      </c>
      <c r="Q730" s="5" t="n">
        <v>133836913</v>
      </c>
      <c r="R730" s="5" t="n">
        <v>119006562.95</v>
      </c>
      <c r="S730" s="2" t="n">
        <v>1.12461791755326</v>
      </c>
      <c r="T730" s="2" t="n">
        <v>0.01059323016984874</v>
      </c>
      <c r="U730" s="2" t="n">
        <v>0.00916137695759355</v>
      </c>
      <c r="V730" s="2" t="b">
        <v>0</v>
      </c>
      <c r="W730" s="2" t="b">
        <v>0</v>
      </c>
      <c r="X730" s="4" t="n">
        <v>-0.2740213523131673</v>
      </c>
      <c r="Y730" s="4" t="n">
        <v>-0.09905660377358494</v>
      </c>
      <c r="Z730" s="5" t="n">
        <v>0.861761141583992</v>
      </c>
      <c r="AA730" s="2" t="n">
        <v>0</v>
      </c>
      <c r="AB730" s="2" t="b">
        <v>0</v>
      </c>
      <c r="AC730" s="4" t="n">
        <v>0.01203862854513593</v>
      </c>
      <c r="AD730" s="4" t="n">
        <v>0.05483069426897025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1</v>
      </c>
      <c r="AK730" s="2" t="b">
        <v>0</v>
      </c>
    </row>
    <row r="731">
      <c r="A731" s="2" t="inlineStr">
        <is>
          <t>600062</t>
        </is>
      </c>
      <c r="B731" s="2" t="inlineStr">
        <is>
          <t>华润双鹤</t>
        </is>
      </c>
      <c r="C731" s="2" t="inlineStr">
        <is>
          <t>2026-06-15</t>
        </is>
      </c>
      <c r="D731" s="2" t="inlineStr">
        <is>
          <t>跌破MA60剔除</t>
        </is>
      </c>
      <c r="E731" s="3" t="n">
        <v>33</v>
      </c>
      <c r="F731" s="5" t="n">
        <v>17.04</v>
      </c>
      <c r="G731" s="2" t="n">
        <v>16.9205</v>
      </c>
      <c r="H731" s="2" t="n">
        <v>17.74833333333333</v>
      </c>
      <c r="I731" s="2" t="n">
        <v>18.11841666666667</v>
      </c>
      <c r="J731" s="2" t="n">
        <v>-0.009715272290990007</v>
      </c>
      <c r="K731" s="2" t="n">
        <v>-0.01149190553987844</v>
      </c>
      <c r="L731" s="4" t="n">
        <v>0.00888099467140302</v>
      </c>
      <c r="M731" s="4" t="n">
        <v>-0.013317892298784</v>
      </c>
      <c r="N731" s="4" t="n">
        <v>-0.06578947368421051</v>
      </c>
      <c r="O731" s="2" t="n">
        <v>0.7644903397734844</v>
      </c>
      <c r="P731" s="2" t="n">
        <v>0.6372418387741505</v>
      </c>
      <c r="Q731" s="5" t="n">
        <v>93162934</v>
      </c>
      <c r="R731" s="5" t="n">
        <v>85529534.84999999</v>
      </c>
      <c r="S731" s="2" t="n">
        <v>1.089248692435745</v>
      </c>
      <c r="T731" s="2" t="n">
        <v>0.00528357104671376</v>
      </c>
      <c r="U731" s="2" t="n">
        <v>0.004873099577873115</v>
      </c>
      <c r="V731" s="2" t="b">
        <v>0</v>
      </c>
      <c r="W731" s="2" t="b">
        <v>0</v>
      </c>
      <c r="X731" s="4" t="n">
        <v>-0.1031578947368421</v>
      </c>
      <c r="Y731" s="4" t="n">
        <v>-0.04899135446685887</v>
      </c>
      <c r="Z731" s="5" t="n">
        <v>0.8362234004770419</v>
      </c>
      <c r="AA731" s="2" t="n">
        <v>0</v>
      </c>
      <c r="AB731" s="2" t="b">
        <v>0</v>
      </c>
      <c r="AC731" s="4" t="n">
        <v>0.01203862854513593</v>
      </c>
      <c r="AD731" s="4" t="n">
        <v>0.05483069426897025</v>
      </c>
      <c r="AE731" s="2" t="b">
        <v>1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1</v>
      </c>
      <c r="AK731" s="2" t="b">
        <v>0</v>
      </c>
    </row>
    <row r="732">
      <c r="A732" s="2" t="inlineStr">
        <is>
          <t>600282</t>
        </is>
      </c>
      <c r="B732" s="2" t="inlineStr">
        <is>
          <t>南钢股份</t>
        </is>
      </c>
      <c r="C732" s="2" t="inlineStr">
        <is>
          <t>2026-06-15</t>
        </is>
      </c>
      <c r="D732" s="2" t="inlineStr">
        <is>
          <t>跌破MA60剔除</t>
        </is>
      </c>
      <c r="E732" s="3" t="n">
        <v>33</v>
      </c>
      <c r="F732" s="5" t="n">
        <v>4.94</v>
      </c>
      <c r="G732" s="2" t="n">
        <v>4.8895</v>
      </c>
      <c r="H732" s="2" t="n">
        <v>5.169833333333333</v>
      </c>
      <c r="I732" s="2" t="n">
        <v>5.27075</v>
      </c>
      <c r="J732" s="2" t="n">
        <v>-0.01540475231574701</v>
      </c>
      <c r="K732" s="2" t="n">
        <v>-0.02188377006275033</v>
      </c>
      <c r="L732" s="4" t="n">
        <v>-0.0119999999999999</v>
      </c>
      <c r="M732" s="4" t="n">
        <v>-0.002020202020201922</v>
      </c>
      <c r="N732" s="4" t="n">
        <v>-0.0935779816513761</v>
      </c>
      <c r="O732" s="2" t="n">
        <v>0.7908061292471685</v>
      </c>
      <c r="P732" s="2" t="n">
        <v>0.5752831445702865</v>
      </c>
      <c r="Q732" s="5" t="n">
        <v>188459056.8</v>
      </c>
      <c r="R732" s="5" t="n">
        <v>181439910.35</v>
      </c>
      <c r="S732" s="2" t="n">
        <v>1.038685790995267</v>
      </c>
      <c r="T732" s="2" t="n">
        <v>0.006323866449081961</v>
      </c>
      <c r="U732" s="2" t="n">
        <v>0.005996244148552075</v>
      </c>
      <c r="V732" s="2" t="b">
        <v>0</v>
      </c>
      <c r="W732" s="2" t="b">
        <v>0</v>
      </c>
      <c r="X732" s="4" t="n">
        <v>-0.128747795414462</v>
      </c>
      <c r="Y732" s="4" t="n">
        <v>-0.08914728682170536</v>
      </c>
      <c r="Z732" s="5" t="n">
        <v>0.8751842760869217</v>
      </c>
      <c r="AA732" s="2" t="n">
        <v>0</v>
      </c>
      <c r="AB732" s="2" t="b">
        <v>0</v>
      </c>
      <c r="AC732" s="4" t="n">
        <v>0.01203862854513593</v>
      </c>
      <c r="AD732" s="4" t="n">
        <v>0.05483069426897025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1</v>
      </c>
      <c r="AK732" s="2" t="b">
        <v>0</v>
      </c>
    </row>
    <row r="733">
      <c r="A733" s="2" t="inlineStr">
        <is>
          <t>600338</t>
        </is>
      </c>
      <c r="B733" s="2" t="inlineStr">
        <is>
          <t>西藏珠峰</t>
        </is>
      </c>
      <c r="C733" s="2" t="inlineStr">
        <is>
          <t>2026-06-15</t>
        </is>
      </c>
      <c r="D733" s="2" t="inlineStr">
        <is>
          <t>跌破MA60剔除</t>
        </is>
      </c>
      <c r="E733" s="3" t="n">
        <v>33</v>
      </c>
      <c r="F733" s="5" t="n">
        <v>17.93</v>
      </c>
      <c r="G733" s="2" t="n">
        <v>18.315</v>
      </c>
      <c r="H733" s="2" t="n">
        <v>19.54783333333334</v>
      </c>
      <c r="I733" s="2" t="n">
        <v>18.4595</v>
      </c>
      <c r="J733" s="2" t="n">
        <v>-0.06245200921423077</v>
      </c>
      <c r="K733" s="2" t="n">
        <v>-0.007413488147727798</v>
      </c>
      <c r="L733" s="4" t="n">
        <v>0.002796420581655523</v>
      </c>
      <c r="M733" s="4" t="n">
        <v>-0.155440414507772</v>
      </c>
      <c r="N733" s="4" t="n">
        <v>0.0358174465626806</v>
      </c>
      <c r="O733" s="2" t="n">
        <v>0.2298467688207861</v>
      </c>
      <c r="P733" s="2" t="n">
        <v>0.784477015323118</v>
      </c>
      <c r="Q733" s="5" t="n">
        <v>1576392024</v>
      </c>
      <c r="R733" s="5" t="n">
        <v>1145552291.8</v>
      </c>
      <c r="S733" s="2" t="n">
        <v>1.376097830962412</v>
      </c>
      <c r="T733" s="2" t="n">
        <v>0.09942286968744365</v>
      </c>
      <c r="U733" s="2" t="n">
        <v>0.0683288722730548</v>
      </c>
      <c r="V733" s="2" t="b">
        <v>0</v>
      </c>
      <c r="W733" s="2" t="b">
        <v>0</v>
      </c>
      <c r="X733" s="4" t="n">
        <v>-0.365983026874116</v>
      </c>
      <c r="Y733" s="4" t="n">
        <v>-0.2185526954832443</v>
      </c>
      <c r="Z733" s="5" t="n">
        <v>0.9130686655572907</v>
      </c>
      <c r="AA733" s="2" t="n">
        <v>0</v>
      </c>
      <c r="AB733" s="2" t="b">
        <v>0</v>
      </c>
      <c r="AC733" s="4" t="n">
        <v>0.01203862854513593</v>
      </c>
      <c r="AD733" s="4" t="n">
        <v>0.05483069426897025</v>
      </c>
      <c r="AE733" s="2" t="b">
        <v>1</v>
      </c>
      <c r="AF733" s="2" t="b">
        <v>0</v>
      </c>
      <c r="AG733" s="2" t="b">
        <v>0</v>
      </c>
      <c r="AH733" s="2" t="b">
        <v>1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600380</t>
        </is>
      </c>
      <c r="B734" s="2" t="inlineStr">
        <is>
          <t>健康元</t>
        </is>
      </c>
      <c r="C734" s="2" t="inlineStr">
        <is>
          <t>2026-06-15</t>
        </is>
      </c>
      <c r="D734" s="2" t="inlineStr">
        <is>
          <t>跌破MA60剔除</t>
        </is>
      </c>
      <c r="E734" s="3" t="n">
        <v>33</v>
      </c>
      <c r="F734" s="5" t="n">
        <v>10.11</v>
      </c>
      <c r="G734" s="2" t="n">
        <v>10.0255</v>
      </c>
      <c r="H734" s="2" t="n">
        <v>10.6535</v>
      </c>
      <c r="I734" s="2" t="n">
        <v>11.14466666666667</v>
      </c>
      <c r="J734" s="2" t="n">
        <v>-0.01826282804543666</v>
      </c>
      <c r="K734" s="2" t="n">
        <v>-0.01942105020939766</v>
      </c>
      <c r="L734" s="4" t="n">
        <v>-0.01269531250000011</v>
      </c>
      <c r="M734" s="4" t="n">
        <v>-0.01365853658536587</v>
      </c>
      <c r="N734" s="4" t="n">
        <v>-0.1061007957559683</v>
      </c>
      <c r="O734" s="2" t="n">
        <v>0.7631578947368421</v>
      </c>
      <c r="P734" s="2" t="n">
        <v>0.5436375749500333</v>
      </c>
      <c r="Q734" s="5" t="n">
        <v>117265104.4</v>
      </c>
      <c r="R734" s="5" t="n">
        <v>116321289</v>
      </c>
      <c r="S734" s="2" t="n">
        <v>1.008113866413568</v>
      </c>
      <c r="T734" s="2" t="n">
        <v>0.006494684090300162</v>
      </c>
      <c r="U734" s="2" t="n">
        <v>0.0063465118263472</v>
      </c>
      <c r="V734" s="2" t="b">
        <v>0</v>
      </c>
      <c r="W734" s="2" t="b">
        <v>0</v>
      </c>
      <c r="X734" s="4" t="n">
        <v>-0.1276962899050906</v>
      </c>
      <c r="Y734" s="4" t="n">
        <v>-0.06763285024154586</v>
      </c>
      <c r="Z734" s="5" t="n">
        <v>0.8995378734562631</v>
      </c>
      <c r="AA734" s="2" t="n">
        <v>0</v>
      </c>
      <c r="AB734" s="2" t="b">
        <v>0</v>
      </c>
      <c r="AC734" s="4" t="n">
        <v>0.01203862854513593</v>
      </c>
      <c r="AD734" s="4" t="n">
        <v>0.05483069426897025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1</v>
      </c>
      <c r="AK734" s="2" t="b">
        <v>0</v>
      </c>
    </row>
    <row r="735">
      <c r="A735" s="2" t="inlineStr">
        <is>
          <t>600502</t>
        </is>
      </c>
      <c r="B735" s="2" t="inlineStr">
        <is>
          <t>XD安徽建</t>
        </is>
      </c>
      <c r="C735" s="2" t="inlineStr">
        <is>
          <t>2026-06-15</t>
        </is>
      </c>
      <c r="D735" s="2" t="inlineStr">
        <is>
          <t>跌破MA60剔除</t>
        </is>
      </c>
      <c r="E735" s="3" t="n">
        <v>33</v>
      </c>
      <c r="F735" s="5" t="n">
        <v>4.59</v>
      </c>
      <c r="G735" s="2" t="n">
        <v>4.827</v>
      </c>
      <c r="H735" s="2" t="n">
        <v>5.073833333333334</v>
      </c>
      <c r="I735" s="2" t="n">
        <v>4.795666666666667</v>
      </c>
      <c r="J735" s="2" t="n">
        <v>-0.02945611742233833</v>
      </c>
      <c r="K735" s="2" t="n">
        <v>0.0003614616193479137</v>
      </c>
      <c r="L735" s="4" t="n">
        <v>-0.1087378640776699</v>
      </c>
      <c r="M735" s="4" t="n">
        <v>-0.07272727272727275</v>
      </c>
      <c r="N735" s="4" t="n">
        <v>-0.03368421052631587</v>
      </c>
      <c r="O735" s="2" t="n">
        <v>0.5792804796802132</v>
      </c>
      <c r="P735" s="2" t="n">
        <v>0.6915389740173218</v>
      </c>
      <c r="Q735" s="5" t="n">
        <v>182648003.2</v>
      </c>
      <c r="R735" s="5" t="n">
        <v>144877627.5</v>
      </c>
      <c r="S735" s="2" t="n">
        <v>1.260705371503961</v>
      </c>
      <c r="T735" s="2" t="n">
        <v>0.0225845938386567</v>
      </c>
      <c r="U735" s="2" t="n">
        <v>0.0169538238689924</v>
      </c>
      <c r="V735" s="2" t="b">
        <v>0</v>
      </c>
      <c r="W735" s="2" t="b">
        <v>0</v>
      </c>
      <c r="X735" s="4" t="n">
        <v>-0.2311557788944724</v>
      </c>
      <c r="Y735" s="4" t="n">
        <v>-0.1339805825242719</v>
      </c>
      <c r="Z735" s="5" t="n">
        <v>0.7457546446589723</v>
      </c>
      <c r="AA735" s="2" t="n">
        <v>0</v>
      </c>
      <c r="AB735" s="2" t="b">
        <v>0</v>
      </c>
      <c r="AC735" s="4" t="n">
        <v>0.01203862854513593</v>
      </c>
      <c r="AD735" s="4" t="n">
        <v>0.05483069426897025</v>
      </c>
      <c r="AE735" s="2" t="b">
        <v>1</v>
      </c>
      <c r="AF735" s="2" t="b">
        <v>0</v>
      </c>
      <c r="AG735" s="2" t="b">
        <v>0</v>
      </c>
      <c r="AH735" s="2" t="b">
        <v>1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601011</t>
        </is>
      </c>
      <c r="B736" s="2" t="inlineStr">
        <is>
          <t>宝泰隆</t>
        </is>
      </c>
      <c r="C736" s="2" t="inlineStr">
        <is>
          <t>2026-06-15</t>
        </is>
      </c>
      <c r="D736" s="2" t="inlineStr">
        <is>
          <t>跌破MA60剔除</t>
        </is>
      </c>
      <c r="E736" s="3" t="n">
        <v>33</v>
      </c>
      <c r="F736" s="5" t="n">
        <v>2.89</v>
      </c>
      <c r="G736" s="2" t="n">
        <v>2.943</v>
      </c>
      <c r="H736" s="2" t="n">
        <v>3.159666666666667</v>
      </c>
      <c r="I736" s="2" t="n">
        <v>3.341083333333333</v>
      </c>
      <c r="J736" s="2" t="n">
        <v>-0.002203763349720278</v>
      </c>
      <c r="K736" s="2" t="n">
        <v>-0.03383956783202524</v>
      </c>
      <c r="L736" s="4" t="n">
        <v>-0.02364864864864857</v>
      </c>
      <c r="M736" s="4" t="n">
        <v>-0.02364864864864857</v>
      </c>
      <c r="N736" s="4" t="n">
        <v>-0.2272727272727273</v>
      </c>
      <c r="O736" s="2" t="n">
        <v>0.7368421052631579</v>
      </c>
      <c r="P736" s="2" t="n">
        <v>0.1842105263157895</v>
      </c>
      <c r="Q736" s="5" t="n">
        <v>220942573.8</v>
      </c>
      <c r="R736" s="5" t="n">
        <v>181408879.6</v>
      </c>
      <c r="S736" s="2" t="n">
        <v>1.217925904658969</v>
      </c>
      <c r="T736" s="2" t="n">
        <v>0.03888100608621221</v>
      </c>
      <c r="U736" s="2" t="n">
        <v>0.0313338254574226</v>
      </c>
      <c r="V736" s="2" t="b">
        <v>0</v>
      </c>
      <c r="W736" s="2" t="b">
        <v>0</v>
      </c>
      <c r="X736" s="4" t="n">
        <v>-0.2493506493506493</v>
      </c>
      <c r="Y736" s="4" t="n">
        <v>-0.1337386018237082</v>
      </c>
      <c r="Z736" s="5" t="n">
        <v>1.279222312156008</v>
      </c>
      <c r="AA736" s="2" t="n">
        <v>0</v>
      </c>
      <c r="AB736" s="2" t="b">
        <v>0</v>
      </c>
      <c r="AC736" s="4" t="n">
        <v>0.01203862854513593</v>
      </c>
      <c r="AD736" s="4" t="n">
        <v>0.05483069426897025</v>
      </c>
      <c r="AE736" s="2" t="b">
        <v>1</v>
      </c>
      <c r="AF736" s="2" t="b">
        <v>0</v>
      </c>
      <c r="AG736" s="2" t="b">
        <v>0</v>
      </c>
      <c r="AH736" s="2" t="b">
        <v>1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601108</t>
        </is>
      </c>
      <c r="B737" s="2" t="inlineStr">
        <is>
          <t>财通证券</t>
        </is>
      </c>
      <c r="C737" s="2" t="inlineStr">
        <is>
          <t>2026-06-15</t>
        </is>
      </c>
      <c r="D737" s="2" t="inlineStr">
        <is>
          <t>跌破MA60剔除</t>
        </is>
      </c>
      <c r="E737" s="3" t="n">
        <v>33</v>
      </c>
      <c r="F737" s="5" t="n">
        <v>7.95</v>
      </c>
      <c r="G737" s="2" t="n">
        <v>7.8215</v>
      </c>
      <c r="H737" s="2" t="n">
        <v>8.040000000000001</v>
      </c>
      <c r="I737" s="2" t="n">
        <v>8.384583333333333</v>
      </c>
      <c r="J737" s="2" t="n">
        <v>-0.02802286566422274</v>
      </c>
      <c r="K737" s="2" t="n">
        <v>-0.01381960912584834</v>
      </c>
      <c r="L737" s="4" t="n">
        <v>0.01145038167938939</v>
      </c>
      <c r="M737" s="4" t="n">
        <v>-0.02811735941320292</v>
      </c>
      <c r="N737" s="4" t="n">
        <v>-0.04216867469879526</v>
      </c>
      <c r="O737" s="2" t="n">
        <v>0.7251832111925383</v>
      </c>
      <c r="P737" s="2" t="n">
        <v>0.6788807461692206</v>
      </c>
      <c r="Q737" s="5" t="n">
        <v>410729461</v>
      </c>
      <c r="R737" s="5" t="n">
        <v>389775278.35</v>
      </c>
      <c r="S737" s="2" t="n">
        <v>1.053759650275162</v>
      </c>
      <c r="T737" s="2" t="n">
        <v>0.0115395704043269</v>
      </c>
      <c r="U737" s="2" t="n">
        <v>0.01065097463842181</v>
      </c>
      <c r="V737" s="2" t="b">
        <v>0</v>
      </c>
      <c r="W737" s="2" t="b">
        <v>0</v>
      </c>
      <c r="X737" s="4" t="n">
        <v>-0.1176470588235293</v>
      </c>
      <c r="Y737" s="4" t="n">
        <v>-0.1189903846153847</v>
      </c>
      <c r="Z737" s="5" t="n">
        <v>1.056732320578588</v>
      </c>
      <c r="AA737" s="2" t="n">
        <v>0</v>
      </c>
      <c r="AB737" s="2" t="b">
        <v>0</v>
      </c>
      <c r="AC737" s="4" t="n">
        <v>0.01203862854513593</v>
      </c>
      <c r="AD737" s="4" t="n">
        <v>0.05483069426897025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1</v>
      </c>
      <c r="AK737" s="2" t="b">
        <v>0</v>
      </c>
    </row>
    <row r="738">
      <c r="A738" s="2" t="inlineStr">
        <is>
          <t>601878</t>
        </is>
      </c>
      <c r="B738" s="2" t="inlineStr">
        <is>
          <t>浙商证券</t>
        </is>
      </c>
      <c r="C738" s="2" t="inlineStr">
        <is>
          <t>2026-06-15</t>
        </is>
      </c>
      <c r="D738" s="2" t="inlineStr">
        <is>
          <t>跌破MA60剔除</t>
        </is>
      </c>
      <c r="E738" s="3" t="n">
        <v>33</v>
      </c>
      <c r="F738" s="5" t="n">
        <v>9.48</v>
      </c>
      <c r="G738" s="2" t="n">
        <v>9.334999999999999</v>
      </c>
      <c r="H738" s="2" t="n">
        <v>9.581666666666667</v>
      </c>
      <c r="I738" s="2" t="n">
        <v>10.14525</v>
      </c>
      <c r="J738" s="2" t="n">
        <v>-0.01477572559366758</v>
      </c>
      <c r="K738" s="2" t="n">
        <v>-0.0186907911581462</v>
      </c>
      <c r="L738" s="4" t="n">
        <v>0.006369426751592355</v>
      </c>
      <c r="M738" s="4" t="n">
        <v>-0.008368200836820106</v>
      </c>
      <c r="N738" s="4" t="n">
        <v>-0.0778210116731517</v>
      </c>
      <c r="O738" s="2" t="n">
        <v>0.7754830113257828</v>
      </c>
      <c r="P738" s="2" t="n">
        <v>0.6109260493004663</v>
      </c>
      <c r="Q738" s="5" t="n">
        <v>321086108.2</v>
      </c>
      <c r="R738" s="5" t="n">
        <v>285867503.55</v>
      </c>
      <c r="S738" s="2" t="n">
        <v>1.123199049254089</v>
      </c>
      <c r="T738" s="2" t="n">
        <v>0.007606913194025755</v>
      </c>
      <c r="U738" s="2" t="n">
        <v>0.006674732396207821</v>
      </c>
      <c r="V738" s="2" t="b">
        <v>0</v>
      </c>
      <c r="W738" s="2" t="b">
        <v>0</v>
      </c>
      <c r="X738" s="4" t="n">
        <v>-0.07961165048543695</v>
      </c>
      <c r="Y738" s="4" t="n">
        <v>-0.06542056074766367</v>
      </c>
      <c r="Z738" s="5" t="n">
        <v>0.8912658274730774</v>
      </c>
      <c r="AA738" s="2" t="n">
        <v>0</v>
      </c>
      <c r="AB738" s="2" t="b">
        <v>0</v>
      </c>
      <c r="AC738" s="4" t="n">
        <v>0.01203862854513593</v>
      </c>
      <c r="AD738" s="4" t="n">
        <v>0.05483069426897025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1</v>
      </c>
      <c r="AK738" s="2" t="b">
        <v>0</v>
      </c>
    </row>
    <row r="739">
      <c r="A739" s="2" t="inlineStr">
        <is>
          <t>603132</t>
        </is>
      </c>
      <c r="B739" s="2" t="inlineStr">
        <is>
          <t>金徽股份</t>
        </is>
      </c>
      <c r="C739" s="2" t="inlineStr">
        <is>
          <t>2026-06-15</t>
        </is>
      </c>
      <c r="D739" s="2" t="inlineStr">
        <is>
          <t>跌破MA60剔除</t>
        </is>
      </c>
      <c r="E739" s="3" t="n">
        <v>33</v>
      </c>
      <c r="F739" s="5" t="n">
        <v>17.42</v>
      </c>
      <c r="G739" s="2" t="n">
        <v>17.257</v>
      </c>
      <c r="H739" s="2" t="n">
        <v>17.778</v>
      </c>
      <c r="I739" s="2" t="n">
        <v>17.08241666666667</v>
      </c>
      <c r="J739" s="2" t="n">
        <v>-0.04533510358753079</v>
      </c>
      <c r="K739" s="2" t="n">
        <v>-0.009903930941662309</v>
      </c>
      <c r="L739" s="4" t="n">
        <v>0</v>
      </c>
      <c r="M739" s="4" t="n">
        <v>-0.09128847157016173</v>
      </c>
      <c r="N739" s="4" t="n">
        <v>0.01220220801859395</v>
      </c>
      <c r="O739" s="2" t="n">
        <v>0.4976682211858761</v>
      </c>
      <c r="P739" s="2" t="n">
        <v>0.7614923384410394</v>
      </c>
      <c r="Q739" s="5" t="n">
        <v>94220976.8</v>
      </c>
      <c r="R739" s="5" t="n">
        <v>104234974.45</v>
      </c>
      <c r="S739" s="2" t="n">
        <v>0.9039286218196986</v>
      </c>
      <c r="T739" s="2" t="n">
        <v>0.00584927791411038</v>
      </c>
      <c r="U739" s="2" t="n">
        <v>0.006129289723926335</v>
      </c>
      <c r="V739" s="2" t="b">
        <v>0</v>
      </c>
      <c r="W739" s="2" t="b">
        <v>0</v>
      </c>
      <c r="X739" s="4" t="n">
        <v>-0.1584541062801931</v>
      </c>
      <c r="Y739" s="4" t="n">
        <v>-0.1506186121570737</v>
      </c>
      <c r="Z739" s="5" t="n">
        <v>0.761579009898177</v>
      </c>
      <c r="AA739" s="2" t="n">
        <v>0</v>
      </c>
      <c r="AB739" s="2" t="b">
        <v>0</v>
      </c>
      <c r="AC739" s="4" t="n">
        <v>0.01203862854513593</v>
      </c>
      <c r="AD739" s="4" t="n">
        <v>0.05483069426897025</v>
      </c>
      <c r="AE739" s="2" t="b">
        <v>1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1</v>
      </c>
      <c r="AK739" s="2" t="b">
        <v>0</v>
      </c>
    </row>
    <row r="740">
      <c r="A740" s="2" t="inlineStr">
        <is>
          <t>603178</t>
        </is>
      </c>
      <c r="B740" s="2" t="inlineStr">
        <is>
          <t>圣龙股份</t>
        </is>
      </c>
      <c r="C740" s="2" t="inlineStr">
        <is>
          <t>2026-06-15</t>
        </is>
      </c>
      <c r="D740" s="2" t="inlineStr">
        <is>
          <t>跌破MA60剔除</t>
        </is>
      </c>
      <c r="E740" s="3" t="n">
        <v>33</v>
      </c>
      <c r="F740" s="5" t="n">
        <v>16.72</v>
      </c>
      <c r="G740" s="2" t="n">
        <v>18.145</v>
      </c>
      <c r="H740" s="2" t="n">
        <v>17.65466666666667</v>
      </c>
      <c r="I740" s="2" t="n">
        <v>17.77508333333333</v>
      </c>
      <c r="J740" s="2" t="n">
        <v>-0.05671657309211886</v>
      </c>
      <c r="K740" s="2" t="n">
        <v>0.002441563357622689</v>
      </c>
      <c r="L740" s="4" t="n">
        <v>-0.05855855855855874</v>
      </c>
      <c r="M740" s="4" t="n">
        <v>-0.225925925925926</v>
      </c>
      <c r="N740" s="4" t="n">
        <v>0.02200488997555006</v>
      </c>
      <c r="O740" s="2" t="n">
        <v>0.04930046635576282</v>
      </c>
      <c r="P740" s="2" t="n">
        <v>0.7684876748834111</v>
      </c>
      <c r="Q740" s="5" t="n">
        <v>95815132</v>
      </c>
      <c r="R740" s="5" t="n">
        <v>230749110.95</v>
      </c>
      <c r="S740" s="2" t="n">
        <v>0.415235107973013</v>
      </c>
      <c r="T740" s="2" t="n">
        <v>0.02468590485094948</v>
      </c>
      <c r="U740" s="2" t="n">
        <v>0.05057528644256246</v>
      </c>
      <c r="V740" s="2" t="b">
        <v>0</v>
      </c>
      <c r="W740" s="2" t="b">
        <v>0</v>
      </c>
      <c r="X740" s="4" t="n">
        <v>-0.3033333333333333</v>
      </c>
      <c r="Y740" s="4" t="n">
        <v>-0.3257575757575758</v>
      </c>
      <c r="Z740" s="5" t="n">
        <v>0.5254404876361837</v>
      </c>
      <c r="AA740" s="2" t="n">
        <v>0</v>
      </c>
      <c r="AB740" s="2" t="b">
        <v>0</v>
      </c>
      <c r="AC740" s="4" t="n">
        <v>0.01203862854513593</v>
      </c>
      <c r="AD740" s="4" t="n">
        <v>0.05483069426897025</v>
      </c>
      <c r="AE740" s="2" t="b">
        <v>1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603301</t>
        </is>
      </c>
      <c r="B741" s="2" t="inlineStr">
        <is>
          <t>XD振德医</t>
        </is>
      </c>
      <c r="C741" s="2" t="inlineStr">
        <is>
          <t>2026-06-15</t>
        </is>
      </c>
      <c r="D741" s="2" t="inlineStr">
        <is>
          <t>跌破MA60剔除</t>
        </is>
      </c>
      <c r="E741" s="3" t="n">
        <v>33</v>
      </c>
      <c r="F741" s="5" t="n">
        <v>85.61</v>
      </c>
      <c r="G741" s="2" t="n">
        <v>85.4575</v>
      </c>
      <c r="H741" s="2" t="n">
        <v>89.60683333333333</v>
      </c>
      <c r="I741" s="2" t="n">
        <v>83.02025</v>
      </c>
      <c r="J741" s="2" t="n">
        <v>-0.02309165213912157</v>
      </c>
      <c r="K741" s="2" t="n">
        <v>-0.01572234355920332</v>
      </c>
      <c r="L741" s="4" t="n">
        <v>0.03518742442563472</v>
      </c>
      <c r="M741" s="4" t="n">
        <v>-0.08516777089121608</v>
      </c>
      <c r="N741" s="4" t="n">
        <v>-0.06631039371796266</v>
      </c>
      <c r="O741" s="2" t="n">
        <v>0.5216522318454364</v>
      </c>
      <c r="P741" s="2" t="n">
        <v>0.6359093937375083</v>
      </c>
      <c r="Q741" s="5" t="n">
        <v>332566008.2</v>
      </c>
      <c r="R741" s="5" t="n">
        <v>272555852.35</v>
      </c>
      <c r="S741" s="2" t="n">
        <v>1.220175627610221</v>
      </c>
      <c r="T741" s="2" t="n">
        <v>0.01522292582440872</v>
      </c>
      <c r="U741" s="2" t="n">
        <v>0.01203207905524641</v>
      </c>
      <c r="V741" s="2" t="b">
        <v>0</v>
      </c>
      <c r="W741" s="2" t="b">
        <v>0</v>
      </c>
      <c r="X741" s="4" t="n">
        <v>-0.1660009741841209</v>
      </c>
      <c r="Y741" s="4" t="n">
        <v>-0.167618443316413</v>
      </c>
      <c r="Z741" s="5" t="n">
        <v>1.069535396223511</v>
      </c>
      <c r="AA741" s="2" t="n">
        <v>0</v>
      </c>
      <c r="AB741" s="2" t="b">
        <v>0</v>
      </c>
      <c r="AC741" s="4" t="n">
        <v>0.01203862854513593</v>
      </c>
      <c r="AD741" s="4" t="n">
        <v>0.05483069426897025</v>
      </c>
      <c r="AE741" s="2" t="b">
        <v>1</v>
      </c>
      <c r="AF741" s="2" t="b">
        <v>0</v>
      </c>
      <c r="AG741" s="2" t="b">
        <v>0</v>
      </c>
      <c r="AH741" s="2" t="b">
        <v>1</v>
      </c>
      <c r="AI741" s="2" t="b">
        <v>0</v>
      </c>
      <c r="AJ741" s="2" t="b">
        <v>1</v>
      </c>
      <c r="AK741" s="2" t="b">
        <v>0</v>
      </c>
    </row>
    <row r="742">
      <c r="A742" s="2" t="inlineStr">
        <is>
          <t>000423</t>
        </is>
      </c>
      <c r="B742" s="2" t="inlineStr">
        <is>
          <t>东阿阿胶</t>
        </is>
      </c>
      <c r="C742" s="2" t="inlineStr">
        <is>
          <t>2026-06-15</t>
        </is>
      </c>
      <c r="D742" s="2" t="inlineStr">
        <is>
          <t>跌破MA60剔除</t>
        </is>
      </c>
      <c r="E742" s="3" t="n">
        <v>32</v>
      </c>
      <c r="F742" s="5" t="n">
        <v>49.05</v>
      </c>
      <c r="G742" s="2" t="n">
        <v>49.2475</v>
      </c>
      <c r="H742" s="2" t="n">
        <v>51.68816666666667</v>
      </c>
      <c r="I742" s="2" t="n">
        <v>50.77733333333333</v>
      </c>
      <c r="J742" s="2" t="n">
        <v>-0.005864185070047157</v>
      </c>
      <c r="K742" s="2" t="n">
        <v>-0.004334160569412382</v>
      </c>
      <c r="L742" s="4" t="n">
        <v>-0.01347546259050691</v>
      </c>
      <c r="M742" s="4" t="n">
        <v>-0.004465191800284263</v>
      </c>
      <c r="N742" s="4" t="n">
        <v>-0.04404599493276173</v>
      </c>
      <c r="O742" s="2" t="n">
        <v>0.7848101265822784</v>
      </c>
      <c r="P742" s="2" t="n">
        <v>0.676215856095936</v>
      </c>
      <c r="Q742" s="5" t="n">
        <v>268613556.4</v>
      </c>
      <c r="R742" s="5" t="n">
        <v>273963981</v>
      </c>
      <c r="S742" s="2" t="n">
        <v>0.9804703356241563</v>
      </c>
      <c r="T742" s="2" t="n">
        <v>0.008423264108242342</v>
      </c>
      <c r="U742" s="2" t="n">
        <v>0.008610131410486844</v>
      </c>
      <c r="V742" s="2" t="b">
        <v>0</v>
      </c>
      <c r="W742" s="2" t="b">
        <v>0</v>
      </c>
      <c r="X742" s="4" t="n">
        <v>-0.134462678665961</v>
      </c>
      <c r="Y742" s="4" t="n">
        <v>-0.03513996426444299</v>
      </c>
      <c r="Z742" s="5" t="n">
        <v>0.9042350643187074</v>
      </c>
      <c r="AA742" s="2" t="n">
        <v>0</v>
      </c>
      <c r="AB742" s="2" t="b">
        <v>0</v>
      </c>
      <c r="AC742" s="4" t="n">
        <v>0.01203862854513593</v>
      </c>
      <c r="AD742" s="4" t="n">
        <v>0.05483069426897025</v>
      </c>
      <c r="AE742" s="2" t="b">
        <v>1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000628</t>
        </is>
      </c>
      <c r="B743" s="2" t="inlineStr">
        <is>
          <t>高新发展</t>
        </is>
      </c>
      <c r="C743" s="2" t="inlineStr">
        <is>
          <t>2026-06-15</t>
        </is>
      </c>
      <c r="D743" s="2" t="inlineStr">
        <is>
          <t>跌破MA60剔除</t>
        </is>
      </c>
      <c r="E743" s="3" t="n">
        <v>32</v>
      </c>
      <c r="F743" s="5" t="n">
        <v>53.42</v>
      </c>
      <c r="G743" s="2" t="n">
        <v>56.3365</v>
      </c>
      <c r="H743" s="2" t="n">
        <v>56.93733333333333</v>
      </c>
      <c r="I743" s="2" t="n">
        <v>53.50333333333333</v>
      </c>
      <c r="J743" s="2" t="n">
        <v>-0.03369581996878268</v>
      </c>
      <c r="K743" s="2" t="n">
        <v>-0.002551839718772042</v>
      </c>
      <c r="L743" s="4" t="n">
        <v>-0.05367581930912313</v>
      </c>
      <c r="M743" s="4" t="n">
        <v>-0.1412956116380003</v>
      </c>
      <c r="N743" s="4" t="n">
        <v>0.007924528301886724</v>
      </c>
      <c r="O743" s="2" t="n">
        <v>0.2838107928047968</v>
      </c>
      <c r="P743" s="2" t="n">
        <v>0.7534976682211859</v>
      </c>
      <c r="Q743" s="5" t="n">
        <v>721606518.6</v>
      </c>
      <c r="R743" s="5" t="n">
        <v>773879565.7</v>
      </c>
      <c r="S743" s="2" t="n">
        <v>0.932453253171613</v>
      </c>
      <c r="T743" s="2" t="n">
        <v>0.06817940841584949</v>
      </c>
      <c r="U743" s="2" t="n">
        <v>0.07027281281746843</v>
      </c>
      <c r="V743" s="2" t="b">
        <v>0</v>
      </c>
      <c r="W743" s="2" t="b">
        <v>0</v>
      </c>
      <c r="X743" s="4" t="n">
        <v>-0.2156805168110409</v>
      </c>
      <c r="Y743" s="4" t="n">
        <v>-0.1958647219105626</v>
      </c>
      <c r="Z743" s="5" t="n">
        <v>1.280875059298091</v>
      </c>
      <c r="AA743" s="2" t="n">
        <v>0</v>
      </c>
      <c r="AB743" s="2" t="b">
        <v>0</v>
      </c>
      <c r="AC743" s="4" t="n">
        <v>0.01203862854513593</v>
      </c>
      <c r="AD743" s="4" t="n">
        <v>0.05483069426897025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000728</t>
        </is>
      </c>
      <c r="B744" s="2" t="inlineStr">
        <is>
          <t>国元证券</t>
        </is>
      </c>
      <c r="C744" s="2" t="inlineStr">
        <is>
          <t>2026-06-15</t>
        </is>
      </c>
      <c r="D744" s="2" t="inlineStr">
        <is>
          <t>跌破MA60剔除</t>
        </is>
      </c>
      <c r="E744" s="3" t="n">
        <v>32</v>
      </c>
      <c r="F744" s="5" t="n">
        <v>7.16</v>
      </c>
      <c r="G744" s="2" t="n">
        <v>7.0585</v>
      </c>
      <c r="H744" s="2" t="n">
        <v>7.374</v>
      </c>
      <c r="I744" s="2" t="n">
        <v>7.840833333333333</v>
      </c>
      <c r="J744" s="2" t="n">
        <v>-0.0107217939733707</v>
      </c>
      <c r="K744" s="2" t="n">
        <v>-0.02218882602545957</v>
      </c>
      <c r="L744" s="4" t="n">
        <v>-0.00417246175243402</v>
      </c>
      <c r="M744" s="4" t="n">
        <v>0.01129943502824871</v>
      </c>
      <c r="N744" s="4" t="n">
        <v>-0.1027568922305765</v>
      </c>
      <c r="O744" s="2" t="n">
        <v>0.8222851432378414</v>
      </c>
      <c r="P744" s="2" t="n">
        <v>0.5512991339107262</v>
      </c>
      <c r="Q744" s="5" t="n">
        <v>247440306.6</v>
      </c>
      <c r="R744" s="5" t="n">
        <v>317102380.3</v>
      </c>
      <c r="S744" s="2" t="n">
        <v>0.7803167745568638</v>
      </c>
      <c r="T744" s="2" t="n">
        <v>0.0081760225866637</v>
      </c>
      <c r="U744" s="2" t="n">
        <v>0.01018405124185084</v>
      </c>
      <c r="V744" s="2" t="b">
        <v>0</v>
      </c>
      <c r="W744" s="2" t="b">
        <v>0</v>
      </c>
      <c r="X744" s="4" t="n">
        <v>-0.105</v>
      </c>
      <c r="Y744" s="4" t="n">
        <v>-0.07544581618655688</v>
      </c>
      <c r="Z744" s="5" t="n">
        <v>1.061205207863997</v>
      </c>
      <c r="AA744" s="2" t="n">
        <v>0</v>
      </c>
      <c r="AB744" s="2" t="b">
        <v>0</v>
      </c>
      <c r="AC744" s="4" t="n">
        <v>0.01203862854513593</v>
      </c>
      <c r="AD744" s="4" t="n">
        <v>0.05483069426897025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1</v>
      </c>
      <c r="AK744" s="2" t="b">
        <v>0</v>
      </c>
    </row>
    <row r="745">
      <c r="A745" s="2" t="inlineStr">
        <is>
          <t>000889</t>
        </is>
      </c>
      <c r="B745" s="2" t="inlineStr">
        <is>
          <t>中嘉博创</t>
        </is>
      </c>
      <c r="C745" s="2" t="inlineStr">
        <is>
          <t>2026-06-15</t>
        </is>
      </c>
      <c r="D745" s="2" t="inlineStr">
        <is>
          <t>跌破MA60剔除</t>
        </is>
      </c>
      <c r="E745" s="3" t="n">
        <v>32</v>
      </c>
      <c r="F745" s="5" t="n">
        <v>3.55</v>
      </c>
      <c r="G745" s="2" t="n">
        <v>3.931</v>
      </c>
      <c r="H745" s="2" t="n">
        <v>4.155666666666666</v>
      </c>
      <c r="I745" s="2" t="n">
        <v>3.89825</v>
      </c>
      <c r="J745" s="2" t="n">
        <v>-0.09382203780544041</v>
      </c>
      <c r="K745" s="2" t="n">
        <v>0.006864803747375081</v>
      </c>
      <c r="L745" s="4" t="n">
        <v>-0.1147132169576059</v>
      </c>
      <c r="M745" s="4" t="n">
        <v>-0.2665289256198348</v>
      </c>
      <c r="N745" s="4" t="n">
        <v>0.0502958579881656</v>
      </c>
      <c r="O745" s="2" t="n">
        <v>0.01932045303131246</v>
      </c>
      <c r="P745" s="2" t="n">
        <v>0.7968021319120586</v>
      </c>
      <c r="Q745" s="5" t="n">
        <v>140210993.8</v>
      </c>
      <c r="R745" s="5" t="n">
        <v>267831653.55</v>
      </c>
      <c r="S745" s="2" t="n">
        <v>0.5235041935542724</v>
      </c>
      <c r="T745" s="2" t="n">
        <v>0.04488248049613186</v>
      </c>
      <c r="U745" s="2" t="n">
        <v>0.0765060120827529</v>
      </c>
      <c r="V745" s="2" t="b">
        <v>0</v>
      </c>
      <c r="W745" s="2" t="b">
        <v>0</v>
      </c>
      <c r="X745" s="4" t="n">
        <v>-0.3972835314091681</v>
      </c>
      <c r="Y745" s="4" t="n">
        <v>-0.2574468085106383</v>
      </c>
      <c r="Z745" s="5" t="n">
        <v>0.2635933423322014</v>
      </c>
      <c r="AA745" s="2" t="n">
        <v>0</v>
      </c>
      <c r="AB745" s="2" t="b">
        <v>0</v>
      </c>
      <c r="AC745" s="4" t="n">
        <v>0.01203862854513593</v>
      </c>
      <c r="AD745" s="4" t="n">
        <v>0.05483069426897025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000898</t>
        </is>
      </c>
      <c r="B746" s="2" t="inlineStr">
        <is>
          <t>鞍钢股份</t>
        </is>
      </c>
      <c r="C746" s="2" t="inlineStr">
        <is>
          <t>2026-06-15</t>
        </is>
      </c>
      <c r="D746" s="2" t="inlineStr">
        <is>
          <t>跌破MA60剔除</t>
        </is>
      </c>
      <c r="E746" s="3" t="n">
        <v>32</v>
      </c>
      <c r="F746" s="5" t="n">
        <v>2.04</v>
      </c>
      <c r="G746" s="2" t="n">
        <v>2.029</v>
      </c>
      <c r="H746" s="2" t="n">
        <v>2.225333333333333</v>
      </c>
      <c r="I746" s="2" t="n">
        <v>2.394</v>
      </c>
      <c r="J746" s="2" t="n">
        <v>-0.02358036573628508</v>
      </c>
      <c r="K746" s="2" t="n">
        <v>-0.0421807747489239</v>
      </c>
      <c r="L746" s="4" t="n">
        <v>-0.01923076923076927</v>
      </c>
      <c r="M746" s="4" t="n">
        <v>-0.02392344497607646</v>
      </c>
      <c r="N746" s="4" t="n">
        <v>-0.2123552123552123</v>
      </c>
      <c r="O746" s="2" t="n">
        <v>0.7365089940039974</v>
      </c>
      <c r="P746" s="2" t="n">
        <v>0.2281812125249834</v>
      </c>
      <c r="Q746" s="5" t="n">
        <v>75870996.59999999</v>
      </c>
      <c r="R746" s="5" t="n">
        <v>81234366.40000001</v>
      </c>
      <c r="S746" s="2" t="n">
        <v>0.9339765909714781</v>
      </c>
      <c r="T746" s="2" t="n">
        <v>0.004780100894034718</v>
      </c>
      <c r="U746" s="2" t="n">
        <v>0.005018809127248175</v>
      </c>
      <c r="V746" s="2" t="b">
        <v>0</v>
      </c>
      <c r="W746" s="2" t="b">
        <v>0</v>
      </c>
      <c r="X746" s="4" t="n">
        <v>-0.2213740458015268</v>
      </c>
      <c r="Y746" s="4" t="n">
        <v>-0.06666666666666676</v>
      </c>
      <c r="Z746" s="5" t="n">
        <v>1.198867189579555</v>
      </c>
      <c r="AA746" s="2" t="n">
        <v>0</v>
      </c>
      <c r="AB746" s="2" t="b">
        <v>0</v>
      </c>
      <c r="AC746" s="4" t="n">
        <v>0.01203862854513593</v>
      </c>
      <c r="AD746" s="4" t="n">
        <v>0.05483069426897025</v>
      </c>
      <c r="AE746" s="2" t="b">
        <v>1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1</v>
      </c>
      <c r="AK746" s="2" t="b">
        <v>0</v>
      </c>
    </row>
    <row r="747">
      <c r="A747" s="2" t="inlineStr">
        <is>
          <t>002201</t>
        </is>
      </c>
      <c r="B747" s="2" t="inlineStr">
        <is>
          <t>九鼎新材</t>
        </is>
      </c>
      <c r="C747" s="2" t="inlineStr">
        <is>
          <t>2026-06-15</t>
        </is>
      </c>
      <c r="D747" s="2" t="inlineStr">
        <is>
          <t>跌破MA60剔除</t>
        </is>
      </c>
      <c r="E747" s="3" t="n">
        <v>32</v>
      </c>
      <c r="F747" s="5" t="n">
        <v>11.32</v>
      </c>
      <c r="G747" s="2" t="n">
        <v>11.245</v>
      </c>
      <c r="H747" s="2" t="n">
        <v>12.111</v>
      </c>
      <c r="I747" s="2" t="n">
        <v>12.14975</v>
      </c>
      <c r="J747" s="2" t="n">
        <v>-0.04993240959783718</v>
      </c>
      <c r="K747" s="2" t="n">
        <v>-0.01713713767870928</v>
      </c>
      <c r="L747" s="4" t="n">
        <v>0.04331797235023038</v>
      </c>
      <c r="M747" s="4" t="n">
        <v>-0.1121568627450981</v>
      </c>
      <c r="N747" s="4" t="n">
        <v>-0.01048951048951041</v>
      </c>
      <c r="O747" s="2" t="n">
        <v>0.4053964023984011</v>
      </c>
      <c r="P747" s="2" t="n">
        <v>0.7295136575616256</v>
      </c>
      <c r="Q747" s="5" t="n">
        <v>551991668</v>
      </c>
      <c r="R747" s="5" t="n">
        <v>408231224.55</v>
      </c>
      <c r="S747" s="2" t="n">
        <v>1.352154452684185</v>
      </c>
      <c r="T747" s="2" t="n">
        <v>0.08340901707849604</v>
      </c>
      <c r="U747" s="2" t="n">
        <v>0.05994253916979767</v>
      </c>
      <c r="V747" s="2" t="b">
        <v>0</v>
      </c>
      <c r="W747" s="2" t="b">
        <v>0</v>
      </c>
      <c r="X747" s="4" t="n">
        <v>-0.3273915626856803</v>
      </c>
      <c r="Y747" s="4" t="n">
        <v>-0.1610517666392768</v>
      </c>
      <c r="Z747" s="5" t="n">
        <v>0.9290423022782632</v>
      </c>
      <c r="AA747" s="2" t="n">
        <v>0</v>
      </c>
      <c r="AB747" s="2" t="b">
        <v>0</v>
      </c>
      <c r="AC747" s="4" t="n">
        <v>0.01203862854513593</v>
      </c>
      <c r="AD747" s="4" t="n">
        <v>0.05483069426897025</v>
      </c>
      <c r="AE747" s="2" t="b">
        <v>1</v>
      </c>
      <c r="AF747" s="2" t="b">
        <v>0</v>
      </c>
      <c r="AG747" s="2" t="b">
        <v>0</v>
      </c>
      <c r="AH747" s="2" t="b">
        <v>1</v>
      </c>
      <c r="AI747" s="2" t="b">
        <v>0</v>
      </c>
      <c r="AJ747" s="2" t="b">
        <v>1</v>
      </c>
      <c r="AK747" s="2" t="b">
        <v>0</v>
      </c>
    </row>
    <row r="748">
      <c r="A748" s="2" t="inlineStr">
        <is>
          <t>002256</t>
        </is>
      </c>
      <c r="B748" s="2" t="inlineStr">
        <is>
          <t>兆新股份</t>
        </is>
      </c>
      <c r="C748" s="2" t="inlineStr">
        <is>
          <t>2026-06-15</t>
        </is>
      </c>
      <c r="D748" s="2" t="inlineStr">
        <is>
          <t>跌破MA60剔除</t>
        </is>
      </c>
      <c r="E748" s="3" t="n">
        <v>32</v>
      </c>
      <c r="F748" s="5" t="n">
        <v>4.19</v>
      </c>
      <c r="G748" s="2" t="n">
        <v>4.407999999999999</v>
      </c>
      <c r="H748" s="2" t="n">
        <v>4.412000000000001</v>
      </c>
      <c r="I748" s="2" t="n">
        <v>4.075583333333333</v>
      </c>
      <c r="J748" s="2" t="n">
        <v>-0.04547423126894778</v>
      </c>
      <c r="K748" s="2" t="n">
        <v>0.01386441976254349</v>
      </c>
      <c r="L748" s="4" t="n">
        <v>-0.1122881355932203</v>
      </c>
      <c r="M748" s="4" t="n">
        <v>-0.1466395112016293</v>
      </c>
      <c r="N748" s="4" t="n">
        <v>-0.01873536299765788</v>
      </c>
      <c r="O748" s="2" t="n">
        <v>0.262491672218521</v>
      </c>
      <c r="P748" s="2" t="n">
        <v>0.7138574283810792</v>
      </c>
      <c r="Q748" s="5" t="n">
        <v>316283158</v>
      </c>
      <c r="R748" s="5" t="n">
        <v>430103280.9</v>
      </c>
      <c r="S748" s="2" t="n">
        <v>0.7353656018111998</v>
      </c>
      <c r="T748" s="2" t="n">
        <v>0.03734521925147261</v>
      </c>
      <c r="U748" s="2" t="n">
        <v>0.04781156349330854</v>
      </c>
      <c r="V748" s="2" t="b">
        <v>0</v>
      </c>
      <c r="W748" s="2" t="b">
        <v>0</v>
      </c>
      <c r="X748" s="4" t="n">
        <v>-0.2713043478260869</v>
      </c>
      <c r="Y748" s="4" t="n">
        <v>-0.2141414141414142</v>
      </c>
      <c r="Z748" s="5" t="n">
        <v>0.7818114105194701</v>
      </c>
      <c r="AA748" s="2" t="n">
        <v>1</v>
      </c>
      <c r="AB748" s="2" t="b">
        <v>0</v>
      </c>
      <c r="AC748" s="4" t="n">
        <v>0.01203862854513593</v>
      </c>
      <c r="AD748" s="4" t="n">
        <v>0.05483069426897025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002415</t>
        </is>
      </c>
      <c r="B749" s="2" t="inlineStr">
        <is>
          <t>海康威视</t>
        </is>
      </c>
      <c r="C749" s="2" t="inlineStr">
        <is>
          <t>2026-06-15</t>
        </is>
      </c>
      <c r="D749" s="2" t="inlineStr">
        <is>
          <t>跌破MA60剔除</t>
        </is>
      </c>
      <c r="E749" s="3" t="n">
        <v>32</v>
      </c>
      <c r="F749" s="5" t="n">
        <v>30.71</v>
      </c>
      <c r="G749" s="2" t="n">
        <v>31.0735</v>
      </c>
      <c r="H749" s="2" t="n">
        <v>31.67866666666667</v>
      </c>
      <c r="I749" s="2" t="n">
        <v>31.00658333333333</v>
      </c>
      <c r="J749" s="2" t="n">
        <v>-0.02055129154780844</v>
      </c>
      <c r="K749" s="2" t="n">
        <v>-0.0004680244634808206</v>
      </c>
      <c r="L749" s="4" t="n">
        <v>0.02162341982701266</v>
      </c>
      <c r="M749" s="4" t="n">
        <v>-0.0480471171729695</v>
      </c>
      <c r="N749" s="4" t="n">
        <v>-0.006470397929472682</v>
      </c>
      <c r="O749" s="2" t="n">
        <v>0.6622251832111925</v>
      </c>
      <c r="P749" s="2" t="n">
        <v>0.7361758827448368</v>
      </c>
      <c r="Q749" s="5" t="n">
        <v>1644862373.2</v>
      </c>
      <c r="R749" s="5" t="n">
        <v>1883009251.55</v>
      </c>
      <c r="S749" s="2" t="n">
        <v>0.8735285670243154</v>
      </c>
      <c r="T749" s="2" t="n">
        <v>0.005990710906685601</v>
      </c>
      <c r="U749" s="2" t="n">
        <v>0.006691335859521886</v>
      </c>
      <c r="V749" s="2" t="b">
        <v>0</v>
      </c>
      <c r="W749" s="2" t="b">
        <v>0</v>
      </c>
      <c r="X749" s="4" t="n">
        <v>-0.1530612244897959</v>
      </c>
      <c r="Y749" s="4" t="n">
        <v>-0.08121360711002146</v>
      </c>
      <c r="Z749" s="5" t="n">
        <v>0.7712373185204615</v>
      </c>
      <c r="AA749" s="2" t="n">
        <v>0</v>
      </c>
      <c r="AB749" s="2" t="b">
        <v>0</v>
      </c>
      <c r="AC749" s="4" t="n">
        <v>0.01203862854513593</v>
      </c>
      <c r="AD749" s="4" t="n">
        <v>0.05483069426897025</v>
      </c>
      <c r="AE749" s="2" t="b">
        <v>1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002773</t>
        </is>
      </c>
      <c r="B750" s="2" t="inlineStr">
        <is>
          <t>康弘药业</t>
        </is>
      </c>
      <c r="C750" s="2" t="inlineStr">
        <is>
          <t>2026-06-15</t>
        </is>
      </c>
      <c r="D750" s="2" t="inlineStr">
        <is>
          <t>跌破MA60剔除</t>
        </is>
      </c>
      <c r="E750" s="3" t="n">
        <v>32</v>
      </c>
      <c r="F750" s="5" t="n">
        <v>20.57</v>
      </c>
      <c r="G750" s="2" t="n">
        <v>20.476</v>
      </c>
      <c r="H750" s="2" t="n">
        <v>23.66216666666667</v>
      </c>
      <c r="I750" s="2" t="n">
        <v>26.46466666666667</v>
      </c>
      <c r="J750" s="2" t="n">
        <v>-0.01906678164223452</v>
      </c>
      <c r="K750" s="2" t="n">
        <v>-0.04252147992284772</v>
      </c>
      <c r="L750" s="4" t="n">
        <v>0.00194836824159772</v>
      </c>
      <c r="M750" s="4" t="n">
        <v>-0.009152215799614671</v>
      </c>
      <c r="N750" s="4" t="n">
        <v>-0.2243589743589743</v>
      </c>
      <c r="O750" s="2" t="n">
        <v>0.7741505662891406</v>
      </c>
      <c r="P750" s="2" t="n">
        <v>0.1925383077948035</v>
      </c>
      <c r="Q750" s="5" t="n">
        <v>138442251.4</v>
      </c>
      <c r="R750" s="5" t="n">
        <v>166771376.15</v>
      </c>
      <c r="S750" s="2" t="n">
        <v>0.8301319722605167</v>
      </c>
      <c r="T750" s="2" t="n">
        <v>0.009999586632158964</v>
      </c>
      <c r="U750" s="2" t="n">
        <v>0.01152142275546649</v>
      </c>
      <c r="V750" s="2" t="b">
        <v>0</v>
      </c>
      <c r="W750" s="2" t="b">
        <v>0</v>
      </c>
      <c r="X750" s="4" t="n">
        <v>-0.304127198917456</v>
      </c>
      <c r="Y750" s="4" t="n">
        <v>-0.05684509711037422</v>
      </c>
      <c r="Z750" s="5" t="n">
        <v>1.048176579974948</v>
      </c>
      <c r="AA750" s="2" t="n">
        <v>0</v>
      </c>
      <c r="AB750" s="2" t="b">
        <v>0</v>
      </c>
      <c r="AC750" s="4" t="n">
        <v>0.01203862854513593</v>
      </c>
      <c r="AD750" s="4" t="n">
        <v>0.05483069426897025</v>
      </c>
      <c r="AE750" s="2" t="b">
        <v>1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1</v>
      </c>
      <c r="AK750" s="2" t="b">
        <v>0</v>
      </c>
    </row>
    <row r="751">
      <c r="A751" s="2" t="inlineStr">
        <is>
          <t>002940</t>
        </is>
      </c>
      <c r="B751" s="2" t="inlineStr">
        <is>
          <t>昂利康</t>
        </is>
      </c>
      <c r="C751" s="2" t="inlineStr">
        <is>
          <t>2026-06-15</t>
        </is>
      </c>
      <c r="D751" s="2" t="inlineStr">
        <is>
          <t>跌破MA60剔除</t>
        </is>
      </c>
      <c r="E751" s="3" t="n">
        <v>32</v>
      </c>
      <c r="F751" s="5" t="n">
        <v>28.32</v>
      </c>
      <c r="G751" s="2" t="n">
        <v>34.641</v>
      </c>
      <c r="H751" s="2" t="n">
        <v>34.26233333333334</v>
      </c>
      <c r="I751" s="2" t="n">
        <v>33.63500000000001</v>
      </c>
      <c r="J751" s="2" t="n">
        <v>-0.07131176107879156</v>
      </c>
      <c r="K751" s="2" t="n">
        <v>0.001042072458122378</v>
      </c>
      <c r="L751" s="4" t="n">
        <v>-0.176025603724178</v>
      </c>
      <c r="M751" s="4" t="n">
        <v>-0.3249106078665078</v>
      </c>
      <c r="N751" s="4" t="n">
        <v>-0.06069651741293525</v>
      </c>
      <c r="O751" s="2" t="n">
        <v>0.005662891405729514</v>
      </c>
      <c r="P751" s="2" t="n">
        <v>0.6475682878081279</v>
      </c>
      <c r="Q751" s="5" t="n">
        <v>374357946.2</v>
      </c>
      <c r="R751" s="5" t="n">
        <v>666262100.65</v>
      </c>
      <c r="S751" s="2" t="n">
        <v>0.5618778943523568</v>
      </c>
      <c r="T751" s="2" t="n">
        <v>0.07150174674583923</v>
      </c>
      <c r="U751" s="2" t="n">
        <v>0.1013997564094088</v>
      </c>
      <c r="V751" s="2" t="b">
        <v>0</v>
      </c>
      <c r="W751" s="2" t="b">
        <v>0</v>
      </c>
      <c r="X751" s="4" t="n">
        <v>-0.3796276013143483</v>
      </c>
      <c r="Y751" s="4" t="n">
        <v>-0.3975903614457831</v>
      </c>
      <c r="Z751" s="5" t="n">
        <v>0.5724114657505058</v>
      </c>
      <c r="AA751" s="2" t="n">
        <v>0</v>
      </c>
      <c r="AB751" s="2" t="b">
        <v>0</v>
      </c>
      <c r="AC751" s="4" t="n">
        <v>0.01203862854513593</v>
      </c>
      <c r="AD751" s="4" t="n">
        <v>0.05483069426897025</v>
      </c>
      <c r="AE751" s="2" t="b">
        <v>1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002960</t>
        </is>
      </c>
      <c r="B752" s="2" t="inlineStr">
        <is>
          <t>青鸟智控</t>
        </is>
      </c>
      <c r="C752" s="2" t="inlineStr">
        <is>
          <t>2026-06-15</t>
        </is>
      </c>
      <c r="D752" s="2" t="inlineStr">
        <is>
          <t>跌破MA60剔除</t>
        </is>
      </c>
      <c r="E752" s="3" t="n">
        <v>32</v>
      </c>
      <c r="F752" s="5" t="n">
        <v>9.039999999999999</v>
      </c>
      <c r="G752" s="2" t="n">
        <v>8.8645</v>
      </c>
      <c r="H752" s="2" t="n">
        <v>9.531166666666667</v>
      </c>
      <c r="I752" s="2" t="n">
        <v>9.356833333333332</v>
      </c>
      <c r="J752" s="2" t="n">
        <v>-0.03125512267089225</v>
      </c>
      <c r="K752" s="2" t="n">
        <v>-0.008220460970152832</v>
      </c>
      <c r="L752" s="4" t="n">
        <v>0.09047044632086854</v>
      </c>
      <c r="M752" s="4" t="n">
        <v>-0.09509509509509517</v>
      </c>
      <c r="N752" s="4" t="n">
        <v>-0.0382978723404257</v>
      </c>
      <c r="O752" s="2" t="n">
        <v>0.4853431045969354</v>
      </c>
      <c r="P752" s="2" t="n">
        <v>0.6845436375749501</v>
      </c>
      <c r="Q752" s="5" t="n">
        <v>364436235.6</v>
      </c>
      <c r="R752" s="5" t="n">
        <v>225104108.3</v>
      </c>
      <c r="S752" s="2" t="n">
        <v>1.618967500647788</v>
      </c>
      <c r="T752" s="2" t="n">
        <v>0.04218291909659196</v>
      </c>
      <c r="U752" s="2" t="n">
        <v>0.02600988296544061</v>
      </c>
      <c r="V752" s="2" t="b">
        <v>0</v>
      </c>
      <c r="W752" s="2" t="b">
        <v>0</v>
      </c>
      <c r="X752" s="4" t="n">
        <v>-0.1357552581261952</v>
      </c>
      <c r="Y752" s="4" t="n">
        <v>-0.2102161100196465</v>
      </c>
      <c r="Z752" s="5" t="n">
        <v>1.193808502218177</v>
      </c>
      <c r="AA752" s="2" t="n">
        <v>1</v>
      </c>
      <c r="AB752" s="2" t="b">
        <v>0</v>
      </c>
      <c r="AC752" s="4" t="n">
        <v>0.01203862854513593</v>
      </c>
      <c r="AD752" s="4" t="n">
        <v>0.05483069426897025</v>
      </c>
      <c r="AE752" s="2" t="b">
        <v>1</v>
      </c>
      <c r="AF752" s="2" t="b">
        <v>0</v>
      </c>
      <c r="AG752" s="2" t="b">
        <v>0</v>
      </c>
      <c r="AH752" s="2" t="b">
        <v>1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600103</t>
        </is>
      </c>
      <c r="B753" s="2" t="inlineStr">
        <is>
          <t>青山纸业</t>
        </is>
      </c>
      <c r="C753" s="2" t="inlineStr">
        <is>
          <t>2026-06-15</t>
        </is>
      </c>
      <c r="D753" s="2" t="inlineStr">
        <is>
          <t>跌破MA60剔除</t>
        </is>
      </c>
      <c r="E753" s="3" t="n">
        <v>32</v>
      </c>
      <c r="F753" s="5" t="n">
        <v>3.61</v>
      </c>
      <c r="G753" s="2" t="n">
        <v>3.8875</v>
      </c>
      <c r="H753" s="2" t="n">
        <v>4.087333333333333</v>
      </c>
      <c r="I753" s="2" t="n">
        <v>3.992</v>
      </c>
      <c r="J753" s="2" t="n">
        <v>-0.07142004060671214</v>
      </c>
      <c r="K753" s="2" t="n">
        <v>0.001306549077249697</v>
      </c>
      <c r="L753" s="4" t="n">
        <v>-0.02168021680216803</v>
      </c>
      <c r="M753" s="4" t="n">
        <v>-0.2048458149779736</v>
      </c>
      <c r="N753" s="4" t="n">
        <v>-0.010958904109589</v>
      </c>
      <c r="O753" s="2" t="n">
        <v>0.08694203864090606</v>
      </c>
      <c r="P753" s="2" t="n">
        <v>0.729180546302465</v>
      </c>
      <c r="Q753" s="5" t="n">
        <v>461399049.6</v>
      </c>
      <c r="R753" s="5" t="n">
        <v>536932819.7</v>
      </c>
      <c r="S753" s="2" t="n">
        <v>0.8593236112067001</v>
      </c>
      <c r="T753" s="2" t="n">
        <v>0.05829910138136873</v>
      </c>
      <c r="U753" s="2" t="n">
        <v>0.06204937515336971</v>
      </c>
      <c r="V753" s="2" t="b">
        <v>0</v>
      </c>
      <c r="W753" s="2" t="b">
        <v>0</v>
      </c>
      <c r="X753" s="4" t="n">
        <v>-0.3677758318739055</v>
      </c>
      <c r="Y753" s="4" t="n">
        <v>-0.2341356673960613</v>
      </c>
      <c r="Z753" s="5" t="n">
        <v>0.5043568099542403</v>
      </c>
      <c r="AA753" s="2" t="n">
        <v>0</v>
      </c>
      <c r="AB753" s="2" t="b">
        <v>0</v>
      </c>
      <c r="AC753" s="4" t="n">
        <v>0.01203862854513593</v>
      </c>
      <c r="AD753" s="4" t="n">
        <v>0.05483069426897025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600741</t>
        </is>
      </c>
      <c r="B754" s="2" t="inlineStr">
        <is>
          <t>华域汽车</t>
        </is>
      </c>
      <c r="C754" s="2" t="inlineStr">
        <is>
          <t>2026-06-15</t>
        </is>
      </c>
      <c r="D754" s="2" t="inlineStr">
        <is>
          <t>跌破MA60剔除</t>
        </is>
      </c>
      <c r="E754" s="3" t="n">
        <v>32</v>
      </c>
      <c r="F754" s="5" t="n">
        <v>17.03</v>
      </c>
      <c r="G754" s="2" t="n">
        <v>16.891</v>
      </c>
      <c r="H754" s="2" t="n">
        <v>18.43133333333333</v>
      </c>
      <c r="I754" s="2" t="n">
        <v>19.02441666666666</v>
      </c>
      <c r="J754" s="2" t="n">
        <v>-0.01627791852304838</v>
      </c>
      <c r="K754" s="2" t="n">
        <v>-0.01750208781250551</v>
      </c>
      <c r="L754" s="4" t="n">
        <v>0.002944640753828054</v>
      </c>
      <c r="M754" s="4" t="n">
        <v>-0.03018223234624129</v>
      </c>
      <c r="N754" s="4" t="n">
        <v>-0.0975092739798622</v>
      </c>
      <c r="O754" s="2" t="n">
        <v>0.7175216522318454</v>
      </c>
      <c r="P754" s="2" t="n">
        <v>0.5646235842771485</v>
      </c>
      <c r="Q754" s="5" t="n">
        <v>291546987.2</v>
      </c>
      <c r="R754" s="5" t="n">
        <v>367012556.05</v>
      </c>
      <c r="S754" s="2" t="n">
        <v>0.7943787818536678</v>
      </c>
      <c r="T754" s="2" t="n">
        <v>0.00553314051230936</v>
      </c>
      <c r="U754" s="2" t="n">
        <v>0.006877048977339151</v>
      </c>
      <c r="V754" s="2" t="b">
        <v>0</v>
      </c>
      <c r="W754" s="2" t="b">
        <v>0</v>
      </c>
      <c r="X754" s="4" t="n">
        <v>-0.1796724470134875</v>
      </c>
      <c r="Y754" s="4" t="n">
        <v>-0.04999999999999982</v>
      </c>
      <c r="Z754" s="5" t="n">
        <v>1.062163087607891</v>
      </c>
      <c r="AA754" s="2" t="n">
        <v>0</v>
      </c>
      <c r="AB754" s="2" t="b">
        <v>0</v>
      </c>
      <c r="AC754" s="4" t="n">
        <v>0.01203862854513593</v>
      </c>
      <c r="AD754" s="4" t="n">
        <v>0.05483069426897025</v>
      </c>
      <c r="AE754" s="2" t="b">
        <v>1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1</v>
      </c>
      <c r="AK754" s="2" t="b">
        <v>0</v>
      </c>
    </row>
    <row r="755">
      <c r="A755" s="2" t="inlineStr">
        <is>
          <t>600843</t>
        </is>
      </c>
      <c r="B755" s="2" t="inlineStr">
        <is>
          <t>上工申贝</t>
        </is>
      </c>
      <c r="C755" s="2" t="inlineStr">
        <is>
          <t>2026-06-15</t>
        </is>
      </c>
      <c r="D755" s="2" t="inlineStr">
        <is>
          <t>跌破MA60剔除</t>
        </is>
      </c>
      <c r="E755" s="3" t="n">
        <v>32</v>
      </c>
      <c r="F755" s="5" t="n">
        <v>8.4</v>
      </c>
      <c r="G755" s="2" t="n">
        <v>8.106</v>
      </c>
      <c r="H755" s="2" t="n">
        <v>8.855333333333334</v>
      </c>
      <c r="I755" s="2" t="n">
        <v>10.16425</v>
      </c>
      <c r="J755" s="2" t="n">
        <v>-0.01709712622771919</v>
      </c>
      <c r="K755" s="2" t="n">
        <v>-0.05386683761596944</v>
      </c>
      <c r="L755" s="4" t="n">
        <v>0.07416879795396425</v>
      </c>
      <c r="M755" s="4" t="n">
        <v>-0.03559127439724463</v>
      </c>
      <c r="N755" s="4" t="n">
        <v>-0.2149532710280373</v>
      </c>
      <c r="O755" s="2" t="n">
        <v>0.7005329780146569</v>
      </c>
      <c r="P755" s="2" t="n">
        <v>0.2215189873417721</v>
      </c>
      <c r="Q755" s="5" t="n">
        <v>227735175.2</v>
      </c>
      <c r="R755" s="5" t="n">
        <v>114441854.3</v>
      </c>
      <c r="S755" s="2" t="n">
        <v>1.98996404412507</v>
      </c>
      <c r="T755" s="2" t="n">
        <v>0.0586415832839129</v>
      </c>
      <c r="U755" s="2" t="n">
        <v>0.02986943716473406</v>
      </c>
      <c r="V755" s="2" t="b">
        <v>0</v>
      </c>
      <c r="W755" s="2" t="b">
        <v>0</v>
      </c>
      <c r="X755" s="4" t="n">
        <v>-0.2156862745098039</v>
      </c>
      <c r="Y755" s="4" t="n">
        <v>-0.1640449438202247</v>
      </c>
      <c r="Z755" s="5" t="n">
        <v>0.6659678706560941</v>
      </c>
      <c r="AA755" s="2" t="n">
        <v>1</v>
      </c>
      <c r="AB755" s="2" t="b">
        <v>0</v>
      </c>
      <c r="AC755" s="4" t="n">
        <v>0.01203862854513593</v>
      </c>
      <c r="AD755" s="4" t="n">
        <v>0.05483069426897025</v>
      </c>
      <c r="AE755" s="2" t="b">
        <v>1</v>
      </c>
      <c r="AF755" s="2" t="b">
        <v>0</v>
      </c>
      <c r="AG755" s="2" t="b">
        <v>0</v>
      </c>
      <c r="AH755" s="2" t="b">
        <v>1</v>
      </c>
      <c r="AI755" s="2" t="b">
        <v>0</v>
      </c>
      <c r="AJ755" s="2" t="b">
        <v>1</v>
      </c>
      <c r="AK755" s="2" t="b">
        <v>0</v>
      </c>
    </row>
    <row r="756">
      <c r="A756" s="2" t="inlineStr">
        <is>
          <t>600884</t>
        </is>
      </c>
      <c r="B756" s="2" t="inlineStr">
        <is>
          <t>杉杉股份</t>
        </is>
      </c>
      <c r="C756" s="2" t="inlineStr">
        <is>
          <t>2026-06-15</t>
        </is>
      </c>
      <c r="D756" s="2" t="inlineStr">
        <is>
          <t>跌破MA60剔除</t>
        </is>
      </c>
      <c r="E756" s="3" t="n">
        <v>32</v>
      </c>
      <c r="F756" s="5" t="n">
        <v>13.71</v>
      </c>
      <c r="G756" s="2" t="n">
        <v>14.15</v>
      </c>
      <c r="H756" s="2" t="n">
        <v>14.55516666666667</v>
      </c>
      <c r="I756" s="2" t="n">
        <v>14.21608333333333</v>
      </c>
      <c r="J756" s="2" t="n">
        <v>-0.03823279524214107</v>
      </c>
      <c r="K756" s="2" t="n">
        <v>-0.007951744271904038</v>
      </c>
      <c r="L756" s="4" t="n">
        <v>-0.03654251581166545</v>
      </c>
      <c r="M756" s="4" t="n">
        <v>-0.09743252139565495</v>
      </c>
      <c r="N756" s="4" t="n">
        <v>-0.01437814521926661</v>
      </c>
      <c r="O756" s="2" t="n">
        <v>0.475016655562958</v>
      </c>
      <c r="P756" s="2" t="n">
        <v>0.7211858760826116</v>
      </c>
      <c r="Q756" s="5" t="n">
        <v>809177797.8</v>
      </c>
      <c r="R756" s="5" t="n">
        <v>1115348716.9</v>
      </c>
      <c r="S756" s="2" t="n">
        <v>0.725493099637061</v>
      </c>
      <c r="T756" s="2" t="n">
        <v>0.03294590197223002</v>
      </c>
      <c r="U756" s="2" t="n">
        <v>0.04247853787486775</v>
      </c>
      <c r="V756" s="2" t="b">
        <v>0</v>
      </c>
      <c r="W756" s="2" t="b">
        <v>0</v>
      </c>
      <c r="X756" s="4" t="n">
        <v>-0.2412838959601549</v>
      </c>
      <c r="Y756" s="4" t="n">
        <v>-0.1434184675834971</v>
      </c>
      <c r="Z756" s="5" t="n">
        <v>1.014799715464756</v>
      </c>
      <c r="AA756" s="2" t="n">
        <v>0</v>
      </c>
      <c r="AB756" s="2" t="b">
        <v>0</v>
      </c>
      <c r="AC756" s="4" t="n">
        <v>0.01203862854513593</v>
      </c>
      <c r="AD756" s="4" t="n">
        <v>0.05483069426897025</v>
      </c>
      <c r="AE756" s="2" t="b">
        <v>1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600995</t>
        </is>
      </c>
      <c r="B757" s="2" t="inlineStr">
        <is>
          <t>南网储能</t>
        </is>
      </c>
      <c r="C757" s="2" t="inlineStr">
        <is>
          <t>2026-06-15</t>
        </is>
      </c>
      <c r="D757" s="2" t="inlineStr">
        <is>
          <t>跌破MA60剔除</t>
        </is>
      </c>
      <c r="E757" s="3" t="n">
        <v>32</v>
      </c>
      <c r="F757" s="5" t="n">
        <v>13.6</v>
      </c>
      <c r="G757" s="2" t="n">
        <v>14.501</v>
      </c>
      <c r="H757" s="2" t="n">
        <v>14.43266666666667</v>
      </c>
      <c r="I757" s="2" t="n">
        <v>14.05741666666666</v>
      </c>
      <c r="J757" s="2" t="n">
        <v>-0.02287658771604728</v>
      </c>
      <c r="K757" s="2" t="n">
        <v>-0.01231808020438874</v>
      </c>
      <c r="L757" s="4" t="n">
        <v>-0.1676866585067319</v>
      </c>
      <c r="M757" s="4" t="n">
        <v>-0.07230559345156895</v>
      </c>
      <c r="N757" s="4" t="n">
        <v>-0.07983761840324766</v>
      </c>
      <c r="O757" s="2" t="n">
        <v>0.5816122584943371</v>
      </c>
      <c r="P757" s="2" t="n">
        <v>0.6069287141905396</v>
      </c>
      <c r="Q757" s="5" t="n">
        <v>344477779.6</v>
      </c>
      <c r="R757" s="5" t="n">
        <v>621750429.15</v>
      </c>
      <c r="S757" s="2" t="n">
        <v>0.5540451014580535</v>
      </c>
      <c r="T757" s="2" t="n">
        <v>0.008049147332509238</v>
      </c>
      <c r="U757" s="2" t="n">
        <v>0.01300446871372308</v>
      </c>
      <c r="V757" s="2" t="b">
        <v>0</v>
      </c>
      <c r="W757" s="2" t="b">
        <v>0</v>
      </c>
      <c r="X757" s="4" t="n">
        <v>-0.1866028708133971</v>
      </c>
      <c r="Y757" s="4" t="n">
        <v>-0.1958384332925336</v>
      </c>
      <c r="Z757" s="5" t="n">
        <v>1.292845909117137</v>
      </c>
      <c r="AA757" s="2" t="n">
        <v>0</v>
      </c>
      <c r="AB757" s="2" t="b">
        <v>0</v>
      </c>
      <c r="AC757" s="4" t="n">
        <v>0.01203862854513593</v>
      </c>
      <c r="AD757" s="4" t="n">
        <v>0.05483069426897025</v>
      </c>
      <c r="AE757" s="2" t="b">
        <v>1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601016</t>
        </is>
      </c>
      <c r="B758" s="2" t="inlineStr">
        <is>
          <t>节能风电</t>
        </is>
      </c>
      <c r="C758" s="2" t="inlineStr">
        <is>
          <t>2026-06-15</t>
        </is>
      </c>
      <c r="D758" s="2" t="inlineStr">
        <is>
          <t>跌破MA60剔除</t>
        </is>
      </c>
      <c r="E758" s="3" t="n">
        <v>32</v>
      </c>
      <c r="F758" s="5" t="n">
        <v>4.01</v>
      </c>
      <c r="G758" s="2" t="n">
        <v>4.5885</v>
      </c>
      <c r="H758" s="2" t="n">
        <v>4.544</v>
      </c>
      <c r="I758" s="2" t="n">
        <v>3.882</v>
      </c>
      <c r="J758" s="2" t="n">
        <v>-0.05925166581240382</v>
      </c>
      <c r="K758" s="2" t="n">
        <v>0.01883408071748871</v>
      </c>
      <c r="L758" s="4" t="n">
        <v>-0.1816326530612246</v>
      </c>
      <c r="M758" s="4" t="n">
        <v>-0.1963927855711424</v>
      </c>
      <c r="N758" s="4" t="n">
        <v>-0.1186813186813187</v>
      </c>
      <c r="O758" s="2" t="n">
        <v>0.1039307128580946</v>
      </c>
      <c r="P758" s="2" t="n">
        <v>0.5139906728847435</v>
      </c>
      <c r="Q758" s="5" t="n">
        <v>922627480</v>
      </c>
      <c r="R758" s="5" t="n">
        <v>1879502243.6</v>
      </c>
      <c r="S758" s="2" t="n">
        <v>0.4908892676993025</v>
      </c>
      <c r="T758" s="2" t="n">
        <v>0.0379690175610986</v>
      </c>
      <c r="U758" s="2" t="n">
        <v>0.06613295180257446</v>
      </c>
      <c r="V758" s="2" t="b">
        <v>0</v>
      </c>
      <c r="W758" s="2" t="b">
        <v>0</v>
      </c>
      <c r="X758" s="4" t="n">
        <v>-0.3191850594227504</v>
      </c>
      <c r="Y758" s="4" t="n">
        <v>-0.2397660818713451</v>
      </c>
      <c r="Z758" s="5" t="n">
        <v>0.9745813025971313</v>
      </c>
      <c r="AA758" s="2" t="n">
        <v>0</v>
      </c>
      <c r="AB758" s="2" t="b">
        <v>0</v>
      </c>
      <c r="AC758" s="4" t="n">
        <v>0.01203862854513593</v>
      </c>
      <c r="AD758" s="4" t="n">
        <v>0.05483069426897025</v>
      </c>
      <c r="AE758" s="2" t="b">
        <v>1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601766</t>
        </is>
      </c>
      <c r="B759" s="2" t="inlineStr">
        <is>
          <t>中国中车</t>
        </is>
      </c>
      <c r="C759" s="2" t="inlineStr">
        <is>
          <t>2026-06-15</t>
        </is>
      </c>
      <c r="D759" s="2" t="inlineStr">
        <is>
          <t>跌破MA60剔除</t>
        </is>
      </c>
      <c r="E759" s="3" t="n">
        <v>32</v>
      </c>
      <c r="F759" s="5" t="n">
        <v>5.76</v>
      </c>
      <c r="G759" s="2" t="n">
        <v>5.7265</v>
      </c>
      <c r="H759" s="2" t="n">
        <v>5.989166666666666</v>
      </c>
      <c r="I759" s="2" t="n">
        <v>6.303</v>
      </c>
      <c r="J759" s="2" t="n">
        <v>-0.01284261334252723</v>
      </c>
      <c r="K759" s="2" t="n">
        <v>-0.01803525071731116</v>
      </c>
      <c r="L759" s="4" t="n">
        <v>-0.0034602076124568</v>
      </c>
      <c r="M759" s="4" t="n">
        <v>-0.02040816326530615</v>
      </c>
      <c r="N759" s="4" t="n">
        <v>-0.09717868338558</v>
      </c>
      <c r="O759" s="2" t="n">
        <v>0.7450033311125916</v>
      </c>
      <c r="P759" s="2" t="n">
        <v>0.5662891405729513</v>
      </c>
      <c r="Q759" s="5" t="n">
        <v>997089940.6</v>
      </c>
      <c r="R759" s="5" t="n">
        <v>1144998939.75</v>
      </c>
      <c r="S759" s="2" t="n">
        <v>0.8708217151866581</v>
      </c>
      <c r="T759" s="2" t="n">
        <v>0.007196121887175541</v>
      </c>
      <c r="U759" s="2" t="n">
        <v>0.008213587391088455</v>
      </c>
      <c r="V759" s="2" t="b">
        <v>0</v>
      </c>
      <c r="W759" s="2" t="b">
        <v>0</v>
      </c>
      <c r="X759" s="4" t="n">
        <v>-0.1069767441860465</v>
      </c>
      <c r="Y759" s="4" t="n">
        <v>-0.05752961082910324</v>
      </c>
      <c r="Z759" s="5" t="n">
        <v>1.183574591087793</v>
      </c>
      <c r="AA759" s="2" t="n">
        <v>0</v>
      </c>
      <c r="AB759" s="2" t="b">
        <v>0</v>
      </c>
      <c r="AC759" s="4" t="n">
        <v>0.01203862854513593</v>
      </c>
      <c r="AD759" s="4" t="n">
        <v>0.05483069426897025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1</v>
      </c>
      <c r="AK759" s="2" t="b">
        <v>0</v>
      </c>
    </row>
    <row r="760">
      <c r="A760" s="2" t="inlineStr">
        <is>
          <t>601858</t>
        </is>
      </c>
      <c r="B760" s="2" t="inlineStr">
        <is>
          <t>中国科传</t>
        </is>
      </c>
      <c r="C760" s="2" t="inlineStr">
        <is>
          <t>2026-06-15</t>
        </is>
      </c>
      <c r="D760" s="2" t="inlineStr">
        <is>
          <t>跌破MA60剔除</t>
        </is>
      </c>
      <c r="E760" s="3" t="n">
        <v>32</v>
      </c>
      <c r="F760" s="5" t="n">
        <v>21.5</v>
      </c>
      <c r="G760" s="2" t="n">
        <v>24.2335</v>
      </c>
      <c r="H760" s="2" t="n">
        <v>24.05433333333333</v>
      </c>
      <c r="I760" s="2" t="n">
        <v>22.19466666666667</v>
      </c>
      <c r="J760" s="2" t="n">
        <v>-0.06828274284396096</v>
      </c>
      <c r="K760" s="2" t="n">
        <v>0.008588579774558402</v>
      </c>
      <c r="L760" s="4" t="n">
        <v>-0.1478398731668649</v>
      </c>
      <c r="M760" s="4" t="n">
        <v>-0.2210144927536233</v>
      </c>
      <c r="N760" s="4" t="n">
        <v>-0.07962328767123283</v>
      </c>
      <c r="O760" s="2" t="n">
        <v>0.05629580279813458</v>
      </c>
      <c r="P760" s="2" t="n">
        <v>0.6072618254497002</v>
      </c>
      <c r="Q760" s="5" t="n">
        <v>165556338.6</v>
      </c>
      <c r="R760" s="5" t="n">
        <v>257165563.35</v>
      </c>
      <c r="S760" s="2" t="n">
        <v>0.6437733592451463</v>
      </c>
      <c r="T760" s="2" t="n">
        <v>0.009716340543959484</v>
      </c>
      <c r="U760" s="2" t="n">
        <v>0.01311832169512961</v>
      </c>
      <c r="V760" s="2" t="b">
        <v>0</v>
      </c>
      <c r="W760" s="2" t="b">
        <v>0</v>
      </c>
      <c r="X760" s="4" t="n">
        <v>-0.3130990415335464</v>
      </c>
      <c r="Y760" s="4" t="n">
        <v>-0.2499102333931777</v>
      </c>
      <c r="Z760" s="5" t="n">
        <v>0.6907135126580043</v>
      </c>
      <c r="AA760" s="2" t="n">
        <v>0</v>
      </c>
      <c r="AB760" s="2" t="b">
        <v>0</v>
      </c>
      <c r="AC760" s="4" t="n">
        <v>0.01203862854513593</v>
      </c>
      <c r="AD760" s="4" t="n">
        <v>0.05483069426897025</v>
      </c>
      <c r="AE760" s="2" t="b">
        <v>1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601899</t>
        </is>
      </c>
      <c r="B761" s="2" t="inlineStr">
        <is>
          <t>紫金矿业</t>
        </is>
      </c>
      <c r="C761" s="2" t="inlineStr">
        <is>
          <t>2026-06-15</t>
        </is>
      </c>
      <c r="D761" s="2" t="inlineStr">
        <is>
          <t>跌破MA60剔除</t>
        </is>
      </c>
      <c r="E761" s="3" t="n">
        <v>32</v>
      </c>
      <c r="F761" s="5" t="n">
        <v>31.31</v>
      </c>
      <c r="G761" s="2" t="n">
        <v>30.224</v>
      </c>
      <c r="H761" s="2" t="n">
        <v>32.50033333333333</v>
      </c>
      <c r="I761" s="2" t="n">
        <v>34.60966666666666</v>
      </c>
      <c r="J761" s="2" t="n">
        <v>-0.03511684331503007</v>
      </c>
      <c r="K761" s="2" t="n">
        <v>-0.03508303149060821</v>
      </c>
      <c r="L761" s="4" t="n">
        <v>0.03709837694600848</v>
      </c>
      <c r="M761" s="4" t="n">
        <v>0.0003194888178912336</v>
      </c>
      <c r="N761" s="4" t="n">
        <v>-0.102865329512894</v>
      </c>
      <c r="O761" s="2" t="n">
        <v>0.7971352431712192</v>
      </c>
      <c r="P761" s="2" t="n">
        <v>0.5506329113924051</v>
      </c>
      <c r="Q761" s="5" t="n">
        <v>11336057118</v>
      </c>
      <c r="R761" s="5" t="n">
        <v>9346059133.200001</v>
      </c>
      <c r="S761" s="2" t="n">
        <v>1.212923752828712</v>
      </c>
      <c r="T761" s="2" t="n">
        <v>0.01902938758465754</v>
      </c>
      <c r="U761" s="2" t="n">
        <v>0.0150413620889312</v>
      </c>
      <c r="V761" s="2" t="b">
        <v>0</v>
      </c>
      <c r="W761" s="2" t="b">
        <v>0</v>
      </c>
      <c r="X761" s="4" t="n">
        <v>-0.1302777777777778</v>
      </c>
      <c r="Y761" s="4" t="n">
        <v>-0.1693009118541033</v>
      </c>
      <c r="Z761" s="5" t="n">
        <v>0.7698844384208348</v>
      </c>
      <c r="AA761" s="2" t="n">
        <v>0</v>
      </c>
      <c r="AB761" s="2" t="b">
        <v>0</v>
      </c>
      <c r="AC761" s="4" t="n">
        <v>0.01203862854513593</v>
      </c>
      <c r="AD761" s="4" t="n">
        <v>0.05483069426897025</v>
      </c>
      <c r="AE761" s="2" t="b">
        <v>1</v>
      </c>
      <c r="AF761" s="2" t="b">
        <v>0</v>
      </c>
      <c r="AG761" s="2" t="b">
        <v>0</v>
      </c>
      <c r="AH761" s="2" t="b">
        <v>1</v>
      </c>
      <c r="AI761" s="2" t="b">
        <v>0</v>
      </c>
      <c r="AJ761" s="2" t="b">
        <v>1</v>
      </c>
      <c r="AK761" s="2" t="b">
        <v>0</v>
      </c>
    </row>
    <row r="762">
      <c r="A762" s="2" t="inlineStr">
        <is>
          <t>601901</t>
        </is>
      </c>
      <c r="B762" s="2" t="inlineStr">
        <is>
          <t>方正证券</t>
        </is>
      </c>
      <c r="C762" s="2" t="inlineStr">
        <is>
          <t>2026-06-15</t>
        </is>
      </c>
      <c r="D762" s="2" t="inlineStr">
        <is>
          <t>跌破MA60剔除</t>
        </is>
      </c>
      <c r="E762" s="3" t="n">
        <v>32</v>
      </c>
      <c r="F762" s="5" t="n">
        <v>6.86</v>
      </c>
      <c r="G762" s="2" t="n">
        <v>6.779500000000001</v>
      </c>
      <c r="H762" s="2" t="n">
        <v>6.963</v>
      </c>
      <c r="I762" s="2" t="n">
        <v>7.358166666666667</v>
      </c>
      <c r="J762" s="2" t="n">
        <v>-0.01895666015483688</v>
      </c>
      <c r="K762" s="2" t="n">
        <v>-0.01874295377677559</v>
      </c>
      <c r="L762" s="4" t="n">
        <v>0.01030927835051543</v>
      </c>
      <c r="M762" s="4" t="n">
        <v>-0.01436781609195392</v>
      </c>
      <c r="N762" s="4" t="n">
        <v>-0.072972972972973</v>
      </c>
      <c r="O762" s="2" t="n">
        <v>0.7614923384410394</v>
      </c>
      <c r="P762" s="2" t="n">
        <v>0.6232511658894071</v>
      </c>
      <c r="Q762" s="5" t="n">
        <v>497318731.8</v>
      </c>
      <c r="R762" s="5" t="n">
        <v>500961313.05</v>
      </c>
      <c r="S762" s="2" t="n">
        <v>0.9927288172657028</v>
      </c>
      <c r="T762" s="2" t="n">
        <v>0.009091746688817282</v>
      </c>
      <c r="U762" s="2" t="n">
        <v>0.008947164358876264</v>
      </c>
      <c r="V762" s="2" t="b">
        <v>0</v>
      </c>
      <c r="W762" s="2" t="b">
        <v>0</v>
      </c>
      <c r="X762" s="4" t="n">
        <v>-0.072972972972973</v>
      </c>
      <c r="Y762" s="4" t="n">
        <v>-0.09873060648801135</v>
      </c>
      <c r="Z762" s="5" t="n">
        <v>1.039817984304462</v>
      </c>
      <c r="AA762" s="2" t="n">
        <v>0</v>
      </c>
      <c r="AB762" s="2" t="b">
        <v>0</v>
      </c>
      <c r="AC762" s="4" t="n">
        <v>0.01203862854513593</v>
      </c>
      <c r="AD762" s="4" t="n">
        <v>0.05483069426897025</v>
      </c>
      <c r="AE762" s="2" t="b">
        <v>1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</row>
    <row r="763">
      <c r="A763" s="2" t="inlineStr">
        <is>
          <t>603012</t>
        </is>
      </c>
      <c r="B763" s="2" t="inlineStr">
        <is>
          <t>创力集团</t>
        </is>
      </c>
      <c r="C763" s="2" t="inlineStr">
        <is>
          <t>2026-06-15</t>
        </is>
      </c>
      <c r="D763" s="2" t="inlineStr">
        <is>
          <t>跌破MA60剔除</t>
        </is>
      </c>
      <c r="E763" s="3" t="n">
        <v>32</v>
      </c>
      <c r="F763" s="5" t="n">
        <v>7.56</v>
      </c>
      <c r="G763" s="2" t="n">
        <v>8.850999999999999</v>
      </c>
      <c r="H763" s="2" t="n">
        <v>8.561666666666667</v>
      </c>
      <c r="I763" s="2" t="n">
        <v>7.912666666666667</v>
      </c>
      <c r="J763" s="2" t="n">
        <v>-0.04592001724695483</v>
      </c>
      <c r="K763" s="2" t="n">
        <v>0.0007402789682851019</v>
      </c>
      <c r="L763" s="4" t="n">
        <v>-0.1862217438105489</v>
      </c>
      <c r="M763" s="4" t="n">
        <v>-0.1571906354515051</v>
      </c>
      <c r="N763" s="4" t="n">
        <v>-0.04303797468354442</v>
      </c>
      <c r="O763" s="2" t="n">
        <v>0.2221852098600933</v>
      </c>
      <c r="P763" s="2" t="n">
        <v>0.6782145236508994</v>
      </c>
      <c r="Q763" s="5" t="n">
        <v>201985291</v>
      </c>
      <c r="R763" s="5" t="n">
        <v>222002996.6</v>
      </c>
      <c r="S763" s="2" t="n">
        <v>0.909831372068966</v>
      </c>
      <c r="T763" s="2" t="n">
        <v>0.0407833212683681</v>
      </c>
      <c r="U763" s="2" t="n">
        <v>0.03817260378963646</v>
      </c>
      <c r="V763" s="2" t="b">
        <v>0</v>
      </c>
      <c r="W763" s="2" t="b">
        <v>0</v>
      </c>
      <c r="X763" s="4" t="n">
        <v>-0.2645914396887159</v>
      </c>
      <c r="Y763" s="4" t="n">
        <v>-0.2683643486777669</v>
      </c>
      <c r="Z763" s="5" t="n">
        <v>0.4864182433565334</v>
      </c>
      <c r="AA763" s="2" t="n">
        <v>0</v>
      </c>
      <c r="AB763" s="2" t="b">
        <v>0</v>
      </c>
      <c r="AC763" s="4" t="n">
        <v>0.01203862854513593</v>
      </c>
      <c r="AD763" s="4" t="n">
        <v>0.05483069426897025</v>
      </c>
      <c r="AE763" s="2" t="b">
        <v>1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603118</t>
        </is>
      </c>
      <c r="B764" s="2" t="inlineStr">
        <is>
          <t>共进股份</t>
        </is>
      </c>
      <c r="C764" s="2" t="inlineStr">
        <is>
          <t>2026-06-15</t>
        </is>
      </c>
      <c r="D764" s="2" t="inlineStr">
        <is>
          <t>跌破MA60剔除</t>
        </is>
      </c>
      <c r="E764" s="3" t="n">
        <v>32</v>
      </c>
      <c r="F764" s="5" t="n">
        <v>12.72</v>
      </c>
      <c r="G764" s="2" t="n">
        <v>13.239</v>
      </c>
      <c r="H764" s="2" t="n">
        <v>13.86916666666667</v>
      </c>
      <c r="I764" s="2" t="n">
        <v>12.88825</v>
      </c>
      <c r="J764" s="2" t="n">
        <v>-0.06931458699472759</v>
      </c>
      <c r="K764" s="2" t="n">
        <v>0.003279360524697683</v>
      </c>
      <c r="L764" s="4" t="n">
        <v>0.01032565528196994</v>
      </c>
      <c r="M764" s="4" t="n">
        <v>-0.1861804222648752</v>
      </c>
      <c r="N764" s="4" t="n">
        <v>0.04433497536945818</v>
      </c>
      <c r="O764" s="2" t="n">
        <v>0.1289140572951366</v>
      </c>
      <c r="P764" s="2" t="n">
        <v>0.7934710193204531</v>
      </c>
      <c r="Q764" s="5" t="n">
        <v>347769633.4</v>
      </c>
      <c r="R764" s="5" t="n">
        <v>616413348.55</v>
      </c>
      <c r="S764" s="2" t="n">
        <v>0.5641825152198028</v>
      </c>
      <c r="T764" s="2" t="n">
        <v>0.03594345744942846</v>
      </c>
      <c r="U764" s="2" t="n">
        <v>0.05752941089663492</v>
      </c>
      <c r="V764" s="2" t="b">
        <v>0</v>
      </c>
      <c r="W764" s="2" t="b">
        <v>0</v>
      </c>
      <c r="X764" s="4" t="n">
        <v>-0.2813559322033897</v>
      </c>
      <c r="Y764" s="4" t="n">
        <v>-0.2355584082156611</v>
      </c>
      <c r="Z764" s="5" t="n">
        <v>0.890434729259994</v>
      </c>
      <c r="AA764" s="2" t="n">
        <v>0</v>
      </c>
      <c r="AB764" s="2" t="b">
        <v>0</v>
      </c>
      <c r="AC764" s="4" t="n">
        <v>0.01203862854513593</v>
      </c>
      <c r="AD764" s="4" t="n">
        <v>0.05483069426897025</v>
      </c>
      <c r="AE764" s="2" t="b">
        <v>1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603126</t>
        </is>
      </c>
      <c r="B765" s="2" t="inlineStr">
        <is>
          <t>中材节能</t>
        </is>
      </c>
      <c r="C765" s="2" t="inlineStr">
        <is>
          <t>2026-06-15</t>
        </is>
      </c>
      <c r="D765" s="2" t="inlineStr">
        <is>
          <t>跌破MA60剔除</t>
        </is>
      </c>
      <c r="E765" s="3" t="n">
        <v>32</v>
      </c>
      <c r="F765" s="5" t="n">
        <v>7.59</v>
      </c>
      <c r="G765" s="2" t="n">
        <v>7.802000000000001</v>
      </c>
      <c r="H765" s="2" t="n">
        <v>7.921</v>
      </c>
      <c r="I765" s="2" t="n">
        <v>7.632833333333334</v>
      </c>
      <c r="J765" s="2" t="n">
        <v>-0.04416539050535961</v>
      </c>
      <c r="K765" s="2" t="n">
        <v>-0.006044128411586192</v>
      </c>
      <c r="L765" s="4" t="n">
        <v>-0.02442159383033427</v>
      </c>
      <c r="M765" s="4" t="n">
        <v>-0.0953516090584029</v>
      </c>
      <c r="N765" s="4" t="n">
        <v>0.002642007926023648</v>
      </c>
      <c r="O765" s="2" t="n">
        <v>0.4840106595602932</v>
      </c>
      <c r="P765" s="2" t="n">
        <v>0.7471685542971352</v>
      </c>
      <c r="Q765" s="5" t="n">
        <v>68797734</v>
      </c>
      <c r="R765" s="5" t="n">
        <v>104437553.15</v>
      </c>
      <c r="S765" s="2" t="n">
        <v>0.6587451728324984</v>
      </c>
      <c r="T765" s="2" t="n">
        <v>0.01509985651105648</v>
      </c>
      <c r="U765" s="2" t="n">
        <v>0.02163757977067972</v>
      </c>
      <c r="V765" s="2" t="b">
        <v>0</v>
      </c>
      <c r="W765" s="2" t="b">
        <v>0</v>
      </c>
      <c r="X765" s="4" t="n">
        <v>-0.2333333333333334</v>
      </c>
      <c r="Y765" s="4" t="n">
        <v>-0.1174377224199288</v>
      </c>
      <c r="Z765" s="5" t="n">
        <v>1.031818539976606</v>
      </c>
      <c r="AA765" s="2" t="n">
        <v>0</v>
      </c>
      <c r="AB765" s="2" t="b">
        <v>0</v>
      </c>
      <c r="AC765" s="4" t="n">
        <v>0.01203862854513593</v>
      </c>
      <c r="AD765" s="4" t="n">
        <v>0.05483069426897025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603341</t>
        </is>
      </c>
      <c r="B766" s="2" t="inlineStr">
        <is>
          <t>龙旗科技</t>
        </is>
      </c>
      <c r="C766" s="2" t="inlineStr">
        <is>
          <t>2026-06-15</t>
        </is>
      </c>
      <c r="D766" s="2" t="inlineStr">
        <is>
          <t>跌破MA60剔除</t>
        </is>
      </c>
      <c r="E766" s="3" t="n">
        <v>32</v>
      </c>
      <c r="F766" s="5" t="n">
        <v>37.26</v>
      </c>
      <c r="G766" s="2" t="n">
        <v>37.0445</v>
      </c>
      <c r="H766" s="2" t="n">
        <v>37.56566666666667</v>
      </c>
      <c r="I766" s="2" t="n">
        <v>41.1105</v>
      </c>
      <c r="J766" s="2" t="n">
        <v>-0.01994788152969029</v>
      </c>
      <c r="K766" s="2" t="n">
        <v>-0.01869919761068251</v>
      </c>
      <c r="L766" s="4" t="n">
        <v>-0.004807692307692291</v>
      </c>
      <c r="M766" s="4" t="n">
        <v>-0.03094928478543579</v>
      </c>
      <c r="N766" s="4" t="n">
        <v>-0.07059116986779757</v>
      </c>
      <c r="O766" s="2" t="n">
        <v>0.7135243171219188</v>
      </c>
      <c r="P766" s="2" t="n">
        <v>0.6269153897401732</v>
      </c>
      <c r="Q766" s="5" t="n">
        <v>358875896.4</v>
      </c>
      <c r="R766" s="5" t="n">
        <v>474942064.7</v>
      </c>
      <c r="S766" s="2" t="n">
        <v>0.7556203652474668</v>
      </c>
      <c r="T766" s="2" t="n">
        <v>0.03739646718981774</v>
      </c>
      <c r="U766" s="2" t="n">
        <v>0.04721655095580268</v>
      </c>
      <c r="V766" s="2" t="b">
        <v>0</v>
      </c>
      <c r="W766" s="2" t="b">
        <v>0</v>
      </c>
      <c r="X766" s="4" t="n">
        <v>-0.08249199704506283</v>
      </c>
      <c r="Y766" s="4" t="n">
        <v>-0.1158027812895069</v>
      </c>
      <c r="Z766" s="5" t="n">
        <v>1.289706541186833</v>
      </c>
      <c r="AA766" s="2" t="n">
        <v>0</v>
      </c>
      <c r="AB766" s="2" t="b">
        <v>0</v>
      </c>
      <c r="AC766" s="4" t="n">
        <v>0.01203862854513593</v>
      </c>
      <c r="AD766" s="4" t="n">
        <v>0.05483069426897025</v>
      </c>
      <c r="AE766" s="2" t="b">
        <v>1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1</v>
      </c>
      <c r="AK766" s="2" t="b">
        <v>0</v>
      </c>
    </row>
    <row r="767">
      <c r="A767" s="2" t="inlineStr">
        <is>
          <t>603507</t>
        </is>
      </c>
      <c r="B767" s="2" t="inlineStr">
        <is>
          <t>振江股份</t>
        </is>
      </c>
      <c r="C767" s="2" t="inlineStr">
        <is>
          <t>2026-06-15</t>
        </is>
      </c>
      <c r="D767" s="2" t="inlineStr">
        <is>
          <t>跌破MA60剔除</t>
        </is>
      </c>
      <c r="E767" s="3" t="n">
        <v>32</v>
      </c>
      <c r="F767" s="5" t="n">
        <v>38.03</v>
      </c>
      <c r="G767" s="2" t="n">
        <v>39.3335</v>
      </c>
      <c r="H767" s="2" t="n">
        <v>42.28816666666667</v>
      </c>
      <c r="I767" s="2" t="n">
        <v>35.92941666666668</v>
      </c>
      <c r="J767" s="2" t="n">
        <v>-0.05373252820747221</v>
      </c>
      <c r="K767" s="2" t="n">
        <v>0.005978883598114493</v>
      </c>
      <c r="L767" s="4" t="n">
        <v>-0.03329944077275049</v>
      </c>
      <c r="M767" s="4" t="n">
        <v>-0.1905065985525755</v>
      </c>
      <c r="N767" s="4" t="n">
        <v>0.01143617021276588</v>
      </c>
      <c r="O767" s="2" t="n">
        <v>0.1179213857428381</v>
      </c>
      <c r="P767" s="2" t="n">
        <v>0.759493670886076</v>
      </c>
      <c r="Q767" s="5" t="n">
        <v>207156705.8</v>
      </c>
      <c r="R767" s="5" t="n">
        <v>271555744.15</v>
      </c>
      <c r="S767" s="2" t="n">
        <v>0.7628514964705453</v>
      </c>
      <c r="T767" s="2" t="n">
        <v>0.0314868854032864</v>
      </c>
      <c r="U767" s="2" t="n">
        <v>0.03733036710592</v>
      </c>
      <c r="V767" s="2" t="b">
        <v>0</v>
      </c>
      <c r="W767" s="2" t="b">
        <v>0</v>
      </c>
      <c r="X767" s="4" t="n">
        <v>-0.2358850713281093</v>
      </c>
      <c r="Y767" s="4" t="n">
        <v>-0.2587011884550084</v>
      </c>
      <c r="Z767" s="5" t="n">
        <v>0.4851666428550532</v>
      </c>
      <c r="AA767" s="2" t="n">
        <v>0</v>
      </c>
      <c r="AB767" s="2" t="b">
        <v>0</v>
      </c>
      <c r="AC767" s="4" t="n">
        <v>0.01203862854513593</v>
      </c>
      <c r="AD767" s="4" t="n">
        <v>0.05483069426897025</v>
      </c>
      <c r="AE767" s="2" t="b">
        <v>1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603803</t>
        </is>
      </c>
      <c r="B768" s="2" t="inlineStr">
        <is>
          <t>瑞斯康达</t>
        </is>
      </c>
      <c r="C768" s="2" t="inlineStr">
        <is>
          <t>2026-06-15</t>
        </is>
      </c>
      <c r="D768" s="2" t="inlineStr">
        <is>
          <t>跌破MA60剔除</t>
        </is>
      </c>
      <c r="E768" s="3" t="n">
        <v>32</v>
      </c>
      <c r="F768" s="5" t="n">
        <v>12.12</v>
      </c>
      <c r="G768" s="2" t="n">
        <v>13.469</v>
      </c>
      <c r="H768" s="2" t="n">
        <v>14.36633333333333</v>
      </c>
      <c r="I768" s="2" t="n">
        <v>12.628</v>
      </c>
      <c r="J768" s="2" t="n">
        <v>-0.08099072052401757</v>
      </c>
      <c r="K768" s="2" t="n">
        <v>0.01179674386393259</v>
      </c>
      <c r="L768" s="4" t="n">
        <v>-0.08803611738148986</v>
      </c>
      <c r="M768" s="4" t="n">
        <v>-0.2425</v>
      </c>
      <c r="N768" s="4" t="n">
        <v>0.01507537688442206</v>
      </c>
      <c r="O768" s="2" t="n">
        <v>0.03397734843437708</v>
      </c>
      <c r="P768" s="2" t="n">
        <v>0.7628247834776816</v>
      </c>
      <c r="Q768" s="5" t="n">
        <v>198498809.8</v>
      </c>
      <c r="R768" s="5" t="n">
        <v>334063038.3</v>
      </c>
      <c r="S768" s="2" t="n">
        <v>0.5941956668122659</v>
      </c>
      <c r="T768" s="2" t="n">
        <v>0.03919846302736532</v>
      </c>
      <c r="U768" s="2" t="n">
        <v>0.05702998198162793</v>
      </c>
      <c r="V768" s="2" t="b">
        <v>0</v>
      </c>
      <c r="W768" s="2" t="b">
        <v>0</v>
      </c>
      <c r="X768" s="4" t="n">
        <v>-0.3156408808582722</v>
      </c>
      <c r="Y768" s="4" t="n">
        <v>-0.2758186397984888</v>
      </c>
      <c r="Z768" s="5" t="n">
        <v>0.5984157149548166</v>
      </c>
      <c r="AA768" s="2" t="n">
        <v>0</v>
      </c>
      <c r="AB768" s="2" t="b">
        <v>0</v>
      </c>
      <c r="AC768" s="4" t="n">
        <v>0.01203862854513593</v>
      </c>
      <c r="AD768" s="4" t="n">
        <v>0.05483069426897025</v>
      </c>
      <c r="AE768" s="2" t="b">
        <v>1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603861</t>
        </is>
      </c>
      <c r="B769" s="2" t="inlineStr">
        <is>
          <t>白云电器</t>
        </is>
      </c>
      <c r="C769" s="2" t="inlineStr">
        <is>
          <t>2026-06-15</t>
        </is>
      </c>
      <c r="D769" s="2" t="inlineStr">
        <is>
          <t>跌破MA60剔除</t>
        </is>
      </c>
      <c r="E769" s="3" t="n">
        <v>32</v>
      </c>
      <c r="F769" s="5" t="n">
        <v>14.98</v>
      </c>
      <c r="G769" s="2" t="n">
        <v>16.452</v>
      </c>
      <c r="H769" s="2" t="n">
        <v>16.44733333333333</v>
      </c>
      <c r="I769" s="2" t="n">
        <v>16.02366666666667</v>
      </c>
      <c r="J769" s="2" t="n">
        <v>-0.007660293141926733</v>
      </c>
      <c r="K769" s="2" t="n">
        <v>-0.02781088988936709</v>
      </c>
      <c r="L769" s="4" t="n">
        <v>-0.1512747875354107</v>
      </c>
      <c r="M769" s="4" t="n">
        <v>-0.07587908698334367</v>
      </c>
      <c r="N769" s="4" t="n">
        <v>-0.1115065243179122</v>
      </c>
      <c r="O769" s="2" t="n">
        <v>0.5672884743504331</v>
      </c>
      <c r="P769" s="2" t="n">
        <v>0.5336442371752165</v>
      </c>
      <c r="Q769" s="5" t="n">
        <v>475468692.4</v>
      </c>
      <c r="R769" s="5" t="n">
        <v>481739376.4</v>
      </c>
      <c r="S769" s="2" t="n">
        <v>0.9869832438301799</v>
      </c>
      <c r="T769" s="2" t="n">
        <v>0.05635932404612132</v>
      </c>
      <c r="U769" s="2" t="n">
        <v>0.05421296607591234</v>
      </c>
      <c r="V769" s="2" t="b">
        <v>0</v>
      </c>
      <c r="W769" s="2" t="b">
        <v>0</v>
      </c>
      <c r="X769" s="4" t="n">
        <v>-0.215295966474594</v>
      </c>
      <c r="Y769" s="4" t="n">
        <v>-0.1967213114754099</v>
      </c>
      <c r="Z769" s="5" t="n">
        <v>1.451932366918384</v>
      </c>
      <c r="AA769" s="2" t="n">
        <v>0</v>
      </c>
      <c r="AB769" s="2" t="b">
        <v>0</v>
      </c>
      <c r="AC769" s="4" t="n">
        <v>0.01203862854513593</v>
      </c>
      <c r="AD769" s="4" t="n">
        <v>0.05483069426897025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603958</t>
        </is>
      </c>
      <c r="B770" s="2" t="inlineStr">
        <is>
          <t>哈森股份</t>
        </is>
      </c>
      <c r="C770" s="2" t="inlineStr">
        <is>
          <t>2026-06-15</t>
        </is>
      </c>
      <c r="D770" s="2" t="inlineStr">
        <is>
          <t>跌破MA60剔除</t>
        </is>
      </c>
      <c r="E770" s="3" t="n">
        <v>32</v>
      </c>
      <c r="F770" s="5" t="n">
        <v>19.65</v>
      </c>
      <c r="G770" s="2" t="n">
        <v>21.4045</v>
      </c>
      <c r="H770" s="2" t="n">
        <v>22.18966666666667</v>
      </c>
      <c r="I770" s="2" t="n">
        <v>19.3105</v>
      </c>
      <c r="J770" s="2" t="n">
        <v>-0.04858317590843431</v>
      </c>
      <c r="K770" s="2" t="n">
        <v>0.001896362295501497</v>
      </c>
      <c r="L770" s="4" t="n">
        <v>-0.0778977006100422</v>
      </c>
      <c r="M770" s="4" t="n">
        <v>-0.1641854529987241</v>
      </c>
      <c r="N770" s="4" t="n">
        <v>0.0239708181344449</v>
      </c>
      <c r="O770" s="2" t="n">
        <v>0.1978680879413724</v>
      </c>
      <c r="P770" s="2" t="n">
        <v>0.7714856762158561</v>
      </c>
      <c r="Q770" s="5" t="n">
        <v>85075049.8</v>
      </c>
      <c r="R770" s="5" t="n">
        <v>147711947.15</v>
      </c>
      <c r="S770" s="2" t="n">
        <v>0.5759523954660697</v>
      </c>
      <c r="T770" s="2" t="n">
        <v>0.02004530908096273</v>
      </c>
      <c r="U770" s="2" t="n">
        <v>0.03030255447665932</v>
      </c>
      <c r="V770" s="2" t="b">
        <v>0</v>
      </c>
      <c r="W770" s="2" t="b">
        <v>0</v>
      </c>
      <c r="X770" s="4" t="n">
        <v>-0.2851946162240815</v>
      </c>
      <c r="Y770" s="4" t="n">
        <v>-0.2290570619182517</v>
      </c>
      <c r="Z770" s="5" t="n">
        <v>0.6332763025999196</v>
      </c>
      <c r="AA770" s="2" t="n">
        <v>0</v>
      </c>
      <c r="AB770" s="2" t="b">
        <v>0</v>
      </c>
      <c r="AC770" s="4" t="n">
        <v>0.01203862854513593</v>
      </c>
      <c r="AD770" s="4" t="n">
        <v>0.05483069426897025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603966</t>
        </is>
      </c>
      <c r="B771" s="2" t="inlineStr">
        <is>
          <t>法兰泰克</t>
        </is>
      </c>
      <c r="C771" s="2" t="inlineStr">
        <is>
          <t>2026-06-15</t>
        </is>
      </c>
      <c r="D771" s="2" t="inlineStr">
        <is>
          <t>跌破MA60剔除</t>
        </is>
      </c>
      <c r="E771" s="3" t="n">
        <v>32</v>
      </c>
      <c r="F771" s="5" t="n">
        <v>9.289999999999999</v>
      </c>
      <c r="G771" s="2" t="n">
        <v>9.329499999999999</v>
      </c>
      <c r="H771" s="2" t="n">
        <v>9.8005</v>
      </c>
      <c r="I771" s="2" t="n">
        <v>9.551333333333334</v>
      </c>
      <c r="J771" s="2" t="n">
        <v>-0.03256079224348007</v>
      </c>
      <c r="K771" s="2" t="n">
        <v>-0.001833273921678535</v>
      </c>
      <c r="L771" s="4" t="n">
        <v>-0.02415966386554624</v>
      </c>
      <c r="M771" s="4" t="n">
        <v>-0.07100000000000006</v>
      </c>
      <c r="N771" s="4" t="n">
        <v>0.05688282138794087</v>
      </c>
      <c r="O771" s="2" t="n">
        <v>0.5856095936042638</v>
      </c>
      <c r="P771" s="2" t="n">
        <v>0.8034643570952699</v>
      </c>
      <c r="Q771" s="5" t="n">
        <v>74652129.8</v>
      </c>
      <c r="R771" s="5" t="n">
        <v>95503756.90000001</v>
      </c>
      <c r="S771" s="2" t="n">
        <v>0.7816669440362088</v>
      </c>
      <c r="T771" s="2" t="n">
        <v>0.01588388955667365</v>
      </c>
      <c r="U771" s="2" t="n">
        <v>0.01946269543505862</v>
      </c>
      <c r="V771" s="2" t="b">
        <v>0</v>
      </c>
      <c r="W771" s="2" t="b">
        <v>0</v>
      </c>
      <c r="X771" s="4" t="n">
        <v>-0.1712756467439788</v>
      </c>
      <c r="Y771" s="4" t="n">
        <v>-0.1171171171171171</v>
      </c>
      <c r="Z771" s="5" t="n">
        <v>0.5845620868297121</v>
      </c>
      <c r="AA771" s="2" t="n">
        <v>0</v>
      </c>
      <c r="AB771" s="2" t="b">
        <v>0</v>
      </c>
      <c r="AC771" s="4" t="n">
        <v>0.01203862854513593</v>
      </c>
      <c r="AD771" s="4" t="n">
        <v>0.05483069426897025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605366</t>
        </is>
      </c>
      <c r="B772" s="2" t="inlineStr">
        <is>
          <t>宏柏新材</t>
        </is>
      </c>
      <c r="C772" s="2" t="inlineStr">
        <is>
          <t>2026-06-15</t>
        </is>
      </c>
      <c r="D772" s="2" t="inlineStr">
        <is>
          <t>跌破MA60剔除</t>
        </is>
      </c>
      <c r="E772" s="3" t="n">
        <v>32</v>
      </c>
      <c r="F772" s="5" t="n">
        <v>10.35</v>
      </c>
      <c r="G772" s="2" t="n">
        <v>11.236</v>
      </c>
      <c r="H772" s="2" t="n">
        <v>11.83416666666667</v>
      </c>
      <c r="I772" s="2" t="n">
        <v>9.71025</v>
      </c>
      <c r="J772" s="2" t="n">
        <v>-0.02924532377208522</v>
      </c>
      <c r="K772" s="2" t="n">
        <v>0.00227259894980536</v>
      </c>
      <c r="L772" s="4" t="n">
        <v>-0.0308988764044944</v>
      </c>
      <c r="M772" s="4" t="n">
        <v>-0.1302521008403362</v>
      </c>
      <c r="N772" s="4" t="n">
        <v>-0.02816901408450712</v>
      </c>
      <c r="O772" s="2" t="n">
        <v>0.3281145902731512</v>
      </c>
      <c r="P772" s="2" t="n">
        <v>0.7018654230512992</v>
      </c>
      <c r="Q772" s="5" t="n">
        <v>203697694.4</v>
      </c>
      <c r="R772" s="5" t="n">
        <v>312070470.45</v>
      </c>
      <c r="S772" s="2" t="n">
        <v>0.6527297956332478</v>
      </c>
      <c r="T772" s="2" t="n">
        <v>0.0252375652592517</v>
      </c>
      <c r="U772" s="2" t="n">
        <v>0.03520566181710925</v>
      </c>
      <c r="V772" s="2" t="b">
        <v>0</v>
      </c>
      <c r="W772" s="2" t="b">
        <v>0</v>
      </c>
      <c r="X772" s="4" t="n">
        <v>-0.2896362388469458</v>
      </c>
      <c r="Y772" s="4" t="n">
        <v>-0.2224788298691301</v>
      </c>
      <c r="Z772" s="5" t="n">
        <v>0.7692363281798443</v>
      </c>
      <c r="AA772" s="2" t="n">
        <v>0</v>
      </c>
      <c r="AB772" s="2" t="b">
        <v>0</v>
      </c>
      <c r="AC772" s="4" t="n">
        <v>0.01203862854513593</v>
      </c>
      <c r="AD772" s="4" t="n">
        <v>0.05483069426897025</v>
      </c>
      <c r="AE772" s="2" t="b">
        <v>1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000750</t>
        </is>
      </c>
      <c r="B773" s="2" t="inlineStr">
        <is>
          <t>国海证券</t>
        </is>
      </c>
      <c r="C773" s="2" t="inlineStr">
        <is>
          <t>2026-06-15</t>
        </is>
      </c>
      <c r="D773" s="2" t="inlineStr">
        <is>
          <t>跌破MA60剔除</t>
        </is>
      </c>
      <c r="E773" s="3" t="n">
        <v>31</v>
      </c>
      <c r="F773" s="5" t="n">
        <v>3.73</v>
      </c>
      <c r="G773" s="2" t="n">
        <v>3.676000000000001</v>
      </c>
      <c r="H773" s="2" t="n">
        <v>3.804833333333333</v>
      </c>
      <c r="I773" s="2" t="n">
        <v>4.012333333333333</v>
      </c>
      <c r="J773" s="2" t="n">
        <v>-0.02077783697389435</v>
      </c>
      <c r="K773" s="2" t="n">
        <v>-0.0205929040284869</v>
      </c>
      <c r="L773" s="4" t="n">
        <v>0</v>
      </c>
      <c r="M773" s="4" t="n">
        <v>-0.01842105263157889</v>
      </c>
      <c r="N773" s="4" t="n">
        <v>-0.08353808353808356</v>
      </c>
      <c r="O773" s="2" t="n">
        <v>0.7531645569620253</v>
      </c>
      <c r="P773" s="2" t="n">
        <v>0.5996002664890073</v>
      </c>
      <c r="Q773" s="5" t="n">
        <v>223057171.6</v>
      </c>
      <c r="R773" s="5" t="n">
        <v>192069679.65</v>
      </c>
      <c r="S773" s="2" t="n">
        <v>1.161334636505184</v>
      </c>
      <c r="T773" s="2" t="n">
        <v>0.01071873916903731</v>
      </c>
      <c r="U773" s="2" t="n">
        <v>0.00897733048327462</v>
      </c>
      <c r="V773" s="2" t="b">
        <v>0</v>
      </c>
      <c r="W773" s="2" t="b">
        <v>0</v>
      </c>
      <c r="X773" s="4" t="n">
        <v>-0.08578431372549022</v>
      </c>
      <c r="Y773" s="4" t="n">
        <v>-0.1088082901554404</v>
      </c>
      <c r="Z773" s="5" t="n">
        <v>0.8862979937165254</v>
      </c>
      <c r="AA773" s="2" t="n">
        <v>0</v>
      </c>
      <c r="AB773" s="2" t="b">
        <v>0</v>
      </c>
      <c r="AC773" s="4" t="n">
        <v>0.01203862854513593</v>
      </c>
      <c r="AD773" s="4" t="n">
        <v>0.05483069426897025</v>
      </c>
      <c r="AE773" s="2" t="b">
        <v>1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1</v>
      </c>
      <c r="AK773" s="2" t="b">
        <v>0</v>
      </c>
    </row>
    <row r="774">
      <c r="A774" s="2" t="inlineStr">
        <is>
          <t>000878</t>
        </is>
      </c>
      <c r="B774" s="2" t="inlineStr">
        <is>
          <t>云南铜业</t>
        </is>
      </c>
      <c r="C774" s="2" t="inlineStr">
        <is>
          <t>2026-06-15</t>
        </is>
      </c>
      <c r="D774" s="2" t="inlineStr">
        <is>
          <t>跌破MA60剔除</t>
        </is>
      </c>
      <c r="E774" s="3" t="n">
        <v>31</v>
      </c>
      <c r="F774" s="5" t="n">
        <v>18.23</v>
      </c>
      <c r="G774" s="2" t="n">
        <v>17.5605</v>
      </c>
      <c r="H774" s="2" t="n">
        <v>18.43183333333333</v>
      </c>
      <c r="I774" s="2" t="n">
        <v>20.13291666666667</v>
      </c>
      <c r="J774" s="2" t="n">
        <v>-0.03447422680412382</v>
      </c>
      <c r="K774" s="2" t="n">
        <v>-0.04546906153168939</v>
      </c>
      <c r="L774" s="4" t="n">
        <v>0.01843575418994425</v>
      </c>
      <c r="M774" s="4" t="n">
        <v>0.007182320441988965</v>
      </c>
      <c r="N774" s="4" t="n">
        <v>-0.1124634858812074</v>
      </c>
      <c r="O774" s="2" t="n">
        <v>0.8114590273151232</v>
      </c>
      <c r="P774" s="2" t="n">
        <v>0.5289806795469687</v>
      </c>
      <c r="Q774" s="5" t="n">
        <v>1084637791.8</v>
      </c>
      <c r="R774" s="5" t="n">
        <v>997528562.2</v>
      </c>
      <c r="S774" s="2" t="n">
        <v>1.087325048024575</v>
      </c>
      <c r="T774" s="2" t="n">
        <v>0.03187303579662856</v>
      </c>
      <c r="U774" s="2" t="n">
        <v>0.02815216692623586</v>
      </c>
      <c r="V774" s="2" t="b">
        <v>0</v>
      </c>
      <c r="W774" s="2" t="b">
        <v>0</v>
      </c>
      <c r="X774" s="4" t="n">
        <v>-0.1264973646382367</v>
      </c>
      <c r="Y774" s="4" t="n">
        <v>-0.1599999999999999</v>
      </c>
      <c r="Z774" s="5" t="n">
        <v>1.146350759130621</v>
      </c>
      <c r="AA774" s="2" t="n">
        <v>0</v>
      </c>
      <c r="AB774" s="2" t="b">
        <v>0</v>
      </c>
      <c r="AC774" s="4" t="n">
        <v>0.01203862854513593</v>
      </c>
      <c r="AD774" s="4" t="n">
        <v>0.05483069426897025</v>
      </c>
      <c r="AE774" s="2" t="b">
        <v>1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1</v>
      </c>
      <c r="AK774" s="2" t="b">
        <v>0</v>
      </c>
    </row>
    <row r="775">
      <c r="A775" s="2" t="inlineStr">
        <is>
          <t>001258</t>
        </is>
      </c>
      <c r="B775" s="2" t="inlineStr">
        <is>
          <t>立新能源</t>
        </is>
      </c>
      <c r="C775" s="2" t="inlineStr">
        <is>
          <t>2026-06-15</t>
        </is>
      </c>
      <c r="D775" s="2" t="inlineStr">
        <is>
          <t>跌破MA60剔除</t>
        </is>
      </c>
      <c r="E775" s="3" t="n">
        <v>31</v>
      </c>
      <c r="F775" s="5" t="n">
        <v>7.87</v>
      </c>
      <c r="G775" s="2" t="n">
        <v>9.7165</v>
      </c>
      <c r="H775" s="2" t="n">
        <v>9.524333333333335</v>
      </c>
      <c r="I775" s="2" t="n">
        <v>8.649416666666665</v>
      </c>
      <c r="J775" s="2" t="n">
        <v>-0.04407496679620249</v>
      </c>
      <c r="K775" s="2" t="n">
        <v>-6.999125109352633e-05</v>
      </c>
      <c r="L775" s="4" t="n">
        <v>-0.2672253258845437</v>
      </c>
      <c r="M775" s="4" t="n">
        <v>-0.2336903602726387</v>
      </c>
      <c r="N775" s="4" t="n">
        <v>-0.1819126819126818</v>
      </c>
      <c r="O775" s="2" t="n">
        <v>0.04163890739506995</v>
      </c>
      <c r="P775" s="2" t="n">
        <v>0.3307794803464357</v>
      </c>
      <c r="Q775" s="5" t="n">
        <v>243417453.4</v>
      </c>
      <c r="R775" s="5" t="n">
        <v>547407002.95</v>
      </c>
      <c r="S775" s="2" t="n">
        <v>0.4446736196070069</v>
      </c>
      <c r="T775" s="2" t="n">
        <v>0.03221364520881962</v>
      </c>
      <c r="U775" s="2" t="n">
        <v>0.05845188478597361</v>
      </c>
      <c r="V775" s="2" t="b">
        <v>0</v>
      </c>
      <c r="W775" s="2" t="b">
        <v>0</v>
      </c>
      <c r="X775" s="4" t="n">
        <v>-0.3617193836171938</v>
      </c>
      <c r="Y775" s="4" t="n">
        <v>-0.2957619477006312</v>
      </c>
      <c r="Z775" s="5" t="n">
        <v>1.253522841256709</v>
      </c>
      <c r="AA775" s="2" t="n">
        <v>0</v>
      </c>
      <c r="AB775" s="2" t="b">
        <v>0</v>
      </c>
      <c r="AC775" s="4" t="n">
        <v>0.01203862854513593</v>
      </c>
      <c r="AD775" s="4" t="n">
        <v>0.05483069426897025</v>
      </c>
      <c r="AE775" s="2" t="b">
        <v>1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002444</t>
        </is>
      </c>
      <c r="B776" s="2" t="inlineStr">
        <is>
          <t>巨星科技</t>
        </is>
      </c>
      <c r="C776" s="2" t="inlineStr">
        <is>
          <t>2026-06-15</t>
        </is>
      </c>
      <c r="D776" s="2" t="inlineStr">
        <is>
          <t>跌破MA60剔除</t>
        </is>
      </c>
      <c r="E776" s="3" t="n">
        <v>31</v>
      </c>
      <c r="F776" s="5" t="n">
        <v>31.38</v>
      </c>
      <c r="G776" s="2" t="n">
        <v>31.8365</v>
      </c>
      <c r="H776" s="2" t="n">
        <v>31.63233333333334</v>
      </c>
      <c r="I776" s="2" t="n">
        <v>33.39766666666667</v>
      </c>
      <c r="J776" s="2" t="n">
        <v>-0.02884204746507213</v>
      </c>
      <c r="K776" s="2" t="n">
        <v>-0.0087170889414665</v>
      </c>
      <c r="L776" s="4" t="n">
        <v>-0.01537496077816136</v>
      </c>
      <c r="M776" s="4" t="n">
        <v>-0.05510388437217706</v>
      </c>
      <c r="N776" s="4" t="n">
        <v>-0.007590132827324569</v>
      </c>
      <c r="O776" s="2" t="n">
        <v>0.6355762824783477</v>
      </c>
      <c r="P776" s="2" t="n">
        <v>0.734510326449034</v>
      </c>
      <c r="Q776" s="5" t="n">
        <v>331838864</v>
      </c>
      <c r="R776" s="5" t="n">
        <v>425402595.1</v>
      </c>
      <c r="S776" s="2" t="n">
        <v>0.7800583913269127</v>
      </c>
      <c r="T776" s="2" t="n">
        <v>0.009360130717821106</v>
      </c>
      <c r="U776" s="2" t="n">
        <v>0.01141711544778297</v>
      </c>
      <c r="V776" s="2" t="b">
        <v>0</v>
      </c>
      <c r="W776" s="2" t="b">
        <v>0</v>
      </c>
      <c r="X776" s="4" t="n">
        <v>-0.136963696369637</v>
      </c>
      <c r="Y776" s="4" t="n">
        <v>-0.1142604074402125</v>
      </c>
      <c r="Z776" s="5" t="n">
        <v>0.6893022636434607</v>
      </c>
      <c r="AA776" s="2" t="n">
        <v>0</v>
      </c>
      <c r="AB776" s="2" t="b">
        <v>0</v>
      </c>
      <c r="AC776" s="4" t="n">
        <v>0.01203862854513593</v>
      </c>
      <c r="AD776" s="4" t="n">
        <v>0.05483069426897025</v>
      </c>
      <c r="AE776" s="2" t="b">
        <v>1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600076</t>
        </is>
      </c>
      <c r="B777" s="2" t="inlineStr">
        <is>
          <t>康欣新材</t>
        </is>
      </c>
      <c r="C777" s="2" t="inlineStr">
        <is>
          <t>2026-06-15</t>
        </is>
      </c>
      <c r="D777" s="2" t="inlineStr">
        <is>
          <t>跌破MA60剔除</t>
        </is>
      </c>
      <c r="E777" s="3" t="n">
        <v>31</v>
      </c>
      <c r="F777" s="5" t="n">
        <v>3.48</v>
      </c>
      <c r="G777" s="2" t="n">
        <v>3.681</v>
      </c>
      <c r="H777" s="2" t="n">
        <v>3.621333333333333</v>
      </c>
      <c r="I777" s="2" t="n">
        <v>3.663166666666667</v>
      </c>
      <c r="J777" s="2" t="n">
        <v>-0.04969665677036272</v>
      </c>
      <c r="K777" s="2" t="n">
        <v>-0.002250080360012952</v>
      </c>
      <c r="L777" s="4" t="n">
        <v>-0.03064066852367686</v>
      </c>
      <c r="M777" s="4" t="n">
        <v>-0.1594202898550724</v>
      </c>
      <c r="N777" s="4" t="n">
        <v>-0.01416430594900842</v>
      </c>
      <c r="O777" s="2" t="n">
        <v>0.2138574283810793</v>
      </c>
      <c r="P777" s="2" t="n">
        <v>0.7225183211192538</v>
      </c>
      <c r="Q777" s="5" t="n">
        <v>102104081.8</v>
      </c>
      <c r="R777" s="5" t="n">
        <v>186984957.05</v>
      </c>
      <c r="S777" s="2" t="n">
        <v>0.5460550592457405</v>
      </c>
      <c r="T777" s="2" t="n">
        <v>0.0215772760567268</v>
      </c>
      <c r="U777" s="2" t="n">
        <v>0.03649809266434761</v>
      </c>
      <c r="V777" s="2" t="b">
        <v>0</v>
      </c>
      <c r="W777" s="2" t="b">
        <v>0</v>
      </c>
      <c r="X777" s="4" t="n">
        <v>-0.2532188841201717</v>
      </c>
      <c r="Y777" s="4" t="n">
        <v>-0.1540342298288508</v>
      </c>
      <c r="Z777" s="5" t="n">
        <v>1.017536628018501</v>
      </c>
      <c r="AA777" s="2" t="n">
        <v>0</v>
      </c>
      <c r="AB777" s="2" t="b">
        <v>0</v>
      </c>
      <c r="AC777" s="4" t="n">
        <v>0.01203862854513593</v>
      </c>
      <c r="AD777" s="4" t="n">
        <v>0.05483069426897025</v>
      </c>
      <c r="AE777" s="2" t="b">
        <v>1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600108</t>
        </is>
      </c>
      <c r="B778" s="2" t="inlineStr">
        <is>
          <t>亚盛集团</t>
        </is>
      </c>
      <c r="C778" s="2" t="inlineStr">
        <is>
          <t>2026-06-15</t>
        </is>
      </c>
      <c r="D778" s="2" t="inlineStr">
        <is>
          <t>跌破MA60剔除</t>
        </is>
      </c>
      <c r="E778" s="3" t="n">
        <v>31</v>
      </c>
      <c r="F778" s="5" t="n">
        <v>3.68</v>
      </c>
      <c r="G778" s="2" t="n">
        <v>3.5355</v>
      </c>
      <c r="H778" s="2" t="n">
        <v>4.192166666666667</v>
      </c>
      <c r="I778" s="2" t="n">
        <v>4.034</v>
      </c>
      <c r="J778" s="2" t="n">
        <v>-0.04083016820401519</v>
      </c>
      <c r="K778" s="2" t="n">
        <v>-0.08885749474751858</v>
      </c>
      <c r="L778" s="4" t="n">
        <v>0.03954802259887003</v>
      </c>
      <c r="M778" s="4" t="n">
        <v>-0.06598984771573602</v>
      </c>
      <c r="N778" s="4" t="n">
        <v>-0.361111111111111</v>
      </c>
      <c r="O778" s="2" t="n">
        <v>0.6045969353764157</v>
      </c>
      <c r="P778" s="2" t="n">
        <v>0.01365756162558295</v>
      </c>
      <c r="Q778" s="5" t="n">
        <v>543675918.4</v>
      </c>
      <c r="R778" s="5" t="n">
        <v>296851897.3</v>
      </c>
      <c r="S778" s="2" t="n">
        <v>1.831471933799225</v>
      </c>
      <c r="T778" s="2" t="n">
        <v>0.07889161255325208</v>
      </c>
      <c r="U778" s="2" t="n">
        <v>0.04297563301425501</v>
      </c>
      <c r="V778" s="2" t="b">
        <v>0</v>
      </c>
      <c r="W778" s="2" t="b">
        <v>0</v>
      </c>
      <c r="X778" s="4" t="n">
        <v>-0.3633217993079585</v>
      </c>
      <c r="Y778" s="4" t="n">
        <v>-0.1611253196930947</v>
      </c>
      <c r="Z778" s="5" t="n">
        <v>0.6283629638593914</v>
      </c>
      <c r="AA778" s="2" t="n">
        <v>1</v>
      </c>
      <c r="AB778" s="2" t="b">
        <v>0</v>
      </c>
      <c r="AC778" s="4" t="n">
        <v>0.01203862854513593</v>
      </c>
      <c r="AD778" s="4" t="n">
        <v>0.05483069426897025</v>
      </c>
      <c r="AE778" s="2" t="b">
        <v>1</v>
      </c>
      <c r="AF778" s="2" t="b">
        <v>0</v>
      </c>
      <c r="AG778" s="2" t="b">
        <v>0</v>
      </c>
      <c r="AH778" s="2" t="b">
        <v>1</v>
      </c>
      <c r="AI778" s="2" t="b">
        <v>0</v>
      </c>
      <c r="AJ778" s="2" t="b">
        <v>1</v>
      </c>
      <c r="AK778" s="2" t="b">
        <v>0</v>
      </c>
    </row>
    <row r="779">
      <c r="A779" s="2" t="inlineStr">
        <is>
          <t>600115</t>
        </is>
      </c>
      <c r="B779" s="2" t="inlineStr">
        <is>
          <t>中国东航</t>
        </is>
      </c>
      <c r="C779" s="2" t="inlineStr">
        <is>
          <t>2026-06-15</t>
        </is>
      </c>
      <c r="D779" s="2" t="inlineStr">
        <is>
          <t>跌破MA60剔除</t>
        </is>
      </c>
      <c r="E779" s="3" t="n">
        <v>31</v>
      </c>
      <c r="F779" s="5" t="n">
        <v>4.12</v>
      </c>
      <c r="G779" s="2" t="n">
        <v>4.097</v>
      </c>
      <c r="H779" s="2" t="n">
        <v>4.301166666666666</v>
      </c>
      <c r="I779" s="2" t="n">
        <v>4.9905</v>
      </c>
      <c r="J779" s="2" t="n">
        <v>-0.02522008089459926</v>
      </c>
      <c r="K779" s="2" t="n">
        <v>-0.03543262941506264</v>
      </c>
      <c r="L779" s="4" t="n">
        <v>-0.03738317757009346</v>
      </c>
      <c r="M779" s="4" t="n">
        <v>0.0147783251231528</v>
      </c>
      <c r="N779" s="4" t="n">
        <v>-0.1308016877637131</v>
      </c>
      <c r="O779" s="2" t="n">
        <v>0.8291139240506329</v>
      </c>
      <c r="P779" s="2" t="n">
        <v>0.4846768820786143</v>
      </c>
      <c r="Q779" s="5" t="n">
        <v>1043298148.2</v>
      </c>
      <c r="R779" s="5" t="n">
        <v>1050049100.9</v>
      </c>
      <c r="S779" s="2" t="n">
        <v>0.9935708218842207</v>
      </c>
      <c r="T779" s="2" t="n">
        <v>0.01564404191573444</v>
      </c>
      <c r="U779" s="2" t="n">
        <v>0.01495135465475519</v>
      </c>
      <c r="V779" s="2" t="b">
        <v>0</v>
      </c>
      <c r="W779" s="2" t="b">
        <v>0</v>
      </c>
      <c r="X779" s="4" t="n">
        <v>-0.1434511434511434</v>
      </c>
      <c r="Y779" s="4" t="n">
        <v>-0.1666666666666667</v>
      </c>
      <c r="Z779" s="5" t="n">
        <v>1.043906597363247</v>
      </c>
      <c r="AA779" s="2" t="n">
        <v>0</v>
      </c>
      <c r="AB779" s="2" t="b">
        <v>0</v>
      </c>
      <c r="AC779" s="4" t="n">
        <v>0.01203862854513593</v>
      </c>
      <c r="AD779" s="4" t="n">
        <v>0.05483069426897025</v>
      </c>
      <c r="AE779" s="2" t="b">
        <v>1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1</v>
      </c>
      <c r="AK779" s="2" t="b">
        <v>0</v>
      </c>
    </row>
    <row r="780">
      <c r="A780" s="2" t="inlineStr">
        <is>
          <t>600333</t>
        </is>
      </c>
      <c r="B780" s="2" t="inlineStr">
        <is>
          <t>长春燃气</t>
        </is>
      </c>
      <c r="C780" s="2" t="inlineStr">
        <is>
          <t>2026-06-15</t>
        </is>
      </c>
      <c r="D780" s="2" t="inlineStr">
        <is>
          <t>跌破MA60剔除</t>
        </is>
      </c>
      <c r="E780" s="3" t="n">
        <v>31</v>
      </c>
      <c r="F780" s="5" t="n">
        <v>5.49</v>
      </c>
      <c r="G780" s="2" t="n">
        <v>5.718</v>
      </c>
      <c r="H780" s="2" t="n">
        <v>5.604</v>
      </c>
      <c r="I780" s="2" t="n">
        <v>5.70125</v>
      </c>
      <c r="J780" s="2" t="n">
        <v>-0.01600413009808987</v>
      </c>
      <c r="K780" s="2" t="n">
        <v>-0.00605988944396807</v>
      </c>
      <c r="L780" s="4" t="n">
        <v>-0.08040201005025116</v>
      </c>
      <c r="M780" s="4" t="n">
        <v>-0.08652246256239593</v>
      </c>
      <c r="N780" s="4" t="n">
        <v>-0.02659574468085102</v>
      </c>
      <c r="O780" s="2" t="n">
        <v>0.5166555629580279</v>
      </c>
      <c r="P780" s="2" t="n">
        <v>0.7048634243837442</v>
      </c>
      <c r="Q780" s="5" t="n">
        <v>77604252.2</v>
      </c>
      <c r="R780" s="5" t="n">
        <v>96548857.55</v>
      </c>
      <c r="S780" s="2" t="n">
        <v>0.8037821903776634</v>
      </c>
      <c r="T780" s="2" t="n">
        <v>0.02334314571250725</v>
      </c>
      <c r="U780" s="2" t="n">
        <v>0.02749428935176601</v>
      </c>
      <c r="V780" s="2" t="b">
        <v>0</v>
      </c>
      <c r="W780" s="2" t="b">
        <v>0</v>
      </c>
      <c r="X780" s="4" t="n">
        <v>-0.1313291139240507</v>
      </c>
      <c r="Y780" s="4" t="n">
        <v>-0.1052631578947368</v>
      </c>
      <c r="Z780" s="5" t="n">
        <v>0.7421436801147451</v>
      </c>
      <c r="AA780" s="2" t="n">
        <v>0</v>
      </c>
      <c r="AB780" s="2" t="b">
        <v>0</v>
      </c>
      <c r="AC780" s="4" t="n">
        <v>0.01203862854513593</v>
      </c>
      <c r="AD780" s="4" t="n">
        <v>0.05483069426897025</v>
      </c>
      <c r="AE780" s="2" t="b">
        <v>1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600390</t>
        </is>
      </c>
      <c r="B781" s="2" t="inlineStr">
        <is>
          <t>五矿资本</t>
        </is>
      </c>
      <c r="C781" s="2" t="inlineStr">
        <is>
          <t>2026-06-15</t>
        </is>
      </c>
      <c r="D781" s="2" t="inlineStr">
        <is>
          <t>跌破MA60剔除</t>
        </is>
      </c>
      <c r="E781" s="3" t="n">
        <v>31</v>
      </c>
      <c r="F781" s="5" t="n">
        <v>4.85</v>
      </c>
      <c r="G781" s="2" t="n">
        <v>4.7645</v>
      </c>
      <c r="H781" s="2" t="n">
        <v>5.127333333333334</v>
      </c>
      <c r="I781" s="2" t="n">
        <v>5.408583333333334</v>
      </c>
      <c r="J781" s="2" t="n">
        <v>-0.0268586601307188</v>
      </c>
      <c r="K781" s="2" t="n">
        <v>-0.02949619861825303</v>
      </c>
      <c r="L781" s="4" t="n">
        <v>0</v>
      </c>
      <c r="M781" s="4" t="n">
        <v>-0.03000000000000003</v>
      </c>
      <c r="N781" s="4" t="n">
        <v>-0.1370106761565837</v>
      </c>
      <c r="O781" s="2" t="n">
        <v>0.7188540972684877</v>
      </c>
      <c r="P781" s="2" t="n">
        <v>0.4690206528980679</v>
      </c>
      <c r="Q781" s="5" t="n">
        <v>172090577.2</v>
      </c>
      <c r="R781" s="5" t="n">
        <v>149578908.4</v>
      </c>
      <c r="S781" s="2" t="n">
        <v>1.150500288047295</v>
      </c>
      <c r="T781" s="2" t="n">
        <v>0.008239420999497701</v>
      </c>
      <c r="U781" s="2" t="n">
        <v>0.00697470575649971</v>
      </c>
      <c r="V781" s="2" t="b">
        <v>0</v>
      </c>
      <c r="W781" s="2" t="b">
        <v>0</v>
      </c>
      <c r="X781" s="4" t="n">
        <v>-0.1637931034482759</v>
      </c>
      <c r="Y781" s="4" t="n">
        <v>-0.101593625498008</v>
      </c>
      <c r="Z781" s="5" t="n">
        <v>0.9691434172641159</v>
      </c>
      <c r="AA781" s="2" t="n">
        <v>0</v>
      </c>
      <c r="AB781" s="2" t="b">
        <v>0</v>
      </c>
      <c r="AC781" s="4" t="n">
        <v>0.01203862854513593</v>
      </c>
      <c r="AD781" s="4" t="n">
        <v>0.05483069426897025</v>
      </c>
      <c r="AE781" s="2" t="b">
        <v>1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1</v>
      </c>
      <c r="AK781" s="2" t="b">
        <v>0</v>
      </c>
    </row>
    <row r="782">
      <c r="A782" s="2" t="inlineStr">
        <is>
          <t>601555</t>
        </is>
      </c>
      <c r="B782" s="2" t="inlineStr">
        <is>
          <t>东吴证券</t>
        </is>
      </c>
      <c r="C782" s="2" t="inlineStr">
        <is>
          <t>2026-06-15</t>
        </is>
      </c>
      <c r="D782" s="2" t="inlineStr">
        <is>
          <t>跌破MA60剔除</t>
        </is>
      </c>
      <c r="E782" s="3" t="n">
        <v>31</v>
      </c>
      <c r="F782" s="5" t="n">
        <v>7.93</v>
      </c>
      <c r="G782" s="2" t="n">
        <v>7.769500000000001</v>
      </c>
      <c r="H782" s="2" t="n">
        <v>8.041833333333333</v>
      </c>
      <c r="I782" s="2" t="n">
        <v>8.606999999999999</v>
      </c>
      <c r="J782" s="2" t="n">
        <v>-0.0246673361787596</v>
      </c>
      <c r="K782" s="2" t="n">
        <v>-0.03291042831659763</v>
      </c>
      <c r="L782" s="4" t="n">
        <v>-0.001259445843828755</v>
      </c>
      <c r="M782" s="4" t="n">
        <v>-0.0136815920398009</v>
      </c>
      <c r="N782" s="4" t="n">
        <v>-0.07359813084112155</v>
      </c>
      <c r="O782" s="2" t="n">
        <v>0.762491672218521</v>
      </c>
      <c r="P782" s="2" t="n">
        <v>0.620253164556962</v>
      </c>
      <c r="Q782" s="5" t="n">
        <v>353736831.6</v>
      </c>
      <c r="R782" s="5" t="n">
        <v>321637402.15</v>
      </c>
      <c r="S782" s="2" t="n">
        <v>1.099800051969796</v>
      </c>
      <c r="T782" s="2" t="n">
        <v>0.00934204739602134</v>
      </c>
      <c r="U782" s="2" t="n">
        <v>0.008310552090680346</v>
      </c>
      <c r="V782" s="2" t="b">
        <v>0</v>
      </c>
      <c r="W782" s="2" t="b">
        <v>0</v>
      </c>
      <c r="X782" s="4" t="n">
        <v>-0.0916380297823598</v>
      </c>
      <c r="Y782" s="4" t="n">
        <v>-0.1085365853658536</v>
      </c>
      <c r="Z782" s="5" t="n">
        <v>0.866307216865646</v>
      </c>
      <c r="AA782" s="2" t="n">
        <v>0</v>
      </c>
      <c r="AB782" s="2" t="b">
        <v>0</v>
      </c>
      <c r="AC782" s="4" t="n">
        <v>0.01203862854513593</v>
      </c>
      <c r="AD782" s="4" t="n">
        <v>0.05483069426897025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1</v>
      </c>
      <c r="AK782" s="2" t="b">
        <v>0</v>
      </c>
    </row>
    <row r="783">
      <c r="A783" s="2" t="inlineStr">
        <is>
          <t>601816</t>
        </is>
      </c>
      <c r="B783" s="2" t="inlineStr">
        <is>
          <t>京沪高铁</t>
        </is>
      </c>
      <c r="C783" s="2" t="inlineStr">
        <is>
          <t>2026-06-15</t>
        </is>
      </c>
      <c r="D783" s="2" t="inlineStr">
        <is>
          <t>跌破MA60剔除</t>
        </is>
      </c>
      <c r="E783" s="3" t="n">
        <v>31</v>
      </c>
      <c r="F783" s="5" t="n">
        <v>4.87</v>
      </c>
      <c r="G783" s="2" t="n">
        <v>4.9495</v>
      </c>
      <c r="H783" s="2" t="n">
        <v>4.967000000000001</v>
      </c>
      <c r="I783" s="2" t="n">
        <v>5.004083333333333</v>
      </c>
      <c r="J783" s="2" t="n">
        <v>-0.000605754669358749</v>
      </c>
      <c r="K783" s="2" t="n">
        <v>-0.003044190947713465</v>
      </c>
      <c r="L783" s="4" t="n">
        <v>-0.02988047808764926</v>
      </c>
      <c r="M783" s="4" t="n">
        <v>-0.02404809619238479</v>
      </c>
      <c r="N783" s="4" t="n">
        <v>-0.05252918287937736</v>
      </c>
      <c r="O783" s="2" t="n">
        <v>0.7361758827448368</v>
      </c>
      <c r="P783" s="2" t="n">
        <v>0.6618920719520319</v>
      </c>
      <c r="Q783" s="5" t="n">
        <v>1159245761.6</v>
      </c>
      <c r="R783" s="5" t="n">
        <v>906177740.1</v>
      </c>
      <c r="S783" s="2" t="n">
        <v>1.27926973959002</v>
      </c>
      <c r="T783" s="2" t="n">
        <v>0.004786762269132641</v>
      </c>
      <c r="U783" s="2" t="n">
        <v>0.003737415575104305</v>
      </c>
      <c r="V783" s="2" t="b">
        <v>0</v>
      </c>
      <c r="W783" s="2" t="b">
        <v>0</v>
      </c>
      <c r="X783" s="4" t="n">
        <v>-0.07238095238095232</v>
      </c>
      <c r="Y783" s="4" t="n">
        <v>-0.04509803921568623</v>
      </c>
      <c r="Z783" s="5" t="n">
        <v>0.9725039618758997</v>
      </c>
      <c r="AA783" s="2" t="n">
        <v>0</v>
      </c>
      <c r="AB783" s="2" t="b">
        <v>0</v>
      </c>
      <c r="AC783" s="4" t="n">
        <v>0.01203862854513593</v>
      </c>
      <c r="AD783" s="4" t="n">
        <v>0.05483069426897025</v>
      </c>
      <c r="AE783" s="2" t="b">
        <v>1</v>
      </c>
      <c r="AF783" s="2" t="b">
        <v>0</v>
      </c>
      <c r="AG783" s="2" t="b">
        <v>0</v>
      </c>
      <c r="AH783" s="2" t="b">
        <v>1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603038</t>
        </is>
      </c>
      <c r="B784" s="2" t="inlineStr">
        <is>
          <t>XD华立股</t>
        </is>
      </c>
      <c r="C784" s="2" t="inlineStr">
        <is>
          <t>2026-06-15</t>
        </is>
      </c>
      <c r="D784" s="2" t="inlineStr">
        <is>
          <t>跌破MA60剔除</t>
        </is>
      </c>
      <c r="E784" s="3" t="n">
        <v>31</v>
      </c>
      <c r="F784" s="5" t="n">
        <v>15.35</v>
      </c>
      <c r="G784" s="2" t="n">
        <v>16.0535</v>
      </c>
      <c r="H784" s="2" t="n">
        <v>15.7895</v>
      </c>
      <c r="I784" s="2" t="n">
        <v>16.32791666666667</v>
      </c>
      <c r="J784" s="2" t="n">
        <v>-0.009471216141173633</v>
      </c>
      <c r="K784" s="2" t="n">
        <v>-0.003555088088351255</v>
      </c>
      <c r="L784" s="4" t="n">
        <v>-0.06001224739742794</v>
      </c>
      <c r="M784" s="4" t="n">
        <v>-0.06686930091185406</v>
      </c>
      <c r="N784" s="4" t="n">
        <v>-0.01159047005795233</v>
      </c>
      <c r="O784" s="2" t="n">
        <v>0.6009327115256495</v>
      </c>
      <c r="P784" s="2" t="n">
        <v>0.7278481012658228</v>
      </c>
      <c r="Q784" s="5" t="n">
        <v>75478648</v>
      </c>
      <c r="R784" s="5" t="n">
        <v>94509619.25</v>
      </c>
      <c r="S784" s="2" t="n">
        <v>0.7986345580373291</v>
      </c>
      <c r="T784" s="2" t="n">
        <v>0.01782830130677374</v>
      </c>
      <c r="U784" s="2" t="n">
        <v>0.02167110267296085</v>
      </c>
      <c r="V784" s="2" t="b">
        <v>0</v>
      </c>
      <c r="W784" s="2" t="b">
        <v>0</v>
      </c>
      <c r="X784" s="4" t="n">
        <v>-0.1386083052749719</v>
      </c>
      <c r="Y784" s="4" t="n">
        <v>-0.1203917050691244</v>
      </c>
      <c r="Z784" s="5" t="n">
        <v>0.7464487078564636</v>
      </c>
      <c r="AA784" s="2" t="n">
        <v>0</v>
      </c>
      <c r="AB784" s="2" t="b">
        <v>0</v>
      </c>
      <c r="AC784" s="4" t="n">
        <v>0.01203862854513593</v>
      </c>
      <c r="AD784" s="4" t="n">
        <v>0.05483069426897025</v>
      </c>
      <c r="AE784" s="2" t="b">
        <v>1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603067</t>
        </is>
      </c>
      <c r="B785" s="2" t="inlineStr">
        <is>
          <t>振华股份</t>
        </is>
      </c>
      <c r="C785" s="2" t="inlineStr">
        <is>
          <t>2026-06-15</t>
        </is>
      </c>
      <c r="D785" s="2" t="inlineStr">
        <is>
          <t>跌破MA60剔除</t>
        </is>
      </c>
      <c r="E785" s="3" t="n">
        <v>31</v>
      </c>
      <c r="F785" s="5" t="n">
        <v>34.34</v>
      </c>
      <c r="G785" s="2" t="n">
        <v>37.51799999999999</v>
      </c>
      <c r="H785" s="2" t="n">
        <v>36.62516666666667</v>
      </c>
      <c r="I785" s="2" t="n">
        <v>36.17966666666666</v>
      </c>
      <c r="J785" s="2" t="n">
        <v>-0.04135525660189354</v>
      </c>
      <c r="K785" s="2" t="n">
        <v>-0.03028497798017771</v>
      </c>
      <c r="L785" s="4" t="n">
        <v>-0.02220956719817746</v>
      </c>
      <c r="M785" s="4" t="n">
        <v>-0.1233086545825887</v>
      </c>
      <c r="N785" s="4" t="n">
        <v>-0.04265402843601884</v>
      </c>
      <c r="O785" s="2" t="n">
        <v>0.3620919387075283</v>
      </c>
      <c r="P785" s="2" t="n">
        <v>0.67854763491006</v>
      </c>
      <c r="Q785" s="5" t="n">
        <v>882860855.6</v>
      </c>
      <c r="R785" s="5" t="n">
        <v>1393721986.9</v>
      </c>
      <c r="S785" s="2" t="n">
        <v>0.6334554982258062</v>
      </c>
      <c r="T785" s="2" t="n">
        <v>0.0352472677411122</v>
      </c>
      <c r="U785" s="2" t="n">
        <v>0.04838172125844225</v>
      </c>
      <c r="V785" s="2" t="b">
        <v>0</v>
      </c>
      <c r="W785" s="2" t="b">
        <v>0</v>
      </c>
      <c r="X785" s="4" t="n">
        <v>-0.2685835995740149</v>
      </c>
      <c r="Y785" s="4" t="n">
        <v>-0.3067391304347826</v>
      </c>
      <c r="Z785" s="5" t="n">
        <v>1.232533399339715</v>
      </c>
      <c r="AA785" s="2" t="n">
        <v>0</v>
      </c>
      <c r="AB785" s="2" t="b">
        <v>0</v>
      </c>
      <c r="AC785" s="4" t="n">
        <v>0.01203862854513593</v>
      </c>
      <c r="AD785" s="4" t="n">
        <v>0.05483069426897025</v>
      </c>
      <c r="AE785" s="2" t="b">
        <v>1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603393</t>
        </is>
      </c>
      <c r="B786" s="2" t="inlineStr">
        <is>
          <t>新天然气</t>
        </is>
      </c>
      <c r="C786" s="2" t="inlineStr">
        <is>
          <t>2026-06-15</t>
        </is>
      </c>
      <c r="D786" s="2" t="inlineStr">
        <is>
          <t>跌破MA60剔除</t>
        </is>
      </c>
      <c r="E786" s="3" t="n">
        <v>31</v>
      </c>
      <c r="F786" s="5" t="n">
        <v>28.24</v>
      </c>
      <c r="G786" s="2" t="n">
        <v>27.776</v>
      </c>
      <c r="H786" s="2" t="n">
        <v>32.18416666666667</v>
      </c>
      <c r="I786" s="2" t="n">
        <v>31.52275</v>
      </c>
      <c r="J786" s="2" t="n">
        <v>-0.02876024966344393</v>
      </c>
      <c r="K786" s="2" t="n">
        <v>-0.06265169019280414</v>
      </c>
      <c r="L786" s="4" t="n">
        <v>0.01582733812949622</v>
      </c>
      <c r="M786" s="4" t="n">
        <v>-0.1063291139240508</v>
      </c>
      <c r="N786" s="4" t="n">
        <v>-0.3011630784459292</v>
      </c>
      <c r="O786" s="2" t="n">
        <v>0.4347101932045303</v>
      </c>
      <c r="P786" s="2" t="n">
        <v>0.04963357761492338</v>
      </c>
      <c r="Q786" s="5" t="n">
        <v>387542652</v>
      </c>
      <c r="R786" s="5" t="n">
        <v>292527361.65</v>
      </c>
      <c r="S786" s="2" t="n">
        <v>1.324808215594146</v>
      </c>
      <c r="T786" s="2" t="n">
        <v>0.03426145597562041</v>
      </c>
      <c r="U786" s="2" t="n">
        <v>0.02500746801913909</v>
      </c>
      <c r="V786" s="2" t="b">
        <v>0</v>
      </c>
      <c r="W786" s="2" t="b">
        <v>0</v>
      </c>
      <c r="X786" s="4" t="n">
        <v>-0.3551039050011419</v>
      </c>
      <c r="Y786" s="4" t="n">
        <v>-0.1693416311824435</v>
      </c>
      <c r="Z786" s="5" t="n">
        <v>0.7293441532672365</v>
      </c>
      <c r="AA786" s="2" t="n">
        <v>0</v>
      </c>
      <c r="AB786" s="2" t="b">
        <v>0</v>
      </c>
      <c r="AC786" s="4" t="n">
        <v>0.01203862854513593</v>
      </c>
      <c r="AD786" s="4" t="n">
        <v>0.05483069426897025</v>
      </c>
      <c r="AE786" s="2" t="b">
        <v>1</v>
      </c>
      <c r="AF786" s="2" t="b">
        <v>0</v>
      </c>
      <c r="AG786" s="2" t="b">
        <v>0</v>
      </c>
      <c r="AH786" s="2" t="b">
        <v>1</v>
      </c>
      <c r="AI786" s="2" t="b">
        <v>0</v>
      </c>
      <c r="AJ786" s="2" t="b">
        <v>1</v>
      </c>
      <c r="AK786" s="2" t="b">
        <v>0</v>
      </c>
    </row>
    <row r="787">
      <c r="A787" s="2" t="inlineStr">
        <is>
          <t>603933</t>
        </is>
      </c>
      <c r="B787" s="2" t="inlineStr">
        <is>
          <t>睿能科技</t>
        </is>
      </c>
      <c r="C787" s="2" t="inlineStr">
        <is>
          <t>2026-06-15</t>
        </is>
      </c>
      <c r="D787" s="2" t="inlineStr">
        <is>
          <t>跌破MA60剔除</t>
        </is>
      </c>
      <c r="E787" s="3" t="n">
        <v>31</v>
      </c>
      <c r="F787" s="5" t="n">
        <v>23.03</v>
      </c>
      <c r="G787" s="2" t="n">
        <v>24.074</v>
      </c>
      <c r="H787" s="2" t="n">
        <v>23.562</v>
      </c>
      <c r="I787" s="2" t="n">
        <v>24.00283333333334</v>
      </c>
      <c r="J787" s="2" t="n">
        <v>-0.03861666866339197</v>
      </c>
      <c r="K787" s="2" t="n">
        <v>-0.001236338460016695</v>
      </c>
      <c r="L787" s="4" t="n">
        <v>-0.03194619588062197</v>
      </c>
      <c r="M787" s="4" t="n">
        <v>-0.1209923664122137</v>
      </c>
      <c r="N787" s="4" t="n">
        <v>0.07667134174848056</v>
      </c>
      <c r="O787" s="2" t="n">
        <v>0.3710859427048634</v>
      </c>
      <c r="P787" s="2" t="n">
        <v>0.8197868087941372</v>
      </c>
      <c r="Q787" s="5" t="n">
        <v>104552019</v>
      </c>
      <c r="R787" s="5" t="n">
        <v>180027047.05</v>
      </c>
      <c r="S787" s="2" t="n">
        <v>0.580757284603808</v>
      </c>
      <c r="T787" s="2" t="n">
        <v>0.02236173120882583</v>
      </c>
      <c r="U787" s="2" t="n">
        <v>0.03511750957595491</v>
      </c>
      <c r="V787" s="2" t="b">
        <v>0</v>
      </c>
      <c r="W787" s="2" t="b">
        <v>0</v>
      </c>
      <c r="X787" s="4" t="n">
        <v>-0.1579524680073127</v>
      </c>
      <c r="Y787" s="4" t="n">
        <v>-0.1641045349730976</v>
      </c>
      <c r="Z787" s="5" t="n">
        <v>0.8020851260708678</v>
      </c>
      <c r="AA787" s="2" t="n">
        <v>0</v>
      </c>
      <c r="AB787" s="2" t="b">
        <v>0</v>
      </c>
      <c r="AC787" s="4" t="n">
        <v>0.01203862854513593</v>
      </c>
      <c r="AD787" s="4" t="n">
        <v>0.05483069426897025</v>
      </c>
      <c r="AE787" s="2" t="b">
        <v>1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000088</t>
        </is>
      </c>
      <c r="B788" s="2" t="inlineStr">
        <is>
          <t>盐 田 港</t>
        </is>
      </c>
      <c r="C788" s="2" t="inlineStr">
        <is>
          <t>2026-06-15</t>
        </is>
      </c>
      <c r="D788" s="2" t="inlineStr">
        <is>
          <t>跌破MA60剔除</t>
        </is>
      </c>
      <c r="E788" s="3" t="n">
        <v>30</v>
      </c>
      <c r="F788" s="5" t="n">
        <v>4.43</v>
      </c>
      <c r="G788" s="2" t="n">
        <v>4.416</v>
      </c>
      <c r="H788" s="2" t="n">
        <v>4.515666666666666</v>
      </c>
      <c r="I788" s="2" t="n">
        <v>4.530833333333333</v>
      </c>
      <c r="J788" s="2" t="n">
        <v>-0.01582349008246042</v>
      </c>
      <c r="K788" s="2" t="n">
        <v>-0.009758415262600129</v>
      </c>
      <c r="L788" s="4" t="n">
        <v>-0.01555555555555566</v>
      </c>
      <c r="M788" s="4" t="n">
        <v>-0.01991150442477874</v>
      </c>
      <c r="N788" s="4" t="n">
        <v>-0.04731182795698941</v>
      </c>
      <c r="O788" s="2" t="n">
        <v>0.7478347768154564</v>
      </c>
      <c r="P788" s="2" t="n">
        <v>0.6695536309127248</v>
      </c>
      <c r="Q788" s="5" t="n">
        <v>99239966.2</v>
      </c>
      <c r="R788" s="5" t="n">
        <v>107928556.7</v>
      </c>
      <c r="S788" s="2" t="n">
        <v>0.9194968341497334</v>
      </c>
      <c r="T788" s="2" t="n">
        <v>0.007316539869535741</v>
      </c>
      <c r="U788" s="2" t="n">
        <v>0.007731548225939485</v>
      </c>
      <c r="V788" s="2" t="b">
        <v>0</v>
      </c>
      <c r="W788" s="2" t="b">
        <v>0</v>
      </c>
      <c r="X788" s="4" t="n">
        <v>-0.06342494714587754</v>
      </c>
      <c r="Y788" s="4" t="n">
        <v>-0.07658643326039394</v>
      </c>
      <c r="Z788" s="5" t="n">
        <v>0.5949321993915636</v>
      </c>
      <c r="AA788" s="2" t="n">
        <v>0</v>
      </c>
      <c r="AB788" s="2" t="b">
        <v>0</v>
      </c>
      <c r="AC788" s="4" t="n">
        <v>0.01203862854513593</v>
      </c>
      <c r="AD788" s="4" t="n">
        <v>0.05483069426897025</v>
      </c>
      <c r="AE788" s="2" t="b">
        <v>1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1</v>
      </c>
      <c r="AK788" s="2" t="b">
        <v>0</v>
      </c>
    </row>
    <row r="789">
      <c r="A789" s="2" t="inlineStr">
        <is>
          <t>000751</t>
        </is>
      </c>
      <c r="B789" s="2" t="inlineStr">
        <is>
          <t>锌业股份</t>
        </is>
      </c>
      <c r="C789" s="2" t="inlineStr">
        <is>
          <t>2026-06-15</t>
        </is>
      </c>
      <c r="D789" s="2" t="inlineStr">
        <is>
          <t>跌破MA60剔除</t>
        </is>
      </c>
      <c r="E789" s="3" t="n">
        <v>30</v>
      </c>
      <c r="F789" s="5" t="n">
        <v>5.39</v>
      </c>
      <c r="G789" s="2" t="n">
        <v>5.183000000000001</v>
      </c>
      <c r="H789" s="2" t="n">
        <v>5.548166666666666</v>
      </c>
      <c r="I789" s="2" t="n">
        <v>5.459916666666667</v>
      </c>
      <c r="J789" s="2" t="n">
        <v>-0.05540368142883167</v>
      </c>
      <c r="K789" s="2" t="n">
        <v>-0.04057987722281464</v>
      </c>
      <c r="L789" s="4" t="n">
        <v>0.03454894433781175</v>
      </c>
      <c r="M789" s="4" t="n">
        <v>-0.07068965517241377</v>
      </c>
      <c r="N789" s="4" t="n">
        <v>-0.09411764705882364</v>
      </c>
      <c r="O789" s="2" t="n">
        <v>0.5872751499000666</v>
      </c>
      <c r="P789" s="2" t="n">
        <v>0.5739506995336442</v>
      </c>
      <c r="Q789" s="5" t="n">
        <v>360481532.2</v>
      </c>
      <c r="R789" s="5" t="n">
        <v>331639685.05</v>
      </c>
      <c r="S789" s="2" t="n">
        <v>1.086967418105139</v>
      </c>
      <c r="T789" s="2" t="n">
        <v>0.05182529643065449</v>
      </c>
      <c r="U789" s="2" t="n">
        <v>0.04522336223745822</v>
      </c>
      <c r="V789" s="2" t="b">
        <v>0</v>
      </c>
      <c r="W789" s="2" t="b">
        <v>0</v>
      </c>
      <c r="X789" s="4" t="n">
        <v>-0.2108345534407028</v>
      </c>
      <c r="Y789" s="4" t="n">
        <v>-0.1827956989247312</v>
      </c>
      <c r="Z789" s="5" t="n">
        <v>1.150216479055665</v>
      </c>
      <c r="AA789" s="2" t="n">
        <v>1</v>
      </c>
      <c r="AB789" s="2" t="b">
        <v>0</v>
      </c>
      <c r="AC789" s="4" t="n">
        <v>0.01203862854513593</v>
      </c>
      <c r="AD789" s="4" t="n">
        <v>0.05483069426897025</v>
      </c>
      <c r="AE789" s="2" t="b">
        <v>1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1</v>
      </c>
      <c r="AK789" s="2" t="b">
        <v>0</v>
      </c>
    </row>
    <row r="790">
      <c r="A790" s="2" t="inlineStr">
        <is>
          <t>001298</t>
        </is>
      </c>
      <c r="B790" s="2" t="inlineStr">
        <is>
          <t>好上好</t>
        </is>
      </c>
      <c r="C790" s="2" t="inlineStr">
        <is>
          <t>2026-06-15</t>
        </is>
      </c>
      <c r="D790" s="2" t="inlineStr">
        <is>
          <t>跌破MA60剔除</t>
        </is>
      </c>
      <c r="E790" s="3" t="n">
        <v>30</v>
      </c>
      <c r="F790" s="5" t="n">
        <v>20.3</v>
      </c>
      <c r="G790" s="2" t="n">
        <v>21.7245</v>
      </c>
      <c r="H790" s="2" t="n">
        <v>21.48516666666666</v>
      </c>
      <c r="I790" s="2" t="n">
        <v>21.30916666666667</v>
      </c>
      <c r="J790" s="2" t="n">
        <v>-0.03551688161779398</v>
      </c>
      <c r="K790" s="2" t="n">
        <v>-0.001572253977105698</v>
      </c>
      <c r="L790" s="4" t="n">
        <v>-0.04650070455612954</v>
      </c>
      <c r="M790" s="4" t="n">
        <v>-0.1376380628717077</v>
      </c>
      <c r="N790" s="4" t="n">
        <v>-0.03562945368171022</v>
      </c>
      <c r="O790" s="2" t="n">
        <v>0.2994670219853431</v>
      </c>
      <c r="P790" s="2" t="n">
        <v>0.6892071952031978</v>
      </c>
      <c r="Q790" s="5" t="n">
        <v>186159510.6</v>
      </c>
      <c r="R790" s="5" t="n">
        <v>283598178.05</v>
      </c>
      <c r="S790" s="2" t="n">
        <v>0.6564199808335123</v>
      </c>
      <c r="T790" s="2" t="n">
        <v>0.02267495389665342</v>
      </c>
      <c r="U790" s="2" t="n">
        <v>0.03170335133339041</v>
      </c>
      <c r="V790" s="2" t="b">
        <v>0</v>
      </c>
      <c r="W790" s="2" t="b">
        <v>0</v>
      </c>
      <c r="X790" s="4" t="n">
        <v>-0.196993670886076</v>
      </c>
      <c r="Y790" s="4" t="n">
        <v>-0.1624257845631891</v>
      </c>
      <c r="Z790" s="5" t="n">
        <v>1.005092940152811</v>
      </c>
      <c r="AA790" s="2" t="n">
        <v>0</v>
      </c>
      <c r="AB790" s="2" t="b">
        <v>0</v>
      </c>
      <c r="AC790" s="4" t="n">
        <v>0.01203862854513593</v>
      </c>
      <c r="AD790" s="4" t="n">
        <v>0.05483069426897025</v>
      </c>
      <c r="AE790" s="2" t="b">
        <v>1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002120</t>
        </is>
      </c>
      <c r="B791" s="2" t="inlineStr">
        <is>
          <t>韵达股份</t>
        </is>
      </c>
      <c r="C791" s="2" t="inlineStr">
        <is>
          <t>2026-06-15</t>
        </is>
      </c>
      <c r="D791" s="2" t="inlineStr">
        <is>
          <t>跌破MA60剔除</t>
        </is>
      </c>
      <c r="E791" s="3" t="n">
        <v>30</v>
      </c>
      <c r="F791" s="5" t="n">
        <v>6.5</v>
      </c>
      <c r="G791" s="2" t="n">
        <v>6.670999999999999</v>
      </c>
      <c r="H791" s="2" t="n">
        <v>6.8415</v>
      </c>
      <c r="I791" s="2" t="n">
        <v>6.771333333333334</v>
      </c>
      <c r="J791" s="2" t="n">
        <v>-0.03549483120075181</v>
      </c>
      <c r="K791" s="2" t="n">
        <v>-0.005113911778962699</v>
      </c>
      <c r="L791" s="4" t="n">
        <v>-0.03988183161004422</v>
      </c>
      <c r="M791" s="4" t="n">
        <v>-0.1009681881051177</v>
      </c>
      <c r="N791" s="4" t="n">
        <v>-0.02840059790732441</v>
      </c>
      <c r="O791" s="2" t="n">
        <v>0.4576948700866089</v>
      </c>
      <c r="P791" s="2" t="n">
        <v>0.701199200532978</v>
      </c>
      <c r="Q791" s="5" t="n">
        <v>183106615</v>
      </c>
      <c r="R791" s="5" t="n">
        <v>205332302.7</v>
      </c>
      <c r="S791" s="2" t="n">
        <v>0.8917574711443589</v>
      </c>
      <c r="T791" s="2" t="n">
        <v>0.009873114086724517</v>
      </c>
      <c r="U791" s="2" t="n">
        <v>0.01056728357814864</v>
      </c>
      <c r="V791" s="2" t="b">
        <v>0</v>
      </c>
      <c r="W791" s="2" t="b">
        <v>0</v>
      </c>
      <c r="X791" s="4" t="n">
        <v>-0.1965389369592089</v>
      </c>
      <c r="Y791" s="4" t="n">
        <v>-0.1270718232044199</v>
      </c>
      <c r="Z791" s="5" t="n">
        <v>0.4663460097011273</v>
      </c>
      <c r="AA791" s="2" t="n">
        <v>0</v>
      </c>
      <c r="AB791" s="2" t="b">
        <v>0</v>
      </c>
      <c r="AC791" s="4" t="n">
        <v>0.01203862854513593</v>
      </c>
      <c r="AD791" s="4" t="n">
        <v>0.05483069426897025</v>
      </c>
      <c r="AE791" s="2" t="b">
        <v>1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002206</t>
        </is>
      </c>
      <c r="B792" s="2" t="inlineStr">
        <is>
          <t>海 利 得</t>
        </is>
      </c>
      <c r="C792" s="2" t="inlineStr">
        <is>
          <t>2026-06-15</t>
        </is>
      </c>
      <c r="D792" s="2" t="inlineStr">
        <is>
          <t>跌破MA60剔除</t>
        </is>
      </c>
      <c r="E792" s="3" t="n">
        <v>30</v>
      </c>
      <c r="F792" s="5" t="n">
        <v>5.52</v>
      </c>
      <c r="G792" s="2" t="n">
        <v>5.373</v>
      </c>
      <c r="H792" s="2" t="n">
        <v>5.759333333333333</v>
      </c>
      <c r="I792" s="2" t="n">
        <v>6.089250000000001</v>
      </c>
      <c r="J792" s="2" t="n">
        <v>-0.02104400109319482</v>
      </c>
      <c r="K792" s="2" t="n">
        <v>-0.0388562845937751</v>
      </c>
      <c r="L792" s="4" t="n">
        <v>-0.001808318264014619</v>
      </c>
      <c r="M792" s="4" t="n">
        <v>-0.01075268817204311</v>
      </c>
      <c r="N792" s="4" t="n">
        <v>-0.1494607087827428</v>
      </c>
      <c r="O792" s="2" t="n">
        <v>0.770819453697535</v>
      </c>
      <c r="P792" s="2" t="n">
        <v>0.4287141905396402</v>
      </c>
      <c r="Q792" s="5" t="n">
        <v>80274326.40000001</v>
      </c>
      <c r="R792" s="5" t="n">
        <v>87168797.5</v>
      </c>
      <c r="S792" s="2" t="n">
        <v>0.9209066627310077</v>
      </c>
      <c r="T792" s="2" t="n">
        <v>0.01443013025146552</v>
      </c>
      <c r="U792" s="2" t="n">
        <v>0.01529067044231319</v>
      </c>
      <c r="V792" s="2" t="b">
        <v>0</v>
      </c>
      <c r="W792" s="2" t="b">
        <v>0</v>
      </c>
      <c r="X792" s="4" t="n">
        <v>-0.1533742331288344</v>
      </c>
      <c r="Y792" s="4" t="n">
        <v>-0.08734402852049916</v>
      </c>
      <c r="Z792" s="5" t="n">
        <v>0.8507477800661996</v>
      </c>
      <c r="AA792" s="2" t="n">
        <v>0</v>
      </c>
      <c r="AB792" s="2" t="b">
        <v>0</v>
      </c>
      <c r="AC792" s="4" t="n">
        <v>0.01203862854513593</v>
      </c>
      <c r="AD792" s="4" t="n">
        <v>0.05483069426897025</v>
      </c>
      <c r="AE792" s="2" t="b">
        <v>1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1</v>
      </c>
      <c r="AK792" s="2" t="b">
        <v>0</v>
      </c>
    </row>
    <row r="793">
      <c r="A793" s="2" t="inlineStr">
        <is>
          <t>002490</t>
        </is>
      </c>
      <c r="B793" s="2" t="inlineStr">
        <is>
          <t>山东墨龙</t>
        </is>
      </c>
      <c r="C793" s="2" t="inlineStr">
        <is>
          <t>2026-06-15</t>
        </is>
      </c>
      <c r="D793" s="2" t="inlineStr">
        <is>
          <t>跌破MA60剔除</t>
        </is>
      </c>
      <c r="E793" s="3" t="n">
        <v>30</v>
      </c>
      <c r="F793" s="5" t="n">
        <v>8.220000000000001</v>
      </c>
      <c r="G793" s="2" t="n">
        <v>8.137</v>
      </c>
      <c r="H793" s="2" t="n">
        <v>9.213333333333333</v>
      </c>
      <c r="I793" s="2" t="n">
        <v>8.871499999999999</v>
      </c>
      <c r="J793" s="2" t="n">
        <v>-0.03481406796749897</v>
      </c>
      <c r="K793" s="2" t="n">
        <v>-0.06772800863464645</v>
      </c>
      <c r="L793" s="4" t="n">
        <v>0.03136762860727749</v>
      </c>
      <c r="M793" s="4" t="n">
        <v>-0.1180257510729613</v>
      </c>
      <c r="N793" s="4" t="n">
        <v>-0.3051563820794589</v>
      </c>
      <c r="O793" s="2" t="n">
        <v>0.3830779480346436</v>
      </c>
      <c r="P793" s="2" t="n">
        <v>0.04397068620919387</v>
      </c>
      <c r="Q793" s="5" t="n">
        <v>703577338</v>
      </c>
      <c r="R793" s="5" t="n">
        <v>382876649.6</v>
      </c>
      <c r="S793" s="2" t="n">
        <v>1.837608375269276</v>
      </c>
      <c r="T793" s="2" t="n">
        <v>0.1565228733557064</v>
      </c>
      <c r="U793" s="2" t="n">
        <v>0.08603743931389159</v>
      </c>
      <c r="V793" s="2" t="b">
        <v>0</v>
      </c>
      <c r="W793" s="2" t="b">
        <v>0</v>
      </c>
      <c r="X793" s="4" t="n">
        <v>-0.3206611570247934</v>
      </c>
      <c r="Y793" s="4" t="n">
        <v>-0.1614349775784752</v>
      </c>
      <c r="Z793" s="5" t="n">
        <v>1.01272889880157</v>
      </c>
      <c r="AA793" s="2" t="n">
        <v>1</v>
      </c>
      <c r="AB793" s="2" t="b">
        <v>1</v>
      </c>
      <c r="AC793" s="4" t="n">
        <v>0.01203862854513593</v>
      </c>
      <c r="AD793" s="4" t="n">
        <v>0.05483069426897025</v>
      </c>
      <c r="AE793" s="2" t="b">
        <v>1</v>
      </c>
      <c r="AF793" s="2" t="b">
        <v>0</v>
      </c>
      <c r="AG793" s="2" t="b">
        <v>0</v>
      </c>
      <c r="AH793" s="2" t="b">
        <v>1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002603</t>
        </is>
      </c>
      <c r="B794" s="2" t="inlineStr">
        <is>
          <t>以岭药业</t>
        </is>
      </c>
      <c r="C794" s="2" t="inlineStr">
        <is>
          <t>2026-06-15</t>
        </is>
      </c>
      <c r="D794" s="2" t="inlineStr">
        <is>
          <t>跌破MA60剔除</t>
        </is>
      </c>
      <c r="E794" s="3" t="n">
        <v>30</v>
      </c>
      <c r="F794" s="5" t="n">
        <v>15.43</v>
      </c>
      <c r="G794" s="2" t="n">
        <v>15.2865</v>
      </c>
      <c r="H794" s="2" t="n">
        <v>15.91516666666667</v>
      </c>
      <c r="I794" s="2" t="n">
        <v>16.45091666666667</v>
      </c>
      <c r="J794" s="2" t="n">
        <v>-0.0205042770640439</v>
      </c>
      <c r="K794" s="2" t="n">
        <v>-0.01357367904550377</v>
      </c>
      <c r="L794" s="4" t="n">
        <v>-0.001940491591203131</v>
      </c>
      <c r="M794" s="4" t="n">
        <v>-0.02588383838383834</v>
      </c>
      <c r="N794" s="4" t="n">
        <v>-0.05684596577017109</v>
      </c>
      <c r="O794" s="2" t="n">
        <v>0.7311792138574283</v>
      </c>
      <c r="P794" s="2" t="n">
        <v>0.653564290473018</v>
      </c>
      <c r="Q794" s="5" t="n">
        <v>173246253.4</v>
      </c>
      <c r="R794" s="5" t="n">
        <v>202324339.95</v>
      </c>
      <c r="S794" s="2" t="n">
        <v>0.8562798397998679</v>
      </c>
      <c r="T794" s="2" t="n">
        <v>0.008131529864212861</v>
      </c>
      <c r="U794" s="2" t="n">
        <v>0.00929024651671799</v>
      </c>
      <c r="V794" s="2" t="b">
        <v>0</v>
      </c>
      <c r="W794" s="2" t="b">
        <v>0</v>
      </c>
      <c r="X794" s="4" t="n">
        <v>-0.1039488966318234</v>
      </c>
      <c r="Y794" s="4" t="n">
        <v>-0.07987421383647797</v>
      </c>
      <c r="Z794" s="5" t="n">
        <v>0.9633014355121331</v>
      </c>
      <c r="AA794" s="2" t="n">
        <v>0</v>
      </c>
      <c r="AB794" s="2" t="b">
        <v>0</v>
      </c>
      <c r="AC794" s="4" t="n">
        <v>0.01203862854513593</v>
      </c>
      <c r="AD794" s="4" t="n">
        <v>0.05483069426897025</v>
      </c>
      <c r="AE794" s="2" t="b">
        <v>1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1</v>
      </c>
      <c r="AK794" s="2" t="b">
        <v>0</v>
      </c>
    </row>
    <row r="795">
      <c r="A795" s="2" t="inlineStr">
        <is>
          <t>002605</t>
        </is>
      </c>
      <c r="B795" s="2" t="inlineStr">
        <is>
          <t>姚记科技</t>
        </is>
      </c>
      <c r="C795" s="2" t="inlineStr">
        <is>
          <t>2026-06-15</t>
        </is>
      </c>
      <c r="D795" s="2" t="inlineStr">
        <is>
          <t>跌破MA60剔除</t>
        </is>
      </c>
      <c r="E795" s="3" t="n">
        <v>30</v>
      </c>
      <c r="F795" s="5" t="n">
        <v>18.92</v>
      </c>
      <c r="G795" s="2" t="n">
        <v>18.6095</v>
      </c>
      <c r="H795" s="2" t="n">
        <v>19.594</v>
      </c>
      <c r="I795" s="2" t="n">
        <v>21.94908333333333</v>
      </c>
      <c r="J795" s="2" t="n">
        <v>-0.01367430767192257</v>
      </c>
      <c r="K795" s="2" t="n">
        <v>-0.0339772717935235</v>
      </c>
      <c r="L795" s="4" t="n">
        <v>-0.008905185961236128</v>
      </c>
      <c r="M795" s="4" t="n">
        <v>-0.0232318017552916</v>
      </c>
      <c r="N795" s="4" t="n">
        <v>-0.1643109540636042</v>
      </c>
      <c r="O795" s="2" t="n">
        <v>0.737508327781479</v>
      </c>
      <c r="P795" s="2" t="n">
        <v>0.3854097268487675</v>
      </c>
      <c r="Q795" s="5" t="n">
        <v>118591336</v>
      </c>
      <c r="R795" s="5" t="n">
        <v>118665777.7</v>
      </c>
      <c r="S795" s="2" t="n">
        <v>0.9993726776039155</v>
      </c>
      <c r="T795" s="2" t="n">
        <v>0.01889737147153397</v>
      </c>
      <c r="U795" s="2" t="n">
        <v>0.01845513279971271</v>
      </c>
      <c r="V795" s="2" t="b">
        <v>0</v>
      </c>
      <c r="W795" s="2" t="b">
        <v>0</v>
      </c>
      <c r="X795" s="4" t="n">
        <v>-0.1668868339938353</v>
      </c>
      <c r="Y795" s="4" t="n">
        <v>-0.08527918781725885</v>
      </c>
      <c r="Z795" s="5" t="n">
        <v>0.9258906489831858</v>
      </c>
      <c r="AA795" s="2" t="n">
        <v>0</v>
      </c>
      <c r="AB795" s="2" t="b">
        <v>0</v>
      </c>
      <c r="AC795" s="4" t="n">
        <v>0.01203862854513593</v>
      </c>
      <c r="AD795" s="4" t="n">
        <v>0.05483069426897025</v>
      </c>
      <c r="AE795" s="2" t="b">
        <v>1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1</v>
      </c>
      <c r="AK795" s="2" t="b">
        <v>0</v>
      </c>
    </row>
    <row r="796">
      <c r="A796" s="2" t="inlineStr">
        <is>
          <t>002628</t>
        </is>
      </c>
      <c r="B796" s="2" t="inlineStr">
        <is>
          <t>成都路桥</t>
        </is>
      </c>
      <c r="C796" s="2" t="inlineStr">
        <is>
          <t>2026-06-15</t>
        </is>
      </c>
      <c r="D796" s="2" t="inlineStr">
        <is>
          <t>跌破MA60剔除</t>
        </is>
      </c>
      <c r="E796" s="3" t="n">
        <v>30</v>
      </c>
      <c r="F796" s="5" t="n">
        <v>5.06</v>
      </c>
      <c r="G796" s="2" t="n">
        <v>5.1735</v>
      </c>
      <c r="H796" s="2" t="n">
        <v>5.319333333333334</v>
      </c>
      <c r="I796" s="2" t="n">
        <v>4.953916666666666</v>
      </c>
      <c r="J796" s="2" t="n">
        <v>-0.04802649737786369</v>
      </c>
      <c r="K796" s="2" t="n">
        <v>-0.01188854489164093</v>
      </c>
      <c r="L796" s="4" t="n">
        <v>-0.005893909626719096</v>
      </c>
      <c r="M796" s="4" t="n">
        <v>-0.1138353765323994</v>
      </c>
      <c r="N796" s="4" t="n">
        <v>-0.01556420233463041</v>
      </c>
      <c r="O796" s="2" t="n">
        <v>0.3984010659560293</v>
      </c>
      <c r="P796" s="2" t="n">
        <v>0.717854763491006</v>
      </c>
      <c r="Q796" s="5" t="n">
        <v>110953127.2</v>
      </c>
      <c r="R796" s="5" t="n">
        <v>130847818.55</v>
      </c>
      <c r="S796" s="2" t="n">
        <v>0.8479554984525953</v>
      </c>
      <c r="T796" s="2" t="n">
        <v>0.02963250697113413</v>
      </c>
      <c r="U796" s="2" t="n">
        <v>0.03315033055017731</v>
      </c>
      <c r="V796" s="2" t="b">
        <v>0</v>
      </c>
      <c r="W796" s="2" t="b">
        <v>0</v>
      </c>
      <c r="X796" s="4" t="n">
        <v>-0.2179289026275116</v>
      </c>
      <c r="Y796" s="4" t="n">
        <v>-0.1461267605633803</v>
      </c>
      <c r="Z796" s="5" t="n">
        <v>0.7422572426160294</v>
      </c>
      <c r="AA796" s="2" t="n">
        <v>0</v>
      </c>
      <c r="AB796" s="2" t="b">
        <v>0</v>
      </c>
      <c r="AC796" s="4" t="n">
        <v>0.01203862854513593</v>
      </c>
      <c r="AD796" s="4" t="n">
        <v>0.05483069426897025</v>
      </c>
      <c r="AE796" s="2" t="b">
        <v>1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002670</t>
        </is>
      </c>
      <c r="B797" s="2" t="inlineStr">
        <is>
          <t>国盛证券</t>
        </is>
      </c>
      <c r="C797" s="2" t="inlineStr">
        <is>
          <t>2026-06-15</t>
        </is>
      </c>
      <c r="D797" s="2" t="inlineStr">
        <is>
          <t>跌破MA60剔除</t>
        </is>
      </c>
      <c r="E797" s="3" t="n">
        <v>30</v>
      </c>
      <c r="F797" s="5" t="n">
        <v>11.73</v>
      </c>
      <c r="G797" s="2" t="n">
        <v>11.578</v>
      </c>
      <c r="H797" s="2" t="n">
        <v>12.99166666666667</v>
      </c>
      <c r="I797" s="2" t="n">
        <v>14.7155</v>
      </c>
      <c r="J797" s="2" t="n">
        <v>-0.02385970828766559</v>
      </c>
      <c r="K797" s="2" t="n">
        <v>-0.05271728563095457</v>
      </c>
      <c r="L797" s="4" t="n">
        <v>0.01646447140381291</v>
      </c>
      <c r="M797" s="4" t="n">
        <v>-0.04400977995110023</v>
      </c>
      <c r="N797" s="4" t="n">
        <v>-0.2313237221494102</v>
      </c>
      <c r="O797" s="2" t="n">
        <v>0.6772151898734177</v>
      </c>
      <c r="P797" s="2" t="n">
        <v>0.1738840772818121</v>
      </c>
      <c r="Q797" s="5" t="n">
        <v>407669142</v>
      </c>
      <c r="R797" s="5" t="n">
        <v>251380540.35</v>
      </c>
      <c r="S797" s="2" t="n">
        <v>1.621721161997653</v>
      </c>
      <c r="T797" s="2" t="n">
        <v>0.02185577906393324</v>
      </c>
      <c r="U797" s="2" t="n">
        <v>0.01337781064987092</v>
      </c>
      <c r="V797" s="2" t="b">
        <v>0</v>
      </c>
      <c r="W797" s="2" t="b">
        <v>0</v>
      </c>
      <c r="X797" s="4" t="n">
        <v>-0.2333333333333334</v>
      </c>
      <c r="Y797" s="4" t="n">
        <v>-0.1053061224489795</v>
      </c>
      <c r="Z797" s="5" t="n">
        <v>1.624370415162296</v>
      </c>
      <c r="AA797" s="2" t="n">
        <v>0</v>
      </c>
      <c r="AB797" s="2" t="b">
        <v>0</v>
      </c>
      <c r="AC797" s="4" t="n">
        <v>0.01203862854513593</v>
      </c>
      <c r="AD797" s="4" t="n">
        <v>0.05483069426897025</v>
      </c>
      <c r="AE797" s="2" t="b">
        <v>1</v>
      </c>
      <c r="AF797" s="2" t="b">
        <v>0</v>
      </c>
      <c r="AG797" s="2" t="b">
        <v>0</v>
      </c>
      <c r="AH797" s="2" t="b">
        <v>1</v>
      </c>
      <c r="AI797" s="2" t="b">
        <v>0</v>
      </c>
      <c r="AJ797" s="2" t="b">
        <v>1</v>
      </c>
      <c r="AK797" s="2" t="b">
        <v>0</v>
      </c>
    </row>
    <row r="798">
      <c r="A798" s="2" t="inlineStr">
        <is>
          <t>002798</t>
        </is>
      </c>
      <c r="B798" s="2" t="inlineStr">
        <is>
          <t>帝欧水华</t>
        </is>
      </c>
      <c r="C798" s="2" t="inlineStr">
        <is>
          <t>2026-06-15</t>
        </is>
      </c>
      <c r="D798" s="2" t="inlineStr">
        <is>
          <t>跌破MA60剔除</t>
        </is>
      </c>
      <c r="E798" s="3" t="n">
        <v>30</v>
      </c>
      <c r="F798" s="5" t="n">
        <v>6.12</v>
      </c>
      <c r="G798" s="2" t="n">
        <v>6.951500000000001</v>
      </c>
      <c r="H798" s="2" t="n">
        <v>6.930000000000001</v>
      </c>
      <c r="I798" s="2" t="n">
        <v>6.636333333333334</v>
      </c>
      <c r="J798" s="2" t="n">
        <v>-0.07096558636819217</v>
      </c>
      <c r="K798" s="2" t="n">
        <v>-0.002997242536865952</v>
      </c>
      <c r="L798" s="4" t="n">
        <v>-0.05846153846153845</v>
      </c>
      <c r="M798" s="4" t="n">
        <v>-0.2635379061371842</v>
      </c>
      <c r="N798" s="4" t="n">
        <v>-0.04075235109717867</v>
      </c>
      <c r="O798" s="2" t="n">
        <v>0.01998667554963358</v>
      </c>
      <c r="P798" s="2" t="n">
        <v>0.6808794137241839</v>
      </c>
      <c r="Q798" s="5" t="n">
        <v>174805706.8</v>
      </c>
      <c r="R798" s="5" t="n">
        <v>174685181.95</v>
      </c>
      <c r="S798" s="2" t="n">
        <v>1.000689954629549</v>
      </c>
      <c r="T798" s="2" t="n">
        <v>0.05437658397130864</v>
      </c>
      <c r="U798" s="2" t="n">
        <v>0.04973802635661437</v>
      </c>
      <c r="V798" s="2" t="b">
        <v>0</v>
      </c>
      <c r="W798" s="2" t="b">
        <v>0</v>
      </c>
      <c r="X798" s="4" t="n">
        <v>-0.3021664766248574</v>
      </c>
      <c r="Y798" s="4" t="n">
        <v>-0.2704326923076923</v>
      </c>
      <c r="Z798" s="5" t="n">
        <v>0.7887617415136392</v>
      </c>
      <c r="AA798" s="2" t="n">
        <v>0</v>
      </c>
      <c r="AB798" s="2" t="b">
        <v>0</v>
      </c>
      <c r="AC798" s="4" t="n">
        <v>0.01203862854513593</v>
      </c>
      <c r="AD798" s="4" t="n">
        <v>0.05483069426897025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600064</t>
        </is>
      </c>
      <c r="B799" s="2" t="inlineStr">
        <is>
          <t>南京高科</t>
        </is>
      </c>
      <c r="C799" s="2" t="inlineStr">
        <is>
          <t>2026-06-15</t>
        </is>
      </c>
      <c r="D799" s="2" t="inlineStr">
        <is>
          <t>跌破MA60剔除</t>
        </is>
      </c>
      <c r="E799" s="3" t="n">
        <v>30</v>
      </c>
      <c r="F799" s="5" t="n">
        <v>7.65</v>
      </c>
      <c r="G799" s="2" t="n">
        <v>7.439</v>
      </c>
      <c r="H799" s="2" t="n">
        <v>7.995333333333334</v>
      </c>
      <c r="I799" s="2" t="n">
        <v>8.358499999999999</v>
      </c>
      <c r="J799" s="2" t="n">
        <v>-0.01866631488688086</v>
      </c>
      <c r="K799" s="2" t="n">
        <v>-0.02733171127331713</v>
      </c>
      <c r="L799" s="4" t="n">
        <v>-0.01290322580645153</v>
      </c>
      <c r="M799" s="4" t="n">
        <v>0.001308900523560252</v>
      </c>
      <c r="N799" s="4" t="n">
        <v>-0.1336353340883352</v>
      </c>
      <c r="O799" s="2" t="n">
        <v>0.7984676882078614</v>
      </c>
      <c r="P799" s="2" t="n">
        <v>0.4753497668221186</v>
      </c>
      <c r="Q799" s="5" t="n">
        <v>126081971.8</v>
      </c>
      <c r="R799" s="5" t="n">
        <v>132276550.15</v>
      </c>
      <c r="S799" s="2" t="n">
        <v>0.9531694896565156</v>
      </c>
      <c r="T799" s="2" t="n">
        <v>0.0098594257255542</v>
      </c>
      <c r="U799" s="2" t="n">
        <v>0.01023962972323826</v>
      </c>
      <c r="V799" s="2" t="b">
        <v>0</v>
      </c>
      <c r="W799" s="2" t="b">
        <v>0</v>
      </c>
      <c r="X799" s="4" t="n">
        <v>-0.1365688487584649</v>
      </c>
      <c r="Y799" s="4" t="n">
        <v>-0.07870967741935486</v>
      </c>
      <c r="Z799" s="5" t="n">
        <v>0.8522914446778624</v>
      </c>
      <c r="AA799" s="2" t="n">
        <v>0</v>
      </c>
      <c r="AB799" s="2" t="b">
        <v>0</v>
      </c>
      <c r="AC799" s="4" t="n">
        <v>0.01203862854513593</v>
      </c>
      <c r="AD799" s="4" t="n">
        <v>0.05483069426897025</v>
      </c>
      <c r="AE799" s="2" t="b">
        <v>1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1</v>
      </c>
      <c r="AK799" s="2" t="b">
        <v>0</v>
      </c>
    </row>
    <row r="800">
      <c r="A800" s="2" t="inlineStr">
        <is>
          <t>600189</t>
        </is>
      </c>
      <c r="B800" s="2" t="inlineStr">
        <is>
          <t>泉阳泉</t>
        </is>
      </c>
      <c r="C800" s="2" t="inlineStr">
        <is>
          <t>2026-06-15</t>
        </is>
      </c>
      <c r="D800" s="2" t="inlineStr">
        <is>
          <t>跌破MA60剔除</t>
        </is>
      </c>
      <c r="E800" s="3" t="n">
        <v>30</v>
      </c>
      <c r="F800" s="5" t="n">
        <v>7.86</v>
      </c>
      <c r="G800" s="2" t="n">
        <v>8.0885</v>
      </c>
      <c r="H800" s="2" t="n">
        <v>8.004333333333333</v>
      </c>
      <c r="I800" s="2" t="n">
        <v>7.941000000000001</v>
      </c>
      <c r="J800" s="2" t="n">
        <v>-0.02642031776600862</v>
      </c>
      <c r="K800" s="2" t="n">
        <v>-0.01020176830650665</v>
      </c>
      <c r="L800" s="4" t="n">
        <v>-0.04379562043795626</v>
      </c>
      <c r="M800" s="4" t="n">
        <v>-0.1266666666666666</v>
      </c>
      <c r="N800" s="4" t="n">
        <v>-0.03794369645042839</v>
      </c>
      <c r="O800" s="2" t="n">
        <v>0.343437708194537</v>
      </c>
      <c r="P800" s="2" t="n">
        <v>0.6852098600932711</v>
      </c>
      <c r="Q800" s="5" t="n">
        <v>82476807</v>
      </c>
      <c r="R800" s="5" t="n">
        <v>86166727.95</v>
      </c>
      <c r="S800" s="2" t="n">
        <v>0.9571769633385504</v>
      </c>
      <c r="T800" s="2" t="n">
        <v>0.01467546883378882</v>
      </c>
      <c r="U800" s="2" t="n">
        <v>0.01487489988294309</v>
      </c>
      <c r="V800" s="2" t="b">
        <v>0</v>
      </c>
      <c r="W800" s="2" t="b">
        <v>0</v>
      </c>
      <c r="X800" s="4" t="n">
        <v>-0.1447225244831337</v>
      </c>
      <c r="Y800" s="4" t="n">
        <v>-0.1362612612612614</v>
      </c>
      <c r="Z800" s="5" t="n">
        <v>0.650432027823966</v>
      </c>
      <c r="AA800" s="2" t="n">
        <v>0</v>
      </c>
      <c r="AB800" s="2" t="b">
        <v>0</v>
      </c>
      <c r="AC800" s="4" t="n">
        <v>0.01203862854513593</v>
      </c>
      <c r="AD800" s="4" t="n">
        <v>0.05483069426897025</v>
      </c>
      <c r="AE800" s="2" t="b">
        <v>1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600315</t>
        </is>
      </c>
      <c r="B801" s="2" t="inlineStr">
        <is>
          <t>上海家化</t>
        </is>
      </c>
      <c r="C801" s="2" t="inlineStr">
        <is>
          <t>2026-06-15</t>
        </is>
      </c>
      <c r="D801" s="2" t="inlineStr">
        <is>
          <t>跌破MA60剔除</t>
        </is>
      </c>
      <c r="E801" s="3" t="n">
        <v>30</v>
      </c>
      <c r="F801" s="5" t="n">
        <v>18.6</v>
      </c>
      <c r="G801" s="2" t="n">
        <v>18.1125</v>
      </c>
      <c r="H801" s="2" t="n">
        <v>19.7685</v>
      </c>
      <c r="I801" s="2" t="n">
        <v>20.95308333333333</v>
      </c>
      <c r="J801" s="2" t="n">
        <v>-0.0145538628944506</v>
      </c>
      <c r="K801" s="2" t="n">
        <v>-0.02142597848326833</v>
      </c>
      <c r="L801" s="4" t="n">
        <v>-0.0069407367859049</v>
      </c>
      <c r="M801" s="4" t="n">
        <v>0.004862236628849326</v>
      </c>
      <c r="N801" s="4" t="n">
        <v>-0.1352859135285913</v>
      </c>
      <c r="O801" s="2" t="n">
        <v>0.8044636908727515</v>
      </c>
      <c r="P801" s="2" t="n">
        <v>0.4713524317121919</v>
      </c>
      <c r="Q801" s="5" t="n">
        <v>89914451</v>
      </c>
      <c r="R801" s="5" t="n">
        <v>99685700.55</v>
      </c>
      <c r="S801" s="2" t="n">
        <v>0.9019794263762136</v>
      </c>
      <c r="T801" s="2" t="n">
        <v>0.0073744293548428</v>
      </c>
      <c r="U801" s="2" t="n">
        <v>0.008174795996429595</v>
      </c>
      <c r="V801" s="2" t="b">
        <v>0</v>
      </c>
      <c r="W801" s="2" t="b">
        <v>0</v>
      </c>
      <c r="X801" s="4" t="n">
        <v>-0.1729657625611382</v>
      </c>
      <c r="Y801" s="4" t="n">
        <v>-0.05872931126534975</v>
      </c>
      <c r="Z801" s="5" t="n">
        <v>0.8364294414667462</v>
      </c>
      <c r="AA801" s="2" t="n">
        <v>0</v>
      </c>
      <c r="AB801" s="2" t="b">
        <v>0</v>
      </c>
      <c r="AC801" s="4" t="n">
        <v>0.01203862854513593</v>
      </c>
      <c r="AD801" s="4" t="n">
        <v>0.05483069426897025</v>
      </c>
      <c r="AE801" s="2" t="b">
        <v>1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1</v>
      </c>
      <c r="AK801" s="2" t="b">
        <v>0</v>
      </c>
    </row>
    <row r="802">
      <c r="A802" s="2" t="inlineStr">
        <is>
          <t>600449</t>
        </is>
      </c>
      <c r="B802" s="2" t="inlineStr">
        <is>
          <t>宁夏建材</t>
        </is>
      </c>
      <c r="C802" s="2" t="inlineStr">
        <is>
          <t>2026-06-15</t>
        </is>
      </c>
      <c r="D802" s="2" t="inlineStr">
        <is>
          <t>跌破MA60剔除</t>
        </is>
      </c>
      <c r="E802" s="3" t="n">
        <v>30</v>
      </c>
      <c r="F802" s="5" t="n">
        <v>12.95</v>
      </c>
      <c r="G802" s="2" t="n">
        <v>13.7905</v>
      </c>
      <c r="H802" s="2" t="n">
        <v>13.24033333333333</v>
      </c>
      <c r="I802" s="2" t="n">
        <v>13.05158333333333</v>
      </c>
      <c r="J802" s="2" t="n">
        <v>-0.02544079714497716</v>
      </c>
      <c r="K802" s="2" t="n">
        <v>-0.002323332537958134</v>
      </c>
      <c r="L802" s="4" t="n">
        <v>-0.09630146545708307</v>
      </c>
      <c r="M802" s="4" t="n">
        <v>-0.1044260027662518</v>
      </c>
      <c r="N802" s="4" t="n">
        <v>-0.03068862275449102</v>
      </c>
      <c r="O802" s="2" t="n">
        <v>0.4407061958694204</v>
      </c>
      <c r="P802" s="2" t="n">
        <v>0.6968687541638907</v>
      </c>
      <c r="Q802" s="5" t="n">
        <v>83164713.2</v>
      </c>
      <c r="R802" s="5" t="n">
        <v>129359167.2</v>
      </c>
      <c r="S802" s="2" t="n">
        <v>0.6428977164905557</v>
      </c>
      <c r="T802" s="2" t="n">
        <v>0.01353587957592004</v>
      </c>
      <c r="U802" s="2" t="n">
        <v>0.01921205912215979</v>
      </c>
      <c r="V802" s="2" t="b">
        <v>0</v>
      </c>
      <c r="W802" s="2" t="b">
        <v>0</v>
      </c>
      <c r="X802" s="4" t="n">
        <v>-0.1485864562787641</v>
      </c>
      <c r="Y802" s="4" t="n">
        <v>-0.1595959595959595</v>
      </c>
      <c r="Z802" s="5" t="n">
        <v>1.043390022077924</v>
      </c>
      <c r="AA802" s="2" t="n">
        <v>0</v>
      </c>
      <c r="AB802" s="2" t="b">
        <v>0</v>
      </c>
      <c r="AC802" s="4" t="n">
        <v>0.01203862854513593</v>
      </c>
      <c r="AD802" s="4" t="n">
        <v>0.05483069426897025</v>
      </c>
      <c r="AE802" s="2" t="b">
        <v>1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600482</t>
        </is>
      </c>
      <c r="B803" s="2" t="inlineStr">
        <is>
          <t>中国动力</t>
        </is>
      </c>
      <c r="C803" s="2" t="inlineStr">
        <is>
          <t>2026-06-15</t>
        </is>
      </c>
      <c r="D803" s="2" t="inlineStr">
        <is>
          <t>跌破MA60剔除</t>
        </is>
      </c>
      <c r="E803" s="3" t="n">
        <v>30</v>
      </c>
      <c r="F803" s="5" t="n">
        <v>31.85</v>
      </c>
      <c r="G803" s="2" t="n">
        <v>35.8085</v>
      </c>
      <c r="H803" s="2" t="n">
        <v>36.10016666666666</v>
      </c>
      <c r="I803" s="2" t="n">
        <v>31.59825</v>
      </c>
      <c r="J803" s="2" t="n">
        <v>-0.03747060009407988</v>
      </c>
      <c r="K803" s="2" t="n">
        <v>-0.001843309477836619</v>
      </c>
      <c r="L803" s="4" t="n">
        <v>-0.1281138790035588</v>
      </c>
      <c r="M803" s="4" t="n">
        <v>-0.1147859922178988</v>
      </c>
      <c r="N803" s="4" t="n">
        <v>0.002833753148614671</v>
      </c>
      <c r="O803" s="2" t="n">
        <v>0.3957361758827448</v>
      </c>
      <c r="P803" s="2" t="n">
        <v>0.7475016655562958</v>
      </c>
      <c r="Q803" s="5" t="n">
        <v>1579425919.6</v>
      </c>
      <c r="R803" s="5" t="n">
        <v>1519628679.15</v>
      </c>
      <c r="S803" s="2" t="n">
        <v>1.039349902558727</v>
      </c>
      <c r="T803" s="2" t="n">
        <v>0.0213331723055579</v>
      </c>
      <c r="U803" s="2" t="n">
        <v>0.01863997559810041</v>
      </c>
      <c r="V803" s="2" t="b">
        <v>0</v>
      </c>
      <c r="W803" s="2" t="b">
        <v>0</v>
      </c>
      <c r="X803" s="4" t="n">
        <v>-0.265282583621684</v>
      </c>
      <c r="Y803" s="4" t="n">
        <v>-0.215774930921879</v>
      </c>
      <c r="Z803" s="5" t="n">
        <v>0.6606410079796823</v>
      </c>
      <c r="AA803" s="2" t="n">
        <v>0</v>
      </c>
      <c r="AB803" s="2" t="b">
        <v>0</v>
      </c>
      <c r="AC803" s="4" t="n">
        <v>0.01203862854513593</v>
      </c>
      <c r="AD803" s="4" t="n">
        <v>0.05483069426897025</v>
      </c>
      <c r="AE803" s="2" t="b">
        <v>1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600710</t>
        </is>
      </c>
      <c r="B804" s="2" t="inlineStr">
        <is>
          <t>XD苏美达</t>
        </is>
      </c>
      <c r="C804" s="2" t="inlineStr">
        <is>
          <t>2026-06-15</t>
        </is>
      </c>
      <c r="D804" s="2" t="inlineStr">
        <is>
          <t>跌破MA60剔除</t>
        </is>
      </c>
      <c r="E804" s="3" t="n">
        <v>30</v>
      </c>
      <c r="F804" s="5" t="n">
        <v>10.83</v>
      </c>
      <c r="G804" s="2" t="n">
        <v>11.0975</v>
      </c>
      <c r="H804" s="2" t="n">
        <v>11.80916666666667</v>
      </c>
      <c r="I804" s="2" t="n">
        <v>11.59358333333333</v>
      </c>
      <c r="J804" s="2" t="n">
        <v>-0.02056396452054199</v>
      </c>
      <c r="K804" s="2" t="n">
        <v>-0.03442307954375101</v>
      </c>
      <c r="L804" s="4" t="n">
        <v>-0.02607913669064743</v>
      </c>
      <c r="M804" s="4" t="n">
        <v>-0.02869955156950676</v>
      </c>
      <c r="N804" s="4" t="n">
        <v>-0.12590799031477</v>
      </c>
      <c r="O804" s="2" t="n">
        <v>0.7231845436375749</v>
      </c>
      <c r="P804" s="2" t="n">
        <v>0.4956695536309128</v>
      </c>
      <c r="Q804" s="5" t="n">
        <v>107248831.4</v>
      </c>
      <c r="R804" s="5" t="n">
        <v>127887616.4</v>
      </c>
      <c r="S804" s="2" t="n">
        <v>0.8386177991194462</v>
      </c>
      <c r="T804" s="2" t="n">
        <v>0.007439137256974667</v>
      </c>
      <c r="U804" s="2" t="n">
        <v>0.008451388699817054</v>
      </c>
      <c r="V804" s="2" t="b">
        <v>0</v>
      </c>
      <c r="W804" s="2" t="b">
        <v>0</v>
      </c>
      <c r="X804" s="4" t="n">
        <v>-0.1713848508033665</v>
      </c>
      <c r="Y804" s="4" t="n">
        <v>-0.1189873417721519</v>
      </c>
      <c r="Z804" s="5" t="n">
        <v>0.9848888494775012</v>
      </c>
      <c r="AA804" s="2" t="n">
        <v>0</v>
      </c>
      <c r="AB804" s="2" t="b">
        <v>0</v>
      </c>
      <c r="AC804" s="4" t="n">
        <v>0.01203862854513593</v>
      </c>
      <c r="AD804" s="4" t="n">
        <v>0.05483069426897025</v>
      </c>
      <c r="AE804" s="2" t="b">
        <v>1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601186</t>
        </is>
      </c>
      <c r="B805" s="2" t="inlineStr">
        <is>
          <t>中国铁建</t>
        </is>
      </c>
      <c r="C805" s="2" t="inlineStr">
        <is>
          <t>2026-06-15</t>
        </is>
      </c>
      <c r="D805" s="2" t="inlineStr">
        <is>
          <t>跌破MA60剔除</t>
        </is>
      </c>
      <c r="E805" s="3" t="n">
        <v>30</v>
      </c>
      <c r="F805" s="5" t="n">
        <v>6.42</v>
      </c>
      <c r="G805" s="2" t="n">
        <v>6.371</v>
      </c>
      <c r="H805" s="2" t="n">
        <v>6.721166666666666</v>
      </c>
      <c r="I805" s="2" t="n">
        <v>7.109416666666666</v>
      </c>
      <c r="J805" s="2" t="n">
        <v>-0.01186506397828624</v>
      </c>
      <c r="K805" s="2" t="n">
        <v>-0.02329918380198126</v>
      </c>
      <c r="L805" s="4" t="n">
        <v>-0.01078582434514641</v>
      </c>
      <c r="M805" s="4" t="n">
        <v>-0.01230769230769235</v>
      </c>
      <c r="N805" s="4" t="n">
        <v>-0.1241473396998636</v>
      </c>
      <c r="O805" s="2" t="n">
        <v>0.7681545636242505</v>
      </c>
      <c r="P805" s="2" t="n">
        <v>0.5006662225183212</v>
      </c>
      <c r="Q805" s="5" t="n">
        <v>274962994.4</v>
      </c>
      <c r="R805" s="5" t="n">
        <v>327759620.95</v>
      </c>
      <c r="S805" s="2" t="n">
        <v>0.8389166231124786</v>
      </c>
      <c r="T805" s="2" t="n">
        <v>0.003771196728784002</v>
      </c>
      <c r="U805" s="2" t="n">
        <v>0.00447124232026513</v>
      </c>
      <c r="V805" s="2" t="b">
        <v>0</v>
      </c>
      <c r="W805" s="2" t="b">
        <v>0</v>
      </c>
      <c r="X805" s="4" t="n">
        <v>-0.1277173913043479</v>
      </c>
      <c r="Y805" s="4" t="n">
        <v>-0.054628224582701</v>
      </c>
      <c r="Z805" s="5" t="n">
        <v>0.7311114605245068</v>
      </c>
      <c r="AA805" s="2" t="n">
        <v>0</v>
      </c>
      <c r="AB805" s="2" t="b">
        <v>0</v>
      </c>
      <c r="AC805" s="4" t="n">
        <v>0.01203862854513593</v>
      </c>
      <c r="AD805" s="4" t="n">
        <v>0.05483069426897025</v>
      </c>
      <c r="AE805" s="2" t="b">
        <v>1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1</v>
      </c>
      <c r="AK805" s="2" t="b">
        <v>0</v>
      </c>
    </row>
    <row r="806">
      <c r="A806" s="2" t="inlineStr">
        <is>
          <t>601339</t>
        </is>
      </c>
      <c r="B806" s="2" t="inlineStr">
        <is>
          <t>XD百隆东</t>
        </is>
      </c>
      <c r="C806" s="2" t="inlineStr">
        <is>
          <t>2026-06-15</t>
        </is>
      </c>
      <c r="D806" s="2" t="inlineStr">
        <is>
          <t>跌破MA60剔除</t>
        </is>
      </c>
      <c r="E806" s="3" t="n">
        <v>30</v>
      </c>
      <c r="F806" s="5" t="n">
        <v>7.12</v>
      </c>
      <c r="G806" s="2" t="n">
        <v>7.208499999999999</v>
      </c>
      <c r="H806" s="2" t="n">
        <v>7.495833333333334</v>
      </c>
      <c r="I806" s="2" t="n">
        <v>6.893916666666667</v>
      </c>
      <c r="J806" s="2" t="n">
        <v>-0.04231433506044913</v>
      </c>
      <c r="K806" s="2" t="n">
        <v>-0.001930673294571972</v>
      </c>
      <c r="L806" s="4" t="n">
        <v>-0.0378378378378379</v>
      </c>
      <c r="M806" s="4" t="n">
        <v>-0.09067688378033201</v>
      </c>
      <c r="N806" s="4" t="n">
        <v>0.02741702741702756</v>
      </c>
      <c r="O806" s="2" t="n">
        <v>0.5009993337774816</v>
      </c>
      <c r="P806" s="2" t="n">
        <v>0.7751499000666222</v>
      </c>
      <c r="Q806" s="5" t="n">
        <v>87715671.2</v>
      </c>
      <c r="R806" s="5" t="n">
        <v>99925897.40000001</v>
      </c>
      <c r="S806" s="2" t="n">
        <v>0.8778071899507404</v>
      </c>
      <c r="T806" s="2" t="n">
        <v>0.008058917328912459</v>
      </c>
      <c r="U806" s="2" t="n">
        <v>0.008893059905879571</v>
      </c>
      <c r="V806" s="2" t="b">
        <v>0</v>
      </c>
      <c r="W806" s="2" t="b">
        <v>0</v>
      </c>
      <c r="X806" s="4" t="n">
        <v>-0.2235550708833152</v>
      </c>
      <c r="Y806" s="4" t="n">
        <v>-0.122107969151671</v>
      </c>
      <c r="Z806" s="5" t="n">
        <v>0.9971024264550449</v>
      </c>
      <c r="AA806" s="2" t="n">
        <v>0</v>
      </c>
      <c r="AB806" s="2" t="b">
        <v>0</v>
      </c>
      <c r="AC806" s="4" t="n">
        <v>0.01203862854513593</v>
      </c>
      <c r="AD806" s="4" t="n">
        <v>0.05483069426897025</v>
      </c>
      <c r="AE806" s="2" t="b">
        <v>1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601369</t>
        </is>
      </c>
      <c r="B807" s="2" t="inlineStr">
        <is>
          <t>陕鼓动力</t>
        </is>
      </c>
      <c r="C807" s="2" t="inlineStr">
        <is>
          <t>2026-06-15</t>
        </is>
      </c>
      <c r="D807" s="2" t="inlineStr">
        <is>
          <t>跌破MA60剔除</t>
        </is>
      </c>
      <c r="E807" s="3" t="n">
        <v>30</v>
      </c>
      <c r="F807" s="5" t="n">
        <v>9.06</v>
      </c>
      <c r="G807" s="2" t="n">
        <v>8.965</v>
      </c>
      <c r="H807" s="2" t="n">
        <v>9.403166666666666</v>
      </c>
      <c r="I807" s="2" t="n">
        <v>9.9855</v>
      </c>
      <c r="J807" s="2" t="n">
        <v>-0.004054879742265149</v>
      </c>
      <c r="K807" s="2" t="n">
        <v>-0.04436125885023212</v>
      </c>
      <c r="L807" s="4" t="n">
        <v>-0.04731861198738163</v>
      </c>
      <c r="M807" s="4" t="n">
        <v>0.01116071428571419</v>
      </c>
      <c r="N807" s="4" t="n">
        <v>-0.1492957746478873</v>
      </c>
      <c r="O807" s="2" t="n">
        <v>0.8217854763491006</v>
      </c>
      <c r="P807" s="2" t="n">
        <v>0.4290473017988008</v>
      </c>
      <c r="Q807" s="5" t="n">
        <v>124940792.4</v>
      </c>
      <c r="R807" s="5" t="n">
        <v>138980193.15</v>
      </c>
      <c r="S807" s="2" t="n">
        <v>0.8989827224168022</v>
      </c>
      <c r="T807" s="2" t="n">
        <v>0.008275517848348599</v>
      </c>
      <c r="U807" s="2" t="n">
        <v>0.008915341095984205</v>
      </c>
      <c r="V807" s="2" t="b">
        <v>0</v>
      </c>
      <c r="W807" s="2" t="b">
        <v>0</v>
      </c>
      <c r="X807" s="4" t="n">
        <v>-0.1626617375231053</v>
      </c>
      <c r="Y807" s="4" t="n">
        <v>-0.09148264984227117</v>
      </c>
      <c r="Z807" s="5" t="n">
        <v>0.6528527864841255</v>
      </c>
      <c r="AA807" s="2" t="n">
        <v>0</v>
      </c>
      <c r="AB807" s="2" t="b">
        <v>0</v>
      </c>
      <c r="AC807" s="4" t="n">
        <v>0.01203862854513593</v>
      </c>
      <c r="AD807" s="4" t="n">
        <v>0.05483069426897025</v>
      </c>
      <c r="AE807" s="2" t="b">
        <v>1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1</v>
      </c>
      <c r="AK807" s="2" t="b">
        <v>0</v>
      </c>
    </row>
    <row r="808">
      <c r="A808" s="2" t="inlineStr">
        <is>
          <t>601633</t>
        </is>
      </c>
      <c r="B808" s="2" t="inlineStr">
        <is>
          <t>长城汽车</t>
        </is>
      </c>
      <c r="C808" s="2" t="inlineStr">
        <is>
          <t>2026-06-15</t>
        </is>
      </c>
      <c r="D808" s="2" t="inlineStr">
        <is>
          <t>跌破MA60剔除</t>
        </is>
      </c>
      <c r="E808" s="3" t="n">
        <v>30</v>
      </c>
      <c r="F808" s="5" t="n">
        <v>17.74</v>
      </c>
      <c r="G808" s="2" t="n">
        <v>17.2775</v>
      </c>
      <c r="H808" s="2" t="n">
        <v>19.3805</v>
      </c>
      <c r="I808" s="2" t="n">
        <v>20.393</v>
      </c>
      <c r="J808" s="2" t="n">
        <v>-0.02640031556407085</v>
      </c>
      <c r="K808" s="2" t="n">
        <v>-0.02854636591478699</v>
      </c>
      <c r="L808" s="4" t="n">
        <v>0.04414361389052379</v>
      </c>
      <c r="M808" s="4" t="n">
        <v>-0.03796095444685477</v>
      </c>
      <c r="N808" s="4" t="n">
        <v>-0.1608325449385053</v>
      </c>
      <c r="O808" s="2" t="n">
        <v>0.6932045303131246</v>
      </c>
      <c r="P808" s="2" t="n">
        <v>0.3950699533644237</v>
      </c>
      <c r="Q808" s="5" t="n">
        <v>716659642.4</v>
      </c>
      <c r="R808" s="5" t="n">
        <v>489865667.85</v>
      </c>
      <c r="S808" s="2" t="n">
        <v>1.462971768455195</v>
      </c>
      <c r="T808" s="2" t="n">
        <v>0.006607092392863339</v>
      </c>
      <c r="U808" s="2" t="n">
        <v>0.004562532026765635</v>
      </c>
      <c r="V808" s="2" t="b">
        <v>0</v>
      </c>
      <c r="W808" s="2" t="b">
        <v>0</v>
      </c>
      <c r="X808" s="4" t="n">
        <v>-0.1767981438515083</v>
      </c>
      <c r="Y808" s="4" t="n">
        <v>-0.1105691056910568</v>
      </c>
      <c r="Z808" s="5" t="n">
        <v>1.665538538571801</v>
      </c>
      <c r="AA808" s="2" t="n">
        <v>0</v>
      </c>
      <c r="AB808" s="2" t="b">
        <v>0</v>
      </c>
      <c r="AC808" s="4" t="n">
        <v>0.01203862854513593</v>
      </c>
      <c r="AD808" s="4" t="n">
        <v>0.05483069426897025</v>
      </c>
      <c r="AE808" s="2" t="b">
        <v>1</v>
      </c>
      <c r="AF808" s="2" t="b">
        <v>0</v>
      </c>
      <c r="AG808" s="2" t="b">
        <v>0</v>
      </c>
      <c r="AH808" s="2" t="b">
        <v>1</v>
      </c>
      <c r="AI808" s="2" t="b">
        <v>0</v>
      </c>
      <c r="AJ808" s="2" t="b">
        <v>1</v>
      </c>
      <c r="AK808" s="2" t="b">
        <v>0</v>
      </c>
    </row>
    <row r="809">
      <c r="A809" s="2" t="inlineStr">
        <is>
          <t>603027</t>
        </is>
      </c>
      <c r="B809" s="2" t="inlineStr">
        <is>
          <t>千禾味业</t>
        </is>
      </c>
      <c r="C809" s="2" t="inlineStr">
        <is>
          <t>2026-06-15</t>
        </is>
      </c>
      <c r="D809" s="2" t="inlineStr">
        <is>
          <t>跌破MA60剔除</t>
        </is>
      </c>
      <c r="E809" s="3" t="n">
        <v>30</v>
      </c>
      <c r="F809" s="5" t="n">
        <v>8</v>
      </c>
      <c r="G809" s="2" t="n">
        <v>7.814</v>
      </c>
      <c r="H809" s="2" t="n">
        <v>8.781833333333333</v>
      </c>
      <c r="I809" s="2" t="n">
        <v>9.386083333333334</v>
      </c>
      <c r="J809" s="2" t="n">
        <v>-0.01858829439839227</v>
      </c>
      <c r="K809" s="2" t="n">
        <v>-0.03241148817393846</v>
      </c>
      <c r="L809" s="4" t="n">
        <v>0.01394169835234482</v>
      </c>
      <c r="M809" s="4" t="n">
        <v>-0.01840490797546013</v>
      </c>
      <c r="N809" s="4" t="n">
        <v>-0.2118226600985222</v>
      </c>
      <c r="O809" s="2" t="n">
        <v>0.7534976682211859</v>
      </c>
      <c r="P809" s="2" t="n">
        <v>0.2301798800799467</v>
      </c>
      <c r="Q809" s="5" t="n">
        <v>105184297.4</v>
      </c>
      <c r="R809" s="5" t="n">
        <v>114764515</v>
      </c>
      <c r="S809" s="2" t="n">
        <v>0.9165228241499561</v>
      </c>
      <c r="T809" s="2" t="n">
        <v>0.01070513083727142</v>
      </c>
      <c r="U809" s="2" t="n">
        <v>0.01176903208649478</v>
      </c>
      <c r="V809" s="2" t="b">
        <v>0</v>
      </c>
      <c r="W809" s="2" t="b">
        <v>0</v>
      </c>
      <c r="X809" s="4" t="n">
        <v>-0.2110453648915188</v>
      </c>
      <c r="Y809" s="4" t="n">
        <v>-0.07579462102689483</v>
      </c>
      <c r="Z809" s="5" t="n">
        <v>0.8827809629595758</v>
      </c>
      <c r="AA809" s="2" t="n">
        <v>0</v>
      </c>
      <c r="AB809" s="2" t="b">
        <v>0</v>
      </c>
      <c r="AC809" s="4" t="n">
        <v>0.01203862854513593</v>
      </c>
      <c r="AD809" s="4" t="n">
        <v>0.05483069426897025</v>
      </c>
      <c r="AE809" s="2" t="b">
        <v>1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1</v>
      </c>
      <c r="AK809" s="2" t="b">
        <v>0</v>
      </c>
    </row>
    <row r="810">
      <c r="A810" s="2" t="inlineStr">
        <is>
          <t>603308</t>
        </is>
      </c>
      <c r="B810" s="2" t="inlineStr">
        <is>
          <t>应流股份</t>
        </is>
      </c>
      <c r="C810" s="2" t="inlineStr">
        <is>
          <t>2026-06-15</t>
        </is>
      </c>
      <c r="D810" s="2" t="inlineStr">
        <is>
          <t>跌破MA60剔除</t>
        </is>
      </c>
      <c r="E810" s="3" t="n">
        <v>30</v>
      </c>
      <c r="F810" s="5" t="n">
        <v>61.58</v>
      </c>
      <c r="G810" s="2" t="n">
        <v>65.80800000000001</v>
      </c>
      <c r="H810" s="2" t="n">
        <v>68.657</v>
      </c>
      <c r="I810" s="2" t="n">
        <v>60.95675000000001</v>
      </c>
      <c r="J810" s="2" t="n">
        <v>-0.05641466824389718</v>
      </c>
      <c r="K810" s="2" t="n">
        <v>-0.007643665008491451</v>
      </c>
      <c r="L810" s="4" t="n">
        <v>-0.03099921321793864</v>
      </c>
      <c r="M810" s="4" t="n">
        <v>-0.1565538967264759</v>
      </c>
      <c r="N810" s="4" t="n">
        <v>0.02547876769358859</v>
      </c>
      <c r="O810" s="2" t="n">
        <v>0.2248500999333778</v>
      </c>
      <c r="P810" s="2" t="n">
        <v>0.7731512325116588</v>
      </c>
      <c r="Q810" s="5" t="n">
        <v>1820392590.6</v>
      </c>
      <c r="R810" s="5" t="n">
        <v>1530608825.2</v>
      </c>
      <c r="S810" s="2" t="n">
        <v>1.18932581638691</v>
      </c>
      <c r="T810" s="2" t="n">
        <v>0.04495790822732742</v>
      </c>
      <c r="U810" s="2" t="n">
        <v>0.03460442161666131</v>
      </c>
      <c r="V810" s="2" t="b">
        <v>0</v>
      </c>
      <c r="W810" s="2" t="b">
        <v>0</v>
      </c>
      <c r="X810" s="4" t="n">
        <v>-0.272619891330026</v>
      </c>
      <c r="Y810" s="4" t="n">
        <v>-0.2199266005165148</v>
      </c>
      <c r="Z810" s="5" t="n">
        <v>0.8605285147291026</v>
      </c>
      <c r="AA810" s="2" t="n">
        <v>0</v>
      </c>
      <c r="AB810" s="2" t="b">
        <v>0</v>
      </c>
      <c r="AC810" s="4" t="n">
        <v>0.01203862854513593</v>
      </c>
      <c r="AD810" s="4" t="n">
        <v>0.05483069426897025</v>
      </c>
      <c r="AE810" s="2" t="b">
        <v>1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603345</t>
        </is>
      </c>
      <c r="B811" s="2" t="inlineStr">
        <is>
          <t>安井食品</t>
        </is>
      </c>
      <c r="C811" s="2" t="inlineStr">
        <is>
          <t>2026-06-15</t>
        </is>
      </c>
      <c r="D811" s="2" t="inlineStr">
        <is>
          <t>跌破MA60剔除</t>
        </is>
      </c>
      <c r="E811" s="3" t="n">
        <v>30</v>
      </c>
      <c r="F811" s="5" t="n">
        <v>88.84999999999999</v>
      </c>
      <c r="G811" s="2" t="n">
        <v>93.7045</v>
      </c>
      <c r="H811" s="2" t="n">
        <v>95.11866666666668</v>
      </c>
      <c r="I811" s="2" t="n">
        <v>91.09458333333333</v>
      </c>
      <c r="J811" s="2" t="n">
        <v>-0.03188829539936577</v>
      </c>
      <c r="K811" s="2" t="n">
        <v>-0.0009890123355217328</v>
      </c>
      <c r="L811" s="4" t="n">
        <v>-0.1115</v>
      </c>
      <c r="M811" s="4" t="n">
        <v>-0.1047858942065492</v>
      </c>
      <c r="N811" s="4" t="n">
        <v>0.01357517681953002</v>
      </c>
      <c r="O811" s="2" t="n">
        <v>0.4393737508327781</v>
      </c>
      <c r="P811" s="2" t="n">
        <v>0.762491672218521</v>
      </c>
      <c r="Q811" s="5" t="n">
        <v>367155530.4</v>
      </c>
      <c r="R811" s="5" t="n">
        <v>530573764.65</v>
      </c>
      <c r="S811" s="2" t="n">
        <v>0.6919971450947994</v>
      </c>
      <c r="T811" s="2" t="n">
        <v>0.01403730640021582</v>
      </c>
      <c r="U811" s="2" t="n">
        <v>0.0193054562014025</v>
      </c>
      <c r="V811" s="2" t="b">
        <v>0</v>
      </c>
      <c r="W811" s="2" t="b">
        <v>0</v>
      </c>
      <c r="X811" s="4" t="n">
        <v>-0.2102222222222223</v>
      </c>
      <c r="Y811" s="4" t="n">
        <v>-0.1332</v>
      </c>
      <c r="Z811" s="5" t="n">
        <v>0.8215497808157425</v>
      </c>
      <c r="AA811" s="2" t="n">
        <v>0</v>
      </c>
      <c r="AB811" s="2" t="b">
        <v>0</v>
      </c>
      <c r="AC811" s="4" t="n">
        <v>0.01203862854513593</v>
      </c>
      <c r="AD811" s="4" t="n">
        <v>0.05483069426897025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603356</t>
        </is>
      </c>
      <c r="B812" s="2" t="inlineStr">
        <is>
          <t>华菱精工</t>
        </is>
      </c>
      <c r="C812" s="2" t="inlineStr">
        <is>
          <t>2026-06-15</t>
        </is>
      </c>
      <c r="D812" s="2" t="inlineStr">
        <is>
          <t>跌破MA60剔除</t>
        </is>
      </c>
      <c r="E812" s="3" t="n">
        <v>30</v>
      </c>
      <c r="F812" s="5" t="n">
        <v>17.79</v>
      </c>
      <c r="G812" s="2" t="n">
        <v>18.494</v>
      </c>
      <c r="H812" s="2" t="n">
        <v>17.91983333333333</v>
      </c>
      <c r="I812" s="2" t="n">
        <v>17.58333333333333</v>
      </c>
      <c r="J812" s="2" t="n">
        <v>-0.02550321424807678</v>
      </c>
      <c r="K812" s="2" t="n">
        <v>-0.01650155959862087</v>
      </c>
      <c r="L812" s="4" t="n">
        <v>-0.05523101433882094</v>
      </c>
      <c r="M812" s="4" t="n">
        <v>-0.08440555841482245</v>
      </c>
      <c r="N812" s="4" t="n">
        <v>-0.04148706896551724</v>
      </c>
      <c r="O812" s="2" t="n">
        <v>0.5253164556962026</v>
      </c>
      <c r="P812" s="2" t="n">
        <v>0.6798800799467022</v>
      </c>
      <c r="Q812" s="5" t="n">
        <v>80112039.8</v>
      </c>
      <c r="R812" s="5" t="n">
        <v>98998234.15000001</v>
      </c>
      <c r="S812" s="2" t="n">
        <v>0.8092269573072985</v>
      </c>
      <c r="T812" s="2" t="n">
        <v>0.03334423278836052</v>
      </c>
      <c r="U812" s="2" t="n">
        <v>0.03969467789110539</v>
      </c>
      <c r="V812" s="2" t="b">
        <v>0</v>
      </c>
      <c r="W812" s="2" t="b">
        <v>0</v>
      </c>
      <c r="X812" s="4" t="n">
        <v>-0.1451225372417108</v>
      </c>
      <c r="Y812" s="4" t="n">
        <v>-0.1291770573566084</v>
      </c>
      <c r="Z812" s="5" t="n">
        <v>0.7710985081468827</v>
      </c>
      <c r="AA812" s="2" t="n">
        <v>0</v>
      </c>
      <c r="AB812" s="2" t="b">
        <v>0</v>
      </c>
      <c r="AC812" s="4" t="n">
        <v>0.01203862854513593</v>
      </c>
      <c r="AD812" s="4" t="n">
        <v>0.05483069426897025</v>
      </c>
      <c r="AE812" s="2" t="b">
        <v>1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603409</t>
        </is>
      </c>
      <c r="B813" s="2" t="inlineStr">
        <is>
          <t>DR汇通控</t>
        </is>
      </c>
      <c r="C813" s="2" t="inlineStr">
        <is>
          <t>2026-06-15</t>
        </is>
      </c>
      <c r="D813" s="2" t="inlineStr">
        <is>
          <t>跌破MA60剔除</t>
        </is>
      </c>
      <c r="E813" s="3" t="n">
        <v>30</v>
      </c>
      <c r="F813" s="5" t="n">
        <v>20.76</v>
      </c>
      <c r="G813" s="2" t="n">
        <v>26.3455</v>
      </c>
      <c r="H813" s="2" t="n">
        <v>26.941</v>
      </c>
      <c r="I813" s="2" t="n">
        <v>25.89783333333333</v>
      </c>
      <c r="J813" s="2" t="n">
        <v>-0.049139206698668</v>
      </c>
      <c r="K813" s="2" t="n">
        <v>0.000835856381298905</v>
      </c>
      <c r="L813" s="4" t="n">
        <v>-0.2328159645232815</v>
      </c>
      <c r="M813" s="4" t="n">
        <v>-0.2789162903786037</v>
      </c>
      <c r="N813" s="4" t="n">
        <v>-0.1890625</v>
      </c>
      <c r="O813" s="2" t="n">
        <v>0.01499000666222518</v>
      </c>
      <c r="P813" s="2" t="n">
        <v>0.3077948034643571</v>
      </c>
      <c r="Q813" s="5" t="n">
        <v>132674680.2</v>
      </c>
      <c r="R813" s="5" t="n">
        <v>91718913.15000001</v>
      </c>
      <c r="S813" s="2" t="n">
        <v>1.446535677794389</v>
      </c>
      <c r="T813" s="2" t="n">
        <v>0.1087811053926429</v>
      </c>
      <c r="U813" s="2" t="n">
        <v>0.06660193940390062</v>
      </c>
      <c r="V813" s="2" t="b">
        <v>0</v>
      </c>
      <c r="W813" s="2" t="b">
        <v>0</v>
      </c>
      <c r="X813" s="4" t="n">
        <v>-0.3206806282722512</v>
      </c>
      <c r="Y813" s="4" t="n">
        <v>-0.2950764006791171</v>
      </c>
      <c r="Z813" s="5" t="n">
        <v>0.4841969166867695</v>
      </c>
      <c r="AA813" s="2" t="n">
        <v>0</v>
      </c>
      <c r="AB813" s="2" t="b">
        <v>0</v>
      </c>
      <c r="AC813" s="4" t="n">
        <v>0.01203862854513593</v>
      </c>
      <c r="AD813" s="4" t="n">
        <v>0.05483069426897025</v>
      </c>
      <c r="AE813" s="2" t="b">
        <v>1</v>
      </c>
      <c r="AF813" s="2" t="b">
        <v>0</v>
      </c>
      <c r="AG813" s="2" t="b">
        <v>0</v>
      </c>
      <c r="AH813" s="2" t="b">
        <v>1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603456</t>
        </is>
      </c>
      <c r="B814" s="2" t="inlineStr">
        <is>
          <t>九洲药业</t>
        </is>
      </c>
      <c r="C814" s="2" t="inlineStr">
        <is>
          <t>2026-06-15</t>
        </is>
      </c>
      <c r="D814" s="2" t="inlineStr">
        <is>
          <t>跌破MA60剔除</t>
        </is>
      </c>
      <c r="E814" s="3" t="n">
        <v>30</v>
      </c>
      <c r="F814" s="5" t="n">
        <v>12.73</v>
      </c>
      <c r="G814" s="2" t="n">
        <v>12.567</v>
      </c>
      <c r="H814" s="2" t="n">
        <v>14.58916666666667</v>
      </c>
      <c r="I814" s="2" t="n">
        <v>16.25991666666667</v>
      </c>
      <c r="J814" s="2" t="n">
        <v>-0.01261048909840889</v>
      </c>
      <c r="K814" s="2" t="n">
        <v>-0.04538861685769435</v>
      </c>
      <c r="L814" s="4" t="n">
        <v>0.003152088258471242</v>
      </c>
      <c r="M814" s="4" t="n">
        <v>0.003943217665615117</v>
      </c>
      <c r="N814" s="4" t="n">
        <v>-0.2326702833031946</v>
      </c>
      <c r="O814" s="2" t="n">
        <v>0.8027981345769487</v>
      </c>
      <c r="P814" s="2" t="n">
        <v>0.170219853431046</v>
      </c>
      <c r="Q814" s="5" t="n">
        <v>146340267.2</v>
      </c>
      <c r="R814" s="5" t="n">
        <v>152528356.9</v>
      </c>
      <c r="S814" s="2" t="n">
        <v>0.9594299065054701</v>
      </c>
      <c r="T814" s="2" t="n">
        <v>0.01316259900145392</v>
      </c>
      <c r="U814" s="2" t="n">
        <v>0.01350072367741233</v>
      </c>
      <c r="V814" s="2" t="b">
        <v>0</v>
      </c>
      <c r="W814" s="2" t="b">
        <v>0</v>
      </c>
      <c r="X814" s="4" t="n">
        <v>-0.2816027088036117</v>
      </c>
      <c r="Y814" s="4" t="n">
        <v>-0.07633587786259544</v>
      </c>
      <c r="Z814" s="5" t="n">
        <v>0.7633744131182828</v>
      </c>
      <c r="AA814" s="2" t="n">
        <v>0</v>
      </c>
      <c r="AB814" s="2" t="b">
        <v>0</v>
      </c>
      <c r="AC814" s="4" t="n">
        <v>0.01203862854513593</v>
      </c>
      <c r="AD814" s="4" t="n">
        <v>0.05483069426897025</v>
      </c>
      <c r="AE814" s="2" t="b">
        <v>1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1</v>
      </c>
      <c r="AK814" s="2" t="b">
        <v>0</v>
      </c>
    </row>
    <row r="815">
      <c r="A815" s="2" t="inlineStr">
        <is>
          <t>603529</t>
        </is>
      </c>
      <c r="B815" s="2" t="inlineStr">
        <is>
          <t>爱玛科技</t>
        </is>
      </c>
      <c r="C815" s="2" t="inlineStr">
        <is>
          <t>2026-06-15</t>
        </is>
      </c>
      <c r="D815" s="2" t="inlineStr">
        <is>
          <t>跌破MA60剔除</t>
        </is>
      </c>
      <c r="E815" s="3" t="n">
        <v>30</v>
      </c>
      <c r="F815" s="5" t="n">
        <v>21.12</v>
      </c>
      <c r="G815" s="2" t="n">
        <v>21.018</v>
      </c>
      <c r="H815" s="2" t="n">
        <v>24.92566666666666</v>
      </c>
      <c r="I815" s="2" t="n">
        <v>26.90025</v>
      </c>
      <c r="J815" s="2" t="n">
        <v>-0.0106848670275359</v>
      </c>
      <c r="K815" s="2" t="n">
        <v>-0.04201443825946616</v>
      </c>
      <c r="L815" s="4" t="n">
        <v>-0.05418719211822653</v>
      </c>
      <c r="M815" s="4" t="n">
        <v>-0.004712535344014945</v>
      </c>
      <c r="N815" s="4" t="n">
        <v>-0.2573839662447257</v>
      </c>
      <c r="O815" s="2" t="n">
        <v>0.7841439040639574</v>
      </c>
      <c r="P815" s="2" t="n">
        <v>0.1155896069287142</v>
      </c>
      <c r="Q815" s="5" t="n">
        <v>152605026.8</v>
      </c>
      <c r="R815" s="5" t="n">
        <v>168685078.65</v>
      </c>
      <c r="S815" s="2" t="n">
        <v>0.9046741301679442</v>
      </c>
      <c r="T815" s="2" t="n">
        <v>0.008696222352553342</v>
      </c>
      <c r="U815" s="2" t="n">
        <v>0.009376264695916185</v>
      </c>
      <c r="V815" s="2" t="b">
        <v>0</v>
      </c>
      <c r="W815" s="2" t="b">
        <v>0</v>
      </c>
      <c r="X815" s="4" t="n">
        <v>-0.3580547112462006</v>
      </c>
      <c r="Y815" s="4" t="n">
        <v>-0.103448275862069</v>
      </c>
      <c r="Z815" s="5" t="n">
        <v>1.04133523302006</v>
      </c>
      <c r="AA815" s="2" t="n">
        <v>0</v>
      </c>
      <c r="AB815" s="2" t="b">
        <v>0</v>
      </c>
      <c r="AC815" s="4" t="n">
        <v>0.01203862854513593</v>
      </c>
      <c r="AD815" s="4" t="n">
        <v>0.05483069426897025</v>
      </c>
      <c r="AE815" s="2" t="b">
        <v>1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1</v>
      </c>
      <c r="AK815" s="2" t="b">
        <v>0</v>
      </c>
    </row>
    <row r="816">
      <c r="A816" s="2" t="inlineStr">
        <is>
          <t>603893</t>
        </is>
      </c>
      <c r="B816" s="2" t="inlineStr">
        <is>
          <t>瑞芯微</t>
        </is>
      </c>
      <c r="C816" s="2" t="inlineStr">
        <is>
          <t>2026-06-15</t>
        </is>
      </c>
      <c r="D816" s="2" t="inlineStr">
        <is>
          <t>跌破MA60剔除</t>
        </is>
      </c>
      <c r="E816" s="3" t="n">
        <v>30</v>
      </c>
      <c r="F816" s="5" t="n">
        <v>170.76</v>
      </c>
      <c r="G816" s="2" t="n">
        <v>179.8565</v>
      </c>
      <c r="H816" s="2" t="n">
        <v>171.7568333333334</v>
      </c>
      <c r="I816" s="2" t="n">
        <v>176.61325</v>
      </c>
      <c r="J816" s="2" t="n">
        <v>-0.01746483951413114</v>
      </c>
      <c r="K816" s="2" t="n">
        <v>-0.0008803149743707994</v>
      </c>
      <c r="L816" s="4" t="n">
        <v>-0.05479907007638662</v>
      </c>
      <c r="M816" s="4" t="n">
        <v>-0.0576158940397351</v>
      </c>
      <c r="N816" s="4" t="n">
        <v>0.03203191103589975</v>
      </c>
      <c r="O816" s="2" t="n">
        <v>0.6305796135909394</v>
      </c>
      <c r="P816" s="2" t="n">
        <v>0.7804796802131913</v>
      </c>
      <c r="Q816" s="5" t="n">
        <v>1466621404</v>
      </c>
      <c r="R816" s="5" t="n">
        <v>2745609005.35</v>
      </c>
      <c r="S816" s="2" t="n">
        <v>0.5341697966251537</v>
      </c>
      <c r="T816" s="2" t="n">
        <v>0.02107965216531882</v>
      </c>
      <c r="U816" s="2" t="n">
        <v>0.035346574942953</v>
      </c>
      <c r="V816" s="2" t="b">
        <v>0</v>
      </c>
      <c r="W816" s="2" t="b">
        <v>0</v>
      </c>
      <c r="X816" s="4" t="n">
        <v>-0.2016457057365936</v>
      </c>
      <c r="Y816" s="4" t="n">
        <v>-0.2071715120598285</v>
      </c>
      <c r="Z816" s="5" t="n">
        <v>1.14894362422827</v>
      </c>
      <c r="AA816" s="2" t="n">
        <v>0</v>
      </c>
      <c r="AB816" s="2" t="b">
        <v>0</v>
      </c>
      <c r="AC816" s="4" t="n">
        <v>0.01203862854513593</v>
      </c>
      <c r="AD816" s="4" t="n">
        <v>0.05483069426897025</v>
      </c>
      <c r="AE816" s="2" t="b">
        <v>1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</row>
    <row r="817">
      <c r="A817" s="2" t="inlineStr">
        <is>
          <t>002050</t>
        </is>
      </c>
      <c r="B817" s="2" t="inlineStr">
        <is>
          <t>三花智控</t>
        </is>
      </c>
      <c r="C817" s="2" t="inlineStr">
        <is>
          <t>2026-06-15</t>
        </is>
      </c>
      <c r="D817" s="2" t="inlineStr">
        <is>
          <t>跌破MA60剔除</t>
        </is>
      </c>
      <c r="E817" s="3" t="n">
        <v>29</v>
      </c>
      <c r="F817" s="5" t="n">
        <v>45.75</v>
      </c>
      <c r="G817" s="2" t="n">
        <v>48.495</v>
      </c>
      <c r="H817" s="2" t="n">
        <v>46.75066666666667</v>
      </c>
      <c r="I817" s="2" t="n">
        <v>48.7585</v>
      </c>
      <c r="J817" s="2" t="n">
        <v>-0.02779587622665725</v>
      </c>
      <c r="K817" s="2" t="n">
        <v>-0.004906221287253376</v>
      </c>
      <c r="L817" s="4" t="n">
        <v>0.02647520753870314</v>
      </c>
      <c r="M817" s="4" t="n">
        <v>-0.1354875283446713</v>
      </c>
      <c r="N817" s="4" t="n">
        <v>-0.003050773589017175</v>
      </c>
      <c r="O817" s="2" t="n">
        <v>0.3094603597601599</v>
      </c>
      <c r="P817" s="2" t="n">
        <v>0.739840106595603</v>
      </c>
      <c r="Q817" s="5" t="n">
        <v>5070740181.8</v>
      </c>
      <c r="R817" s="5" t="n">
        <v>8310010859.95</v>
      </c>
      <c r="S817" s="2" t="n">
        <v>0.6101965770271581</v>
      </c>
      <c r="T817" s="2" t="n">
        <v>0.0299757676972528</v>
      </c>
      <c r="U817" s="2" t="n">
        <v>0.04555058078369324</v>
      </c>
      <c r="V817" s="2" t="b">
        <v>0</v>
      </c>
      <c r="W817" s="2" t="b">
        <v>0</v>
      </c>
      <c r="X817" s="4" t="n">
        <v>-0.1830357142857143</v>
      </c>
      <c r="Y817" s="4" t="n">
        <v>-0.1813005143277002</v>
      </c>
      <c r="Z817" s="5" t="n">
        <v>0.9176320853085385</v>
      </c>
      <c r="AA817" s="2" t="n">
        <v>0</v>
      </c>
      <c r="AB817" s="2" t="b">
        <v>0</v>
      </c>
      <c r="AC817" s="4" t="n">
        <v>0.01203862854513593</v>
      </c>
      <c r="AD817" s="4" t="n">
        <v>0.05483069426897025</v>
      </c>
      <c r="AE817" s="2" t="b">
        <v>1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</row>
    <row r="818">
      <c r="A818" s="2" t="inlineStr">
        <is>
          <t>002145</t>
        </is>
      </c>
      <c r="B818" s="2" t="inlineStr">
        <is>
          <t>钛能化学</t>
        </is>
      </c>
      <c r="C818" s="2" t="inlineStr">
        <is>
          <t>2026-06-15</t>
        </is>
      </c>
      <c r="D818" s="2" t="inlineStr">
        <is>
          <t>跌破MA60剔除</t>
        </is>
      </c>
      <c r="E818" s="3" t="n">
        <v>29</v>
      </c>
      <c r="F818" s="5" t="n">
        <v>4.35</v>
      </c>
      <c r="G818" s="2" t="n">
        <v>4.355</v>
      </c>
      <c r="H818" s="2" t="n">
        <v>4.556833333333333</v>
      </c>
      <c r="I818" s="2" t="n">
        <v>4.835583333333333</v>
      </c>
      <c r="J818" s="2" t="n">
        <v>-0.01814902491263659</v>
      </c>
      <c r="K818" s="2" t="n">
        <v>-0.03864275668073158</v>
      </c>
      <c r="L818" s="4" t="n">
        <v>-0.01360544217687087</v>
      </c>
      <c r="M818" s="4" t="n">
        <v>-0.02901785714285732</v>
      </c>
      <c r="N818" s="4" t="n">
        <v>-0.169847328244275</v>
      </c>
      <c r="O818" s="2" t="n">
        <v>0.7221852098600933</v>
      </c>
      <c r="P818" s="2" t="n">
        <v>0.3710859427048634</v>
      </c>
      <c r="Q818" s="5" t="n">
        <v>219283915.6</v>
      </c>
      <c r="R818" s="5" t="n">
        <v>235012014.35</v>
      </c>
      <c r="S818" s="2" t="n">
        <v>0.9330753417288005</v>
      </c>
      <c r="T818" s="2" t="n">
        <v>0.013482553492156</v>
      </c>
      <c r="U818" s="2" t="n">
        <v>0.01406275658833047</v>
      </c>
      <c r="V818" s="2" t="b">
        <v>0</v>
      </c>
      <c r="W818" s="2" t="b">
        <v>0</v>
      </c>
      <c r="X818" s="4" t="n">
        <v>-0.1761363636363638</v>
      </c>
      <c r="Y818" s="4" t="n">
        <v>-0.08149779735682827</v>
      </c>
      <c r="Z818" s="5" t="n">
        <v>1.309843297704436</v>
      </c>
      <c r="AA818" s="2" t="n">
        <v>0</v>
      </c>
      <c r="AB818" s="2" t="b">
        <v>0</v>
      </c>
      <c r="AC818" s="4" t="n">
        <v>0.01203862854513593</v>
      </c>
      <c r="AD818" s="4" t="n">
        <v>0.05483069426897025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</row>
    <row r="819">
      <c r="A819" s="2" t="inlineStr">
        <is>
          <t>002314</t>
        </is>
      </c>
      <c r="B819" s="2" t="inlineStr">
        <is>
          <t>南山控股</t>
        </is>
      </c>
      <c r="C819" s="2" t="inlineStr">
        <is>
          <t>2026-06-15</t>
        </is>
      </c>
      <c r="D819" s="2" t="inlineStr">
        <is>
          <t>跌破MA60剔除</t>
        </is>
      </c>
      <c r="E819" s="3" t="n">
        <v>29</v>
      </c>
      <c r="F819" s="5" t="n">
        <v>2.27</v>
      </c>
      <c r="G819" s="2" t="n">
        <v>2.368</v>
      </c>
      <c r="H819" s="2" t="n">
        <v>2.454</v>
      </c>
      <c r="I819" s="2" t="n">
        <v>2.628166666666667</v>
      </c>
      <c r="J819" s="2" t="n">
        <v>-0.003995793901156675</v>
      </c>
      <c r="K819" s="2" t="n">
        <v>-0.01088270858524809</v>
      </c>
      <c r="L819" s="4" t="n">
        <v>-0.04621848739495793</v>
      </c>
      <c r="M819" s="4" t="n">
        <v>-0.01731601731601728</v>
      </c>
      <c r="N819" s="4" t="n">
        <v>-0.1529850746268657</v>
      </c>
      <c r="O819" s="2" t="n">
        <v>0.7553297801465689</v>
      </c>
      <c r="P819" s="2" t="n">
        <v>0.4177215189873418</v>
      </c>
      <c r="Q819" s="5" t="n">
        <v>200589156.2</v>
      </c>
      <c r="R819" s="5" t="n">
        <v>150866106.45</v>
      </c>
      <c r="S819" s="2" t="n">
        <v>1.329583966339578</v>
      </c>
      <c r="T819" s="2" t="n">
        <v>0.06297482563563211</v>
      </c>
      <c r="U819" s="2" t="n">
        <v>0.0458661140435511</v>
      </c>
      <c r="V819" s="2" t="b">
        <v>0</v>
      </c>
      <c r="W819" s="2" t="b">
        <v>0</v>
      </c>
      <c r="X819" s="4" t="n">
        <v>-0.2090592334494774</v>
      </c>
      <c r="Y819" s="4" t="n">
        <v>-0.1466165413533835</v>
      </c>
      <c r="Z819" s="5" t="n">
        <v>0.914082072385218</v>
      </c>
      <c r="AA819" s="2" t="n">
        <v>0</v>
      </c>
      <c r="AB819" s="2" t="b">
        <v>0</v>
      </c>
      <c r="AC819" s="4" t="n">
        <v>0.01203862854513593</v>
      </c>
      <c r="AD819" s="4" t="n">
        <v>0.05483069426897025</v>
      </c>
      <c r="AE819" s="2" t="b">
        <v>1</v>
      </c>
      <c r="AF819" s="2" t="b">
        <v>0</v>
      </c>
      <c r="AG819" s="2" t="b">
        <v>0</v>
      </c>
      <c r="AH819" s="2" t="b">
        <v>1</v>
      </c>
      <c r="AI819" s="2" t="b">
        <v>0</v>
      </c>
      <c r="AJ819" s="2" t="b">
        <v>0</v>
      </c>
      <c r="AK819" s="2" t="b">
        <v>0</v>
      </c>
    </row>
    <row r="820">
      <c r="A820" s="2" t="inlineStr">
        <is>
          <t>002843</t>
        </is>
      </c>
      <c r="B820" s="2" t="inlineStr">
        <is>
          <t>泰嘉股份</t>
        </is>
      </c>
      <c r="C820" s="2" t="inlineStr">
        <is>
          <t>2026-06-15</t>
        </is>
      </c>
      <c r="D820" s="2" t="inlineStr">
        <is>
          <t>跌破MA60剔除</t>
        </is>
      </c>
      <c r="E820" s="3" t="n">
        <v>29</v>
      </c>
      <c r="F820" s="5" t="n">
        <v>21.96</v>
      </c>
      <c r="G820" s="2" t="n">
        <v>23.5175</v>
      </c>
      <c r="H820" s="2" t="n">
        <v>24.259</v>
      </c>
      <c r="I820" s="2" t="n">
        <v>22.73958333333334</v>
      </c>
      <c r="J820" s="2" t="n">
        <v>-0.05767920823816963</v>
      </c>
      <c r="K820" s="2" t="n">
        <v>-0.02426696341185441</v>
      </c>
      <c r="L820" s="4" t="n">
        <v>-0.03089143865842892</v>
      </c>
      <c r="M820" s="4" t="n">
        <v>-0.1485071733229933</v>
      </c>
      <c r="N820" s="4" t="n">
        <v>-0.03217276333186425</v>
      </c>
      <c r="O820" s="2" t="n">
        <v>0.2551632245169887</v>
      </c>
      <c r="P820" s="2" t="n">
        <v>0.6942038640906063</v>
      </c>
      <c r="Q820" s="5" t="n">
        <v>531713309.6</v>
      </c>
      <c r="R820" s="5" t="n">
        <v>406138416.85</v>
      </c>
      <c r="S820" s="2" t="n">
        <v>1.309192353001117</v>
      </c>
      <c r="T820" s="2" t="n">
        <v>0.09776915444402577</v>
      </c>
      <c r="U820" s="2" t="n">
        <v>0.06914376162695596</v>
      </c>
      <c r="V820" s="2" t="b">
        <v>0</v>
      </c>
      <c r="W820" s="2" t="b">
        <v>0</v>
      </c>
      <c r="X820" s="4" t="n">
        <v>-0.2662880053458069</v>
      </c>
      <c r="Y820" s="4" t="n">
        <v>-0.233247894544123</v>
      </c>
      <c r="Z820" s="5" t="n">
        <v>1.247125045316562</v>
      </c>
      <c r="AA820" s="2" t="n">
        <v>0</v>
      </c>
      <c r="AB820" s="2" t="b">
        <v>0</v>
      </c>
      <c r="AC820" s="4" t="n">
        <v>0.01203862854513593</v>
      </c>
      <c r="AD820" s="4" t="n">
        <v>0.05483069426897025</v>
      </c>
      <c r="AE820" s="2" t="b">
        <v>1</v>
      </c>
      <c r="AF820" s="2" t="b">
        <v>0</v>
      </c>
      <c r="AG820" s="2" t="b">
        <v>0</v>
      </c>
      <c r="AH820" s="2" t="b">
        <v>1</v>
      </c>
      <c r="AI820" s="2" t="b">
        <v>0</v>
      </c>
      <c r="AJ820" s="2" t="b">
        <v>0</v>
      </c>
      <c r="AK820" s="2" t="b">
        <v>0</v>
      </c>
    </row>
    <row r="821">
      <c r="A821" s="2" t="inlineStr">
        <is>
          <t>002952</t>
        </is>
      </c>
      <c r="B821" s="2" t="inlineStr">
        <is>
          <t>亚世光电</t>
        </is>
      </c>
      <c r="C821" s="2" t="inlineStr">
        <is>
          <t>2026-06-15</t>
        </is>
      </c>
      <c r="D821" s="2" t="inlineStr">
        <is>
          <t>跌破MA60剔除</t>
        </is>
      </c>
      <c r="E821" s="3" t="n">
        <v>29</v>
      </c>
      <c r="F821" s="5" t="n">
        <v>23.72</v>
      </c>
      <c r="G821" s="2" t="n">
        <v>26.406</v>
      </c>
      <c r="H821" s="2" t="n">
        <v>26.378</v>
      </c>
      <c r="I821" s="2" t="n">
        <v>24.38416666666667</v>
      </c>
      <c r="J821" s="2" t="n">
        <v>-0.04649105385740337</v>
      </c>
      <c r="K821" s="2" t="n">
        <v>-0.01359310435091521</v>
      </c>
      <c r="L821" s="4" t="n">
        <v>-0.07990690457719174</v>
      </c>
      <c r="M821" s="4" t="n">
        <v>-0.1868357901954063</v>
      </c>
      <c r="N821" s="4" t="n">
        <v>-0.04547283702213289</v>
      </c>
      <c r="O821" s="2" t="n">
        <v>0.1265822784810127</v>
      </c>
      <c r="P821" s="2" t="n">
        <v>0.6718854097268487</v>
      </c>
      <c r="Q821" s="5" t="n">
        <v>115404167.4</v>
      </c>
      <c r="R821" s="5" t="n">
        <v>300448917.3</v>
      </c>
      <c r="S821" s="2" t="n">
        <v>0.3841057855594409</v>
      </c>
      <c r="T821" s="2" t="n">
        <v>0.03767782288966281</v>
      </c>
      <c r="U821" s="2" t="n">
        <v>0.08199921247313</v>
      </c>
      <c r="V821" s="2" t="b">
        <v>0</v>
      </c>
      <c r="W821" s="2" t="b">
        <v>0</v>
      </c>
      <c r="X821" s="4" t="n">
        <v>-0.2957244655581948</v>
      </c>
      <c r="Y821" s="4" t="n">
        <v>-0.2876243781094526</v>
      </c>
      <c r="Z821" s="5" t="n">
        <v>1.021408380794312</v>
      </c>
      <c r="AA821" s="2" t="n">
        <v>0</v>
      </c>
      <c r="AB821" s="2" t="b">
        <v>0</v>
      </c>
      <c r="AC821" s="4" t="n">
        <v>0.01203862854513593</v>
      </c>
      <c r="AD821" s="4" t="n">
        <v>0.05483069426897025</v>
      </c>
      <c r="AE821" s="2" t="b">
        <v>1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</row>
    <row r="822">
      <c r="A822" s="2" t="inlineStr">
        <is>
          <t>600480</t>
        </is>
      </c>
      <c r="B822" s="2" t="inlineStr">
        <is>
          <t>凌云股份</t>
        </is>
      </c>
      <c r="C822" s="2" t="inlineStr">
        <is>
          <t>2026-06-15</t>
        </is>
      </c>
      <c r="D822" s="2" t="inlineStr">
        <is>
          <t>跌破MA60剔除</t>
        </is>
      </c>
      <c r="E822" s="3" t="n">
        <v>29</v>
      </c>
      <c r="F822" s="5" t="n">
        <v>9.9</v>
      </c>
      <c r="G822" s="2" t="n">
        <v>10.6775</v>
      </c>
      <c r="H822" s="2" t="n">
        <v>10.4235</v>
      </c>
      <c r="I822" s="2" t="n">
        <v>10.93241666666666</v>
      </c>
      <c r="J822" s="2" t="n">
        <v>-0.03871258158901658</v>
      </c>
      <c r="K822" s="2" t="n">
        <v>-0.00613409188424674</v>
      </c>
      <c r="L822" s="4" t="n">
        <v>-0.07390084190832547</v>
      </c>
      <c r="M822" s="4" t="n">
        <v>-0.1391304347826087</v>
      </c>
      <c r="N822" s="4" t="n">
        <v>-0.02750491159135549</v>
      </c>
      <c r="O822" s="2" t="n">
        <v>0.2941372418387742</v>
      </c>
      <c r="P822" s="2" t="n">
        <v>0.703530979347102</v>
      </c>
      <c r="Q822" s="5" t="n">
        <v>187244501.8</v>
      </c>
      <c r="R822" s="5" t="n">
        <v>322965702.6</v>
      </c>
      <c r="S822" s="2" t="n">
        <v>0.5797659017431531</v>
      </c>
      <c r="T822" s="2" t="n">
        <v>0.01576163862036883</v>
      </c>
      <c r="U822" s="2" t="n">
        <v>0.02397770247264418</v>
      </c>
      <c r="V822" s="2" t="b">
        <v>0</v>
      </c>
      <c r="W822" s="2" t="b">
        <v>0</v>
      </c>
      <c r="X822" s="4" t="n">
        <v>-0.1791044776119403</v>
      </c>
      <c r="Y822" s="4" t="n">
        <v>-0.1712802768166091</v>
      </c>
      <c r="Z822" s="5" t="n">
        <v>0.7849410590925668</v>
      </c>
      <c r="AA822" s="2" t="n">
        <v>0</v>
      </c>
      <c r="AB822" s="2" t="b">
        <v>0</v>
      </c>
      <c r="AC822" s="4" t="n">
        <v>0.01203862854513593</v>
      </c>
      <c r="AD822" s="4" t="n">
        <v>0.05483069426897025</v>
      </c>
      <c r="AE822" s="2" t="b">
        <v>1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</row>
    <row r="823">
      <c r="A823" s="2" t="inlineStr">
        <is>
          <t>600558</t>
        </is>
      </c>
      <c r="B823" s="2" t="inlineStr">
        <is>
          <t>大西洋</t>
        </is>
      </c>
      <c r="C823" s="2" t="inlineStr">
        <is>
          <t>2026-06-15</t>
        </is>
      </c>
      <c r="D823" s="2" t="inlineStr">
        <is>
          <t>跌破MA60剔除</t>
        </is>
      </c>
      <c r="E823" s="3" t="n">
        <v>29</v>
      </c>
      <c r="F823" s="5" t="n">
        <v>5.5</v>
      </c>
      <c r="G823" s="2" t="n">
        <v>5.535</v>
      </c>
      <c r="H823" s="2" t="n">
        <v>5.560666666666666</v>
      </c>
      <c r="I823" s="2" t="n">
        <v>5.898916666666667</v>
      </c>
      <c r="J823" s="2" t="n">
        <v>-0.0146862483311081</v>
      </c>
      <c r="K823" s="2" t="n">
        <v>-0.02230036630036636</v>
      </c>
      <c r="L823" s="4" t="n">
        <v>-0.04844290657439454</v>
      </c>
      <c r="M823" s="4" t="n">
        <v>-0.03339191564147637</v>
      </c>
      <c r="N823" s="4" t="n">
        <v>-0.08026755852842815</v>
      </c>
      <c r="O823" s="2" t="n">
        <v>0.7088607594936709</v>
      </c>
      <c r="P823" s="2" t="n">
        <v>0.605929380413058</v>
      </c>
      <c r="Q823" s="5" t="n">
        <v>79745895.2</v>
      </c>
      <c r="R823" s="5" t="n">
        <v>86024566.25</v>
      </c>
      <c r="S823" s="2" t="n">
        <v>0.9270130461134409</v>
      </c>
      <c r="T823" s="2" t="n">
        <v>0.01646664488596091</v>
      </c>
      <c r="U823" s="2" t="n">
        <v>0.01729339272016457</v>
      </c>
      <c r="V823" s="2" t="b">
        <v>0</v>
      </c>
      <c r="W823" s="2" t="b">
        <v>0</v>
      </c>
      <c r="X823" s="4" t="n">
        <v>-0.09240924092409231</v>
      </c>
      <c r="Y823" s="4" t="n">
        <v>-0.08823529411764719</v>
      </c>
      <c r="Z823" s="5" t="n">
        <v>1.310223308935739</v>
      </c>
      <c r="AA823" s="2" t="n">
        <v>0</v>
      </c>
      <c r="AB823" s="2" t="b">
        <v>0</v>
      </c>
      <c r="AC823" s="4" t="n">
        <v>0.01203862854513593</v>
      </c>
      <c r="AD823" s="4" t="n">
        <v>0.05483069426897025</v>
      </c>
      <c r="AE823" s="2" t="b">
        <v>1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</row>
    <row r="824">
      <c r="A824" s="2" t="inlineStr">
        <is>
          <t>600776</t>
        </is>
      </c>
      <c r="B824" s="2" t="inlineStr">
        <is>
          <t>东方通信</t>
        </is>
      </c>
      <c r="C824" s="2" t="inlineStr">
        <is>
          <t>2026-06-15</t>
        </is>
      </c>
      <c r="D824" s="2" t="inlineStr">
        <is>
          <t>跌破MA60剔除</t>
        </is>
      </c>
      <c r="E824" s="3" t="n">
        <v>29</v>
      </c>
      <c r="F824" s="5" t="n">
        <v>15.48</v>
      </c>
      <c r="G824" s="2" t="n">
        <v>15.6005</v>
      </c>
      <c r="H824" s="2" t="n">
        <v>15.98183333333333</v>
      </c>
      <c r="I824" s="2" t="n">
        <v>16.98716666666667</v>
      </c>
      <c r="J824" s="2" t="n">
        <v>-0.02852072111342918</v>
      </c>
      <c r="K824" s="2" t="n">
        <v>-0.009277913812519967</v>
      </c>
      <c r="L824" s="4" t="n">
        <v>0.06100068540095971</v>
      </c>
      <c r="M824" s="4" t="n">
        <v>-0.07747318235995238</v>
      </c>
      <c r="N824" s="4" t="n">
        <v>-0.008962868117797673</v>
      </c>
      <c r="O824" s="2" t="n">
        <v>0.5599600266489008</v>
      </c>
      <c r="P824" s="2" t="n">
        <v>0.7315123251165889</v>
      </c>
      <c r="Q824" s="5" t="n">
        <v>601109097</v>
      </c>
      <c r="R824" s="5" t="n">
        <v>467094483.4</v>
      </c>
      <c r="S824" s="2" t="n">
        <v>1.286911146165765</v>
      </c>
      <c r="T824" s="2" t="n">
        <v>0.03942842643993795</v>
      </c>
      <c r="U824" s="2" t="n">
        <v>0.03093919615051401</v>
      </c>
      <c r="V824" s="2" t="b">
        <v>0</v>
      </c>
      <c r="W824" s="2" t="b">
        <v>0</v>
      </c>
      <c r="X824" s="4" t="n">
        <v>-0.2024729520865534</v>
      </c>
      <c r="Y824" s="4" t="n">
        <v>-0.1349253731343284</v>
      </c>
      <c r="Z824" s="5" t="n">
        <v>0.767615464438125</v>
      </c>
      <c r="AA824" s="2" t="n">
        <v>0</v>
      </c>
      <c r="AB824" s="2" t="b">
        <v>0</v>
      </c>
      <c r="AC824" s="4" t="n">
        <v>0.01203862854513593</v>
      </c>
      <c r="AD824" s="4" t="n">
        <v>0.05483069426897025</v>
      </c>
      <c r="AE824" s="2" t="b">
        <v>1</v>
      </c>
      <c r="AF824" s="2" t="b">
        <v>0</v>
      </c>
      <c r="AG824" s="2" t="b">
        <v>0</v>
      </c>
      <c r="AH824" s="2" t="b">
        <v>1</v>
      </c>
      <c r="AI824" s="2" t="b">
        <v>0</v>
      </c>
      <c r="AJ824" s="2" t="b">
        <v>0</v>
      </c>
      <c r="AK824" s="2" t="b">
        <v>0</v>
      </c>
    </row>
    <row r="825">
      <c r="A825" s="2" t="inlineStr">
        <is>
          <t>603068</t>
        </is>
      </c>
      <c r="B825" s="2" t="inlineStr">
        <is>
          <t>博通集成</t>
        </is>
      </c>
      <c r="C825" s="2" t="inlineStr">
        <is>
          <t>2026-06-15</t>
        </is>
      </c>
      <c r="D825" s="2" t="inlineStr">
        <is>
          <t>跌破MA60剔除</t>
        </is>
      </c>
      <c r="E825" s="3" t="n">
        <v>29</v>
      </c>
      <c r="F825" s="5" t="n">
        <v>33.87</v>
      </c>
      <c r="G825" s="2" t="n">
        <v>35.117</v>
      </c>
      <c r="H825" s="2" t="n">
        <v>34.02233333333333</v>
      </c>
      <c r="I825" s="2" t="n">
        <v>35.78991666666666</v>
      </c>
      <c r="J825" s="2" t="n">
        <v>-0.03186943456565505</v>
      </c>
      <c r="K825" s="2" t="n">
        <v>-0.006303881146284218</v>
      </c>
      <c r="L825" s="4" t="n">
        <v>-0.0239193083573489</v>
      </c>
      <c r="M825" s="4" t="n">
        <v>-0.1056245048851333</v>
      </c>
      <c r="N825" s="4" t="n">
        <v>0.0110447761194028</v>
      </c>
      <c r="O825" s="2" t="n">
        <v>0.4367088607594937</v>
      </c>
      <c r="P825" s="2" t="n">
        <v>0.7588274483677548</v>
      </c>
      <c r="Q825" s="5" t="n">
        <v>111055485</v>
      </c>
      <c r="R825" s="5" t="n">
        <v>167393977.9</v>
      </c>
      <c r="S825" s="2" t="n">
        <v>0.6634377556063801</v>
      </c>
      <c r="T825" s="2" t="n">
        <v>0.0224193722006513</v>
      </c>
      <c r="U825" s="2" t="n">
        <v>0.0308752202152012</v>
      </c>
      <c r="V825" s="2" t="b">
        <v>0</v>
      </c>
      <c r="W825" s="2" t="b">
        <v>0</v>
      </c>
      <c r="X825" s="4" t="n">
        <v>-0.1317610869007947</v>
      </c>
      <c r="Y825" s="4" t="n">
        <v>-0.1792695473251029</v>
      </c>
      <c r="Z825" s="5" t="n">
        <v>0.665979530551461</v>
      </c>
      <c r="AA825" s="2" t="n">
        <v>0</v>
      </c>
      <c r="AB825" s="2" t="b">
        <v>0</v>
      </c>
      <c r="AC825" s="4" t="n">
        <v>0.01203862854513593</v>
      </c>
      <c r="AD825" s="4" t="n">
        <v>0.05483069426897025</v>
      </c>
      <c r="AE825" s="2" t="b">
        <v>1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</row>
    <row r="826">
      <c r="A826" s="2" t="inlineStr">
        <is>
          <t>603516</t>
        </is>
      </c>
      <c r="B826" s="2" t="inlineStr">
        <is>
          <t>XD淳中科</t>
        </is>
      </c>
      <c r="C826" s="2" t="inlineStr">
        <is>
          <t>2026-06-15</t>
        </is>
      </c>
      <c r="D826" s="2" t="inlineStr">
        <is>
          <t>跌破MA60剔除</t>
        </is>
      </c>
      <c r="E826" s="3" t="n">
        <v>29</v>
      </c>
      <c r="F826" s="5" t="n">
        <v>122.31</v>
      </c>
      <c r="G826" s="2" t="n">
        <v>119.5905</v>
      </c>
      <c r="H826" s="2" t="n">
        <v>133.4443333333333</v>
      </c>
      <c r="I826" s="2" t="n">
        <v>162.1885833333334</v>
      </c>
      <c r="J826" s="2" t="n">
        <v>-0.008954098333485372</v>
      </c>
      <c r="K826" s="2" t="n">
        <v>-0.03940559872635174</v>
      </c>
      <c r="L826" s="4" t="n">
        <v>0.1079807953618988</v>
      </c>
      <c r="M826" s="4" t="n">
        <v>0.0202702702702704</v>
      </c>
      <c r="N826" s="4" t="n">
        <v>-0.2117677386092672</v>
      </c>
      <c r="O826" s="2" t="n">
        <v>0.843437708194537</v>
      </c>
      <c r="P826" s="2" t="n">
        <v>0.2305129913391073</v>
      </c>
      <c r="Q826" s="5" t="n">
        <v>974899269.4</v>
      </c>
      <c r="R826" s="5" t="n">
        <v>1074640101.75</v>
      </c>
      <c r="S826" s="2" t="n">
        <v>0.9071867575129787</v>
      </c>
      <c r="T826" s="2" t="n">
        <v>0.0404528972275108</v>
      </c>
      <c r="U826" s="2" t="n">
        <v>0.04317586414946718</v>
      </c>
      <c r="V826" s="2" t="b">
        <v>0</v>
      </c>
      <c r="W826" s="2" t="b">
        <v>0</v>
      </c>
      <c r="X826" s="4" t="n">
        <v>-0.2691802103250478</v>
      </c>
      <c r="Y826" s="4" t="n">
        <v>-0.1758820041506077</v>
      </c>
      <c r="Z826" s="5" t="n">
        <v>0.9025624158017753</v>
      </c>
      <c r="AA826" s="2" t="n">
        <v>1</v>
      </c>
      <c r="AB826" s="2" t="b">
        <v>0</v>
      </c>
      <c r="AC826" s="4" t="n">
        <v>0.01203862854513593</v>
      </c>
      <c r="AD826" s="4" t="n">
        <v>0.05483069426897025</v>
      </c>
      <c r="AE826" s="2" t="b">
        <v>1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1</v>
      </c>
      <c r="AK826" s="2" t="b">
        <v>0</v>
      </c>
    </row>
    <row r="827">
      <c r="A827" s="2" t="inlineStr">
        <is>
          <t>603806</t>
        </is>
      </c>
      <c r="B827" s="2" t="inlineStr">
        <is>
          <t>福斯特</t>
        </is>
      </c>
      <c r="C827" s="2" t="inlineStr">
        <is>
          <t>2026-06-15</t>
        </is>
      </c>
      <c r="D827" s="2" t="inlineStr">
        <is>
          <t>跌破MA60剔除</t>
        </is>
      </c>
      <c r="E827" s="3" t="n">
        <v>29</v>
      </c>
      <c r="F827" s="5" t="n">
        <v>16.3</v>
      </c>
      <c r="G827" s="2" t="n">
        <v>17.0025</v>
      </c>
      <c r="H827" s="2" t="n">
        <v>17.69533333333333</v>
      </c>
      <c r="I827" s="2" t="n">
        <v>16.87475</v>
      </c>
      <c r="J827" s="2" t="n">
        <v>-0.0306166082271444</v>
      </c>
      <c r="K827" s="2" t="n">
        <v>-0.008831382214006811</v>
      </c>
      <c r="L827" s="4" t="n">
        <v>-0.06536697247706424</v>
      </c>
      <c r="M827" s="4" t="n">
        <v>0.01053936763794172</v>
      </c>
      <c r="N827" s="4" t="n">
        <v>-0.08323959505061873</v>
      </c>
      <c r="O827" s="2" t="n">
        <v>0.8204530313124584</v>
      </c>
      <c r="P827" s="2" t="n">
        <v>0.5999333777481679</v>
      </c>
      <c r="Q827" s="5" t="n">
        <v>743908461.8</v>
      </c>
      <c r="R827" s="5" t="n">
        <v>978122412.15</v>
      </c>
      <c r="S827" s="2" t="n">
        <v>0.7605474044550549</v>
      </c>
      <c r="T827" s="2" t="n">
        <v>0.01828571909196616</v>
      </c>
      <c r="U827" s="2" t="n">
        <v>0.0218100865878452</v>
      </c>
      <c r="V827" s="2" t="b">
        <v>0</v>
      </c>
      <c r="W827" s="2" t="b">
        <v>0</v>
      </c>
      <c r="X827" s="4" t="n">
        <v>-0.1780131114473019</v>
      </c>
      <c r="Y827" s="4" t="n">
        <v>-0.2129580456718002</v>
      </c>
      <c r="Z827" s="5" t="n">
        <v>1.122005707341909</v>
      </c>
      <c r="AA827" s="2" t="n">
        <v>1</v>
      </c>
      <c r="AB827" s="2" t="b">
        <v>0</v>
      </c>
      <c r="AC827" s="4" t="n">
        <v>0.01203862854513593</v>
      </c>
      <c r="AD827" s="4" t="n">
        <v>0.05483069426897025</v>
      </c>
      <c r="AE827" s="2" t="b">
        <v>1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</row>
    <row r="828">
      <c r="A828" s="2" t="inlineStr">
        <is>
          <t>000591</t>
        </is>
      </c>
      <c r="B828" s="2" t="inlineStr">
        <is>
          <t>太阳能</t>
        </is>
      </c>
      <c r="C828" s="2" t="inlineStr">
        <is>
          <t>2026-06-15</t>
        </is>
      </c>
      <c r="D828" s="2" t="inlineStr">
        <is>
          <t>跌破MA60剔除</t>
        </is>
      </c>
      <c r="E828" s="3" t="n">
        <v>28</v>
      </c>
      <c r="F828" s="5" t="n">
        <v>5.16</v>
      </c>
      <c r="G828" s="2" t="n">
        <v>5.612</v>
      </c>
      <c r="H828" s="2" t="n">
        <v>5.580166666666667</v>
      </c>
      <c r="I828" s="2" t="n">
        <v>5.415083333333333</v>
      </c>
      <c r="J828" s="2" t="n">
        <v>-0.03582166480542903</v>
      </c>
      <c r="K828" s="2" t="n">
        <v>-0.02829695843974922</v>
      </c>
      <c r="L828" s="4" t="n">
        <v>-0.1283783783783784</v>
      </c>
      <c r="M828" s="4" t="n">
        <v>-0.1283783783783784</v>
      </c>
      <c r="N828" s="4" t="n">
        <v>-0.1568627450980392</v>
      </c>
      <c r="O828" s="2" t="n">
        <v>0.3364423717521652</v>
      </c>
      <c r="P828" s="2" t="n">
        <v>0.4087275149900066</v>
      </c>
      <c r="Q828" s="5" t="n">
        <v>412714710.2</v>
      </c>
      <c r="R828" s="5" t="n">
        <v>892044366.4</v>
      </c>
      <c r="S828" s="2" t="n">
        <v>0.4626616407719517</v>
      </c>
      <c r="T828" s="2" t="n">
        <v>0.02074977039016584</v>
      </c>
      <c r="U828" s="2" t="n">
        <v>0.0396825932710519</v>
      </c>
      <c r="V828" s="2" t="b">
        <v>0</v>
      </c>
      <c r="W828" s="2" t="b">
        <v>0</v>
      </c>
      <c r="X828" s="4" t="n">
        <v>-0.21580547112462</v>
      </c>
      <c r="Y828" s="4" t="n">
        <v>-0.1816693944353519</v>
      </c>
      <c r="Z828" s="5" t="n">
        <v>0.9410331063498464</v>
      </c>
      <c r="AA828" s="2" t="n">
        <v>0</v>
      </c>
      <c r="AB828" s="2" t="b">
        <v>0</v>
      </c>
      <c r="AC828" s="4" t="n">
        <v>0.01203862854513593</v>
      </c>
      <c r="AD828" s="4" t="n">
        <v>0.05483069426897025</v>
      </c>
      <c r="AE828" s="2" t="b">
        <v>1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</row>
    <row r="829">
      <c r="A829" s="2" t="inlineStr">
        <is>
          <t>000612</t>
        </is>
      </c>
      <c r="B829" s="2" t="inlineStr">
        <is>
          <t>焦作万方</t>
        </is>
      </c>
      <c r="C829" s="2" t="inlineStr">
        <is>
          <t>2026-06-15</t>
        </is>
      </c>
      <c r="D829" s="2" t="inlineStr">
        <is>
          <t>跌破MA60剔除</t>
        </is>
      </c>
      <c r="E829" s="3" t="n">
        <v>28</v>
      </c>
      <c r="F829" s="5" t="n">
        <v>11.59</v>
      </c>
      <c r="G829" s="2" t="n">
        <v>11.555</v>
      </c>
      <c r="H829" s="2" t="n">
        <v>12.02033333333333</v>
      </c>
      <c r="I829" s="2" t="n">
        <v>12.28541666666667</v>
      </c>
      <c r="J829" s="2" t="n">
        <v>-0.02472991222147203</v>
      </c>
      <c r="K829" s="2" t="n">
        <v>-0.03636898081342532</v>
      </c>
      <c r="L829" s="4" t="n">
        <v>-0.0161290322580645</v>
      </c>
      <c r="M829" s="4" t="n">
        <v>0.01134380453752182</v>
      </c>
      <c r="N829" s="4" t="n">
        <v>-0.08955223880597019</v>
      </c>
      <c r="O829" s="2" t="n">
        <v>0.8227848101265823</v>
      </c>
      <c r="P829" s="2" t="n">
        <v>0.583944037308461</v>
      </c>
      <c r="Q829" s="5" t="n">
        <v>461491885.8</v>
      </c>
      <c r="R829" s="5" t="n">
        <v>527430859.9</v>
      </c>
      <c r="S829" s="2" t="n">
        <v>0.8749808190736093</v>
      </c>
      <c r="T829" s="2" t="n">
        <v>0.0349170813284275</v>
      </c>
      <c r="U829" s="2" t="n">
        <v>0.03770878703365617</v>
      </c>
      <c r="V829" s="2" t="b">
        <v>0</v>
      </c>
      <c r="W829" s="2" t="b">
        <v>0</v>
      </c>
      <c r="X829" s="4" t="n">
        <v>-0.1433850702143384</v>
      </c>
      <c r="Y829" s="4" t="n">
        <v>-0.1649319455564452</v>
      </c>
      <c r="Z829" s="5" t="n">
        <v>1.142410091820034</v>
      </c>
      <c r="AA829" s="2" t="n">
        <v>0</v>
      </c>
      <c r="AB829" s="2" t="b">
        <v>0</v>
      </c>
      <c r="AC829" s="4" t="n">
        <v>0.01203862854513593</v>
      </c>
      <c r="AD829" s="4" t="n">
        <v>0.05483069426897025</v>
      </c>
      <c r="AE829" s="2" t="b">
        <v>1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1</v>
      </c>
      <c r="AK829" s="2" t="b">
        <v>0</v>
      </c>
    </row>
    <row r="830">
      <c r="A830" s="2" t="inlineStr">
        <is>
          <t>000739</t>
        </is>
      </c>
      <c r="B830" s="2" t="inlineStr">
        <is>
          <t>普洛药业</t>
        </is>
      </c>
      <c r="C830" s="2" t="inlineStr">
        <is>
          <t>2026-06-15</t>
        </is>
      </c>
      <c r="D830" s="2" t="inlineStr">
        <is>
          <t>跌破MA60剔除</t>
        </is>
      </c>
      <c r="E830" s="3" t="n">
        <v>28</v>
      </c>
      <c r="F830" s="5" t="n">
        <v>16.46</v>
      </c>
      <c r="G830" s="2" t="n">
        <v>16.415</v>
      </c>
      <c r="H830" s="2" t="n">
        <v>17.22183333333333</v>
      </c>
      <c r="I830" s="2" t="n">
        <v>17.31433333333333</v>
      </c>
      <c r="J830" s="2" t="n">
        <v>-0.02396242121536463</v>
      </c>
      <c r="K830" s="2" t="n">
        <v>-0.0156983777707923</v>
      </c>
      <c r="L830" s="4" t="n">
        <v>-0.02023809523809528</v>
      </c>
      <c r="M830" s="4" t="n">
        <v>-0.01496110113704363</v>
      </c>
      <c r="N830" s="4" t="n">
        <v>-0.08657047724750266</v>
      </c>
      <c r="O830" s="2" t="n">
        <v>0.7611592271818788</v>
      </c>
      <c r="P830" s="2" t="n">
        <v>0.5916055962691539</v>
      </c>
      <c r="Q830" s="5" t="n">
        <v>111597454.4</v>
      </c>
      <c r="R830" s="5" t="n">
        <v>153654179.3</v>
      </c>
      <c r="S830" s="2" t="n">
        <v>0.7262897430346693</v>
      </c>
      <c r="T830" s="2" t="n">
        <v>0.006111659785405399</v>
      </c>
      <c r="U830" s="2" t="n">
        <v>0.008054050048108189</v>
      </c>
      <c r="V830" s="2" t="b">
        <v>0</v>
      </c>
      <c r="W830" s="2" t="b">
        <v>0</v>
      </c>
      <c r="X830" s="4" t="n">
        <v>-0.1550308008213552</v>
      </c>
      <c r="Y830" s="4" t="n">
        <v>-0.1066666666666667</v>
      </c>
      <c r="Z830" s="5" t="n">
        <v>0.9621105277199232</v>
      </c>
      <c r="AA830" s="2" t="n">
        <v>0</v>
      </c>
      <c r="AB830" s="2" t="b">
        <v>0</v>
      </c>
      <c r="AC830" s="4" t="n">
        <v>0.01203862854513593</v>
      </c>
      <c r="AD830" s="4" t="n">
        <v>0.05483069426897025</v>
      </c>
      <c r="AE830" s="2" t="b">
        <v>1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1</v>
      </c>
      <c r="AK830" s="2" t="b">
        <v>0</v>
      </c>
    </row>
    <row r="831">
      <c r="A831" s="2" t="inlineStr">
        <is>
          <t>000893</t>
        </is>
      </c>
      <c r="B831" s="2" t="inlineStr">
        <is>
          <t>亚钾国际</t>
        </is>
      </c>
      <c r="C831" s="2" t="inlineStr">
        <is>
          <t>2026-06-15</t>
        </is>
      </c>
      <c r="D831" s="2" t="inlineStr">
        <is>
          <t>跌破MA60剔除</t>
        </is>
      </c>
      <c r="E831" s="3" t="n">
        <v>28</v>
      </c>
      <c r="F831" s="5" t="n">
        <v>48.55</v>
      </c>
      <c r="G831" s="2" t="n">
        <v>46.904</v>
      </c>
      <c r="H831" s="2" t="n">
        <v>53.34933333333333</v>
      </c>
      <c r="I831" s="2" t="n">
        <v>53.91008333333333</v>
      </c>
      <c r="J831" s="2" t="n">
        <v>-0.02306739010445413</v>
      </c>
      <c r="K831" s="2" t="n">
        <v>-0.05095720804191139</v>
      </c>
      <c r="L831" s="4" t="n">
        <v>0.06259575399430939</v>
      </c>
      <c r="M831" s="4" t="n">
        <v>-0.02077450584913276</v>
      </c>
      <c r="N831" s="4" t="n">
        <v>-0.1911029656781074</v>
      </c>
      <c r="O831" s="2" t="n">
        <v>0.7441705529646903</v>
      </c>
      <c r="P831" s="2" t="n">
        <v>0.2994670219853431</v>
      </c>
      <c r="Q831" s="5" t="n">
        <v>591596847.4</v>
      </c>
      <c r="R831" s="5" t="n">
        <v>610413246.05</v>
      </c>
      <c r="S831" s="2" t="n">
        <v>0.9691743277660481</v>
      </c>
      <c r="T831" s="2" t="n">
        <v>0.01543478392513724</v>
      </c>
      <c r="U831" s="2" t="n">
        <v>0.0159195550932909</v>
      </c>
      <c r="V831" s="2" t="b">
        <v>0</v>
      </c>
      <c r="W831" s="2" t="b">
        <v>0</v>
      </c>
      <c r="X831" s="4" t="n">
        <v>-0.2545677875019192</v>
      </c>
      <c r="Y831" s="4" t="n">
        <v>-0.1110217216411906</v>
      </c>
      <c r="Z831" s="5" t="n">
        <v>0.9880859109577912</v>
      </c>
      <c r="AA831" s="2" t="n">
        <v>0</v>
      </c>
      <c r="AB831" s="2" t="b">
        <v>0</v>
      </c>
      <c r="AC831" s="4" t="n">
        <v>0.01203862854513593</v>
      </c>
      <c r="AD831" s="4" t="n">
        <v>0.05483069426897025</v>
      </c>
      <c r="AE831" s="2" t="b">
        <v>1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1</v>
      </c>
      <c r="AK831" s="2" t="b">
        <v>0</v>
      </c>
    </row>
    <row r="832">
      <c r="A832" s="2" t="inlineStr">
        <is>
          <t>001212</t>
        </is>
      </c>
      <c r="B832" s="2" t="inlineStr">
        <is>
          <t>中旗新材</t>
        </is>
      </c>
      <c r="C832" s="2" t="inlineStr">
        <is>
          <t>2026-06-15</t>
        </is>
      </c>
      <c r="D832" s="2" t="inlineStr">
        <is>
          <t>跌破MA60剔除</t>
        </is>
      </c>
      <c r="E832" s="3" t="n">
        <v>28</v>
      </c>
      <c r="F832" s="5" t="n">
        <v>50.09</v>
      </c>
      <c r="G832" s="2" t="n">
        <v>52.51649999999999</v>
      </c>
      <c r="H832" s="2" t="n">
        <v>52.085</v>
      </c>
      <c r="I832" s="2" t="n">
        <v>51.78575</v>
      </c>
      <c r="J832" s="2" t="n">
        <v>-0.03628839872279521</v>
      </c>
      <c r="K832" s="2" t="n">
        <v>-0.01345135760533622</v>
      </c>
      <c r="L832" s="4" t="n">
        <v>-0.0116416732438831</v>
      </c>
      <c r="M832" s="4" t="n">
        <v>-0.1201475496223432</v>
      </c>
      <c r="N832" s="4" t="n">
        <v>-0.03950143815915619</v>
      </c>
      <c r="O832" s="2" t="n">
        <v>0.3737508327781479</v>
      </c>
      <c r="P832" s="2" t="n">
        <v>0.6828780812791473</v>
      </c>
      <c r="Q832" s="5" t="n">
        <v>317641473.2</v>
      </c>
      <c r="R832" s="5" t="n">
        <v>443143229.15</v>
      </c>
      <c r="S832" s="2" t="n">
        <v>0.7167918909858402</v>
      </c>
      <c r="T832" s="2" t="n">
        <v>0.03744758115107015</v>
      </c>
      <c r="U832" s="2" t="n">
        <v>0.04794529725740174</v>
      </c>
      <c r="V832" s="2" t="b">
        <v>0</v>
      </c>
      <c r="W832" s="2" t="b">
        <v>0</v>
      </c>
      <c r="X832" s="4" t="n">
        <v>-0.1691822856195057</v>
      </c>
      <c r="Y832" s="4" t="n">
        <v>-0.186113954281815</v>
      </c>
      <c r="Z832" s="5" t="n">
        <v>0.8005571948886426</v>
      </c>
      <c r="AA832" s="2" t="n">
        <v>0</v>
      </c>
      <c r="AB832" s="2" t="b">
        <v>0</v>
      </c>
      <c r="AC832" s="4" t="n">
        <v>0.01203862854513593</v>
      </c>
      <c r="AD832" s="4" t="n">
        <v>0.05483069426897025</v>
      </c>
      <c r="AE832" s="2" t="b">
        <v>1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</row>
    <row r="833">
      <c r="A833" s="2" t="inlineStr">
        <is>
          <t>001319</t>
        </is>
      </c>
      <c r="B833" s="2" t="inlineStr">
        <is>
          <t>铭科精技</t>
        </is>
      </c>
      <c r="C833" s="2" t="inlineStr">
        <is>
          <t>2026-06-15</t>
        </is>
      </c>
      <c r="D833" s="2" t="inlineStr">
        <is>
          <t>跌破MA60剔除</t>
        </is>
      </c>
      <c r="E833" s="3" t="n">
        <v>28</v>
      </c>
      <c r="F833" s="5" t="n">
        <v>23.81</v>
      </c>
      <c r="G833" s="2" t="n">
        <v>23.7495</v>
      </c>
      <c r="H833" s="2" t="n">
        <v>24.07566666666667</v>
      </c>
      <c r="I833" s="2" t="n">
        <v>25.77591666666667</v>
      </c>
      <c r="J833" s="2" t="n">
        <v>-0.002624727028389007</v>
      </c>
      <c r="K833" s="2" t="n">
        <v>-0.01824805116250616</v>
      </c>
      <c r="L833" s="4" t="n">
        <v>0.0392841553906591</v>
      </c>
      <c r="M833" s="4" t="n">
        <v>-0.007916666666666683</v>
      </c>
      <c r="N833" s="4" t="n">
        <v>-0.06333595594020469</v>
      </c>
      <c r="O833" s="2" t="n">
        <v>0.7764823451032645</v>
      </c>
      <c r="P833" s="2" t="n">
        <v>0.6432378414390406</v>
      </c>
      <c r="Q833" s="5" t="n">
        <v>62399220.2</v>
      </c>
      <c r="R833" s="5" t="n">
        <v>92412967.25</v>
      </c>
      <c r="S833" s="2" t="n">
        <v>0.6752214765617756</v>
      </c>
      <c r="T833" s="2" t="n">
        <v>0.04122578934783692</v>
      </c>
      <c r="U833" s="2" t="n">
        <v>0.05185480086977773</v>
      </c>
      <c r="V833" s="2" t="b">
        <v>0</v>
      </c>
      <c r="W833" s="2" t="b">
        <v>0</v>
      </c>
      <c r="X833" s="4" t="n">
        <v>-0.09260670731707321</v>
      </c>
      <c r="Y833" s="4" t="n">
        <v>-0.1408934707903781</v>
      </c>
      <c r="Z833" s="5" t="n">
        <v>0.8885554642725154</v>
      </c>
      <c r="AA833" s="2" t="n">
        <v>0</v>
      </c>
      <c r="AB833" s="2" t="b">
        <v>0</v>
      </c>
      <c r="AC833" s="4" t="n">
        <v>0.01203862854513593</v>
      </c>
      <c r="AD833" s="4" t="n">
        <v>0.05483069426897025</v>
      </c>
      <c r="AE833" s="2" t="b">
        <v>1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1</v>
      </c>
      <c r="AK833" s="2" t="b">
        <v>0</v>
      </c>
    </row>
    <row r="834">
      <c r="A834" s="2" t="inlineStr">
        <is>
          <t>001965</t>
        </is>
      </c>
      <c r="B834" s="2" t="inlineStr">
        <is>
          <t>招商公路</t>
        </is>
      </c>
      <c r="C834" s="2" t="inlineStr">
        <is>
          <t>2026-06-15</t>
        </is>
      </c>
      <c r="D834" s="2" t="inlineStr">
        <is>
          <t>跌破MA60剔除</t>
        </is>
      </c>
      <c r="E834" s="3" t="n">
        <v>28</v>
      </c>
      <c r="F834" s="5" t="n">
        <v>9.44</v>
      </c>
      <c r="G834" s="2" t="n">
        <v>9.8505</v>
      </c>
      <c r="H834" s="2" t="n">
        <v>9.642833333333334</v>
      </c>
      <c r="I834" s="2" t="n">
        <v>9.711666666666668</v>
      </c>
      <c r="J834" s="2" t="n">
        <v>-0.004446914952751624</v>
      </c>
      <c r="K834" s="2" t="n">
        <v>-0.005739719200563709</v>
      </c>
      <c r="L834" s="4" t="n">
        <v>-0.05410821643286579</v>
      </c>
      <c r="M834" s="4" t="n">
        <v>-0.04453441295546567</v>
      </c>
      <c r="N834" s="4" t="n">
        <v>-0.07902439024390251</v>
      </c>
      <c r="O834" s="2" t="n">
        <v>0.6755496335776149</v>
      </c>
      <c r="P834" s="2" t="n">
        <v>0.6075949367088608</v>
      </c>
      <c r="Q834" s="5" t="n">
        <v>134148587</v>
      </c>
      <c r="R834" s="5" t="n">
        <v>125108167.1</v>
      </c>
      <c r="S834" s="2" t="n">
        <v>1.072260829245256</v>
      </c>
      <c r="T834" s="2" t="n">
        <v>0.0020450071141551</v>
      </c>
      <c r="U834" s="2" t="n">
        <v>0.001871553357969555</v>
      </c>
      <c r="V834" s="2" t="b">
        <v>0</v>
      </c>
      <c r="W834" s="2" t="b">
        <v>0</v>
      </c>
      <c r="X834" s="4" t="n">
        <v>-0.09143407122232927</v>
      </c>
      <c r="Y834" s="4" t="n">
        <v>-0.07360157016683022</v>
      </c>
      <c r="Z834" s="5" t="n">
        <v>0.8382409459376503</v>
      </c>
      <c r="AA834" s="2" t="n">
        <v>0</v>
      </c>
      <c r="AB834" s="2" t="b">
        <v>0</v>
      </c>
      <c r="AC834" s="4" t="n">
        <v>0.01203862854513593</v>
      </c>
      <c r="AD834" s="4" t="n">
        <v>0.05483069426897025</v>
      </c>
      <c r="AE834" s="2" t="b">
        <v>1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002062</t>
        </is>
      </c>
      <c r="B835" s="2" t="inlineStr">
        <is>
          <t>宏润建设</t>
        </is>
      </c>
      <c r="C835" s="2" t="inlineStr">
        <is>
          <t>2026-06-15</t>
        </is>
      </c>
      <c r="D835" s="2" t="inlineStr">
        <is>
          <t>跌破MA60剔除</t>
        </is>
      </c>
      <c r="E835" s="3" t="n">
        <v>28</v>
      </c>
      <c r="F835" s="5" t="n">
        <v>7.95</v>
      </c>
      <c r="G835" s="2" t="n">
        <v>8.4665</v>
      </c>
      <c r="H835" s="2" t="n">
        <v>8.319666666666667</v>
      </c>
      <c r="I835" s="2" t="n">
        <v>8.80275</v>
      </c>
      <c r="J835" s="2" t="n">
        <v>-0.04876130554463221</v>
      </c>
      <c r="K835" s="2" t="n">
        <v>-0.01148560339023341</v>
      </c>
      <c r="L835" s="4" t="n">
        <v>-0.1137123745819398</v>
      </c>
      <c r="M835" s="4" t="n">
        <v>-0.1710114702815433</v>
      </c>
      <c r="N835" s="4" t="n">
        <v>0.01145038167938939</v>
      </c>
      <c r="O835" s="2" t="n">
        <v>0.1708860759493671</v>
      </c>
      <c r="P835" s="2" t="n">
        <v>0.7598267821452365</v>
      </c>
      <c r="Q835" s="5" t="n">
        <v>127323812.4</v>
      </c>
      <c r="R835" s="5" t="n">
        <v>239411847.1</v>
      </c>
      <c r="S835" s="2" t="n">
        <v>0.5318191808061115</v>
      </c>
      <c r="T835" s="2" t="n">
        <v>0.01434989314848628</v>
      </c>
      <c r="U835" s="2" t="n">
        <v>0.02458288152434754</v>
      </c>
      <c r="V835" s="2" t="b">
        <v>0</v>
      </c>
      <c r="W835" s="2" t="b">
        <v>0</v>
      </c>
      <c r="X835" s="4" t="n">
        <v>-0.2399617590822181</v>
      </c>
      <c r="Y835" s="4" t="n">
        <v>-0.2150982419855222</v>
      </c>
      <c r="Z835" s="5" t="n">
        <v>0.3839221890737845</v>
      </c>
      <c r="AA835" s="2" t="n">
        <v>0</v>
      </c>
      <c r="AB835" s="2" t="b">
        <v>0</v>
      </c>
      <c r="AC835" s="4" t="n">
        <v>0.01203862854513593</v>
      </c>
      <c r="AD835" s="4" t="n">
        <v>0.05483069426897025</v>
      </c>
      <c r="AE835" s="2" t="b">
        <v>1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</row>
    <row r="836">
      <c r="A836" s="2" t="inlineStr">
        <is>
          <t>002108</t>
        </is>
      </c>
      <c r="B836" s="2" t="inlineStr">
        <is>
          <t>沧州明珠</t>
        </is>
      </c>
      <c r="C836" s="2" t="inlineStr">
        <is>
          <t>2026-06-15</t>
        </is>
      </c>
      <c r="D836" s="2" t="inlineStr">
        <is>
          <t>跌破MA60剔除</t>
        </is>
      </c>
      <c r="E836" s="3" t="n">
        <v>28</v>
      </c>
      <c r="F836" s="5" t="n">
        <v>4.85</v>
      </c>
      <c r="G836" s="2" t="n">
        <v>4.963500000000001</v>
      </c>
      <c r="H836" s="2" t="n">
        <v>5.192333333333333</v>
      </c>
      <c r="I836" s="2" t="n">
        <v>5.0875</v>
      </c>
      <c r="J836" s="2" t="n">
        <v>-0.05556084102368941</v>
      </c>
      <c r="K836" s="2" t="n">
        <v>-0.009096692111959181</v>
      </c>
      <c r="L836" s="4" t="n">
        <v>-0.03769841269841279</v>
      </c>
      <c r="M836" s="4" t="n">
        <v>-0.1415929203539824</v>
      </c>
      <c r="N836" s="4" t="n">
        <v>-0.01622718052738337</v>
      </c>
      <c r="O836" s="2" t="n">
        <v>0.2831445702864757</v>
      </c>
      <c r="P836" s="2" t="n">
        <v>0.7168554297135243</v>
      </c>
      <c r="Q836" s="5" t="n">
        <v>164541668.8</v>
      </c>
      <c r="R836" s="5" t="n">
        <v>244846059.45</v>
      </c>
      <c r="S836" s="2" t="n">
        <v>0.6720208982313683</v>
      </c>
      <c r="T836" s="2" t="n">
        <v>0.02126138715807496</v>
      </c>
      <c r="U836" s="2" t="n">
        <v>0.0294647019178605</v>
      </c>
      <c r="V836" s="2" t="b">
        <v>0</v>
      </c>
      <c r="W836" s="2" t="b">
        <v>0</v>
      </c>
      <c r="X836" s="4" t="n">
        <v>-0.2468944099378882</v>
      </c>
      <c r="Y836" s="4" t="n">
        <v>-0.1675774134790528</v>
      </c>
      <c r="Z836" s="5" t="n">
        <v>0.5942237025806658</v>
      </c>
      <c r="AA836" s="2" t="n">
        <v>0</v>
      </c>
      <c r="AB836" s="2" t="b">
        <v>0</v>
      </c>
      <c r="AC836" s="4" t="n">
        <v>0.01203862854513593</v>
      </c>
      <c r="AD836" s="4" t="n">
        <v>0.05483069426897025</v>
      </c>
      <c r="AE836" s="2" t="b">
        <v>1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</row>
    <row r="837">
      <c r="A837" s="2" t="inlineStr">
        <is>
          <t>002368</t>
        </is>
      </c>
      <c r="B837" s="2" t="inlineStr">
        <is>
          <t>太极股份</t>
        </is>
      </c>
      <c r="C837" s="2" t="inlineStr">
        <is>
          <t>2026-06-15</t>
        </is>
      </c>
      <c r="D837" s="2" t="inlineStr">
        <is>
          <t>跌破MA60剔除</t>
        </is>
      </c>
      <c r="E837" s="3" t="n">
        <v>28</v>
      </c>
      <c r="F837" s="5" t="n">
        <v>16.23</v>
      </c>
      <c r="G837" s="2" t="n">
        <v>15.9635</v>
      </c>
      <c r="H837" s="2" t="n">
        <v>18.1445</v>
      </c>
      <c r="I837" s="2" t="n">
        <v>20.7785</v>
      </c>
      <c r="J837" s="2" t="n">
        <v>-0.01277056277056265</v>
      </c>
      <c r="K837" s="2" t="n">
        <v>-0.03988887908986682</v>
      </c>
      <c r="L837" s="4" t="n">
        <v>0.02591656131479136</v>
      </c>
      <c r="M837" s="4" t="n">
        <v>-0.02287778446718836</v>
      </c>
      <c r="N837" s="4" t="n">
        <v>-0.192938836399801</v>
      </c>
      <c r="O837" s="2" t="n">
        <v>0.7395069953364424</v>
      </c>
      <c r="P837" s="2" t="n">
        <v>0.2901399067288474</v>
      </c>
      <c r="Q837" s="5" t="n">
        <v>173973250.4</v>
      </c>
      <c r="R837" s="5" t="n">
        <v>177419875.5</v>
      </c>
      <c r="S837" s="2" t="n">
        <v>0.9805736246275294</v>
      </c>
      <c r="T837" s="2" t="n">
        <v>0.01769895517750686</v>
      </c>
      <c r="U837" s="2" t="n">
        <v>0.01788141097600843</v>
      </c>
      <c r="V837" s="2" t="b">
        <v>0</v>
      </c>
      <c r="W837" s="2" t="b">
        <v>0</v>
      </c>
      <c r="X837" s="4" t="n">
        <v>-0.2408793264733395</v>
      </c>
      <c r="Y837" s="4" t="n">
        <v>-0.1118229470005825</v>
      </c>
      <c r="Z837" s="5" t="n">
        <v>0.8316788739764495</v>
      </c>
      <c r="AA837" s="2" t="n">
        <v>0</v>
      </c>
      <c r="AB837" s="2" t="b">
        <v>0</v>
      </c>
      <c r="AC837" s="4" t="n">
        <v>0.01203862854513593</v>
      </c>
      <c r="AD837" s="4" t="n">
        <v>0.05483069426897025</v>
      </c>
      <c r="AE837" s="2" t="b">
        <v>1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1</v>
      </c>
      <c r="AK837" s="2" t="b">
        <v>0</v>
      </c>
    </row>
    <row r="838">
      <c r="A838" s="2" t="inlineStr">
        <is>
          <t>002518</t>
        </is>
      </c>
      <c r="B838" s="2" t="inlineStr">
        <is>
          <t>科士达</t>
        </is>
      </c>
      <c r="C838" s="2" t="inlineStr">
        <is>
          <t>2026-06-15</t>
        </is>
      </c>
      <c r="D838" s="2" t="inlineStr">
        <is>
          <t>跌破MA60剔除</t>
        </is>
      </c>
      <c r="E838" s="3" t="n">
        <v>28</v>
      </c>
      <c r="F838" s="5" t="n">
        <v>48.85</v>
      </c>
      <c r="G838" s="2" t="n">
        <v>53.6645</v>
      </c>
      <c r="H838" s="2" t="n">
        <v>49.67983333333333</v>
      </c>
      <c r="I838" s="2" t="n">
        <v>51.1935</v>
      </c>
      <c r="J838" s="2" t="n">
        <v>-0.03972478952124481</v>
      </c>
      <c r="K838" s="2" t="n">
        <v>-0.01810425759696943</v>
      </c>
      <c r="L838" s="4" t="n">
        <v>-0.05967276227141483</v>
      </c>
      <c r="M838" s="4" t="n">
        <v>-0.2227525855210819</v>
      </c>
      <c r="N838" s="4" t="n">
        <v>0.03233305156382071</v>
      </c>
      <c r="O838" s="2" t="n">
        <v>0.05396402398401066</v>
      </c>
      <c r="P838" s="2" t="n">
        <v>0.7808127914723517</v>
      </c>
      <c r="Q838" s="5" t="n">
        <v>682260253.8</v>
      </c>
      <c r="R838" s="5" t="n">
        <v>905898995.25</v>
      </c>
      <c r="S838" s="2" t="n">
        <v>0.7531305999646432</v>
      </c>
      <c r="T838" s="2" t="n">
        <v>0.02574304050423726</v>
      </c>
      <c r="U838" s="2" t="n">
        <v>0.02910415601875884</v>
      </c>
      <c r="V838" s="2" t="b">
        <v>0</v>
      </c>
      <c r="W838" s="2" t="b">
        <v>0</v>
      </c>
      <c r="X838" s="4" t="n">
        <v>-0.2492700169048716</v>
      </c>
      <c r="Y838" s="4" t="n">
        <v>-0.2890417383148352</v>
      </c>
      <c r="Z838" s="5" t="n">
        <v>0.3622741172330373</v>
      </c>
      <c r="AA838" s="2" t="n">
        <v>0</v>
      </c>
      <c r="AB838" s="2" t="b">
        <v>0</v>
      </c>
      <c r="AC838" s="4" t="n">
        <v>0.01203862854513593</v>
      </c>
      <c r="AD838" s="4" t="n">
        <v>0.05483069426897025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</row>
    <row r="839">
      <c r="A839" s="2" t="inlineStr">
        <is>
          <t>002571</t>
        </is>
      </c>
      <c r="B839" s="2" t="inlineStr">
        <is>
          <t>德力股份</t>
        </is>
      </c>
      <c r="C839" s="2" t="inlineStr">
        <is>
          <t>2026-06-15</t>
        </is>
      </c>
      <c r="D839" s="2" t="inlineStr">
        <is>
          <t>跌破MA60剔除</t>
        </is>
      </c>
      <c r="E839" s="3" t="n">
        <v>28</v>
      </c>
      <c r="F839" s="5" t="n">
        <v>11.19</v>
      </c>
      <c r="G839" s="2" t="n">
        <v>12.1345</v>
      </c>
      <c r="H839" s="2" t="n">
        <v>11.85216666666667</v>
      </c>
      <c r="I839" s="2" t="n">
        <v>11.89075</v>
      </c>
      <c r="J839" s="2" t="n">
        <v>0.00189902159104971</v>
      </c>
      <c r="K839" s="2" t="n">
        <v>-0.007065164272050617</v>
      </c>
      <c r="L839" s="4" t="n">
        <v>-0.06594323873121877</v>
      </c>
      <c r="M839" s="4" t="n">
        <v>-0.06672226855713104</v>
      </c>
      <c r="N839" s="4" t="n">
        <v>-0.05887300252312877</v>
      </c>
      <c r="O839" s="2" t="n">
        <v>0.6012658227848101</v>
      </c>
      <c r="P839" s="2" t="n">
        <v>0.6512325116588941</v>
      </c>
      <c r="Q839" s="5" t="n">
        <v>133179810.2</v>
      </c>
      <c r="R839" s="5" t="n">
        <v>154479745.15</v>
      </c>
      <c r="S839" s="2" t="n">
        <v>0.8621182671597643</v>
      </c>
      <c r="T839" s="2" t="n">
        <v>0.03758312918403151</v>
      </c>
      <c r="U839" s="2" t="n">
        <v>0.04237422372880843</v>
      </c>
      <c r="V839" s="2" t="b">
        <v>0</v>
      </c>
      <c r="W839" s="2" t="b">
        <v>0</v>
      </c>
      <c r="X839" s="4" t="n">
        <v>-0.1649253731343284</v>
      </c>
      <c r="Y839" s="4" t="n">
        <v>-0.1431852986217459</v>
      </c>
      <c r="Z839" s="5" t="n">
        <v>0.9272518652767282</v>
      </c>
      <c r="AA839" s="2" t="n">
        <v>0</v>
      </c>
      <c r="AB839" s="2" t="b">
        <v>0</v>
      </c>
      <c r="AC839" s="4" t="n">
        <v>0.01203862854513593</v>
      </c>
      <c r="AD839" s="4" t="n">
        <v>0.05483069426897025</v>
      </c>
      <c r="AE839" s="2" t="b">
        <v>1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</row>
    <row r="840">
      <c r="A840" s="2" t="inlineStr">
        <is>
          <t>002989</t>
        </is>
      </c>
      <c r="B840" s="2" t="inlineStr">
        <is>
          <t>中天精装</t>
        </is>
      </c>
      <c r="C840" s="2" t="inlineStr">
        <is>
          <t>2026-06-15</t>
        </is>
      </c>
      <c r="D840" s="2" t="inlineStr">
        <is>
          <t>跌破MA60剔除</t>
        </is>
      </c>
      <c r="E840" s="3" t="n">
        <v>28</v>
      </c>
      <c r="F840" s="5" t="n">
        <v>28.07</v>
      </c>
      <c r="G840" s="2" t="n">
        <v>29.6035</v>
      </c>
      <c r="H840" s="2" t="n">
        <v>28.287</v>
      </c>
      <c r="I840" s="2" t="n">
        <v>28.97241666666667</v>
      </c>
      <c r="J840" s="2" t="n">
        <v>-0.04153918378579657</v>
      </c>
      <c r="K840" s="2" t="n">
        <v>-0.008980497489197714</v>
      </c>
      <c r="L840" s="4" t="n">
        <v>0.003216583273766949</v>
      </c>
      <c r="M840" s="4" t="n">
        <v>-0.1901327178303519</v>
      </c>
      <c r="N840" s="4" t="n">
        <v>-0.002132954141485954</v>
      </c>
      <c r="O840" s="2" t="n">
        <v>0.1189207195203198</v>
      </c>
      <c r="P840" s="2" t="n">
        <v>0.740506329113924</v>
      </c>
      <c r="Q840" s="5" t="n">
        <v>157263099.6</v>
      </c>
      <c r="R840" s="5" t="n">
        <v>251652887.35</v>
      </c>
      <c r="S840" s="2" t="n">
        <v>0.6249207042924875</v>
      </c>
      <c r="T840" s="2" t="n">
        <v>0.03092949184458656</v>
      </c>
      <c r="U840" s="2" t="n">
        <v>0.04494450554686018</v>
      </c>
      <c r="V840" s="2" t="b">
        <v>0</v>
      </c>
      <c r="W840" s="2" t="b">
        <v>0</v>
      </c>
      <c r="X840" s="4" t="n">
        <v>-0.2130641996075133</v>
      </c>
      <c r="Y840" s="4" t="n">
        <v>-0.2124154162989115</v>
      </c>
      <c r="Z840" s="5" t="n">
        <v>0.4020736696295057</v>
      </c>
      <c r="AA840" s="2" t="n">
        <v>0</v>
      </c>
      <c r="AB840" s="2" t="b">
        <v>0</v>
      </c>
      <c r="AC840" s="4" t="n">
        <v>0.01203862854513593</v>
      </c>
      <c r="AD840" s="4" t="n">
        <v>0.05483069426897025</v>
      </c>
      <c r="AE840" s="2" t="b">
        <v>1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</row>
    <row r="841">
      <c r="A841" s="2" t="inlineStr">
        <is>
          <t>600032</t>
        </is>
      </c>
      <c r="B841" s="2" t="inlineStr">
        <is>
          <t>浙江新能</t>
        </is>
      </c>
      <c r="C841" s="2" t="inlineStr">
        <is>
          <t>2026-06-15</t>
        </is>
      </c>
      <c r="D841" s="2" t="inlineStr">
        <is>
          <t>跌破MA60剔除</t>
        </is>
      </c>
      <c r="E841" s="3" t="n">
        <v>28</v>
      </c>
      <c r="F841" s="5" t="n">
        <v>8.539999999999999</v>
      </c>
      <c r="G841" s="2" t="n">
        <v>10.012</v>
      </c>
      <c r="H841" s="2" t="n">
        <v>10.238</v>
      </c>
      <c r="I841" s="2" t="n">
        <v>9.073666666666666</v>
      </c>
      <c r="J841" s="2" t="n">
        <v>-0.05081532043989379</v>
      </c>
      <c r="K841" s="2" t="n">
        <v>0.01596017399070493</v>
      </c>
      <c r="L841" s="4" t="n">
        <v>-0.1973684210526317</v>
      </c>
      <c r="M841" s="4" t="n">
        <v>-0.2361359570661897</v>
      </c>
      <c r="N841" s="4" t="n">
        <v>-0.07475622968580731</v>
      </c>
      <c r="O841" s="2" t="n">
        <v>0.0379746835443038</v>
      </c>
      <c r="P841" s="2" t="n">
        <v>0.6182544970019986</v>
      </c>
      <c r="Q841" s="5" t="n">
        <v>386514498.6</v>
      </c>
      <c r="R841" s="5" t="n">
        <v>780884322.75</v>
      </c>
      <c r="S841" s="2" t="n">
        <v>0.4949702373827046</v>
      </c>
      <c r="T841" s="2" t="n">
        <v>0.01809537494135314</v>
      </c>
      <c r="U841" s="2" t="n">
        <v>0.03144699084540524</v>
      </c>
      <c r="V841" s="2" t="b">
        <v>0</v>
      </c>
      <c r="W841" s="2" t="b">
        <v>0</v>
      </c>
      <c r="X841" s="4" t="n">
        <v>-0.3926031294452348</v>
      </c>
      <c r="Y841" s="4" t="n">
        <v>-0.2508771929824563</v>
      </c>
      <c r="Z841" s="5" t="n">
        <v>1.44893158996491</v>
      </c>
      <c r="AA841" s="2" t="n">
        <v>0</v>
      </c>
      <c r="AB841" s="2" t="b">
        <v>0</v>
      </c>
      <c r="AC841" s="4" t="n">
        <v>0.01203862854513593</v>
      </c>
      <c r="AD841" s="4" t="n">
        <v>0.05483069426897025</v>
      </c>
      <c r="AE841" s="2" t="b">
        <v>1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</row>
    <row r="842">
      <c r="A842" s="2" t="inlineStr">
        <is>
          <t>600066</t>
        </is>
      </c>
      <c r="B842" s="2" t="inlineStr">
        <is>
          <t>宇通客车</t>
        </is>
      </c>
      <c r="C842" s="2" t="inlineStr">
        <is>
          <t>2026-06-15</t>
        </is>
      </c>
      <c r="D842" s="2" t="inlineStr">
        <is>
          <t>跌破MA60剔除</t>
        </is>
      </c>
      <c r="E842" s="3" t="n">
        <v>28</v>
      </c>
      <c r="F842" s="5" t="n">
        <v>28.26</v>
      </c>
      <c r="G842" s="2" t="n">
        <v>31.2955</v>
      </c>
      <c r="H842" s="2" t="n">
        <v>32.57333333333333</v>
      </c>
      <c r="I842" s="2" t="n">
        <v>31.26733333333333</v>
      </c>
      <c r="J842" s="2" t="n">
        <v>-0.02870843096786224</v>
      </c>
      <c r="K842" s="2" t="n">
        <v>0.008181414879238957</v>
      </c>
      <c r="L842" s="4" t="n">
        <v>-0.1349862258953168</v>
      </c>
      <c r="M842" s="4" t="n">
        <v>-0.10879848628193</v>
      </c>
      <c r="N842" s="4" t="n">
        <v>-0.03877551020408154</v>
      </c>
      <c r="O842" s="2" t="n">
        <v>0.4237175216522319</v>
      </c>
      <c r="P842" s="2" t="n">
        <v>0.6842105263157895</v>
      </c>
      <c r="Q842" s="5" t="n">
        <v>587760163.4</v>
      </c>
      <c r="R842" s="5" t="n">
        <v>584580848.45</v>
      </c>
      <c r="S842" s="2" t="n">
        <v>1.005438623174929</v>
      </c>
      <c r="T842" s="2" t="n">
        <v>0.009080889209215601</v>
      </c>
      <c r="U842" s="2" t="n">
        <v>0.008471930283878385</v>
      </c>
      <c r="V842" s="2" t="b">
        <v>0</v>
      </c>
      <c r="W842" s="2" t="b">
        <v>0</v>
      </c>
      <c r="X842" s="4" t="n">
        <v>-0.221487603305785</v>
      </c>
      <c r="Y842" s="4" t="n">
        <v>-0.152623688155922</v>
      </c>
      <c r="Z842" s="5" t="n">
        <v>0.5338805507098215</v>
      </c>
      <c r="AA842" s="2" t="n">
        <v>0</v>
      </c>
      <c r="AB842" s="2" t="b">
        <v>0</v>
      </c>
      <c r="AC842" s="4" t="n">
        <v>0.01203862854513593</v>
      </c>
      <c r="AD842" s="4" t="n">
        <v>0.05483069426897025</v>
      </c>
      <c r="AE842" s="2" t="b">
        <v>1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</row>
    <row r="843">
      <c r="A843" s="2" t="inlineStr">
        <is>
          <t>600435</t>
        </is>
      </c>
      <c r="B843" s="2" t="inlineStr">
        <is>
          <t>北方导航</t>
        </is>
      </c>
      <c r="C843" s="2" t="inlineStr">
        <is>
          <t>2026-06-15</t>
        </is>
      </c>
      <c r="D843" s="2" t="inlineStr">
        <is>
          <t>跌破MA60剔除</t>
        </is>
      </c>
      <c r="E843" s="3" t="n">
        <v>28</v>
      </c>
      <c r="F843" s="5" t="n">
        <v>12.32</v>
      </c>
      <c r="G843" s="2" t="n">
        <v>12.263</v>
      </c>
      <c r="H843" s="2" t="n">
        <v>13.8595</v>
      </c>
      <c r="I843" s="2" t="n">
        <v>15.31966666666667</v>
      </c>
      <c r="J843" s="2" t="n">
        <v>-0.0401534126487163</v>
      </c>
      <c r="K843" s="2" t="n">
        <v>-0.05776443261005049</v>
      </c>
      <c r="L843" s="4" t="n">
        <v>0.03010033444816052</v>
      </c>
      <c r="M843" s="4" t="n">
        <v>-0.08673091178650849</v>
      </c>
      <c r="N843" s="4" t="n">
        <v>-0.2082262210796916</v>
      </c>
      <c r="O843" s="2" t="n">
        <v>0.5159893404397069</v>
      </c>
      <c r="P843" s="2" t="n">
        <v>0.2391738840772818</v>
      </c>
      <c r="Q843" s="5" t="n">
        <v>367191256.4</v>
      </c>
      <c r="R843" s="5" t="n">
        <v>278763518.9</v>
      </c>
      <c r="S843" s="2" t="n">
        <v>1.317214167222941</v>
      </c>
      <c r="T843" s="2" t="n">
        <v>0.02005075043920704</v>
      </c>
      <c r="U843" s="2" t="n">
        <v>0.01497656927732641</v>
      </c>
      <c r="V843" s="2" t="b">
        <v>0</v>
      </c>
      <c r="W843" s="2" t="b">
        <v>0</v>
      </c>
      <c r="X843" s="4" t="n">
        <v>-0.2147864882090503</v>
      </c>
      <c r="Y843" s="4" t="n">
        <v>-0.1604395604395604</v>
      </c>
      <c r="Z843" s="5" t="n">
        <v>1.230435561296914</v>
      </c>
      <c r="AA843" s="2" t="n">
        <v>0</v>
      </c>
      <c r="AB843" s="2" t="b">
        <v>0</v>
      </c>
      <c r="AC843" s="4" t="n">
        <v>0.01203862854513593</v>
      </c>
      <c r="AD843" s="4" t="n">
        <v>0.05483069426897025</v>
      </c>
      <c r="AE843" s="2" t="b">
        <v>1</v>
      </c>
      <c r="AF843" s="2" t="b">
        <v>0</v>
      </c>
      <c r="AG843" s="2" t="b">
        <v>0</v>
      </c>
      <c r="AH843" s="2" t="b">
        <v>1</v>
      </c>
      <c r="AI843" s="2" t="b">
        <v>0</v>
      </c>
      <c r="AJ843" s="2" t="b">
        <v>1</v>
      </c>
      <c r="AK843" s="2" t="b">
        <v>0</v>
      </c>
    </row>
    <row r="844">
      <c r="A844" s="2" t="inlineStr">
        <is>
          <t>600600</t>
        </is>
      </c>
      <c r="B844" s="2" t="inlineStr">
        <is>
          <t>青岛啤酒</t>
        </is>
      </c>
      <c r="C844" s="2" t="inlineStr">
        <is>
          <t>2026-06-15</t>
        </is>
      </c>
      <c r="D844" s="2" t="inlineStr">
        <is>
          <t>跌破MA60剔除</t>
        </is>
      </c>
      <c r="E844" s="3" t="n">
        <v>28</v>
      </c>
      <c r="F844" s="5" t="n">
        <v>59.5</v>
      </c>
      <c r="G844" s="2" t="n">
        <v>60.54049999999999</v>
      </c>
      <c r="H844" s="2" t="n">
        <v>61.8015</v>
      </c>
      <c r="I844" s="2" t="n">
        <v>61.98133333333333</v>
      </c>
      <c r="J844" s="2" t="n">
        <v>-0.007500245909702108</v>
      </c>
      <c r="K844" s="2" t="n">
        <v>-0.007061261869185875</v>
      </c>
      <c r="L844" s="4" t="n">
        <v>-0.03204815357084756</v>
      </c>
      <c r="M844" s="4" t="n">
        <v>-0.03565640194489472</v>
      </c>
      <c r="N844" s="4" t="n">
        <v>-0.06739811912225702</v>
      </c>
      <c r="O844" s="2" t="n">
        <v>0.7001998667554963</v>
      </c>
      <c r="P844" s="2" t="n">
        <v>0.6335776149233844</v>
      </c>
      <c r="Q844" s="5" t="n">
        <v>482682547.8</v>
      </c>
      <c r="R844" s="5" t="n">
        <v>406433320.75</v>
      </c>
      <c r="S844" s="2" t="n">
        <v>1.187605747750444</v>
      </c>
      <c r="T844" s="2" t="n">
        <v>0.01133234833575954</v>
      </c>
      <c r="U844" s="2" t="n">
        <v>0.009490780046105251</v>
      </c>
      <c r="V844" s="2" t="b">
        <v>0</v>
      </c>
      <c r="W844" s="2" t="b">
        <v>0</v>
      </c>
      <c r="X844" s="4" t="n">
        <v>-0.07837670384138784</v>
      </c>
      <c r="Y844" s="4" t="n">
        <v>-0.03850509626274068</v>
      </c>
      <c r="Z844" s="5" t="n">
        <v>0.835985180124423</v>
      </c>
      <c r="AA844" s="2" t="n">
        <v>0</v>
      </c>
      <c r="AB844" s="2" t="b">
        <v>0</v>
      </c>
      <c r="AC844" s="4" t="n">
        <v>0.01203862854513593</v>
      </c>
      <c r="AD844" s="4" t="n">
        <v>0.05483069426897025</v>
      </c>
      <c r="AE844" s="2" t="b">
        <v>1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</row>
    <row r="845">
      <c r="A845" s="2" t="inlineStr">
        <is>
          <t>600699</t>
        </is>
      </c>
      <c r="B845" s="2" t="inlineStr">
        <is>
          <t>均胜电子</t>
        </is>
      </c>
      <c r="C845" s="2" t="inlineStr">
        <is>
          <t>2026-06-15</t>
        </is>
      </c>
      <c r="D845" s="2" t="inlineStr">
        <is>
          <t>跌破MA60剔除</t>
        </is>
      </c>
      <c r="E845" s="3" t="n">
        <v>28</v>
      </c>
      <c r="F845" s="5" t="n">
        <v>24.65</v>
      </c>
      <c r="G845" s="2" t="n">
        <v>27.3345</v>
      </c>
      <c r="H845" s="2" t="n">
        <v>26.91466666666667</v>
      </c>
      <c r="I845" s="2" t="n">
        <v>27.69333333333333</v>
      </c>
      <c r="J845" s="2" t="n">
        <v>-0.04499956328063603</v>
      </c>
      <c r="K845" s="2" t="n">
        <v>-0.002341428456695716</v>
      </c>
      <c r="L845" s="4" t="n">
        <v>-0.05155829165063486</v>
      </c>
      <c r="M845" s="4" t="n">
        <v>-0.1975911458333334</v>
      </c>
      <c r="N845" s="4" t="n">
        <v>-0.004442649434572066</v>
      </c>
      <c r="O845" s="2" t="n">
        <v>0.1012658227848101</v>
      </c>
      <c r="P845" s="2" t="n">
        <v>0.7385076615589606</v>
      </c>
      <c r="Q845" s="5" t="n">
        <v>872813510.6</v>
      </c>
      <c r="R845" s="5" t="n">
        <v>1770321486.55</v>
      </c>
      <c r="S845" s="2" t="n">
        <v>0.4930254291275297</v>
      </c>
      <c r="T845" s="2" t="n">
        <v>0.02640020382838802</v>
      </c>
      <c r="U845" s="2" t="n">
        <v>0.04551055865800095</v>
      </c>
      <c r="V845" s="2" t="b">
        <v>0</v>
      </c>
      <c r="W845" s="2" t="b">
        <v>0</v>
      </c>
      <c r="X845" s="4" t="n">
        <v>-0.2507598784194529</v>
      </c>
      <c r="Y845" s="4" t="n">
        <v>-0.2656054931335829</v>
      </c>
      <c r="Z845" s="5" t="n">
        <v>0.6866778963701275</v>
      </c>
      <c r="AA845" s="2" t="n">
        <v>0</v>
      </c>
      <c r="AB845" s="2" t="b">
        <v>0</v>
      </c>
      <c r="AC845" s="4" t="n">
        <v>0.01203862854513593</v>
      </c>
      <c r="AD845" s="4" t="n">
        <v>0.05483069426897025</v>
      </c>
      <c r="AE845" s="2" t="b">
        <v>1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</row>
    <row r="846">
      <c r="A846" s="2" t="inlineStr">
        <is>
          <t>600770</t>
        </is>
      </c>
      <c r="B846" s="2" t="inlineStr">
        <is>
          <t>综艺股份</t>
        </is>
      </c>
      <c r="C846" s="2" t="inlineStr">
        <is>
          <t>2026-06-15</t>
        </is>
      </c>
      <c r="D846" s="2" t="inlineStr">
        <is>
          <t>跌破MA60剔除</t>
        </is>
      </c>
      <c r="E846" s="3" t="n">
        <v>28</v>
      </c>
      <c r="F846" s="5" t="n">
        <v>5.94</v>
      </c>
      <c r="G846" s="2" t="n">
        <v>6.2485</v>
      </c>
      <c r="H846" s="2" t="n">
        <v>6.327166666666667</v>
      </c>
      <c r="I846" s="2" t="n">
        <v>6.14225</v>
      </c>
      <c r="J846" s="2" t="n">
        <v>-0.06466581842676444</v>
      </c>
      <c r="K846" s="2" t="n">
        <v>-0.004275297697109659</v>
      </c>
      <c r="L846" s="4" t="n">
        <v>-0.03414634146341466</v>
      </c>
      <c r="M846" s="4" t="n">
        <v>-0.1550497866287339</v>
      </c>
      <c r="N846" s="4" t="n">
        <v>-0.008347245409014992</v>
      </c>
      <c r="O846" s="2" t="n">
        <v>0.2308461025982678</v>
      </c>
      <c r="P846" s="2" t="n">
        <v>0.7328447701532311</v>
      </c>
      <c r="Q846" s="5" t="n">
        <v>176208743.4</v>
      </c>
      <c r="R846" s="5" t="n">
        <v>274291033.65</v>
      </c>
      <c r="S846" s="2" t="n">
        <v>0.64241525162228</v>
      </c>
      <c r="T846" s="2" t="n">
        <v>0.02317936969230762</v>
      </c>
      <c r="U846" s="2" t="n">
        <v>0.03302897111538456</v>
      </c>
      <c r="V846" s="2" t="b">
        <v>0</v>
      </c>
      <c r="W846" s="2" t="b">
        <v>0</v>
      </c>
      <c r="X846" s="4" t="n">
        <v>-0.3234624145785876</v>
      </c>
      <c r="Y846" s="4" t="n">
        <v>-0.1923076923076923</v>
      </c>
      <c r="Z846" s="5" t="n">
        <v>0.4890854155636329</v>
      </c>
      <c r="AA846" s="2" t="n">
        <v>0</v>
      </c>
      <c r="AB846" s="2" t="b">
        <v>0</v>
      </c>
      <c r="AC846" s="4" t="n">
        <v>0.01203862854513593</v>
      </c>
      <c r="AD846" s="4" t="n">
        <v>0.05483069426897025</v>
      </c>
      <c r="AE846" s="2" t="b">
        <v>1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601333</t>
        </is>
      </c>
      <c r="B847" s="2" t="inlineStr">
        <is>
          <t>广深铁路</t>
        </is>
      </c>
      <c r="C847" s="2" t="inlineStr">
        <is>
          <t>2026-06-15</t>
        </is>
      </c>
      <c r="D847" s="2" t="inlineStr">
        <is>
          <t>跌破MA60剔除</t>
        </is>
      </c>
      <c r="E847" s="3" t="n">
        <v>28</v>
      </c>
      <c r="F847" s="5" t="n">
        <v>3.02</v>
      </c>
      <c r="G847" s="2" t="n">
        <v>3.056</v>
      </c>
      <c r="H847" s="2" t="n">
        <v>3.0805</v>
      </c>
      <c r="I847" s="2" t="n">
        <v>3.08275</v>
      </c>
      <c r="J847" s="2" t="n">
        <v>-0.006017238575377948</v>
      </c>
      <c r="K847" s="2" t="n">
        <v>-0.002966878843456811</v>
      </c>
      <c r="L847" s="4" t="n">
        <v>-0.02265372168284785</v>
      </c>
      <c r="M847" s="4" t="n">
        <v>-0.01307189542483667</v>
      </c>
      <c r="N847" s="4" t="n">
        <v>-0.03514376996805113</v>
      </c>
      <c r="O847" s="2" t="n">
        <v>0.7658227848101266</v>
      </c>
      <c r="P847" s="2" t="n">
        <v>0.6902065289806796</v>
      </c>
      <c r="Q847" s="5" t="n">
        <v>202598657.2</v>
      </c>
      <c r="R847" s="5" t="n">
        <v>199877463.05</v>
      </c>
      <c r="S847" s="2" t="n">
        <v>1.013614312031363</v>
      </c>
      <c r="T847" s="2" t="n">
        <v>0.01182887111775388</v>
      </c>
      <c r="U847" s="2" t="n">
        <v>0.01154635624797753</v>
      </c>
      <c r="V847" s="2" t="b">
        <v>0</v>
      </c>
      <c r="W847" s="2" t="b">
        <v>0</v>
      </c>
      <c r="X847" s="4" t="n">
        <v>-0.07645259938837923</v>
      </c>
      <c r="Y847" s="4" t="n">
        <v>-0.04126984126984123</v>
      </c>
      <c r="Z847" s="5" t="n">
        <v>0.9437360722892986</v>
      </c>
      <c r="AA847" s="2" t="n">
        <v>0</v>
      </c>
      <c r="AB847" s="2" t="b">
        <v>0</v>
      </c>
      <c r="AC847" s="4" t="n">
        <v>0.01203862854513593</v>
      </c>
      <c r="AD847" s="4" t="n">
        <v>0.05483069426897025</v>
      </c>
      <c r="AE847" s="2" t="b">
        <v>1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</row>
    <row r="848">
      <c r="A848" s="2" t="inlineStr">
        <is>
          <t>601607</t>
        </is>
      </c>
      <c r="B848" s="2" t="inlineStr">
        <is>
          <t>上海医药</t>
        </is>
      </c>
      <c r="C848" s="2" t="inlineStr">
        <is>
          <t>2026-06-15</t>
        </is>
      </c>
      <c r="D848" s="2" t="inlineStr">
        <is>
          <t>跌破MA60剔除</t>
        </is>
      </c>
      <c r="E848" s="3" t="n">
        <v>28</v>
      </c>
      <c r="F848" s="5" t="n">
        <v>16.28</v>
      </c>
      <c r="G848" s="2" t="n">
        <v>16.346</v>
      </c>
      <c r="H848" s="2" t="n">
        <v>16.76316666666667</v>
      </c>
      <c r="I848" s="2" t="n">
        <v>17.12133333333333</v>
      </c>
      <c r="J848" s="2" t="n">
        <v>-0.009363352625678112</v>
      </c>
      <c r="K848" s="2" t="n">
        <v>-0.009249591205500396</v>
      </c>
      <c r="L848" s="4" t="n">
        <v>-0.009732360097323589</v>
      </c>
      <c r="M848" s="4" t="n">
        <v>-0.01333333333333331</v>
      </c>
      <c r="N848" s="4" t="n">
        <v>-0.05950317735413047</v>
      </c>
      <c r="O848" s="2" t="n">
        <v>0.7641572285143238</v>
      </c>
      <c r="P848" s="2" t="n">
        <v>0.6492338441039307</v>
      </c>
      <c r="Q848" s="5" t="n">
        <v>143606177.2</v>
      </c>
      <c r="R848" s="5" t="n">
        <v>136151419.95</v>
      </c>
      <c r="S848" s="2" t="n">
        <v>1.054753430061454</v>
      </c>
      <c r="T848" s="2" t="n">
        <v>0.003173855363622322</v>
      </c>
      <c r="U848" s="2" t="n">
        <v>0.002988657113196695</v>
      </c>
      <c r="V848" s="2" t="b">
        <v>0</v>
      </c>
      <c r="W848" s="2" t="b">
        <v>0</v>
      </c>
      <c r="X848" s="4" t="n">
        <v>-0.06275187104202651</v>
      </c>
      <c r="Y848" s="4" t="n">
        <v>-0.04184100418410042</v>
      </c>
      <c r="Z848" s="5" t="n">
        <v>0.7585198664365717</v>
      </c>
      <c r="AA848" s="2" t="n">
        <v>0</v>
      </c>
      <c r="AB848" s="2" t="b">
        <v>0</v>
      </c>
      <c r="AC848" s="4" t="n">
        <v>0.01203862854513593</v>
      </c>
      <c r="AD848" s="4" t="n">
        <v>0.05483069426897025</v>
      </c>
      <c r="AE848" s="2" t="b">
        <v>1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</row>
    <row r="849">
      <c r="A849" s="2" t="inlineStr">
        <is>
          <t>601668</t>
        </is>
      </c>
      <c r="B849" s="2" t="inlineStr">
        <is>
          <t>中国建筑</t>
        </is>
      </c>
      <c r="C849" s="2" t="inlineStr">
        <is>
          <t>2026-06-15</t>
        </is>
      </c>
      <c r="D849" s="2" t="inlineStr">
        <is>
          <t>跌破MA60剔除</t>
        </is>
      </c>
      <c r="E849" s="3" t="n">
        <v>28</v>
      </c>
      <c r="F849" s="5" t="n">
        <v>4.75</v>
      </c>
      <c r="G849" s="2" t="n">
        <v>4.772</v>
      </c>
      <c r="H849" s="2" t="n">
        <v>4.883166666666667</v>
      </c>
      <c r="I849" s="2" t="n">
        <v>4.99375</v>
      </c>
      <c r="J849" s="2" t="n">
        <v>-0.01057433132904817</v>
      </c>
      <c r="K849" s="2" t="n">
        <v>-0.01087066608149634</v>
      </c>
      <c r="L849" s="4" t="n">
        <v>-0.02061855670103085</v>
      </c>
      <c r="M849" s="4" t="n">
        <v>-0.02862985685071573</v>
      </c>
      <c r="N849" s="4" t="n">
        <v>-0.07045009784735823</v>
      </c>
      <c r="O849" s="2" t="n">
        <v>0.7235176548967355</v>
      </c>
      <c r="P849" s="2" t="n">
        <v>0.6275816122584943</v>
      </c>
      <c r="Q849" s="5" t="n">
        <v>876768197.4</v>
      </c>
      <c r="R849" s="5" t="n">
        <v>850552171.55</v>
      </c>
      <c r="S849" s="2" t="n">
        <v>1.03082236072859</v>
      </c>
      <c r="T849" s="2" t="n">
        <v>0.0044799920768144</v>
      </c>
      <c r="U849" s="2" t="n">
        <v>0.004309772323941244</v>
      </c>
      <c r="V849" s="2" t="b">
        <v>0</v>
      </c>
      <c r="W849" s="2" t="b">
        <v>0</v>
      </c>
      <c r="X849" s="4" t="n">
        <v>-0.072265625</v>
      </c>
      <c r="Y849" s="4" t="n">
        <v>-0.03885480572597122</v>
      </c>
      <c r="Z849" s="5" t="n">
        <v>0.6516204951641982</v>
      </c>
      <c r="AA849" s="2" t="n">
        <v>0</v>
      </c>
      <c r="AB849" s="2" t="b">
        <v>0</v>
      </c>
      <c r="AC849" s="4" t="n">
        <v>0.01203862854513593</v>
      </c>
      <c r="AD849" s="4" t="n">
        <v>0.05483069426897025</v>
      </c>
      <c r="AE849" s="2" t="b">
        <v>1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</row>
    <row r="850">
      <c r="A850" s="2" t="inlineStr">
        <is>
          <t>603042</t>
        </is>
      </c>
      <c r="B850" s="2" t="inlineStr">
        <is>
          <t>华脉科技</t>
        </is>
      </c>
      <c r="C850" s="2" t="inlineStr">
        <is>
          <t>2026-06-15</t>
        </is>
      </c>
      <c r="D850" s="2" t="inlineStr">
        <is>
          <t>跌破MA60剔除</t>
        </is>
      </c>
      <c r="E850" s="3" t="n">
        <v>28</v>
      </c>
      <c r="F850" s="5" t="n">
        <v>19.06</v>
      </c>
      <c r="G850" s="2" t="n">
        <v>20.0275</v>
      </c>
      <c r="H850" s="2" t="n">
        <v>20.79533333333334</v>
      </c>
      <c r="I850" s="2" t="n">
        <v>19.546</v>
      </c>
      <c r="J850" s="2" t="n">
        <v>-0.04703559192995821</v>
      </c>
      <c r="K850" s="2" t="n">
        <v>-0.005063513201017278</v>
      </c>
      <c r="L850" s="4" t="n">
        <v>-0.01038421599169281</v>
      </c>
      <c r="M850" s="4" t="n">
        <v>-0.1452914798206278</v>
      </c>
      <c r="N850" s="4" t="n">
        <v>-0.02556237218813906</v>
      </c>
      <c r="O850" s="2" t="n">
        <v>0.2691538974017322</v>
      </c>
      <c r="P850" s="2" t="n">
        <v>0.7058627581612259</v>
      </c>
      <c r="Q850" s="5" t="n">
        <v>219282078.8</v>
      </c>
      <c r="R850" s="5" t="n">
        <v>246029651.15</v>
      </c>
      <c r="S850" s="2" t="n">
        <v>0.8912831350815823</v>
      </c>
      <c r="T850" s="2" t="n">
        <v>0.07229921145696386</v>
      </c>
      <c r="U850" s="2" t="n">
        <v>0.07643889737980929</v>
      </c>
      <c r="V850" s="2" t="b">
        <v>0</v>
      </c>
      <c r="W850" s="2" t="b">
        <v>0</v>
      </c>
      <c r="X850" s="4" t="n">
        <v>-0.2123966942148761</v>
      </c>
      <c r="Y850" s="4" t="n">
        <v>-0.1996458610004428</v>
      </c>
      <c r="Z850" s="5" t="n">
        <v>0.7395565779927027</v>
      </c>
      <c r="AA850" s="2" t="n">
        <v>0</v>
      </c>
      <c r="AB850" s="2" t="b">
        <v>0</v>
      </c>
      <c r="AC850" s="4" t="n">
        <v>0.01203862854513593</v>
      </c>
      <c r="AD850" s="4" t="n">
        <v>0.05483069426897025</v>
      </c>
      <c r="AE850" s="2" t="b">
        <v>1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</row>
    <row r="851">
      <c r="A851" s="2" t="inlineStr">
        <is>
          <t>603390</t>
        </is>
      </c>
      <c r="B851" s="2" t="inlineStr">
        <is>
          <t>通达电气</t>
        </is>
      </c>
      <c r="C851" s="2" t="inlineStr">
        <is>
          <t>2026-06-15</t>
        </is>
      </c>
      <c r="D851" s="2" t="inlineStr">
        <is>
          <t>跌破MA60剔除</t>
        </is>
      </c>
      <c r="E851" s="3" t="n">
        <v>28</v>
      </c>
      <c r="F851" s="5" t="n">
        <v>11.73</v>
      </c>
      <c r="G851" s="2" t="n">
        <v>12.8165</v>
      </c>
      <c r="H851" s="2" t="n">
        <v>12.62016666666667</v>
      </c>
      <c r="I851" s="2" t="n">
        <v>12.7675</v>
      </c>
      <c r="J851" s="2" t="n">
        <v>-0.0457878866842869</v>
      </c>
      <c r="K851" s="2" t="n">
        <v>-0.00704188413018958</v>
      </c>
      <c r="L851" s="4" t="n">
        <v>-0.0899922420480993</v>
      </c>
      <c r="M851" s="4" t="n">
        <v>-0.1791462561231629</v>
      </c>
      <c r="N851" s="4" t="n">
        <v>-0.02493765586034902</v>
      </c>
      <c r="O851" s="2" t="n">
        <v>0.1462358427714857</v>
      </c>
      <c r="P851" s="2" t="n">
        <v>0.7068620919387075</v>
      </c>
      <c r="Q851" s="5" t="n">
        <v>72215209.40000001</v>
      </c>
      <c r="R851" s="5" t="n">
        <v>192912434.4</v>
      </c>
      <c r="S851" s="2" t="n">
        <v>0.3743419112645857</v>
      </c>
      <c r="T851" s="2" t="n">
        <v>0.01789400948612162</v>
      </c>
      <c r="U851" s="2" t="n">
        <v>0.04046475219775342</v>
      </c>
      <c r="V851" s="2" t="b">
        <v>0</v>
      </c>
      <c r="W851" s="2" t="b">
        <v>0</v>
      </c>
      <c r="X851" s="4" t="n">
        <v>-0.2485586162716207</v>
      </c>
      <c r="Y851" s="4" t="n">
        <v>-0.2459677419354839</v>
      </c>
      <c r="Z851" s="5" t="n">
        <v>0.592992157631603</v>
      </c>
      <c r="AA851" s="2" t="n">
        <v>0</v>
      </c>
      <c r="AB851" s="2" t="b">
        <v>0</v>
      </c>
      <c r="AC851" s="4" t="n">
        <v>0.01203862854513593</v>
      </c>
      <c r="AD851" s="4" t="n">
        <v>0.05483069426897025</v>
      </c>
      <c r="AE851" s="2" t="b">
        <v>1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</row>
    <row r="852">
      <c r="A852" s="2" t="inlineStr">
        <is>
          <t>603602</t>
        </is>
      </c>
      <c r="B852" s="2" t="inlineStr">
        <is>
          <t>纵横通信</t>
        </is>
      </c>
      <c r="C852" s="2" t="inlineStr">
        <is>
          <t>2026-06-15</t>
        </is>
      </c>
      <c r="D852" s="2" t="inlineStr">
        <is>
          <t>跌破MA60剔除</t>
        </is>
      </c>
      <c r="E852" s="3" t="n">
        <v>28</v>
      </c>
      <c r="F852" s="5" t="n">
        <v>12.7</v>
      </c>
      <c r="G852" s="2" t="n">
        <v>13.4165</v>
      </c>
      <c r="H852" s="2" t="n">
        <v>13.30783333333333</v>
      </c>
      <c r="I852" s="2" t="n">
        <v>14.07775</v>
      </c>
      <c r="J852" s="2" t="n">
        <v>-0.01541114739661686</v>
      </c>
      <c r="K852" s="2" t="n">
        <v>-0.009907496962031637</v>
      </c>
      <c r="L852" s="4" t="n">
        <v>-0.05153099327856614</v>
      </c>
      <c r="M852" s="4" t="n">
        <v>-0.08236994219653182</v>
      </c>
      <c r="N852" s="4" t="n">
        <v>-0.0675477239353891</v>
      </c>
      <c r="O852" s="2" t="n">
        <v>0.5353097934710194</v>
      </c>
      <c r="P852" s="2" t="n">
        <v>0.6329113924050633</v>
      </c>
      <c r="Q852" s="5" t="n">
        <v>86244360</v>
      </c>
      <c r="R852" s="5" t="n">
        <v>85781523.7</v>
      </c>
      <c r="S852" s="2" t="n">
        <v>1.005395524351125</v>
      </c>
      <c r="T852" s="2" t="n">
        <v>0.0285325937102044</v>
      </c>
      <c r="U852" s="2" t="n">
        <v>0.02754928606643672</v>
      </c>
      <c r="V852" s="2" t="b">
        <v>0</v>
      </c>
      <c r="W852" s="2" t="b">
        <v>0</v>
      </c>
      <c r="X852" s="4" t="n">
        <v>-0.1186675919500347</v>
      </c>
      <c r="Y852" s="4" t="n">
        <v>-0.099290780141844</v>
      </c>
      <c r="Z852" s="5" t="n">
        <v>0.532757997161725</v>
      </c>
      <c r="AA852" s="2" t="n">
        <v>0</v>
      </c>
      <c r="AB852" s="2" t="b">
        <v>0</v>
      </c>
      <c r="AC852" s="4" t="n">
        <v>0.01203862854513593</v>
      </c>
      <c r="AD852" s="4" t="n">
        <v>0.05483069426897025</v>
      </c>
      <c r="AE852" s="2" t="b">
        <v>1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</row>
    <row r="853">
      <c r="A853" s="2" t="inlineStr">
        <is>
          <t>603667</t>
        </is>
      </c>
      <c r="B853" s="2" t="inlineStr">
        <is>
          <t>五洲新春</t>
        </is>
      </c>
      <c r="C853" s="2" t="inlineStr">
        <is>
          <t>2026-06-15</t>
        </is>
      </c>
      <c r="D853" s="2" t="inlineStr">
        <is>
          <t>跌破MA60剔除</t>
        </is>
      </c>
      <c r="E853" s="3" t="n">
        <v>28</v>
      </c>
      <c r="F853" s="5" t="n">
        <v>67</v>
      </c>
      <c r="G853" s="2" t="n">
        <v>74.85600000000001</v>
      </c>
      <c r="H853" s="2" t="n">
        <v>71.57016666666667</v>
      </c>
      <c r="I853" s="2" t="n">
        <v>72.50375000000001</v>
      </c>
      <c r="J853" s="2" t="n">
        <v>-0.04541715815984948</v>
      </c>
      <c r="K853" s="2" t="n">
        <v>-0.007871487057214299</v>
      </c>
      <c r="L853" s="4" t="n">
        <v>-0.01759530791788866</v>
      </c>
      <c r="M853" s="4" t="n">
        <v>-0.2102781706742103</v>
      </c>
      <c r="N853" s="4" t="n">
        <v>-0.02729384436701499</v>
      </c>
      <c r="O853" s="2" t="n">
        <v>0.07361758827448368</v>
      </c>
      <c r="P853" s="2" t="n">
        <v>0.7038640906062625</v>
      </c>
      <c r="Q853" s="5" t="n">
        <v>1674843626.6</v>
      </c>
      <c r="R853" s="5" t="n">
        <v>2848008248.2</v>
      </c>
      <c r="S853" s="2" t="n">
        <v>0.5880754129341219</v>
      </c>
      <c r="T853" s="2" t="n">
        <v>0.06718881509279676</v>
      </c>
      <c r="U853" s="2" t="n">
        <v>0.1007529092420573</v>
      </c>
      <c r="V853" s="2" t="b">
        <v>0</v>
      </c>
      <c r="W853" s="2" t="b">
        <v>0</v>
      </c>
      <c r="X853" s="4" t="n">
        <v>-0.2589315341223316</v>
      </c>
      <c r="Y853" s="4" t="n">
        <v>-0.2736052721281673</v>
      </c>
      <c r="Z853" s="5" t="n">
        <v>0.7752195739505339</v>
      </c>
      <c r="AA853" s="2" t="n">
        <v>0</v>
      </c>
      <c r="AB853" s="2" t="b">
        <v>0</v>
      </c>
      <c r="AC853" s="4" t="n">
        <v>0.01203862854513593</v>
      </c>
      <c r="AD853" s="4" t="n">
        <v>0.05483069426897025</v>
      </c>
      <c r="AE853" s="2" t="b">
        <v>1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</row>
    <row r="854">
      <c r="A854" s="2" t="inlineStr">
        <is>
          <t>603926</t>
        </is>
      </c>
      <c r="B854" s="2" t="inlineStr">
        <is>
          <t>铁流股份</t>
        </is>
      </c>
      <c r="C854" s="2" t="inlineStr">
        <is>
          <t>2026-06-15</t>
        </is>
      </c>
      <c r="D854" s="2" t="inlineStr">
        <is>
          <t>跌破MA60剔除</t>
        </is>
      </c>
      <c r="E854" s="3" t="n">
        <v>28</v>
      </c>
      <c r="F854" s="5" t="n">
        <v>19.3</v>
      </c>
      <c r="G854" s="2" t="n">
        <v>21.5615</v>
      </c>
      <c r="H854" s="2" t="n">
        <v>20.3645</v>
      </c>
      <c r="I854" s="2" t="n">
        <v>20.46191666666666</v>
      </c>
      <c r="J854" s="2" t="n">
        <v>-0.0515538742384587</v>
      </c>
      <c r="K854" s="2" t="n">
        <v>-0.001062812201083951</v>
      </c>
      <c r="L854" s="4" t="n">
        <v>-0.05345757724374689</v>
      </c>
      <c r="M854" s="4" t="n">
        <v>-0.2057613168724279</v>
      </c>
      <c r="N854" s="4" t="n">
        <v>0.01153039832285119</v>
      </c>
      <c r="O854" s="2" t="n">
        <v>0.08394403730846102</v>
      </c>
      <c r="P854" s="2" t="n">
        <v>0.760159893404397</v>
      </c>
      <c r="Q854" s="5" t="n">
        <v>107362473.2</v>
      </c>
      <c r="R854" s="5" t="n">
        <v>155143259</v>
      </c>
      <c r="S854" s="2" t="n">
        <v>0.6920215154175664</v>
      </c>
      <c r="T854" s="2" t="n">
        <v>0.0237227471447573</v>
      </c>
      <c r="U854" s="2" t="n">
        <v>0.0304567568637813</v>
      </c>
      <c r="V854" s="2" t="b">
        <v>0</v>
      </c>
      <c r="W854" s="2" t="b">
        <v>0</v>
      </c>
      <c r="X854" s="4" t="n">
        <v>-0.2627960275019098</v>
      </c>
      <c r="Y854" s="4" t="n">
        <v>-0.2425447316103378</v>
      </c>
      <c r="Z854" s="5" t="n">
        <v>0.5795577603119516</v>
      </c>
      <c r="AA854" s="2" t="n">
        <v>0</v>
      </c>
      <c r="AB854" s="2" t="b">
        <v>0</v>
      </c>
      <c r="AC854" s="4" t="n">
        <v>0.01203862854513593</v>
      </c>
      <c r="AD854" s="4" t="n">
        <v>0.05483069426897025</v>
      </c>
      <c r="AE854" s="2" t="b">
        <v>1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</row>
    <row r="855">
      <c r="A855" s="2" t="inlineStr">
        <is>
          <t>605177</t>
        </is>
      </c>
      <c r="B855" s="2" t="inlineStr">
        <is>
          <t>东亚药业</t>
        </is>
      </c>
      <c r="C855" s="2" t="inlineStr">
        <is>
          <t>2026-06-15</t>
        </is>
      </c>
      <c r="D855" s="2" t="inlineStr">
        <is>
          <t>跌破MA60剔除</t>
        </is>
      </c>
      <c r="E855" s="3" t="n">
        <v>28</v>
      </c>
      <c r="F855" s="5" t="n">
        <v>20.09</v>
      </c>
      <c r="G855" s="2" t="n">
        <v>21.9225</v>
      </c>
      <c r="H855" s="2" t="n">
        <v>21.251</v>
      </c>
      <c r="I855" s="2" t="n">
        <v>20.9945</v>
      </c>
      <c r="J855" s="2" t="n">
        <v>-0.01310014180565888</v>
      </c>
      <c r="K855" s="2" t="n">
        <v>-0.004085011989471199</v>
      </c>
      <c r="L855" s="4" t="n">
        <v>-0.117311072056239</v>
      </c>
      <c r="M855" s="4" t="n">
        <v>-0.101520572450805</v>
      </c>
      <c r="N855" s="4" t="n">
        <v>-0.08640291041382442</v>
      </c>
      <c r="O855" s="2" t="n">
        <v>0.4556962025316456</v>
      </c>
      <c r="P855" s="2" t="n">
        <v>0.5926049300466356</v>
      </c>
      <c r="Q855" s="5" t="n">
        <v>122768710.2</v>
      </c>
      <c r="R855" s="5" t="n">
        <v>140026998.7</v>
      </c>
      <c r="S855" s="2" t="n">
        <v>0.8767502791588435</v>
      </c>
      <c r="T855" s="2" t="n">
        <v>0.05122217925100928</v>
      </c>
      <c r="U855" s="2" t="n">
        <v>0.05565684038778122</v>
      </c>
      <c r="V855" s="2" t="b">
        <v>0</v>
      </c>
      <c r="W855" s="2" t="b">
        <v>0</v>
      </c>
      <c r="X855" s="4" t="n">
        <v>-0.1866396761133603</v>
      </c>
      <c r="Y855" s="4" t="n">
        <v>-0.1548169962137148</v>
      </c>
      <c r="Z855" s="5" t="n">
        <v>0.696334894567289</v>
      </c>
      <c r="AA855" s="2" t="n">
        <v>1</v>
      </c>
      <c r="AB855" s="2" t="b">
        <v>0</v>
      </c>
      <c r="AC855" s="4" t="n">
        <v>0.01203862854513593</v>
      </c>
      <c r="AD855" s="4" t="n">
        <v>0.05483069426897025</v>
      </c>
      <c r="AE855" s="2" t="b">
        <v>1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</row>
    <row r="856">
      <c r="A856" s="2" t="inlineStr">
        <is>
          <t>000552</t>
        </is>
      </c>
      <c r="B856" s="2" t="inlineStr">
        <is>
          <t>甘肃能化</t>
        </is>
      </c>
      <c r="C856" s="2" t="inlineStr">
        <is>
          <t>2026-06-15</t>
        </is>
      </c>
      <c r="D856" s="2" t="inlineStr">
        <is>
          <t>跌破MA60剔除</t>
        </is>
      </c>
      <c r="E856" s="3" t="n">
        <v>27</v>
      </c>
      <c r="F856" s="5" t="n">
        <v>2.58</v>
      </c>
      <c r="G856" s="2" t="n">
        <v>2.724</v>
      </c>
      <c r="H856" s="2" t="n">
        <v>2.748333333333333</v>
      </c>
      <c r="I856" s="2" t="n">
        <v>2.5855</v>
      </c>
      <c r="J856" s="2" t="n">
        <v>-0.0151843817787416</v>
      </c>
      <c r="K856" s="2" t="n">
        <v>0.01190476190476164</v>
      </c>
      <c r="L856" s="4" t="n">
        <v>-0.09790209790209781</v>
      </c>
      <c r="M856" s="4" t="n">
        <v>-0.08185053380782914</v>
      </c>
      <c r="N856" s="4" t="n">
        <v>-0.0337078651685393</v>
      </c>
      <c r="O856" s="2" t="n">
        <v>0.539307128580946</v>
      </c>
      <c r="P856" s="2" t="n">
        <v>0.6912058627581612</v>
      </c>
      <c r="Q856" s="5" t="n">
        <v>230618844.4</v>
      </c>
      <c r="R856" s="5" t="n">
        <v>248096779.2</v>
      </c>
      <c r="S856" s="2" t="n">
        <v>0.9295519480085214</v>
      </c>
      <c r="T856" s="2" t="n">
        <v>0.02363468970304552</v>
      </c>
      <c r="U856" s="2" t="n">
        <v>0.02421209009013155</v>
      </c>
      <c r="V856" s="2" t="b">
        <v>0</v>
      </c>
      <c r="W856" s="2" t="b">
        <v>0</v>
      </c>
      <c r="X856" s="4" t="n">
        <v>-0.1485148514851484</v>
      </c>
      <c r="Y856" s="4" t="n">
        <v>-0.1206896551724138</v>
      </c>
      <c r="Z856" s="5" t="n">
        <v>0.8910753400197838</v>
      </c>
      <c r="AA856" s="2" t="n">
        <v>0</v>
      </c>
      <c r="AB856" s="2" t="b">
        <v>0</v>
      </c>
      <c r="AC856" s="4" t="n">
        <v>0.01203862854513593</v>
      </c>
      <c r="AD856" s="4" t="n">
        <v>0.05483069426897025</v>
      </c>
      <c r="AE856" s="2" t="b">
        <v>1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</row>
    <row r="857">
      <c r="A857" s="2" t="inlineStr">
        <is>
          <t>000586</t>
        </is>
      </c>
      <c r="B857" s="2" t="inlineStr">
        <is>
          <t>汇源通信</t>
        </is>
      </c>
      <c r="C857" s="2" t="inlineStr">
        <is>
          <t>2026-06-15</t>
        </is>
      </c>
      <c r="D857" s="2" t="inlineStr">
        <is>
          <t>跌破MA60剔除</t>
        </is>
      </c>
      <c r="E857" s="3" t="n">
        <v>27</v>
      </c>
      <c r="F857" s="5" t="n">
        <v>15.23</v>
      </c>
      <c r="G857" s="2" t="n">
        <v>16.759</v>
      </c>
      <c r="H857" s="2" t="n">
        <v>17.98633333333333</v>
      </c>
      <c r="I857" s="2" t="n">
        <v>16.19716666666667</v>
      </c>
      <c r="J857" s="2" t="n">
        <v>-0.05662820151984216</v>
      </c>
      <c r="K857" s="2" t="n">
        <v>-0.001212412886745784</v>
      </c>
      <c r="L857" s="4" t="n">
        <v>0.0006570302233903647</v>
      </c>
      <c r="M857" s="4" t="n">
        <v>-0.1855614973262032</v>
      </c>
      <c r="N857" s="4" t="n">
        <v>0.01601067378252163</v>
      </c>
      <c r="O857" s="2" t="n">
        <v>0.1309127248500999</v>
      </c>
      <c r="P857" s="2" t="n">
        <v>0.7644903397734844</v>
      </c>
      <c r="Q857" s="5" t="n">
        <v>128198012.2</v>
      </c>
      <c r="R857" s="5" t="n">
        <v>256040073.95</v>
      </c>
      <c r="S857" s="2" t="n">
        <v>0.5006951069114078</v>
      </c>
      <c r="T857" s="2" t="n">
        <v>0.04453515351221294</v>
      </c>
      <c r="U857" s="2" t="n">
        <v>0.07713780846278567</v>
      </c>
      <c r="V857" s="2" t="b">
        <v>0</v>
      </c>
      <c r="W857" s="2" t="b">
        <v>0</v>
      </c>
      <c r="X857" s="4" t="n">
        <v>-0.3937101910828026</v>
      </c>
      <c r="Y857" s="4" t="n">
        <v>-0.2989790957705396</v>
      </c>
      <c r="Z857" s="5" t="n">
        <v>0.5255790486319485</v>
      </c>
      <c r="AA857" s="2" t="n">
        <v>0</v>
      </c>
      <c r="AB857" s="2" t="b">
        <v>0</v>
      </c>
      <c r="AC857" s="4" t="n">
        <v>0.01203862854513593</v>
      </c>
      <c r="AD857" s="4" t="n">
        <v>0.05483069426897025</v>
      </c>
      <c r="AE857" s="2" t="b">
        <v>1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</row>
    <row r="858">
      <c r="A858" s="2" t="inlineStr">
        <is>
          <t>000695</t>
        </is>
      </c>
      <c r="B858" s="2" t="inlineStr">
        <is>
          <t>滨海能源</t>
        </is>
      </c>
      <c r="C858" s="2" t="inlineStr">
        <is>
          <t>2026-06-15</t>
        </is>
      </c>
      <c r="D858" s="2" t="inlineStr">
        <is>
          <t>跌破MA60剔除</t>
        </is>
      </c>
      <c r="E858" s="3" t="n">
        <v>27</v>
      </c>
      <c r="F858" s="5" t="n">
        <v>12.98</v>
      </c>
      <c r="G858" s="2" t="n">
        <v>14.575</v>
      </c>
      <c r="H858" s="2" t="n">
        <v>14.31866666666667</v>
      </c>
      <c r="I858" s="2" t="n">
        <v>13.66508333333333</v>
      </c>
      <c r="J858" s="2" t="n">
        <v>-0.03007919078991161</v>
      </c>
      <c r="K858" s="2" t="n">
        <v>-0.002519476599054937</v>
      </c>
      <c r="L858" s="4" t="n">
        <v>-0.1494102228047182</v>
      </c>
      <c r="M858" s="4" t="n">
        <v>-0.1188051595383571</v>
      </c>
      <c r="N858" s="4" t="n">
        <v>-0.09294199860237595</v>
      </c>
      <c r="O858" s="2" t="n">
        <v>0.3794137241838774</v>
      </c>
      <c r="P858" s="2" t="n">
        <v>0.5772818121252499</v>
      </c>
      <c r="Q858" s="5" t="n">
        <v>107502719</v>
      </c>
      <c r="R858" s="5" t="n">
        <v>274329259.45</v>
      </c>
      <c r="S858" s="2" t="n">
        <v>0.3918747829361371</v>
      </c>
      <c r="T858" s="2" t="n">
        <v>0.03743383268120804</v>
      </c>
      <c r="U858" s="2" t="n">
        <v>0.08189486328109251</v>
      </c>
      <c r="V858" s="2" t="b">
        <v>0</v>
      </c>
      <c r="W858" s="2" t="b">
        <v>0</v>
      </c>
      <c r="X858" s="4" t="n">
        <v>-0.2273809523809524</v>
      </c>
      <c r="Y858" s="4" t="n">
        <v>-0.2249388753056235</v>
      </c>
      <c r="Z858" s="5" t="n">
        <v>0.9566861864910496</v>
      </c>
      <c r="AA858" s="2" t="n">
        <v>0</v>
      </c>
      <c r="AB858" s="2" t="b">
        <v>0</v>
      </c>
      <c r="AC858" s="4" t="n">
        <v>0.01203862854513593</v>
      </c>
      <c r="AD858" s="4" t="n">
        <v>0.05483069426897025</v>
      </c>
      <c r="AE858" s="2" t="b">
        <v>1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</row>
    <row r="859">
      <c r="A859" s="2" t="inlineStr">
        <is>
          <t>000723</t>
        </is>
      </c>
      <c r="B859" s="2" t="inlineStr">
        <is>
          <t>美锦能源</t>
        </is>
      </c>
      <c r="C859" s="2" t="inlineStr">
        <is>
          <t>2026-06-15</t>
        </is>
      </c>
      <c r="D859" s="2" t="inlineStr">
        <is>
          <t>跌破MA60剔除</t>
        </is>
      </c>
      <c r="E859" s="3" t="n">
        <v>27</v>
      </c>
      <c r="F859" s="5" t="n">
        <v>3.93</v>
      </c>
      <c r="G859" s="2" t="n">
        <v>4.1725</v>
      </c>
      <c r="H859" s="2" t="n">
        <v>4.4375</v>
      </c>
      <c r="I859" s="2" t="n">
        <v>4.69675</v>
      </c>
      <c r="J859" s="2" t="n">
        <v>-0.004176610978520068</v>
      </c>
      <c r="K859" s="2" t="n">
        <v>-0.04329859863456709</v>
      </c>
      <c r="L859" s="4" t="n">
        <v>-0.1128668171557561</v>
      </c>
      <c r="M859" s="4" t="n">
        <v>-0.03439803439803446</v>
      </c>
      <c r="N859" s="4" t="n">
        <v>-0.2906137184115524</v>
      </c>
      <c r="O859" s="2" t="n">
        <v>0.7065289806795469</v>
      </c>
      <c r="P859" s="2" t="n">
        <v>0.06129247168554297</v>
      </c>
      <c r="Q859" s="5" t="n">
        <v>272827650.6</v>
      </c>
      <c r="R859" s="5" t="n">
        <v>334047877.8</v>
      </c>
      <c r="S859" s="2" t="n">
        <v>0.8167321774256158</v>
      </c>
      <c r="T859" s="2" t="n">
        <v>0.01546369214531327</v>
      </c>
      <c r="U859" s="2" t="n">
        <v>0.01803291884855144</v>
      </c>
      <c r="V859" s="2" t="b">
        <v>0</v>
      </c>
      <c r="W859" s="2" t="b">
        <v>0</v>
      </c>
      <c r="X859" s="4" t="n">
        <v>-0.2828467153284672</v>
      </c>
      <c r="Y859" s="4" t="n">
        <v>-0.1171171171171173</v>
      </c>
      <c r="Z859" s="5" t="n">
        <v>1.269214612224983</v>
      </c>
      <c r="AA859" s="2" t="n">
        <v>0</v>
      </c>
      <c r="AB859" s="2" t="b">
        <v>0</v>
      </c>
      <c r="AC859" s="4" t="n">
        <v>0.01203862854513593</v>
      </c>
      <c r="AD859" s="4" t="n">
        <v>0.05483069426897025</v>
      </c>
      <c r="AE859" s="2" t="b">
        <v>1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000729</t>
        </is>
      </c>
      <c r="B860" s="2" t="inlineStr">
        <is>
          <t>燕京啤酒</t>
        </is>
      </c>
      <c r="C860" s="2" t="inlineStr">
        <is>
          <t>2026-06-15</t>
        </is>
      </c>
      <c r="D860" s="2" t="inlineStr">
        <is>
          <t>跌破MA60剔除</t>
        </is>
      </c>
      <c r="E860" s="3" t="n">
        <v>27</v>
      </c>
      <c r="F860" s="5" t="n">
        <v>11.36</v>
      </c>
      <c r="G860" s="2" t="n">
        <v>12.0995</v>
      </c>
      <c r="H860" s="2" t="n">
        <v>12.719</v>
      </c>
      <c r="I860" s="2" t="n">
        <v>12.525</v>
      </c>
      <c r="J860" s="2" t="n">
        <v>-0.0202437345641524</v>
      </c>
      <c r="K860" s="2" t="n">
        <v>-0.01592541489896715</v>
      </c>
      <c r="L860" s="4" t="n">
        <v>-0.1254811393379524</v>
      </c>
      <c r="M860" s="4" t="n">
        <v>-0.08090614886731395</v>
      </c>
      <c r="N860" s="4" t="n">
        <v>-0.1221020092735703</v>
      </c>
      <c r="O860" s="2" t="n">
        <v>0.5429713524317122</v>
      </c>
      <c r="P860" s="2" t="n">
        <v>0.5053297801465689</v>
      </c>
      <c r="Q860" s="5" t="n">
        <v>542249959.2</v>
      </c>
      <c r="R860" s="5" t="n">
        <v>476183485.1</v>
      </c>
      <c r="S860" s="2" t="n">
        <v>1.138741632516142</v>
      </c>
      <c r="T860" s="2" t="n">
        <v>0.01888502386577372</v>
      </c>
      <c r="U860" s="2" t="n">
        <v>0.01570188395184075</v>
      </c>
      <c r="V860" s="2" t="b">
        <v>0</v>
      </c>
      <c r="W860" s="2" t="b">
        <v>0</v>
      </c>
      <c r="X860" s="4" t="n">
        <v>-0.2197802197802199</v>
      </c>
      <c r="Y860" s="4" t="n">
        <v>-0.1424172440338721</v>
      </c>
      <c r="Z860" s="5" t="n">
        <v>1.145369904030001</v>
      </c>
      <c r="AA860" s="2" t="n">
        <v>0</v>
      </c>
      <c r="AB860" s="2" t="b">
        <v>0</v>
      </c>
      <c r="AC860" s="4" t="n">
        <v>0.01203862854513593</v>
      </c>
      <c r="AD860" s="4" t="n">
        <v>0.05483069426897025</v>
      </c>
      <c r="AE860" s="2" t="b">
        <v>1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</row>
    <row r="861">
      <c r="A861" s="2" t="inlineStr">
        <is>
          <t>000815</t>
        </is>
      </c>
      <c r="B861" s="2" t="inlineStr">
        <is>
          <t>美利云</t>
        </is>
      </c>
      <c r="C861" s="2" t="inlineStr">
        <is>
          <t>2026-06-15</t>
        </is>
      </c>
      <c r="D861" s="2" t="inlineStr">
        <is>
          <t>跌破MA60剔除</t>
        </is>
      </c>
      <c r="E861" s="3" t="n">
        <v>27</v>
      </c>
      <c r="F861" s="5" t="n">
        <v>16.01</v>
      </c>
      <c r="G861" s="2" t="n">
        <v>16.983</v>
      </c>
      <c r="H861" s="2" t="n">
        <v>19.27433333333333</v>
      </c>
      <c r="I861" s="2" t="n">
        <v>16.29525</v>
      </c>
      <c r="J861" s="2" t="n">
        <v>-0.07557902185450294</v>
      </c>
      <c r="K861" s="2" t="n">
        <v>-0.007381594080991594</v>
      </c>
      <c r="L861" s="4" t="n">
        <v>-0.01294697903822428</v>
      </c>
      <c r="M861" s="4" t="n">
        <v>-0.2284337349397589</v>
      </c>
      <c r="N861" s="4" t="n">
        <v>0.003132832080200654</v>
      </c>
      <c r="O861" s="2" t="n">
        <v>0.04563624250499667</v>
      </c>
      <c r="P861" s="2" t="n">
        <v>0.748834110592938</v>
      </c>
      <c r="Q861" s="5" t="n">
        <v>859477422.4</v>
      </c>
      <c r="R861" s="5" t="n">
        <v>938642825.9</v>
      </c>
      <c r="S861" s="2" t="n">
        <v>0.9156597149463176</v>
      </c>
      <c r="T861" s="2" t="n">
        <v>0.07823894477577105</v>
      </c>
      <c r="U861" s="2" t="n">
        <v>0.07791147626595735</v>
      </c>
      <c r="V861" s="2" t="b">
        <v>0</v>
      </c>
      <c r="W861" s="2" t="b">
        <v>0</v>
      </c>
      <c r="X861" s="4" t="n">
        <v>-0.3172707889125799</v>
      </c>
      <c r="Y861" s="4" t="n">
        <v>-0.2864583333333334</v>
      </c>
      <c r="Z861" s="5" t="n">
        <v>0.7704499929385591</v>
      </c>
      <c r="AA861" s="2" t="n">
        <v>1</v>
      </c>
      <c r="AB861" s="2" t="b">
        <v>0</v>
      </c>
      <c r="AC861" s="4" t="n">
        <v>0.01203862854513593</v>
      </c>
      <c r="AD861" s="4" t="n">
        <v>0.05483069426897025</v>
      </c>
      <c r="AE861" s="2" t="b">
        <v>1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</row>
    <row r="862">
      <c r="A862" s="2" t="inlineStr">
        <is>
          <t>000973</t>
        </is>
      </c>
      <c r="B862" s="2" t="inlineStr">
        <is>
          <t>佛塑科技</t>
        </is>
      </c>
      <c r="C862" s="2" t="inlineStr">
        <is>
          <t>2026-06-15</t>
        </is>
      </c>
      <c r="D862" s="2" t="inlineStr">
        <is>
          <t>跌破MA60剔除</t>
        </is>
      </c>
      <c r="E862" s="3" t="n">
        <v>27</v>
      </c>
      <c r="F862" s="5" t="n">
        <v>15.28</v>
      </c>
      <c r="G862" s="2" t="n">
        <v>14.9025</v>
      </c>
      <c r="H862" s="2" t="n">
        <v>17.17166666666667</v>
      </c>
      <c r="I862" s="2" t="n">
        <v>15.31008333333333</v>
      </c>
      <c r="J862" s="2" t="n">
        <v>-0.05629610866605461</v>
      </c>
      <c r="K862" s="2" t="n">
        <v>-0.007265089031064376</v>
      </c>
      <c r="L862" s="4" t="n">
        <v>0.03874915023793335</v>
      </c>
      <c r="M862" s="4" t="n">
        <v>-0.07450030284675968</v>
      </c>
      <c r="N862" s="4" t="n">
        <v>-0.04975124378109441</v>
      </c>
      <c r="O862" s="2" t="n">
        <v>0.5719520319786808</v>
      </c>
      <c r="P862" s="2" t="n">
        <v>0.6652231845436376</v>
      </c>
      <c r="Q862" s="5" t="n">
        <v>963753658.6</v>
      </c>
      <c r="R862" s="5" t="n">
        <v>860069425.45</v>
      </c>
      <c r="S862" s="2" t="n">
        <v>1.120553329861425</v>
      </c>
      <c r="T862" s="2" t="n">
        <v>0.09303216355865587</v>
      </c>
      <c r="U862" s="2" t="n">
        <v>0.08066522762842507</v>
      </c>
      <c r="V862" s="2" t="b">
        <v>0</v>
      </c>
      <c r="W862" s="2" t="b">
        <v>0</v>
      </c>
      <c r="X862" s="4" t="n">
        <v>-0.3126405757984706</v>
      </c>
      <c r="Y862" s="4" t="n">
        <v>-0.2002335084646818</v>
      </c>
      <c r="Z862" s="5" t="n">
        <v>0.7761605463262103</v>
      </c>
      <c r="AA862" s="2" t="n">
        <v>0</v>
      </c>
      <c r="AB862" s="2" t="b">
        <v>0</v>
      </c>
      <c r="AC862" s="4" t="n">
        <v>0.01203862854513593</v>
      </c>
      <c r="AD862" s="4" t="n">
        <v>0.05483069426897025</v>
      </c>
      <c r="AE862" s="2" t="b">
        <v>1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</row>
    <row r="863">
      <c r="A863" s="2" t="inlineStr">
        <is>
          <t>001366</t>
        </is>
      </c>
      <c r="B863" s="2" t="inlineStr">
        <is>
          <t>播恩集团</t>
        </is>
      </c>
      <c r="C863" s="2" t="inlineStr">
        <is>
          <t>2026-06-15</t>
        </is>
      </c>
      <c r="D863" s="2" t="inlineStr">
        <is>
          <t>跌破MA60剔除</t>
        </is>
      </c>
      <c r="E863" s="3" t="n">
        <v>27</v>
      </c>
      <c r="F863" s="5" t="n">
        <v>12.56</v>
      </c>
      <c r="G863" s="2" t="n">
        <v>14.7495</v>
      </c>
      <c r="H863" s="2" t="n">
        <v>14.5385</v>
      </c>
      <c r="I863" s="2" t="n">
        <v>14.23808333333333</v>
      </c>
      <c r="J863" s="2" t="n">
        <v>-0.04255111976630965</v>
      </c>
      <c r="K863" s="2" t="n">
        <v>-0.01187145300694381</v>
      </c>
      <c r="L863" s="4" t="n">
        <v>-0.1490514905149051</v>
      </c>
      <c r="M863" s="4" t="n">
        <v>-0.1933204881181759</v>
      </c>
      <c r="N863" s="4" t="n">
        <v>-0.1079545454545454</v>
      </c>
      <c r="O863" s="2" t="n">
        <v>0.1115922718187875</v>
      </c>
      <c r="P863" s="2" t="n">
        <v>0.539307128580946</v>
      </c>
      <c r="Q863" s="5" t="n">
        <v>52806536.8</v>
      </c>
      <c r="R863" s="5" t="n">
        <v>135743497.7</v>
      </c>
      <c r="S863" s="2" t="n">
        <v>0.389017063025038</v>
      </c>
      <c r="T863" s="2" t="n">
        <v>0.02541957679860588</v>
      </c>
      <c r="U863" s="2" t="n">
        <v>0.05469792818023396</v>
      </c>
      <c r="V863" s="2" t="b">
        <v>0</v>
      </c>
      <c r="W863" s="2" t="b">
        <v>0</v>
      </c>
      <c r="X863" s="4" t="n">
        <v>-0.3250940354648039</v>
      </c>
      <c r="Y863" s="4" t="n">
        <v>-0.3250940354648039</v>
      </c>
      <c r="Z863" s="5" t="n">
        <v>0.4608386521989748</v>
      </c>
      <c r="AA863" s="2" t="n">
        <v>0</v>
      </c>
      <c r="AB863" s="2" t="b">
        <v>0</v>
      </c>
      <c r="AC863" s="4" t="n">
        <v>0.01203862854513593</v>
      </c>
      <c r="AD863" s="4" t="n">
        <v>0.05483069426897025</v>
      </c>
      <c r="AE863" s="2" t="b">
        <v>1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</row>
    <row r="864">
      <c r="A864" s="2" t="inlineStr">
        <is>
          <t>002146</t>
        </is>
      </c>
      <c r="B864" s="2" t="inlineStr">
        <is>
          <t>荣盛发展</t>
        </is>
      </c>
      <c r="C864" s="2" t="inlineStr">
        <is>
          <t>2026-06-15</t>
        </is>
      </c>
      <c r="D864" s="2" t="inlineStr">
        <is>
          <t>跌破MA60剔除</t>
        </is>
      </c>
      <c r="E864" s="3" t="n">
        <v>27</v>
      </c>
      <c r="F864" s="5" t="n">
        <v>1.25</v>
      </c>
      <c r="G864" s="2" t="n">
        <v>1.2605</v>
      </c>
      <c r="H864" s="2" t="n">
        <v>1.337833333333333</v>
      </c>
      <c r="I864" s="2" t="n">
        <v>1.485416666666667</v>
      </c>
      <c r="J864" s="2" t="n">
        <v>-0.01407899882675012</v>
      </c>
      <c r="K864" s="2" t="n">
        <v>-0.03683705303575724</v>
      </c>
      <c r="L864" s="4" t="n">
        <v>-0.04580152671755733</v>
      </c>
      <c r="M864" s="4" t="n">
        <v>-0.0234375</v>
      </c>
      <c r="N864" s="4" t="n">
        <v>-0.21875</v>
      </c>
      <c r="O864" s="2" t="n">
        <v>0.7371752165223184</v>
      </c>
      <c r="P864" s="2" t="n">
        <v>0.2088607594936709</v>
      </c>
      <c r="Q864" s="5" t="n">
        <v>113501811</v>
      </c>
      <c r="R864" s="5" t="n">
        <v>127189451.85</v>
      </c>
      <c r="S864" s="2" t="n">
        <v>0.8923838364667031</v>
      </c>
      <c r="T864" s="2" t="n">
        <v>0.0233079265121976</v>
      </c>
      <c r="U864" s="2" t="n">
        <v>0.02563453551758455</v>
      </c>
      <c r="V864" s="2" t="b">
        <v>0</v>
      </c>
      <c r="W864" s="2" t="b">
        <v>0</v>
      </c>
      <c r="X864" s="4" t="n">
        <v>-0.21875</v>
      </c>
      <c r="Y864" s="4" t="n">
        <v>-0.06106870229007644</v>
      </c>
      <c r="Z864" s="5" t="n">
        <v>1.160293578949668</v>
      </c>
      <c r="AA864" s="2" t="n">
        <v>0</v>
      </c>
      <c r="AB864" s="2" t="b">
        <v>0</v>
      </c>
      <c r="AC864" s="4" t="n">
        <v>0.01203862854513593</v>
      </c>
      <c r="AD864" s="4" t="n">
        <v>0.05483069426897025</v>
      </c>
      <c r="AE864" s="2" t="b">
        <v>1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</row>
    <row r="865">
      <c r="A865" s="2" t="inlineStr">
        <is>
          <t>002262</t>
        </is>
      </c>
      <c r="B865" s="2" t="inlineStr">
        <is>
          <t>恩华药业</t>
        </is>
      </c>
      <c r="C865" s="2" t="inlineStr">
        <is>
          <t>2026-06-15</t>
        </is>
      </c>
      <c r="D865" s="2" t="inlineStr">
        <is>
          <t>跌破MA60剔除</t>
        </is>
      </c>
      <c r="E865" s="3" t="n">
        <v>27</v>
      </c>
      <c r="F865" s="5" t="n">
        <v>19.48</v>
      </c>
      <c r="G865" s="2" t="n">
        <v>19.8585</v>
      </c>
      <c r="H865" s="2" t="n">
        <v>21.03333333333333</v>
      </c>
      <c r="I865" s="2" t="n">
        <v>22.2535</v>
      </c>
      <c r="J865" s="2" t="n">
        <v>-0.01831528993029807</v>
      </c>
      <c r="K865" s="2" t="n">
        <v>-0.02179642203825993</v>
      </c>
      <c r="L865" s="4" t="n">
        <v>-0.05711519845111324</v>
      </c>
      <c r="M865" s="4" t="n">
        <v>-0.03373015873015872</v>
      </c>
      <c r="N865" s="4" t="n">
        <v>-0.125673249551167</v>
      </c>
      <c r="O865" s="2" t="n">
        <v>0.7081945369753497</v>
      </c>
      <c r="P865" s="2" t="n">
        <v>0.4960026648900733</v>
      </c>
      <c r="Q865" s="5" t="n">
        <v>143875075.8</v>
      </c>
      <c r="R865" s="5" t="n">
        <v>171259877.5</v>
      </c>
      <c r="S865" s="2" t="n">
        <v>0.8400979721592993</v>
      </c>
      <c r="T865" s="2" t="n">
        <v>0.00844137383442</v>
      </c>
      <c r="U865" s="2" t="n">
        <v>0.009705670139009411</v>
      </c>
      <c r="V865" s="2" t="b">
        <v>0</v>
      </c>
      <c r="W865" s="2" t="b">
        <v>0</v>
      </c>
      <c r="X865" s="4" t="n">
        <v>-0.1497162810999564</v>
      </c>
      <c r="Y865" s="4" t="n">
        <v>-0.08180058083252673</v>
      </c>
      <c r="Z865" s="5" t="n">
        <v>1.094255837327775</v>
      </c>
      <c r="AA865" s="2" t="n">
        <v>0</v>
      </c>
      <c r="AB865" s="2" t="b">
        <v>0</v>
      </c>
      <c r="AC865" s="4" t="n">
        <v>0.01203862854513593</v>
      </c>
      <c r="AD865" s="4" t="n">
        <v>0.05483069426897025</v>
      </c>
      <c r="AE865" s="2" t="b">
        <v>1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002539</t>
        </is>
      </c>
      <c r="B866" s="2" t="inlineStr">
        <is>
          <t>云图控股</t>
        </is>
      </c>
      <c r="C866" s="2" t="inlineStr">
        <is>
          <t>2026-06-15</t>
        </is>
      </c>
      <c r="D866" s="2" t="inlineStr">
        <is>
          <t>跌破MA60剔除</t>
        </is>
      </c>
      <c r="E866" s="3" t="n">
        <v>27</v>
      </c>
      <c r="F866" s="5" t="n">
        <v>12.33</v>
      </c>
      <c r="G866" s="2" t="n">
        <v>12.2685</v>
      </c>
      <c r="H866" s="2" t="n">
        <v>13.577</v>
      </c>
      <c r="I866" s="2" t="n">
        <v>13.48316666666667</v>
      </c>
      <c r="J866" s="2" t="n">
        <v>-0.04294406739995316</v>
      </c>
      <c r="K866" s="2" t="n">
        <v>-0.03797916814284696</v>
      </c>
      <c r="L866" s="4" t="n">
        <v>-0.0008103727714748876</v>
      </c>
      <c r="M866" s="4" t="n">
        <v>-0.09802487198244325</v>
      </c>
      <c r="N866" s="4" t="n">
        <v>-0.1537405628002746</v>
      </c>
      <c r="O866" s="2" t="n">
        <v>0.4723517654896736</v>
      </c>
      <c r="P866" s="2" t="n">
        <v>0.4153897401732178</v>
      </c>
      <c r="Q866" s="5" t="n">
        <v>251268745</v>
      </c>
      <c r="R866" s="5" t="n">
        <v>255715477.9</v>
      </c>
      <c r="S866" s="2" t="n">
        <v>0.9826106228042287</v>
      </c>
      <c r="T866" s="2" t="n">
        <v>0.0236717991770282</v>
      </c>
      <c r="U866" s="2" t="n">
        <v>0.02293026065454217</v>
      </c>
      <c r="V866" s="2" t="b">
        <v>0</v>
      </c>
      <c r="W866" s="2" t="b">
        <v>0</v>
      </c>
      <c r="X866" s="4" t="n">
        <v>-0.209108402822322</v>
      </c>
      <c r="Y866" s="4" t="n">
        <v>-0.1325670498084291</v>
      </c>
      <c r="Z866" s="5" t="n">
        <v>0.8009726081871308</v>
      </c>
      <c r="AA866" s="2" t="n">
        <v>0</v>
      </c>
      <c r="AB866" s="2" t="b">
        <v>0</v>
      </c>
      <c r="AC866" s="4" t="n">
        <v>0.01203862854513593</v>
      </c>
      <c r="AD866" s="4" t="n">
        <v>0.05483069426897025</v>
      </c>
      <c r="AE866" s="2" t="b">
        <v>1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1</v>
      </c>
      <c r="AK866" s="2" t="b">
        <v>0</v>
      </c>
    </row>
    <row r="867">
      <c r="A867" s="2" t="inlineStr">
        <is>
          <t>002541</t>
        </is>
      </c>
      <c r="B867" s="2" t="inlineStr">
        <is>
          <t>鸿路钢构</t>
        </is>
      </c>
      <c r="C867" s="2" t="inlineStr">
        <is>
          <t>2026-06-15</t>
        </is>
      </c>
      <c r="D867" s="2" t="inlineStr">
        <is>
          <t>跌破MA60剔除</t>
        </is>
      </c>
      <c r="E867" s="3" t="n">
        <v>27</v>
      </c>
      <c r="F867" s="5" t="n">
        <v>17.38</v>
      </c>
      <c r="G867" s="2" t="n">
        <v>18.3565</v>
      </c>
      <c r="H867" s="2" t="n">
        <v>19.657</v>
      </c>
      <c r="I867" s="2" t="n">
        <v>20.12991666666667</v>
      </c>
      <c r="J867" s="2" t="n">
        <v>-0.0163701639695637</v>
      </c>
      <c r="K867" s="2" t="n">
        <v>-0.04059935086591893</v>
      </c>
      <c r="L867" s="4" t="n">
        <v>-0.06809651474530831</v>
      </c>
      <c r="M867" s="4" t="n">
        <v>-0.01529745042492914</v>
      </c>
      <c r="N867" s="4" t="n">
        <v>-0.2202781516375056</v>
      </c>
      <c r="O867" s="2" t="n">
        <v>0.760159893404397</v>
      </c>
      <c r="P867" s="2" t="n">
        <v>0.2048634243837442</v>
      </c>
      <c r="Q867" s="5" t="n">
        <v>149489382.6</v>
      </c>
      <c r="R867" s="5" t="n">
        <v>223104710.15</v>
      </c>
      <c r="S867" s="2" t="n">
        <v>0.6700413563635379</v>
      </c>
      <c r="T867" s="2" t="n">
        <v>0.01734223853719975</v>
      </c>
      <c r="U867" s="2" t="n">
        <v>0.02434812729839381</v>
      </c>
      <c r="V867" s="2" t="b">
        <v>0</v>
      </c>
      <c r="W867" s="2" t="b">
        <v>0</v>
      </c>
      <c r="X867" s="4" t="n">
        <v>-0.2316534040671973</v>
      </c>
      <c r="Y867" s="4" t="n">
        <v>-0.13847726111395</v>
      </c>
      <c r="Z867" s="5" t="n">
        <v>1.583607146820999</v>
      </c>
      <c r="AA867" s="2" t="n">
        <v>0</v>
      </c>
      <c r="AB867" s="2" t="b">
        <v>0</v>
      </c>
      <c r="AC867" s="4" t="n">
        <v>0.01203862854513593</v>
      </c>
      <c r="AD867" s="4" t="n">
        <v>0.05483069426897025</v>
      </c>
      <c r="AE867" s="2" t="b">
        <v>1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002652</t>
        </is>
      </c>
      <c r="B868" s="2" t="inlineStr">
        <is>
          <t>扬子新材</t>
        </is>
      </c>
      <c r="C868" s="2" t="inlineStr">
        <is>
          <t>2026-06-15</t>
        </is>
      </c>
      <c r="D868" s="2" t="inlineStr">
        <is>
          <t>跌破MA60剔除</t>
        </is>
      </c>
      <c r="E868" s="3" t="n">
        <v>27</v>
      </c>
      <c r="F868" s="5" t="n">
        <v>4.66</v>
      </c>
      <c r="G868" s="2" t="n">
        <v>5.463</v>
      </c>
      <c r="H868" s="2" t="n">
        <v>5.248833333333334</v>
      </c>
      <c r="I868" s="2" t="n">
        <v>4.740666666666667</v>
      </c>
      <c r="J868" s="2" t="n">
        <v>-0.06543494996150878</v>
      </c>
      <c r="K868" s="2" t="n">
        <v>-0.005808630867822129</v>
      </c>
      <c r="L868" s="4" t="n">
        <v>-0.1527272727272727</v>
      </c>
      <c r="M868" s="4" t="n">
        <v>-0.2684458398744113</v>
      </c>
      <c r="N868" s="4" t="n">
        <v>-0.151183970856102</v>
      </c>
      <c r="O868" s="2" t="n">
        <v>0.01832111925383078</v>
      </c>
      <c r="P868" s="2" t="n">
        <v>0.424383744170553</v>
      </c>
      <c r="Q868" s="5" t="n">
        <v>104246132.4</v>
      </c>
      <c r="R868" s="5" t="n">
        <v>164219893.25</v>
      </c>
      <c r="S868" s="2" t="n">
        <v>0.6347960063602099</v>
      </c>
      <c r="T868" s="2" t="n">
        <v>0.04310776777902756</v>
      </c>
      <c r="U868" s="2" t="n">
        <v>0.05662064966488559</v>
      </c>
      <c r="V868" s="2" t="b">
        <v>0</v>
      </c>
      <c r="W868" s="2" t="b">
        <v>0</v>
      </c>
      <c r="X868" s="4" t="n">
        <v>-0.311669128508124</v>
      </c>
      <c r="Y868" s="4" t="n">
        <v>-0.2854938271604939</v>
      </c>
      <c r="Z868" s="5" t="n">
        <v>0.6148130356363617</v>
      </c>
      <c r="AA868" s="2" t="n">
        <v>0</v>
      </c>
      <c r="AB868" s="2" t="b">
        <v>0</v>
      </c>
      <c r="AC868" s="4" t="n">
        <v>0.01203862854513593</v>
      </c>
      <c r="AD868" s="4" t="n">
        <v>0.05483069426897025</v>
      </c>
      <c r="AE868" s="2" t="b">
        <v>1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</row>
    <row r="869">
      <c r="A869" s="2" t="inlineStr">
        <is>
          <t>002785</t>
        </is>
      </c>
      <c r="B869" s="2" t="inlineStr">
        <is>
          <t>万里石</t>
        </is>
      </c>
      <c r="C869" s="2" t="inlineStr">
        <is>
          <t>2026-06-15</t>
        </is>
      </c>
      <c r="D869" s="2" t="inlineStr">
        <is>
          <t>跌破MA60剔除</t>
        </is>
      </c>
      <c r="E869" s="3" t="n">
        <v>27</v>
      </c>
      <c r="F869" s="5" t="n">
        <v>39.36</v>
      </c>
      <c r="G869" s="2" t="n">
        <v>44.464</v>
      </c>
      <c r="H869" s="2" t="n">
        <v>44.17866666666667</v>
      </c>
      <c r="I869" s="2" t="n">
        <v>42.69891666666667</v>
      </c>
      <c r="J869" s="2" t="n">
        <v>-0.08166384402494942</v>
      </c>
      <c r="K869" s="2" t="n">
        <v>-0.01453262498094643</v>
      </c>
      <c r="L869" s="4" t="n">
        <v>-0.09683340982101885</v>
      </c>
      <c r="M869" s="4" t="n">
        <v>-0.2966404574696212</v>
      </c>
      <c r="N869" s="4" t="n">
        <v>-0.07713950762016408</v>
      </c>
      <c r="O869" s="2" t="n">
        <v>0.009993337774816789</v>
      </c>
      <c r="P869" s="2" t="n">
        <v>0.6125916055962691</v>
      </c>
      <c r="Q869" s="5" t="n">
        <v>266397455.6</v>
      </c>
      <c r="R869" s="5" t="n">
        <v>403929370.05</v>
      </c>
      <c r="S869" s="2" t="n">
        <v>0.6595149433353268</v>
      </c>
      <c r="T869" s="2" t="n">
        <v>0.03490574948793379</v>
      </c>
      <c r="U869" s="2" t="n">
        <v>0.04539526838372473</v>
      </c>
      <c r="V869" s="2" t="b">
        <v>0</v>
      </c>
      <c r="W869" s="2" t="b">
        <v>0</v>
      </c>
      <c r="X869" s="4" t="n">
        <v>-0.3130890052356021</v>
      </c>
      <c r="Y869" s="4" t="n">
        <v>-0.256021756021756</v>
      </c>
      <c r="Z869" s="5" t="n">
        <v>0.2305528059501651</v>
      </c>
      <c r="AA869" s="2" t="n">
        <v>0</v>
      </c>
      <c r="AB869" s="2" t="b">
        <v>0</v>
      </c>
      <c r="AC869" s="4" t="n">
        <v>0.01203862854513593</v>
      </c>
      <c r="AD869" s="4" t="n">
        <v>0.05483069426897025</v>
      </c>
      <c r="AE869" s="2" t="b">
        <v>1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</row>
    <row r="870">
      <c r="A870" s="2" t="inlineStr">
        <is>
          <t>002812</t>
        </is>
      </c>
      <c r="B870" s="2" t="inlineStr">
        <is>
          <t>恩捷股份</t>
        </is>
      </c>
      <c r="C870" s="2" t="inlineStr">
        <is>
          <t>2026-06-15</t>
        </is>
      </c>
      <c r="D870" s="2" t="inlineStr">
        <is>
          <t>跌破MA60剔除</t>
        </is>
      </c>
      <c r="E870" s="3" t="n">
        <v>27</v>
      </c>
      <c r="F870" s="5" t="n">
        <v>67.92</v>
      </c>
      <c r="G870" s="2" t="n">
        <v>68.765</v>
      </c>
      <c r="H870" s="2" t="n">
        <v>71.77199999999999</v>
      </c>
      <c r="I870" s="2" t="n">
        <v>64.14941666666667</v>
      </c>
      <c r="J870" s="2" t="n">
        <v>-0.0495245203737491</v>
      </c>
      <c r="K870" s="2" t="n">
        <v>-0.006267480177594043</v>
      </c>
      <c r="L870" s="4" t="n">
        <v>-0.01622247972190038</v>
      </c>
      <c r="M870" s="4" t="n">
        <v>-0.09920424403183026</v>
      </c>
      <c r="N870" s="4" t="n">
        <v>-0.01422351233671992</v>
      </c>
      <c r="O870" s="2" t="n">
        <v>0.4683544303797468</v>
      </c>
      <c r="P870" s="2" t="n">
        <v>0.7221852098600933</v>
      </c>
      <c r="Q870" s="5" t="n">
        <v>2146352252.8</v>
      </c>
      <c r="R870" s="5" t="n">
        <v>2286922197.55</v>
      </c>
      <c r="S870" s="2" t="n">
        <v>0.938533132040699</v>
      </c>
      <c r="T870" s="2" t="n">
        <v>0.04042453932943046</v>
      </c>
      <c r="U870" s="2" t="n">
        <v>0.04008524582444839</v>
      </c>
      <c r="V870" s="2" t="b">
        <v>0</v>
      </c>
      <c r="W870" s="2" t="b">
        <v>0</v>
      </c>
      <c r="X870" s="4" t="n">
        <v>-0.2256299167711777</v>
      </c>
      <c r="Y870" s="4" t="n">
        <v>-0.2427401340282949</v>
      </c>
      <c r="Z870" s="5" t="n">
        <v>0.8091209883269566</v>
      </c>
      <c r="AA870" s="2" t="n">
        <v>1</v>
      </c>
      <c r="AB870" s="2" t="b">
        <v>0</v>
      </c>
      <c r="AC870" s="4" t="n">
        <v>0.01203862854513593</v>
      </c>
      <c r="AD870" s="4" t="n">
        <v>0.05483069426897025</v>
      </c>
      <c r="AE870" s="2" t="b">
        <v>1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</row>
    <row r="871">
      <c r="A871" s="2" t="inlineStr">
        <is>
          <t>600256</t>
        </is>
      </c>
      <c r="B871" s="2" t="inlineStr">
        <is>
          <t>广汇能源</t>
        </is>
      </c>
      <c r="C871" s="2" t="inlineStr">
        <is>
          <t>2026-06-15</t>
        </is>
      </c>
      <c r="D871" s="2" t="inlineStr">
        <is>
          <t>跌破MA60剔除</t>
        </is>
      </c>
      <c r="E871" s="3" t="n">
        <v>27</v>
      </c>
      <c r="F871" s="5" t="n">
        <v>6.05</v>
      </c>
      <c r="G871" s="2" t="n">
        <v>6.375999999999999</v>
      </c>
      <c r="H871" s="2" t="n">
        <v>6.493333333333333</v>
      </c>
      <c r="I871" s="2" t="n">
        <v>6.04775</v>
      </c>
      <c r="J871" s="2" t="n">
        <v>-0.002581149784904313</v>
      </c>
      <c r="K871" s="2" t="n">
        <v>-0.01576394502829437</v>
      </c>
      <c r="L871" s="4" t="n">
        <v>-0.1037037037037037</v>
      </c>
      <c r="M871" s="4" t="n">
        <v>-0.07633587786259544</v>
      </c>
      <c r="N871" s="4" t="n">
        <v>-0.1357142857142858</v>
      </c>
      <c r="O871" s="2" t="n">
        <v>0.5657894736842105</v>
      </c>
      <c r="P871" s="2" t="n">
        <v>0.4710193204530313</v>
      </c>
      <c r="Q871" s="5" t="n">
        <v>1633194866.4</v>
      </c>
      <c r="R871" s="5" t="n">
        <v>1168563423.5</v>
      </c>
      <c r="S871" s="2" t="n">
        <v>1.397609092973634</v>
      </c>
      <c r="T871" s="2" t="n">
        <v>0.04078670220716747</v>
      </c>
      <c r="U871" s="2" t="n">
        <v>0.02869638156194066</v>
      </c>
      <c r="V871" s="2" t="b">
        <v>0</v>
      </c>
      <c r="W871" s="2" t="b">
        <v>0</v>
      </c>
      <c r="X871" s="4" t="n">
        <v>-0.1723666210670315</v>
      </c>
      <c r="Y871" s="4" t="n">
        <v>-0.1081481481481482</v>
      </c>
      <c r="Z871" s="5" t="n">
        <v>1.028440955044941</v>
      </c>
      <c r="AA871" s="2" t="n">
        <v>0</v>
      </c>
      <c r="AB871" s="2" t="b">
        <v>1</v>
      </c>
      <c r="AC871" s="4" t="n">
        <v>0.01203862854513593</v>
      </c>
      <c r="AD871" s="4" t="n">
        <v>0.05483069426897025</v>
      </c>
      <c r="AE871" s="2" t="b">
        <v>1</v>
      </c>
      <c r="AF871" s="2" t="b">
        <v>0</v>
      </c>
      <c r="AG871" s="2" t="b">
        <v>0</v>
      </c>
      <c r="AH871" s="2" t="b">
        <v>1</v>
      </c>
      <c r="AI871" s="2" t="b">
        <v>0</v>
      </c>
      <c r="AJ871" s="2" t="b">
        <v>0</v>
      </c>
      <c r="AK871" s="2" t="b">
        <v>0</v>
      </c>
    </row>
    <row r="872">
      <c r="A872" s="2" t="inlineStr">
        <is>
          <t>600267</t>
        </is>
      </c>
      <c r="B872" s="2" t="inlineStr">
        <is>
          <t>海正药业</t>
        </is>
      </c>
      <c r="C872" s="2" t="inlineStr">
        <is>
          <t>2026-06-15</t>
        </is>
      </c>
      <c r="D872" s="2" t="inlineStr">
        <is>
          <t>跌破MA60剔除</t>
        </is>
      </c>
      <c r="E872" s="3" t="n">
        <v>27</v>
      </c>
      <c r="F872" s="5" t="n">
        <v>9.949999999999999</v>
      </c>
      <c r="G872" s="2" t="n">
        <v>9.9375</v>
      </c>
      <c r="H872" s="2" t="n">
        <v>10.41933333333333</v>
      </c>
      <c r="I872" s="2" t="n">
        <v>10.30041666666667</v>
      </c>
      <c r="J872" s="2" t="n">
        <v>-0.03631691233514345</v>
      </c>
      <c r="K872" s="2" t="n">
        <v>-0.009317951318458473</v>
      </c>
      <c r="L872" s="4" t="n">
        <v>0</v>
      </c>
      <c r="M872" s="4" t="n">
        <v>-0.07096171802054174</v>
      </c>
      <c r="N872" s="4" t="n">
        <v>-0.04050144648023146</v>
      </c>
      <c r="O872" s="2" t="n">
        <v>0.5862758161225849</v>
      </c>
      <c r="P872" s="2" t="n">
        <v>0.6812125249833444</v>
      </c>
      <c r="Q872" s="5" t="n">
        <v>138293194.2</v>
      </c>
      <c r="R872" s="5" t="n">
        <v>139104118.15</v>
      </c>
      <c r="S872" s="2" t="n">
        <v>0.9941703814323773</v>
      </c>
      <c r="T872" s="2" t="n">
        <v>0.01181981969993624</v>
      </c>
      <c r="U872" s="2" t="n">
        <v>0.01140278526332941</v>
      </c>
      <c r="V872" s="2" t="b">
        <v>0</v>
      </c>
      <c r="W872" s="2" t="b">
        <v>0</v>
      </c>
      <c r="X872" s="4" t="n">
        <v>-0.1708333333333334</v>
      </c>
      <c r="Y872" s="4" t="n">
        <v>-0.1325863678804857</v>
      </c>
      <c r="Z872" s="5" t="n">
        <v>0.4676131916510274</v>
      </c>
      <c r="AA872" s="2" t="n">
        <v>0</v>
      </c>
      <c r="AB872" s="2" t="b">
        <v>0</v>
      </c>
      <c r="AC872" s="4" t="n">
        <v>0.01203862854513593</v>
      </c>
      <c r="AD872" s="4" t="n">
        <v>0.05483069426897025</v>
      </c>
      <c r="AE872" s="2" t="b">
        <v>1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1</v>
      </c>
      <c r="AK872" s="2" t="b">
        <v>0</v>
      </c>
    </row>
    <row r="873">
      <c r="A873" s="2" t="inlineStr">
        <is>
          <t>600379</t>
        </is>
      </c>
      <c r="B873" s="2" t="inlineStr">
        <is>
          <t>宝光股份</t>
        </is>
      </c>
      <c r="C873" s="2" t="inlineStr">
        <is>
          <t>2026-06-15</t>
        </is>
      </c>
      <c r="D873" s="2" t="inlineStr">
        <is>
          <t>跌破MA60剔除</t>
        </is>
      </c>
      <c r="E873" s="3" t="n">
        <v>27</v>
      </c>
      <c r="F873" s="5" t="n">
        <v>12.25</v>
      </c>
      <c r="G873" s="2" t="n">
        <v>13.1165</v>
      </c>
      <c r="H873" s="2" t="n">
        <v>13.36683333333333</v>
      </c>
      <c r="I873" s="2" t="n">
        <v>12.97516666666667</v>
      </c>
      <c r="J873" s="2" t="n">
        <v>-0.1026544434562496</v>
      </c>
      <c r="K873" s="2" t="n">
        <v>-0.01049943246311003</v>
      </c>
      <c r="L873" s="4" t="n">
        <v>-0.1155234657039711</v>
      </c>
      <c r="M873" s="4" t="n">
        <v>-0.2686567164179104</v>
      </c>
      <c r="N873" s="4" t="n">
        <v>0.01913477537437602</v>
      </c>
      <c r="O873" s="2" t="n">
        <v>0.01765489673550966</v>
      </c>
      <c r="P873" s="2" t="n">
        <v>0.7661558960692871</v>
      </c>
      <c r="Q873" s="5" t="n">
        <v>143294487.8</v>
      </c>
      <c r="R873" s="5" t="n">
        <v>360521707.7</v>
      </c>
      <c r="S873" s="2" t="n">
        <v>0.3974642434547639</v>
      </c>
      <c r="T873" s="2" t="n">
        <v>0.03603446106027526</v>
      </c>
      <c r="U873" s="2" t="n">
        <v>0.0802776082550596</v>
      </c>
      <c r="V873" s="2" t="b">
        <v>0</v>
      </c>
      <c r="W873" s="2" t="b">
        <v>0</v>
      </c>
      <c r="X873" s="4" t="n">
        <v>-0.4096385542168675</v>
      </c>
      <c r="Y873" s="4" t="n">
        <v>-0.2116788321167883</v>
      </c>
      <c r="Z873" s="5" t="n">
        <v>0.5528136119635638</v>
      </c>
      <c r="AA873" s="2" t="n">
        <v>0</v>
      </c>
      <c r="AB873" s="2" t="b">
        <v>0</v>
      </c>
      <c r="AC873" s="4" t="n">
        <v>0.01203862854513593</v>
      </c>
      <c r="AD873" s="4" t="n">
        <v>0.05483069426897025</v>
      </c>
      <c r="AE873" s="2" t="b">
        <v>1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</row>
    <row r="874">
      <c r="A874" s="2" t="inlineStr">
        <is>
          <t>600452</t>
        </is>
      </c>
      <c r="B874" s="2" t="inlineStr">
        <is>
          <t>涪陵电力</t>
        </is>
      </c>
      <c r="C874" s="2" t="inlineStr">
        <is>
          <t>2026-06-15</t>
        </is>
      </c>
      <c r="D874" s="2" t="inlineStr">
        <is>
          <t>跌破MA60剔除</t>
        </is>
      </c>
      <c r="E874" s="3" t="n">
        <v>27</v>
      </c>
      <c r="F874" s="5" t="n">
        <v>10.69</v>
      </c>
      <c r="G874" s="2" t="n">
        <v>12.2</v>
      </c>
      <c r="H874" s="2" t="n">
        <v>12.105</v>
      </c>
      <c r="I874" s="2" t="n">
        <v>11.83408333333333</v>
      </c>
      <c r="J874" s="2" t="n">
        <v>-0.03971033885631081</v>
      </c>
      <c r="K874" s="2" t="n">
        <v>-0.05120836054866096</v>
      </c>
      <c r="L874" s="4" t="n">
        <v>-0.199250936329588</v>
      </c>
      <c r="M874" s="4" t="n">
        <v>-0.1365105008077545</v>
      </c>
      <c r="N874" s="4" t="n">
        <v>-0.2219796215429404</v>
      </c>
      <c r="O874" s="2" t="n">
        <v>0.3041305796135909</v>
      </c>
      <c r="P874" s="2" t="n">
        <v>0.2008660892738175</v>
      </c>
      <c r="Q874" s="5" t="n">
        <v>388265118.6</v>
      </c>
      <c r="R874" s="5" t="n">
        <v>913289953.35</v>
      </c>
      <c r="S874" s="2" t="n">
        <v>0.4251279861076115</v>
      </c>
      <c r="T874" s="2" t="n">
        <v>0.02393126206782284</v>
      </c>
      <c r="U874" s="2" t="n">
        <v>0.04708433198778738</v>
      </c>
      <c r="V874" s="2" t="b">
        <v>0</v>
      </c>
      <c r="W874" s="2" t="b">
        <v>0</v>
      </c>
      <c r="X874" s="4" t="n">
        <v>-0.2514005602240896</v>
      </c>
      <c r="Y874" s="4" t="n">
        <v>-0.2567077592458302</v>
      </c>
      <c r="Z874" s="5" t="n">
        <v>0.6578439885135143</v>
      </c>
      <c r="AA874" s="2" t="n">
        <v>0</v>
      </c>
      <c r="AB874" s="2" t="b">
        <v>0</v>
      </c>
      <c r="AC874" s="4" t="n">
        <v>0.01203862854513593</v>
      </c>
      <c r="AD874" s="4" t="n">
        <v>0.05483069426897025</v>
      </c>
      <c r="AE874" s="2" t="b">
        <v>1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</row>
    <row r="875">
      <c r="A875" s="2" t="inlineStr">
        <is>
          <t>600589</t>
        </is>
      </c>
      <c r="B875" s="2" t="inlineStr">
        <is>
          <t>大位科技</t>
        </is>
      </c>
      <c r="C875" s="2" t="inlineStr">
        <is>
          <t>2026-06-15</t>
        </is>
      </c>
      <c r="D875" s="2" t="inlineStr">
        <is>
          <t>跌破MA60剔除</t>
        </is>
      </c>
      <c r="E875" s="3" t="n">
        <v>27</v>
      </c>
      <c r="F875" s="5" t="n">
        <v>10.08</v>
      </c>
      <c r="G875" s="2" t="n">
        <v>11.0915</v>
      </c>
      <c r="H875" s="2" t="n">
        <v>11.0865</v>
      </c>
      <c r="I875" s="2" t="n">
        <v>10.44725</v>
      </c>
      <c r="J875" s="2" t="n">
        <v>-0.06652920383773786</v>
      </c>
      <c r="K875" s="2" t="n">
        <v>-0.01896615293857407</v>
      </c>
      <c r="L875" s="4" t="n">
        <v>-0.03448275862068961</v>
      </c>
      <c r="M875" s="4" t="n">
        <v>-0.198090692124105</v>
      </c>
      <c r="N875" s="4" t="n">
        <v>-0.05882352941176472</v>
      </c>
      <c r="O875" s="2" t="n">
        <v>0.1002664890073284</v>
      </c>
      <c r="P875" s="2" t="n">
        <v>0.6515656229180546</v>
      </c>
      <c r="Q875" s="5" t="n">
        <v>1024078871</v>
      </c>
      <c r="R875" s="5" t="n">
        <v>1810602016.5</v>
      </c>
      <c r="S875" s="2" t="n">
        <v>0.5656013092151552</v>
      </c>
      <c r="T875" s="2" t="n">
        <v>0.07044911100624437</v>
      </c>
      <c r="U875" s="2" t="n">
        <v>0.1066091731499516</v>
      </c>
      <c r="V875" s="2" t="b">
        <v>0</v>
      </c>
      <c r="W875" s="2" t="b">
        <v>0</v>
      </c>
      <c r="X875" s="4" t="n">
        <v>-0.308641975308642</v>
      </c>
      <c r="Y875" s="4" t="n">
        <v>-0.3011958146487295</v>
      </c>
      <c r="Z875" s="5" t="n">
        <v>0.7894776331676546</v>
      </c>
      <c r="AA875" s="2" t="n">
        <v>0</v>
      </c>
      <c r="AB875" s="2" t="b">
        <v>0</v>
      </c>
      <c r="AC875" s="4" t="n">
        <v>0.01203862854513593</v>
      </c>
      <c r="AD875" s="4" t="n">
        <v>0.05483069426897025</v>
      </c>
      <c r="AE875" s="2" t="b">
        <v>1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600740</t>
        </is>
      </c>
      <c r="B876" s="2" t="inlineStr">
        <is>
          <t>山西焦化</t>
        </is>
      </c>
      <c r="C876" s="2" t="inlineStr">
        <is>
          <t>2026-06-15</t>
        </is>
      </c>
      <c r="D876" s="2" t="inlineStr">
        <is>
          <t>跌破MA60剔除</t>
        </is>
      </c>
      <c r="E876" s="3" t="n">
        <v>27</v>
      </c>
      <c r="F876" s="5" t="n">
        <v>3.76</v>
      </c>
      <c r="G876" s="2" t="n">
        <v>3.8325</v>
      </c>
      <c r="H876" s="2" t="n">
        <v>4.112166666666667</v>
      </c>
      <c r="I876" s="2" t="n">
        <v>4.197333333333334</v>
      </c>
      <c r="J876" s="2" t="n">
        <v>-0.01007361487795422</v>
      </c>
      <c r="K876" s="2" t="n">
        <v>-0.03715121951219502</v>
      </c>
      <c r="L876" s="4" t="n">
        <v>-0.06000000000000005</v>
      </c>
      <c r="M876" s="4" t="n">
        <v>-0.03092783505154639</v>
      </c>
      <c r="N876" s="4" t="n">
        <v>-0.2050739957716703</v>
      </c>
      <c r="O876" s="2" t="n">
        <v>0.7138574283810792</v>
      </c>
      <c r="P876" s="2" t="n">
        <v>0.2524983344437042</v>
      </c>
      <c r="Q876" s="5" t="n">
        <v>177049727</v>
      </c>
      <c r="R876" s="5" t="n">
        <v>191794494.3</v>
      </c>
      <c r="S876" s="2" t="n">
        <v>0.9231220512673496</v>
      </c>
      <c r="T876" s="2" t="n">
        <v>0.0185055577586476</v>
      </c>
      <c r="U876" s="2" t="n">
        <v>0.01922161825685464</v>
      </c>
      <c r="V876" s="2" t="b">
        <v>0</v>
      </c>
      <c r="W876" s="2" t="b">
        <v>0</v>
      </c>
      <c r="X876" s="4" t="n">
        <v>-0.2263374485596709</v>
      </c>
      <c r="Y876" s="4" t="n">
        <v>-0.1262135922330098</v>
      </c>
      <c r="Z876" s="5" t="n">
        <v>1.346628075923257</v>
      </c>
      <c r="AA876" s="2" t="n">
        <v>0</v>
      </c>
      <c r="AB876" s="2" t="b">
        <v>0</v>
      </c>
      <c r="AC876" s="4" t="n">
        <v>0.01203862854513593</v>
      </c>
      <c r="AD876" s="4" t="n">
        <v>0.05483069426897025</v>
      </c>
      <c r="AE876" s="2" t="b">
        <v>1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</row>
    <row r="877">
      <c r="A877" s="2" t="inlineStr">
        <is>
          <t>600956</t>
        </is>
      </c>
      <c r="B877" s="2" t="inlineStr">
        <is>
          <t>新天绿能</t>
        </is>
      </c>
      <c r="C877" s="2" t="inlineStr">
        <is>
          <t>2026-06-15</t>
        </is>
      </c>
      <c r="D877" s="2" t="inlineStr">
        <is>
          <t>跌破MA60剔除</t>
        </is>
      </c>
      <c r="E877" s="3" t="n">
        <v>27</v>
      </c>
      <c r="F877" s="5" t="n">
        <v>8.289999999999999</v>
      </c>
      <c r="G877" s="2" t="n">
        <v>8.782500000000001</v>
      </c>
      <c r="H877" s="2" t="n">
        <v>8.772500000000001</v>
      </c>
      <c r="I877" s="2" t="n">
        <v>8.256916666666667</v>
      </c>
      <c r="J877" s="2" t="n">
        <v>-0.0211758149902479</v>
      </c>
      <c r="K877" s="2" t="n">
        <v>-0.004896585624078131</v>
      </c>
      <c r="L877" s="4" t="n">
        <v>-0.1583756345177666</v>
      </c>
      <c r="M877" s="4" t="n">
        <v>-0.08498896247240628</v>
      </c>
      <c r="N877" s="4" t="n">
        <v>-0.2266791044776121</v>
      </c>
      <c r="O877" s="2" t="n">
        <v>0.5229846768820786</v>
      </c>
      <c r="P877" s="2" t="n">
        <v>0.1872085276482345</v>
      </c>
      <c r="Q877" s="5" t="n">
        <v>182305003.6</v>
      </c>
      <c r="R877" s="5" t="n">
        <v>276355818.25</v>
      </c>
      <c r="S877" s="2" t="n">
        <v>0.65967492471999</v>
      </c>
      <c r="T877" s="2" t="n">
        <v>0.0095671288823305</v>
      </c>
      <c r="U877" s="2" t="n">
        <v>0.01312932569454229</v>
      </c>
      <c r="V877" s="2" t="b">
        <v>0</v>
      </c>
      <c r="W877" s="2" t="b">
        <v>0</v>
      </c>
      <c r="X877" s="4" t="n">
        <v>-0.262455516014235</v>
      </c>
      <c r="Y877" s="4" t="n">
        <v>-0.2046605876393111</v>
      </c>
      <c r="Z877" s="5" t="n">
        <v>0.8586073867832618</v>
      </c>
      <c r="AA877" s="2" t="n">
        <v>0</v>
      </c>
      <c r="AB877" s="2" t="b">
        <v>0</v>
      </c>
      <c r="AC877" s="4" t="n">
        <v>0.01203862854513593</v>
      </c>
      <c r="AD877" s="4" t="n">
        <v>0.05483069426897025</v>
      </c>
      <c r="AE877" s="2" t="b">
        <v>1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</row>
    <row r="878">
      <c r="A878" s="2" t="inlineStr">
        <is>
          <t>600973</t>
        </is>
      </c>
      <c r="B878" s="2" t="inlineStr">
        <is>
          <t>宝胜股份</t>
        </is>
      </c>
      <c r="C878" s="2" t="inlineStr">
        <is>
          <t>2026-06-15</t>
        </is>
      </c>
      <c r="D878" s="2" t="inlineStr">
        <is>
          <t>跌破MA60剔除</t>
        </is>
      </c>
      <c r="E878" s="3" t="n">
        <v>27</v>
      </c>
      <c r="F878" s="5" t="n">
        <v>6.57</v>
      </c>
      <c r="G878" s="2" t="n">
        <v>7.0015</v>
      </c>
      <c r="H878" s="2" t="n">
        <v>7.065333333333333</v>
      </c>
      <c r="I878" s="2" t="n">
        <v>7.193499999999999</v>
      </c>
      <c r="J878" s="2" t="n">
        <v>-0.03680011005640393</v>
      </c>
      <c r="K878" s="2" t="n">
        <v>-0.01250902653218111</v>
      </c>
      <c r="L878" s="4" t="n">
        <v>-0.0380673499267935</v>
      </c>
      <c r="M878" s="4" t="n">
        <v>-0.1133603238866396</v>
      </c>
      <c r="N878" s="4" t="n">
        <v>-0.01203007518796995</v>
      </c>
      <c r="O878" s="2" t="n">
        <v>0.4017321785476349</v>
      </c>
      <c r="P878" s="2" t="n">
        <v>0.7258494337108594</v>
      </c>
      <c r="Q878" s="5" t="n">
        <v>377177773.6</v>
      </c>
      <c r="R878" s="5" t="n">
        <v>297806190.1</v>
      </c>
      <c r="S878" s="2" t="n">
        <v>1.266520932534505</v>
      </c>
      <c r="T878" s="2" t="n">
        <v>0.0414766162452614</v>
      </c>
      <c r="U878" s="2" t="n">
        <v>0.03090735874666207</v>
      </c>
      <c r="V878" s="2" t="b">
        <v>0</v>
      </c>
      <c r="W878" s="2" t="b">
        <v>0</v>
      </c>
      <c r="X878" s="4" t="n">
        <v>-0.184863523573201</v>
      </c>
      <c r="Y878" s="4" t="n">
        <v>-0.1666666666666667</v>
      </c>
      <c r="Z878" s="5" t="n">
        <v>0.7833326775320617</v>
      </c>
      <c r="AA878" s="2" t="n">
        <v>0</v>
      </c>
      <c r="AB878" s="2" t="b">
        <v>0</v>
      </c>
      <c r="AC878" s="4" t="n">
        <v>0.01203862854513593</v>
      </c>
      <c r="AD878" s="4" t="n">
        <v>0.05483069426897025</v>
      </c>
      <c r="AE878" s="2" t="b">
        <v>1</v>
      </c>
      <c r="AF878" s="2" t="b">
        <v>0</v>
      </c>
      <c r="AG878" s="2" t="b">
        <v>0</v>
      </c>
      <c r="AH878" s="2" t="b">
        <v>1</v>
      </c>
      <c r="AI878" s="2" t="b">
        <v>0</v>
      </c>
      <c r="AJ878" s="2" t="b">
        <v>0</v>
      </c>
      <c r="AK878" s="2" t="b">
        <v>0</v>
      </c>
    </row>
    <row r="879">
      <c r="A879" s="2" t="inlineStr">
        <is>
          <t>601566</t>
        </is>
      </c>
      <c r="B879" s="2" t="inlineStr">
        <is>
          <t>九牧王</t>
        </is>
      </c>
      <c r="C879" s="2" t="inlineStr">
        <is>
          <t>2026-06-15</t>
        </is>
      </c>
      <c r="D879" s="2" t="inlineStr">
        <is>
          <t>跌破MA60剔除</t>
        </is>
      </c>
      <c r="E879" s="3" t="n">
        <v>27</v>
      </c>
      <c r="F879" s="5" t="n">
        <v>9.619999999999999</v>
      </c>
      <c r="G879" s="2" t="n">
        <v>11.159</v>
      </c>
      <c r="H879" s="2" t="n">
        <v>10.605</v>
      </c>
      <c r="I879" s="2" t="n">
        <v>11.39966666666667</v>
      </c>
      <c r="J879" s="2" t="n">
        <v>-0.01578761686364427</v>
      </c>
      <c r="K879" s="2" t="n">
        <v>0.002157718173656953</v>
      </c>
      <c r="L879" s="4" t="n">
        <v>-0.2127659574468086</v>
      </c>
      <c r="M879" s="4" t="n">
        <v>-0.1246587807097362</v>
      </c>
      <c r="N879" s="4" t="n">
        <v>-0.07677543186180424</v>
      </c>
      <c r="O879" s="2" t="n">
        <v>0.3527648234510327</v>
      </c>
      <c r="P879" s="2" t="n">
        <v>0.6132578281145903</v>
      </c>
      <c r="Q879" s="5" t="n">
        <v>128798774</v>
      </c>
      <c r="R879" s="5" t="n">
        <v>282053400.6</v>
      </c>
      <c r="S879" s="2" t="n">
        <v>0.4566467687537605</v>
      </c>
      <c r="T879" s="2" t="n">
        <v>0.02231986463109802</v>
      </c>
      <c r="U879" s="2" t="n">
        <v>0.04164894133628494</v>
      </c>
      <c r="V879" s="2" t="b">
        <v>0</v>
      </c>
      <c r="W879" s="2" t="b">
        <v>0</v>
      </c>
      <c r="X879" s="4" t="n">
        <v>-0.2472613458528952</v>
      </c>
      <c r="Y879" s="4" t="n">
        <v>-0.2389240506329114</v>
      </c>
      <c r="Z879" s="5" t="n">
        <v>1.174743733607096</v>
      </c>
      <c r="AA879" s="2" t="n">
        <v>0</v>
      </c>
      <c r="AB879" s="2" t="b">
        <v>0</v>
      </c>
      <c r="AC879" s="4" t="n">
        <v>0.01203862854513593</v>
      </c>
      <c r="AD879" s="4" t="n">
        <v>0.05483069426897025</v>
      </c>
      <c r="AE879" s="2" t="b">
        <v>1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</row>
    <row r="880">
      <c r="A880" s="2" t="inlineStr">
        <is>
          <t>601702</t>
        </is>
      </c>
      <c r="B880" s="2" t="inlineStr">
        <is>
          <t>华峰铝业</t>
        </is>
      </c>
      <c r="C880" s="2" t="inlineStr">
        <is>
          <t>2026-06-15</t>
        </is>
      </c>
      <c r="D880" s="2" t="inlineStr">
        <is>
          <t>跌破MA60剔除</t>
        </is>
      </c>
      <c r="E880" s="3" t="n">
        <v>27</v>
      </c>
      <c r="F880" s="5" t="n">
        <v>17.84</v>
      </c>
      <c r="G880" s="2" t="n">
        <v>18.98</v>
      </c>
      <c r="H880" s="2" t="n">
        <v>19.05066666666666</v>
      </c>
      <c r="I880" s="2" t="n">
        <v>20.38841666666667</v>
      </c>
      <c r="J880" s="2" t="n">
        <v>-0.006698764915218924</v>
      </c>
      <c r="K880" s="2" t="n">
        <v>-0.02453511294685917</v>
      </c>
      <c r="L880" s="4" t="n">
        <v>-0.1062124248496994</v>
      </c>
      <c r="M880" s="4" t="n">
        <v>0.01421262080727681</v>
      </c>
      <c r="N880" s="4" t="n">
        <v>-0.1331389698736637</v>
      </c>
      <c r="O880" s="2" t="n">
        <v>0.8271152564956695</v>
      </c>
      <c r="P880" s="2" t="n">
        <v>0.4766822118587608</v>
      </c>
      <c r="Q880" s="5" t="n">
        <v>264184010.6</v>
      </c>
      <c r="R880" s="5" t="n">
        <v>363395096.2</v>
      </c>
      <c r="S880" s="2" t="n">
        <v>0.7269883753593701</v>
      </c>
      <c r="T880" s="2" t="n">
        <v>0.01512674744269224</v>
      </c>
      <c r="U880" s="2" t="n">
        <v>0.01874550895085233</v>
      </c>
      <c r="V880" s="2" t="b">
        <v>0</v>
      </c>
      <c r="W880" s="2" t="b">
        <v>0</v>
      </c>
      <c r="X880" s="4" t="n">
        <v>-0.158887317303159</v>
      </c>
      <c r="Y880" s="4" t="n">
        <v>-0.202465623518255</v>
      </c>
      <c r="Z880" s="5" t="n">
        <v>1.562495510944768</v>
      </c>
      <c r="AA880" s="2" t="n">
        <v>0</v>
      </c>
      <c r="AB880" s="2" t="b">
        <v>0</v>
      </c>
      <c r="AC880" s="4" t="n">
        <v>0.01203862854513593</v>
      </c>
      <c r="AD880" s="4" t="n">
        <v>0.05483069426897025</v>
      </c>
      <c r="AE880" s="2" t="b">
        <v>1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</row>
    <row r="881">
      <c r="A881" s="2" t="inlineStr">
        <is>
          <t>603050</t>
        </is>
      </c>
      <c r="B881" s="2" t="inlineStr">
        <is>
          <t>科林电气</t>
        </is>
      </c>
      <c r="C881" s="2" t="inlineStr">
        <is>
          <t>2026-06-15</t>
        </is>
      </c>
      <c r="D881" s="2" t="inlineStr">
        <is>
          <t>跌破MA60剔除</t>
        </is>
      </c>
      <c r="E881" s="3" t="n">
        <v>27</v>
      </c>
      <c r="F881" s="5" t="n">
        <v>20.05</v>
      </c>
      <c r="G881" s="2" t="n">
        <v>21.9055</v>
      </c>
      <c r="H881" s="2" t="n">
        <v>21.39783333333333</v>
      </c>
      <c r="I881" s="2" t="n">
        <v>20.68541666666667</v>
      </c>
      <c r="J881" s="2" t="n">
        <v>-0.04675805047867698</v>
      </c>
      <c r="K881" s="2" t="n">
        <v>-0.02021581855367993</v>
      </c>
      <c r="L881" s="4" t="n">
        <v>-0.141695205479452</v>
      </c>
      <c r="M881" s="4" t="n">
        <v>-0.1582703610411419</v>
      </c>
      <c r="N881" s="4" t="n">
        <v>-0.1735366859027205</v>
      </c>
      <c r="O881" s="2" t="n">
        <v>0.2175216522318454</v>
      </c>
      <c r="P881" s="2" t="n">
        <v>0.357761492338441</v>
      </c>
      <c r="Q881" s="5" t="n">
        <v>233028796.8</v>
      </c>
      <c r="R881" s="5" t="n">
        <v>281189904.1</v>
      </c>
      <c r="S881" s="2" t="n">
        <v>0.8287239100772537</v>
      </c>
      <c r="T881" s="2" t="n">
        <v>0.02865200317903044</v>
      </c>
      <c r="U881" s="2" t="n">
        <v>0.03082853374151222</v>
      </c>
      <c r="V881" s="2" t="b">
        <v>0</v>
      </c>
      <c r="W881" s="2" t="b">
        <v>0</v>
      </c>
      <c r="X881" s="4" t="n">
        <v>-0.2677136596055515</v>
      </c>
      <c r="Y881" s="4" t="n">
        <v>-0.2286744092911492</v>
      </c>
      <c r="Z881" s="5" t="n">
        <v>0.7054969048292687</v>
      </c>
      <c r="AA881" s="2" t="n">
        <v>0</v>
      </c>
      <c r="AB881" s="2" t="b">
        <v>0</v>
      </c>
      <c r="AC881" s="4" t="n">
        <v>0.01203862854513593</v>
      </c>
      <c r="AD881" s="4" t="n">
        <v>0.05483069426897025</v>
      </c>
      <c r="AE881" s="2" t="b">
        <v>1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</row>
    <row r="882">
      <c r="A882" s="2" t="inlineStr">
        <is>
          <t>603103</t>
        </is>
      </c>
      <c r="B882" s="2" t="inlineStr">
        <is>
          <t>横店影视</t>
        </is>
      </c>
      <c r="C882" s="2" t="inlineStr">
        <is>
          <t>2026-06-15</t>
        </is>
      </c>
      <c r="D882" s="2" t="inlineStr">
        <is>
          <t>跌破MA60剔除</t>
        </is>
      </c>
      <c r="E882" s="3" t="n">
        <v>27</v>
      </c>
      <c r="F882" s="5" t="n">
        <v>17.19</v>
      </c>
      <c r="G882" s="2" t="n">
        <v>21.169</v>
      </c>
      <c r="H882" s="2" t="n">
        <v>21.8395</v>
      </c>
      <c r="I882" s="2" t="n">
        <v>22.16633333333333</v>
      </c>
      <c r="J882" s="2" t="n">
        <v>0.002272619667629261</v>
      </c>
      <c r="K882" s="2" t="n">
        <v>-0.02252773074140102</v>
      </c>
      <c r="L882" s="4" t="n">
        <v>-0.2410596026490065</v>
      </c>
      <c r="M882" s="4" t="n">
        <v>-0.1422155688622754</v>
      </c>
      <c r="N882" s="4" t="n">
        <v>-0.278640369282417</v>
      </c>
      <c r="O882" s="2" t="n">
        <v>0.2801465689540307</v>
      </c>
      <c r="P882" s="2" t="n">
        <v>0.07728181212524983</v>
      </c>
      <c r="Q882" s="5" t="n">
        <v>475575213.2</v>
      </c>
      <c r="R882" s="5" t="n">
        <v>365838241.05</v>
      </c>
      <c r="S882" s="2" t="n">
        <v>1.299960364545384</v>
      </c>
      <c r="T882" s="2" t="n">
        <v>0.0362071084831283</v>
      </c>
      <c r="U882" s="2" t="n">
        <v>0.02678726269315669</v>
      </c>
      <c r="V882" s="2" t="b">
        <v>0</v>
      </c>
      <c r="W882" s="2" t="b">
        <v>0</v>
      </c>
      <c r="X882" s="4" t="n">
        <v>-0.3121248499399759</v>
      </c>
      <c r="Y882" s="4" t="n">
        <v>-0.2622317596566524</v>
      </c>
      <c r="Z882" s="5" t="n">
        <v>1.234718279829917</v>
      </c>
      <c r="AA882" s="2" t="n">
        <v>0</v>
      </c>
      <c r="AB882" s="2" t="b">
        <v>0</v>
      </c>
      <c r="AC882" s="4" t="n">
        <v>0.01203862854513593</v>
      </c>
      <c r="AD882" s="4" t="n">
        <v>0.05483069426897025</v>
      </c>
      <c r="AE882" s="2" t="b">
        <v>1</v>
      </c>
      <c r="AF882" s="2" t="b">
        <v>0</v>
      </c>
      <c r="AG882" s="2" t="b">
        <v>0</v>
      </c>
      <c r="AH882" s="2" t="b">
        <v>1</v>
      </c>
      <c r="AI882" s="2" t="b">
        <v>0</v>
      </c>
      <c r="AJ882" s="2" t="b">
        <v>0</v>
      </c>
      <c r="AK882" s="2" t="b">
        <v>0</v>
      </c>
    </row>
    <row r="883">
      <c r="A883" s="2" t="inlineStr">
        <is>
          <t>603217</t>
        </is>
      </c>
      <c r="B883" s="2" t="inlineStr">
        <is>
          <t>元利科技</t>
        </is>
      </c>
      <c r="C883" s="2" t="inlineStr">
        <is>
          <t>2026-06-15</t>
        </is>
      </c>
      <c r="D883" s="2" t="inlineStr">
        <is>
          <t>跌破MA60剔除</t>
        </is>
      </c>
      <c r="E883" s="3" t="n">
        <v>27</v>
      </c>
      <c r="F883" s="5" t="n">
        <v>24.46</v>
      </c>
      <c r="G883" s="2" t="n">
        <v>26.424</v>
      </c>
      <c r="H883" s="2" t="n">
        <v>26.88716666666667</v>
      </c>
      <c r="I883" s="2" t="n">
        <v>26.31208333333334</v>
      </c>
      <c r="J883" s="2" t="n">
        <v>-0.05895760252141258</v>
      </c>
      <c r="K883" s="2" t="n">
        <v>-0.0008237538400555078</v>
      </c>
      <c r="L883" s="4" t="n">
        <v>-0.08423811306626727</v>
      </c>
      <c r="M883" s="4" t="n">
        <v>-0.2119845360824741</v>
      </c>
      <c r="N883" s="4" t="n">
        <v>0.04753747323340463</v>
      </c>
      <c r="O883" s="2" t="n">
        <v>0.06995336442371752</v>
      </c>
      <c r="P883" s="2" t="n">
        <v>0.7948034643570953</v>
      </c>
      <c r="Q883" s="5" t="n">
        <v>77157802.59999999</v>
      </c>
      <c r="R883" s="5" t="n">
        <v>94229845.2</v>
      </c>
      <c r="S883" s="2" t="n">
        <v>0.8188255264161253</v>
      </c>
      <c r="T883" s="2" t="n">
        <v>0.01559044364008232</v>
      </c>
      <c r="U883" s="2" t="n">
        <v>0.01692369439601394</v>
      </c>
      <c r="V883" s="2" t="b">
        <v>0</v>
      </c>
      <c r="W883" s="2" t="b">
        <v>0</v>
      </c>
      <c r="X883" s="4" t="n">
        <v>-0.2641395908543923</v>
      </c>
      <c r="Y883" s="4" t="n">
        <v>-0.2314540059347181</v>
      </c>
      <c r="Z883" s="5" t="n">
        <v>0.6289191454082501</v>
      </c>
      <c r="AA883" s="2" t="n">
        <v>0</v>
      </c>
      <c r="AB883" s="2" t="b">
        <v>0</v>
      </c>
      <c r="AC883" s="4" t="n">
        <v>0.01203862854513593</v>
      </c>
      <c r="AD883" s="4" t="n">
        <v>0.05483069426897025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</row>
    <row r="884">
      <c r="A884" s="2" t="inlineStr">
        <is>
          <t>603336</t>
        </is>
      </c>
      <c r="B884" s="2" t="inlineStr">
        <is>
          <t>宏辉果蔬</t>
        </is>
      </c>
      <c r="C884" s="2" t="inlineStr">
        <is>
          <t>2026-06-15</t>
        </is>
      </c>
      <c r="D884" s="2" t="inlineStr">
        <is>
          <t>跌破MA60剔除</t>
        </is>
      </c>
      <c r="E884" s="3" t="n">
        <v>27</v>
      </c>
      <c r="F884" s="5" t="n">
        <v>8.4</v>
      </c>
      <c r="G884" s="2" t="n">
        <v>10.213</v>
      </c>
      <c r="H884" s="2" t="n">
        <v>10.1975</v>
      </c>
      <c r="I884" s="2" t="n">
        <v>9.667833333333332</v>
      </c>
      <c r="J884" s="2" t="n">
        <v>-0.0823074849492319</v>
      </c>
      <c r="K884" s="2" t="n">
        <v>-0.007413776321339216</v>
      </c>
      <c r="L884" s="4" t="n">
        <v>-0.1286307053941909</v>
      </c>
      <c r="M884" s="4" t="n">
        <v>-0.3483320403413499</v>
      </c>
      <c r="N884" s="4" t="n">
        <v>-0.07590759075907583</v>
      </c>
      <c r="O884" s="2" t="n">
        <v>0.002331778814123917</v>
      </c>
      <c r="P884" s="2" t="n">
        <v>0.6155896069287142</v>
      </c>
      <c r="Q884" s="5" t="n">
        <v>169460391.8</v>
      </c>
      <c r="R884" s="5" t="n">
        <v>215745933</v>
      </c>
      <c r="S884" s="2" t="n">
        <v>0.7854627405653112</v>
      </c>
      <c r="T884" s="2" t="n">
        <v>0.03144878659887936</v>
      </c>
      <c r="U884" s="2" t="n">
        <v>0.03408311228098867</v>
      </c>
      <c r="V884" s="2" t="b">
        <v>0</v>
      </c>
      <c r="W884" s="2" t="b">
        <v>0</v>
      </c>
      <c r="X884" s="4" t="n">
        <v>-0.3665158371040723</v>
      </c>
      <c r="Y884" s="4" t="n">
        <v>-0.3359683794466403</v>
      </c>
      <c r="Z884" s="5" t="n">
        <v>0.1693438550493859</v>
      </c>
      <c r="AA884" s="2" t="n">
        <v>0</v>
      </c>
      <c r="AB884" s="2" t="b">
        <v>0</v>
      </c>
      <c r="AC884" s="4" t="n">
        <v>0.01203862854513593</v>
      </c>
      <c r="AD884" s="4" t="n">
        <v>0.05483069426897025</v>
      </c>
      <c r="AE884" s="2" t="b">
        <v>1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</row>
    <row r="885">
      <c r="A885" s="2" t="inlineStr">
        <is>
          <t>603353</t>
        </is>
      </c>
      <c r="B885" s="2" t="inlineStr">
        <is>
          <t>和顺石油</t>
        </is>
      </c>
      <c r="C885" s="2" t="inlineStr">
        <is>
          <t>2026-06-15</t>
        </is>
      </c>
      <c r="D885" s="2" t="inlineStr">
        <is>
          <t>跌破MA60剔除</t>
        </is>
      </c>
      <c r="E885" s="3" t="n">
        <v>27</v>
      </c>
      <c r="F885" s="5" t="n">
        <v>40.67</v>
      </c>
      <c r="G885" s="2" t="n">
        <v>46.5115</v>
      </c>
      <c r="H885" s="2" t="n">
        <v>42.68283333333333</v>
      </c>
      <c r="I885" s="2" t="n">
        <v>38.40825</v>
      </c>
      <c r="J885" s="2" t="n">
        <v>-0.05003931660590466</v>
      </c>
      <c r="K885" s="2" t="n">
        <v>-0.0004761551641371264</v>
      </c>
      <c r="L885" s="4" t="n">
        <v>-0.1368845500848895</v>
      </c>
      <c r="M885" s="4" t="n">
        <v>-0.1193157210913816</v>
      </c>
      <c r="N885" s="4" t="n">
        <v>-0.08545086575219241</v>
      </c>
      <c r="O885" s="2" t="n">
        <v>0.3777481678880746</v>
      </c>
      <c r="P885" s="2" t="n">
        <v>0.5956029313790806</v>
      </c>
      <c r="Q885" s="5" t="n">
        <v>269597296.8</v>
      </c>
      <c r="R885" s="5" t="n">
        <v>395801458.35</v>
      </c>
      <c r="S885" s="2" t="n">
        <v>0.6811427575933792</v>
      </c>
      <c r="T885" s="2" t="n">
        <v>0.0396783626142778</v>
      </c>
      <c r="U885" s="2" t="n">
        <v>0.04834494536962054</v>
      </c>
      <c r="V885" s="2" t="b">
        <v>0</v>
      </c>
      <c r="W885" s="2" t="b">
        <v>0</v>
      </c>
      <c r="X885" s="4" t="n">
        <v>-0.305617210175858</v>
      </c>
      <c r="Y885" s="4" t="n">
        <v>-0.325803035651253</v>
      </c>
      <c r="Z885" s="5" t="n">
        <v>0.8612719282248524</v>
      </c>
      <c r="AA885" s="2" t="n">
        <v>0</v>
      </c>
      <c r="AB885" s="2" t="b">
        <v>0</v>
      </c>
      <c r="AC885" s="4" t="n">
        <v>0.01203862854513593</v>
      </c>
      <c r="AD885" s="4" t="n">
        <v>0.05483069426897025</v>
      </c>
      <c r="AE885" s="2" t="b">
        <v>1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</row>
    <row r="886">
      <c r="A886" s="2" t="inlineStr">
        <is>
          <t>603520</t>
        </is>
      </c>
      <c r="B886" s="2" t="inlineStr">
        <is>
          <t>司太立</t>
        </is>
      </c>
      <c r="C886" s="2" t="inlineStr">
        <is>
          <t>2026-06-15</t>
        </is>
      </c>
      <c r="D886" s="2" t="inlineStr">
        <is>
          <t>跌破MA60剔除</t>
        </is>
      </c>
      <c r="E886" s="3" t="n">
        <v>27</v>
      </c>
      <c r="F886" s="5" t="n">
        <v>9.359999999999999</v>
      </c>
      <c r="G886" s="2" t="n">
        <v>10.489</v>
      </c>
      <c r="H886" s="2" t="n">
        <v>10.7065</v>
      </c>
      <c r="I886" s="2" t="n">
        <v>10.2635</v>
      </c>
      <c r="J886" s="2" t="n">
        <v>-0.06423409760014265</v>
      </c>
      <c r="K886" s="2" t="n">
        <v>-0.0005289935120501577</v>
      </c>
      <c r="L886" s="4" t="n">
        <v>-0.06306306306306309</v>
      </c>
      <c r="M886" s="4" t="n">
        <v>-0.2589073634204276</v>
      </c>
      <c r="N886" s="4" t="n">
        <v>-0.02194357366771171</v>
      </c>
      <c r="O886" s="2" t="n">
        <v>0.02365089940039973</v>
      </c>
      <c r="P886" s="2" t="n">
        <v>0.7101932045303131</v>
      </c>
      <c r="Q886" s="5" t="n">
        <v>125755762</v>
      </c>
      <c r="R886" s="5" t="n">
        <v>330230588.45</v>
      </c>
      <c r="S886" s="2" t="n">
        <v>0.3808119732041134</v>
      </c>
      <c r="T886" s="2" t="n">
        <v>0.03094603426604791</v>
      </c>
      <c r="U886" s="2" t="n">
        <v>0.06486282388329649</v>
      </c>
      <c r="V886" s="2" t="b">
        <v>0</v>
      </c>
      <c r="W886" s="2" t="b">
        <v>0</v>
      </c>
      <c r="X886" s="4" t="n">
        <v>-0.3319057815845825</v>
      </c>
      <c r="Y886" s="4" t="n">
        <v>-0.3146905294556301</v>
      </c>
      <c r="Z886" s="5" t="n">
        <v>0.4559760267720249</v>
      </c>
      <c r="AA886" s="2" t="n">
        <v>0</v>
      </c>
      <c r="AB886" s="2" t="b">
        <v>0</v>
      </c>
      <c r="AC886" s="4" t="n">
        <v>0.01203862854513593</v>
      </c>
      <c r="AD886" s="4" t="n">
        <v>0.05483069426897025</v>
      </c>
      <c r="AE886" s="2" t="b">
        <v>1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</row>
    <row r="887">
      <c r="A887" s="2" t="inlineStr">
        <is>
          <t>603599</t>
        </is>
      </c>
      <c r="B887" s="2" t="inlineStr">
        <is>
          <t>广信股份</t>
        </is>
      </c>
      <c r="C887" s="2" t="inlineStr">
        <is>
          <t>2026-06-15</t>
        </is>
      </c>
      <c r="D887" s="2" t="inlineStr">
        <is>
          <t>跌破MA60剔除</t>
        </is>
      </c>
      <c r="E887" s="3" t="n">
        <v>27</v>
      </c>
      <c r="F887" s="5" t="n">
        <v>11.28</v>
      </c>
      <c r="G887" s="2" t="n">
        <v>11.179</v>
      </c>
      <c r="H887" s="2" t="n">
        <v>12.999</v>
      </c>
      <c r="I887" s="2" t="n">
        <v>13.2255</v>
      </c>
      <c r="J887" s="2" t="n">
        <v>-0.03182782661412542</v>
      </c>
      <c r="K887" s="2" t="n">
        <v>-0.04931740614334479</v>
      </c>
      <c r="L887" s="4" t="n">
        <v>-0.0079155672823219</v>
      </c>
      <c r="M887" s="4" t="n">
        <v>-0.05130361648444082</v>
      </c>
      <c r="N887" s="4" t="n">
        <v>-0.2268677176148047</v>
      </c>
      <c r="O887" s="2" t="n">
        <v>0.6505662891405729</v>
      </c>
      <c r="P887" s="2" t="n">
        <v>0.1862091938707528</v>
      </c>
      <c r="Q887" s="5" t="n">
        <v>172206753.4</v>
      </c>
      <c r="R887" s="5" t="n">
        <v>155350016.1</v>
      </c>
      <c r="S887" s="2" t="n">
        <v>1.108508114277563</v>
      </c>
      <c r="T887" s="2" t="n">
        <v>0.01747375618806536</v>
      </c>
      <c r="U887" s="2" t="n">
        <v>0.01520287432067698</v>
      </c>
      <c r="V887" s="2" t="b">
        <v>0</v>
      </c>
      <c r="W887" s="2" t="b">
        <v>0</v>
      </c>
      <c r="X887" s="4" t="n">
        <v>-0.2651465798045602</v>
      </c>
      <c r="Y887" s="4" t="n">
        <v>-0.1220538720538721</v>
      </c>
      <c r="Z887" s="5" t="n">
        <v>1.203305164189646</v>
      </c>
      <c r="AA887" s="2" t="n">
        <v>0</v>
      </c>
      <c r="AB887" s="2" t="b">
        <v>0</v>
      </c>
      <c r="AC887" s="4" t="n">
        <v>0.01203862854513593</v>
      </c>
      <c r="AD887" s="4" t="n">
        <v>0.05483069426897025</v>
      </c>
      <c r="AE887" s="2" t="b">
        <v>1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1</v>
      </c>
      <c r="AK887" s="2" t="b">
        <v>0</v>
      </c>
    </row>
    <row r="888">
      <c r="A888" s="2" t="inlineStr">
        <is>
          <t>603616</t>
        </is>
      </c>
      <c r="B888" s="2" t="inlineStr">
        <is>
          <t>韩建河山</t>
        </is>
      </c>
      <c r="C888" s="2" t="inlineStr">
        <is>
          <t>2026-06-15</t>
        </is>
      </c>
      <c r="D888" s="2" t="inlineStr">
        <is>
          <t>跌破MA60剔除</t>
        </is>
      </c>
      <c r="E888" s="3" t="n">
        <v>27</v>
      </c>
      <c r="F888" s="5" t="n">
        <v>6.14</v>
      </c>
      <c r="G888" s="2" t="n">
        <v>6.3845</v>
      </c>
      <c r="H888" s="2" t="n">
        <v>6.425166666666667</v>
      </c>
      <c r="I888" s="2" t="n">
        <v>6.325583333333332</v>
      </c>
      <c r="J888" s="2" t="n">
        <v>0.0093273259030906</v>
      </c>
      <c r="K888" s="2" t="n">
        <v>-0.01745845651952294</v>
      </c>
      <c r="L888" s="4" t="n">
        <v>0.01824212271973447</v>
      </c>
      <c r="M888" s="4" t="n">
        <v>-0.1075581395348838</v>
      </c>
      <c r="N888" s="4" t="n">
        <v>-0.09970674486803532</v>
      </c>
      <c r="O888" s="2" t="n">
        <v>0.4310459693537642</v>
      </c>
      <c r="P888" s="2" t="n">
        <v>0.5592938041305796</v>
      </c>
      <c r="Q888" s="5" t="n">
        <v>440641953.2</v>
      </c>
      <c r="R888" s="5" t="n">
        <v>262967156.95</v>
      </c>
      <c r="S888" s="2" t="n">
        <v>1.67565394215287</v>
      </c>
      <c r="T888" s="2" t="n">
        <v>0.1650623539851103</v>
      </c>
      <c r="U888" s="2" t="n">
        <v>0.1034449760989661</v>
      </c>
      <c r="V888" s="2" t="b">
        <v>0</v>
      </c>
      <c r="W888" s="2" t="b">
        <v>0</v>
      </c>
      <c r="X888" s="4" t="n">
        <v>-0.2344139650872817</v>
      </c>
      <c r="Y888" s="4" t="n">
        <v>-0.2127659574468085</v>
      </c>
      <c r="Z888" s="5" t="n">
        <v>0.911168839757252</v>
      </c>
      <c r="AA888" s="2" t="n">
        <v>1</v>
      </c>
      <c r="AB888" s="2" t="b">
        <v>1</v>
      </c>
      <c r="AC888" s="4" t="n">
        <v>0.01203862854513593</v>
      </c>
      <c r="AD888" s="4" t="n">
        <v>0.05483069426897025</v>
      </c>
      <c r="AE888" s="2" t="b">
        <v>1</v>
      </c>
      <c r="AF888" s="2" t="b">
        <v>0</v>
      </c>
      <c r="AG888" s="2" t="b">
        <v>0</v>
      </c>
      <c r="AH888" s="2" t="b">
        <v>1</v>
      </c>
      <c r="AI888" s="2" t="b">
        <v>0</v>
      </c>
      <c r="AJ888" s="2" t="b">
        <v>0</v>
      </c>
      <c r="AK888" s="2" t="b">
        <v>0</v>
      </c>
    </row>
    <row r="889">
      <c r="A889" s="2" t="inlineStr">
        <is>
          <t>603626</t>
        </is>
      </c>
      <c r="B889" s="2" t="inlineStr">
        <is>
          <t>科森科技</t>
        </is>
      </c>
      <c r="C889" s="2" t="inlineStr">
        <is>
          <t>2026-06-15</t>
        </is>
      </c>
      <c r="D889" s="2" t="inlineStr">
        <is>
          <t>跌破MA60剔除</t>
        </is>
      </c>
      <c r="E889" s="3" t="n">
        <v>27</v>
      </c>
      <c r="F889" s="5" t="n">
        <v>21.9</v>
      </c>
      <c r="G889" s="2" t="n">
        <v>24.2925</v>
      </c>
      <c r="H889" s="2" t="n">
        <v>23.95216666666666</v>
      </c>
      <c r="I889" s="2" t="n">
        <v>22.6995</v>
      </c>
      <c r="J889" s="2" t="n">
        <v>-0.04198051820010251</v>
      </c>
      <c r="K889" s="2" t="n">
        <v>-0.00482653555847945</v>
      </c>
      <c r="L889" s="4" t="n">
        <v>-0.06290115532734286</v>
      </c>
      <c r="M889" s="4" t="n">
        <v>-0.1800823661549982</v>
      </c>
      <c r="N889" s="4" t="n">
        <v>-0.05481225722917582</v>
      </c>
      <c r="O889" s="2" t="n">
        <v>0.1445702864756829</v>
      </c>
      <c r="P889" s="2" t="n">
        <v>0.6578947368421053</v>
      </c>
      <c r="Q889" s="5" t="n">
        <v>701273167.4</v>
      </c>
      <c r="R889" s="5" t="n">
        <v>1023715292.2</v>
      </c>
      <c r="S889" s="2" t="n">
        <v>0.6850275391441495</v>
      </c>
      <c r="T889" s="2" t="n">
        <v>0.05748583337047349</v>
      </c>
      <c r="U889" s="2" t="n">
        <v>0.07416407699117619</v>
      </c>
      <c r="V889" s="2" t="b">
        <v>0</v>
      </c>
      <c r="W889" s="2" t="b">
        <v>0</v>
      </c>
      <c r="X889" s="4" t="n">
        <v>-0.2445670921007244</v>
      </c>
      <c r="Y889" s="4" t="n">
        <v>-0.2480399144689949</v>
      </c>
      <c r="Z889" s="5" t="n">
        <v>0.7388810568158455</v>
      </c>
      <c r="AA889" s="2" t="n">
        <v>0</v>
      </c>
      <c r="AB889" s="2" t="b">
        <v>0</v>
      </c>
      <c r="AC889" s="4" t="n">
        <v>0.01203862854513593</v>
      </c>
      <c r="AD889" s="4" t="n">
        <v>0.05483069426897025</v>
      </c>
      <c r="AE889" s="2" t="b">
        <v>1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</row>
    <row r="890">
      <c r="A890" s="2" t="inlineStr">
        <is>
          <t>603698</t>
        </is>
      </c>
      <c r="B890" s="2" t="inlineStr">
        <is>
          <t>航天工程</t>
        </is>
      </c>
      <c r="C890" s="2" t="inlineStr">
        <is>
          <t>2026-06-15</t>
        </is>
      </c>
      <c r="D890" s="2" t="inlineStr">
        <is>
          <t>跌破MA60剔除</t>
        </is>
      </c>
      <c r="E890" s="3" t="n">
        <v>27</v>
      </c>
      <c r="F890" s="5" t="n">
        <v>30.56</v>
      </c>
      <c r="G890" s="2" t="n">
        <v>34.1415</v>
      </c>
      <c r="H890" s="2" t="n">
        <v>35.9465</v>
      </c>
      <c r="I890" s="2" t="n">
        <v>35.6695</v>
      </c>
      <c r="J890" s="2" t="n">
        <v>-0.06780887372013655</v>
      </c>
      <c r="K890" s="2" t="n">
        <v>-0.008299461109782857</v>
      </c>
      <c r="L890" s="4" t="n">
        <v>-0.05474791215589236</v>
      </c>
      <c r="M890" s="4" t="n">
        <v>-0.2304205489801058</v>
      </c>
      <c r="N890" s="4" t="n">
        <v>0.02584759986572682</v>
      </c>
      <c r="O890" s="2" t="n">
        <v>0.04397068620919387</v>
      </c>
      <c r="P890" s="2" t="n">
        <v>0.7734843437708194</v>
      </c>
      <c r="Q890" s="5" t="n">
        <v>402966252</v>
      </c>
      <c r="R890" s="5" t="n">
        <v>624318105.15</v>
      </c>
      <c r="S890" s="2" t="n">
        <v>0.6454502098784761</v>
      </c>
      <c r="T890" s="2" t="n">
        <v>0.0244565417265247</v>
      </c>
      <c r="U890" s="2" t="n">
        <v>0.03307681850407652</v>
      </c>
      <c r="V890" s="2" t="b">
        <v>0</v>
      </c>
      <c r="W890" s="2" t="b">
        <v>0</v>
      </c>
      <c r="X890" s="4" t="n">
        <v>-0.3620041753653445</v>
      </c>
      <c r="Y890" s="4" t="n">
        <v>-0.2852753486173483</v>
      </c>
      <c r="Z890" s="5" t="n">
        <v>0.6109143698471596</v>
      </c>
      <c r="AA890" s="2" t="n">
        <v>0</v>
      </c>
      <c r="AB890" s="2" t="b">
        <v>0</v>
      </c>
      <c r="AC890" s="4" t="n">
        <v>0.01203862854513593</v>
      </c>
      <c r="AD890" s="4" t="n">
        <v>0.05483069426897025</v>
      </c>
      <c r="AE890" s="2" t="b">
        <v>1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</row>
    <row r="891">
      <c r="A891" s="2" t="inlineStr">
        <is>
          <t>603721</t>
        </is>
      </c>
      <c r="B891" s="2" t="inlineStr">
        <is>
          <t>中广天择</t>
        </is>
      </c>
      <c r="C891" s="2" t="inlineStr">
        <is>
          <t>2026-06-15</t>
        </is>
      </c>
      <c r="D891" s="2" t="inlineStr">
        <is>
          <t>跌破MA60剔除</t>
        </is>
      </c>
      <c r="E891" s="3" t="n">
        <v>27</v>
      </c>
      <c r="F891" s="5" t="n">
        <v>18.63</v>
      </c>
      <c r="G891" s="2" t="n">
        <v>22.1055</v>
      </c>
      <c r="H891" s="2" t="n">
        <v>21.78266666666667</v>
      </c>
      <c r="I891" s="2" t="n">
        <v>21.03941666666667</v>
      </c>
      <c r="J891" s="2" t="n">
        <v>-0.06336595906953091</v>
      </c>
      <c r="K891" s="2" t="n">
        <v>-0.005016938829888518</v>
      </c>
      <c r="L891" s="4" t="n">
        <v>-0.2533066132264529</v>
      </c>
      <c r="M891" s="4" t="n">
        <v>-0.2469684721099434</v>
      </c>
      <c r="N891" s="4" t="n">
        <v>-0.09606986899563319</v>
      </c>
      <c r="O891" s="2" t="n">
        <v>0.03164556962025317</v>
      </c>
      <c r="P891" s="2" t="n">
        <v>0.5692871419053964</v>
      </c>
      <c r="Q891" s="5" t="n">
        <v>81679290.2</v>
      </c>
      <c r="R891" s="5" t="n">
        <v>82291127.5</v>
      </c>
      <c r="S891" s="2" t="n">
        <v>0.9925649663750202</v>
      </c>
      <c r="T891" s="2" t="n">
        <v>0.03319143076923074</v>
      </c>
      <c r="U891" s="2" t="n">
        <v>0.0291032588461538</v>
      </c>
      <c r="V891" s="2" t="b">
        <v>0</v>
      </c>
      <c r="W891" s="2" t="b">
        <v>0</v>
      </c>
      <c r="X891" s="4" t="n">
        <v>-0.3150735294117647</v>
      </c>
      <c r="Y891" s="4" t="n">
        <v>-0.2665346534653465</v>
      </c>
      <c r="Z891" s="5" t="n">
        <v>0.3530851655839948</v>
      </c>
      <c r="AA891" s="2" t="n">
        <v>0</v>
      </c>
      <c r="AB891" s="2" t="b">
        <v>0</v>
      </c>
      <c r="AC891" s="4" t="n">
        <v>0.01203862854513593</v>
      </c>
      <c r="AD891" s="4" t="n">
        <v>0.05483069426897025</v>
      </c>
      <c r="AE891" s="2" t="b">
        <v>1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</row>
    <row r="892">
      <c r="A892" s="2" t="inlineStr">
        <is>
          <t>605011</t>
        </is>
      </c>
      <c r="B892" s="2" t="inlineStr">
        <is>
          <t>杭州热电</t>
        </is>
      </c>
      <c r="C892" s="2" t="inlineStr">
        <is>
          <t>2026-06-15</t>
        </is>
      </c>
      <c r="D892" s="2" t="inlineStr">
        <is>
          <t>跌破MA60剔除</t>
        </is>
      </c>
      <c r="E892" s="3" t="n">
        <v>27</v>
      </c>
      <c r="F892" s="5" t="n">
        <v>17.98</v>
      </c>
      <c r="G892" s="2" t="n">
        <v>21.025</v>
      </c>
      <c r="H892" s="2" t="n">
        <v>20.732</v>
      </c>
      <c r="I892" s="2" t="n">
        <v>20.641</v>
      </c>
      <c r="J892" s="2" t="n">
        <v>-0.04715506106818346</v>
      </c>
      <c r="K892" s="2" t="n">
        <v>-0.01109803796864561</v>
      </c>
      <c r="L892" s="4" t="n">
        <v>-0.220294882914137</v>
      </c>
      <c r="M892" s="4" t="n">
        <v>-0.1878952122854561</v>
      </c>
      <c r="N892" s="4" t="n">
        <v>-0.1330761812921889</v>
      </c>
      <c r="O892" s="2" t="n">
        <v>0.1249167221852099</v>
      </c>
      <c r="P892" s="2" t="n">
        <v>0.477348434377082</v>
      </c>
      <c r="Q892" s="5" t="n">
        <v>110840794.6</v>
      </c>
      <c r="R892" s="5" t="n">
        <v>186107246.2</v>
      </c>
      <c r="S892" s="2" t="n">
        <v>0.5955748465639271</v>
      </c>
      <c r="T892" s="2" t="n">
        <v>0.01509018945263678</v>
      </c>
      <c r="U892" s="2" t="n">
        <v>0.02159947950512368</v>
      </c>
      <c r="V892" s="2" t="b">
        <v>0</v>
      </c>
      <c r="W892" s="2" t="b">
        <v>0</v>
      </c>
      <c r="X892" s="4" t="n">
        <v>-0.2426284751474305</v>
      </c>
      <c r="Y892" s="4" t="n">
        <v>-0.2430227565478746</v>
      </c>
      <c r="Z892" s="5" t="n">
        <v>0.7821027718445809</v>
      </c>
      <c r="AA892" s="2" t="n">
        <v>0</v>
      </c>
      <c r="AB892" s="2" t="b">
        <v>0</v>
      </c>
      <c r="AC892" s="4" t="n">
        <v>0.01203862854513593</v>
      </c>
      <c r="AD892" s="4" t="n">
        <v>0.05483069426897025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</row>
    <row r="893">
      <c r="A893" s="2" t="inlineStr">
        <is>
          <t>605189</t>
        </is>
      </c>
      <c r="B893" s="2" t="inlineStr">
        <is>
          <t>富春染织</t>
        </is>
      </c>
      <c r="C893" s="2" t="inlineStr">
        <is>
          <t>2026-06-15</t>
        </is>
      </c>
      <c r="D893" s="2" t="inlineStr">
        <is>
          <t>跌破MA60剔除</t>
        </is>
      </c>
      <c r="E893" s="3" t="n">
        <v>27</v>
      </c>
      <c r="F893" s="5" t="n">
        <v>13.71</v>
      </c>
      <c r="G893" s="2" t="n">
        <v>14.8445</v>
      </c>
      <c r="H893" s="2" t="n">
        <v>15.8505</v>
      </c>
      <c r="I893" s="2" t="n">
        <v>15.61966666666667</v>
      </c>
      <c r="J893" s="2" t="n">
        <v>-0.08251182051361272</v>
      </c>
      <c r="K893" s="2" t="n">
        <v>-0.01177314102830551</v>
      </c>
      <c r="L893" s="4" t="n">
        <v>-0.06416382252559727</v>
      </c>
      <c r="M893" s="4" t="n">
        <v>-0.2241086587436333</v>
      </c>
      <c r="N893" s="4" t="n">
        <v>-0.0248933143669986</v>
      </c>
      <c r="O893" s="2" t="n">
        <v>0.05229846768820786</v>
      </c>
      <c r="P893" s="2" t="n">
        <v>0.7071952031978681</v>
      </c>
      <c r="Q893" s="5" t="n">
        <v>69247889.40000001</v>
      </c>
      <c r="R893" s="5" t="n">
        <v>130596885.05</v>
      </c>
      <c r="S893" s="2" t="n">
        <v>0.5302415090029745</v>
      </c>
      <c r="T893" s="2" t="n">
        <v>0.02180138321356796</v>
      </c>
      <c r="U893" s="2" t="n">
        <v>0.03705895451070965</v>
      </c>
      <c r="V893" s="2" t="b">
        <v>0</v>
      </c>
      <c r="W893" s="2" t="b">
        <v>0</v>
      </c>
      <c r="X893" s="4" t="n">
        <v>-0.3411821239788563</v>
      </c>
      <c r="Y893" s="4" t="n">
        <v>-0.2617033276931754</v>
      </c>
      <c r="Z893" s="5" t="n">
        <v>0.5559175105915535</v>
      </c>
      <c r="AA893" s="2" t="n">
        <v>0</v>
      </c>
      <c r="AB893" s="2" t="b">
        <v>0</v>
      </c>
      <c r="AC893" s="4" t="n">
        <v>0.01203862854513593</v>
      </c>
      <c r="AD893" s="4" t="n">
        <v>0.05483069426897025</v>
      </c>
      <c r="AE893" s="2" t="b">
        <v>1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000631</t>
        </is>
      </c>
      <c r="B894" s="2" t="inlineStr">
        <is>
          <t>顺发恒能</t>
        </is>
      </c>
      <c r="C894" s="2" t="inlineStr">
        <is>
          <t>2026-06-15</t>
        </is>
      </c>
      <c r="D894" s="2" t="inlineStr">
        <is>
          <t>跌破MA60剔除</t>
        </is>
      </c>
      <c r="E894" s="3" t="n">
        <v>26</v>
      </c>
      <c r="F894" s="5" t="n">
        <v>3.24</v>
      </c>
      <c r="G894" s="2" t="n">
        <v>3.3135</v>
      </c>
      <c r="H894" s="2" t="n">
        <v>3.399166666666667</v>
      </c>
      <c r="I894" s="2" t="n">
        <v>3.51775</v>
      </c>
      <c r="J894" s="2" t="n">
        <v>-0.007339724385859836</v>
      </c>
      <c r="K894" s="2" t="n">
        <v>-0.02959508968929903</v>
      </c>
      <c r="L894" s="4" t="n">
        <v>-0.05263157894736836</v>
      </c>
      <c r="M894" s="4" t="n">
        <v>0</v>
      </c>
      <c r="N894" s="4" t="n">
        <v>-0.1776649746192893</v>
      </c>
      <c r="O894" s="2" t="n">
        <v>0.7954696868754164</v>
      </c>
      <c r="P894" s="2" t="n">
        <v>0.3444370419720186</v>
      </c>
      <c r="Q894" s="5" t="n">
        <v>117776771.4</v>
      </c>
      <c r="R894" s="5" t="n">
        <v>111264736.4</v>
      </c>
      <c r="S894" s="2" t="n">
        <v>1.058527393410515</v>
      </c>
      <c r="T894" s="2" t="n">
        <v>0.01555649707725984</v>
      </c>
      <c r="U894" s="2" t="n">
        <v>0.01442538755384433</v>
      </c>
      <c r="V894" s="2" t="b">
        <v>0</v>
      </c>
      <c r="W894" s="2" t="b">
        <v>0</v>
      </c>
      <c r="X894" s="4" t="n">
        <v>-0.2831858407079645</v>
      </c>
      <c r="Y894" s="4" t="n">
        <v>-0.1339031339031338</v>
      </c>
      <c r="Z894" s="5" t="n">
        <v>0.8151969040528848</v>
      </c>
      <c r="AA894" s="2" t="n">
        <v>1</v>
      </c>
      <c r="AB894" s="2" t="b">
        <v>0</v>
      </c>
      <c r="AC894" s="4" t="n">
        <v>0.01203862854513593</v>
      </c>
      <c r="AD894" s="4" t="n">
        <v>0.05483069426897025</v>
      </c>
      <c r="AE894" s="2" t="b">
        <v>1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</row>
    <row r="895">
      <c r="A895" s="2" t="inlineStr">
        <is>
          <t>000833</t>
        </is>
      </c>
      <c r="B895" s="2" t="inlineStr">
        <is>
          <t>粤桂股份</t>
        </is>
      </c>
      <c r="C895" s="2" t="inlineStr">
        <is>
          <t>2026-06-15</t>
        </is>
      </c>
      <c r="D895" s="2" t="inlineStr">
        <is>
          <t>跌破MA60剔除</t>
        </is>
      </c>
      <c r="E895" s="3" t="n">
        <v>26</v>
      </c>
      <c r="F895" s="5" t="n">
        <v>23.45</v>
      </c>
      <c r="G895" s="2" t="n">
        <v>24.1925</v>
      </c>
      <c r="H895" s="2" t="n">
        <v>25.33733333333333</v>
      </c>
      <c r="I895" s="2" t="n">
        <v>23.41375</v>
      </c>
      <c r="J895" s="2" t="n">
        <v>-0.0307880293257482</v>
      </c>
      <c r="K895" s="2" t="n">
        <v>-0.01553525057795779</v>
      </c>
      <c r="L895" s="4" t="n">
        <v>-0.01553316540722083</v>
      </c>
      <c r="M895" s="4" t="n">
        <v>-0.1702052370842181</v>
      </c>
      <c r="N895" s="4" t="n">
        <v>-0.1174256680466692</v>
      </c>
      <c r="O895" s="2" t="n">
        <v>0.1752165223184544</v>
      </c>
      <c r="P895" s="2" t="n">
        <v>0.5159893404397069</v>
      </c>
      <c r="Q895" s="5" t="n">
        <v>1993512127</v>
      </c>
      <c r="R895" s="5" t="n">
        <v>1082867500.2</v>
      </c>
      <c r="S895" s="2" t="n">
        <v>1.840956651327894</v>
      </c>
      <c r="T895" s="2" t="n">
        <v>0.1754727566501984</v>
      </c>
      <c r="U895" s="2" t="n">
        <v>0.09677525023879877</v>
      </c>
      <c r="V895" s="2" t="b">
        <v>0</v>
      </c>
      <c r="W895" s="2" t="b">
        <v>0</v>
      </c>
      <c r="X895" s="4" t="n">
        <v>-0.2550825921219823</v>
      </c>
      <c r="Y895" s="4" t="n">
        <v>-0.1999256781865477</v>
      </c>
      <c r="Z895" s="5" t="n">
        <v>0.7203053452239987</v>
      </c>
      <c r="AA895" s="2" t="n">
        <v>0</v>
      </c>
      <c r="AB895" s="2" t="b">
        <v>0</v>
      </c>
      <c r="AC895" s="4" t="n">
        <v>0.01203862854513593</v>
      </c>
      <c r="AD895" s="4" t="n">
        <v>0.05483069426897025</v>
      </c>
      <c r="AE895" s="2" t="b">
        <v>1</v>
      </c>
      <c r="AF895" s="2" t="b">
        <v>0</v>
      </c>
      <c r="AG895" s="2" t="b">
        <v>0</v>
      </c>
      <c r="AH895" s="2" t="b">
        <v>1</v>
      </c>
      <c r="AI895" s="2" t="b">
        <v>0</v>
      </c>
      <c r="AJ895" s="2" t="b">
        <v>0</v>
      </c>
      <c r="AK895" s="2" t="b">
        <v>0</v>
      </c>
    </row>
    <row r="896">
      <c r="A896" s="2" t="inlineStr">
        <is>
          <t>001288</t>
        </is>
      </c>
      <c r="B896" s="2" t="inlineStr">
        <is>
          <t>运机集团</t>
        </is>
      </c>
      <c r="C896" s="2" t="inlineStr">
        <is>
          <t>2026-06-15</t>
        </is>
      </c>
      <c r="D896" s="2" t="inlineStr">
        <is>
          <t>跌破MA60剔除</t>
        </is>
      </c>
      <c r="E896" s="3" t="n">
        <v>26</v>
      </c>
      <c r="F896" s="5" t="n">
        <v>26.35</v>
      </c>
      <c r="G896" s="2" t="n">
        <v>25.7745</v>
      </c>
      <c r="H896" s="2" t="n">
        <v>27.38833333333333</v>
      </c>
      <c r="I896" s="2" t="n">
        <v>30.73766666666667</v>
      </c>
      <c r="J896" s="2" t="n">
        <v>-0.03254321265694504</v>
      </c>
      <c r="K896" s="2" t="n">
        <v>-0.05582432230559753</v>
      </c>
      <c r="L896" s="4" t="n">
        <v>0.06292860024203306</v>
      </c>
      <c r="M896" s="4" t="n">
        <v>-0.02008181480104121</v>
      </c>
      <c r="N896" s="4" t="n">
        <v>-0.1576086956521739</v>
      </c>
      <c r="O896" s="2" t="n">
        <v>0.7471685542971352</v>
      </c>
      <c r="P896" s="2" t="n">
        <v>0.4053964023984011</v>
      </c>
      <c r="Q896" s="5" t="n">
        <v>113748495.2</v>
      </c>
      <c r="R896" s="5" t="n">
        <v>133616256.5</v>
      </c>
      <c r="S896" s="2" t="n">
        <v>0.8513073048113723</v>
      </c>
      <c r="T896" s="2" t="n">
        <v>0.03003770714308229</v>
      </c>
      <c r="U896" s="2" t="n">
        <v>0.03362898538009598</v>
      </c>
      <c r="V896" s="2" t="b">
        <v>0</v>
      </c>
      <c r="W896" s="2" t="b">
        <v>0</v>
      </c>
      <c r="X896" s="4" t="n">
        <v>-0.1760475297060663</v>
      </c>
      <c r="Y896" s="4" t="n">
        <v>-0.1979933110367893</v>
      </c>
      <c r="Z896" s="5" t="n">
        <v>0.9664235833921472</v>
      </c>
      <c r="AA896" s="2" t="n">
        <v>0</v>
      </c>
      <c r="AB896" s="2" t="b">
        <v>0</v>
      </c>
      <c r="AC896" s="4" t="n">
        <v>0.01203862854513593</v>
      </c>
      <c r="AD896" s="4" t="n">
        <v>0.05483069426897025</v>
      </c>
      <c r="AE896" s="2" t="b">
        <v>1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1</v>
      </c>
      <c r="AK896" s="2" t="b">
        <v>0</v>
      </c>
    </row>
    <row r="897">
      <c r="A897" s="2" t="inlineStr">
        <is>
          <t>001382</t>
        </is>
      </c>
      <c r="B897" s="2" t="inlineStr">
        <is>
          <t>新亚电缆</t>
        </is>
      </c>
      <c r="C897" s="2" t="inlineStr">
        <is>
          <t>2026-06-15</t>
        </is>
      </c>
      <c r="D897" s="2" t="inlineStr">
        <is>
          <t>跌破MA60剔除</t>
        </is>
      </c>
      <c r="E897" s="3" t="n">
        <v>26</v>
      </c>
      <c r="F897" s="5" t="n">
        <v>20.62</v>
      </c>
      <c r="G897" s="2" t="n">
        <v>20.7435</v>
      </c>
      <c r="H897" s="2" t="n">
        <v>21.0315</v>
      </c>
      <c r="I897" s="2" t="n">
        <v>21.01866666666666</v>
      </c>
      <c r="J897" s="2" t="n">
        <v>-0.01766391210664631</v>
      </c>
      <c r="K897" s="2" t="n">
        <v>-0.01167763157894741</v>
      </c>
      <c r="L897" s="4" t="n">
        <v>-0.01996197718631165</v>
      </c>
      <c r="M897" s="4" t="n">
        <v>-0.05064456721915278</v>
      </c>
      <c r="N897" s="4" t="n">
        <v>-0.1328847771236333</v>
      </c>
      <c r="O897" s="2" t="n">
        <v>0.653564290473018</v>
      </c>
      <c r="P897" s="2" t="n">
        <v>0.4780146568954031</v>
      </c>
      <c r="Q897" s="5" t="n">
        <v>55866427.6</v>
      </c>
      <c r="R897" s="5" t="n">
        <v>81669103.95</v>
      </c>
      <c r="S897" s="2" t="n">
        <v>0.6840582900750682</v>
      </c>
      <c r="T897" s="2" t="n">
        <v>0.04365626349206344</v>
      </c>
      <c r="U897" s="2" t="n">
        <v>0.06213807460317455</v>
      </c>
      <c r="V897" s="2" t="b">
        <v>0</v>
      </c>
      <c r="W897" s="2" t="b">
        <v>0</v>
      </c>
      <c r="X897" s="4" t="n">
        <v>-0.2117737003058103</v>
      </c>
      <c r="Y897" s="4" t="n">
        <v>-0.08249772105742947</v>
      </c>
      <c r="Z897" s="5" t="n">
        <v>1.158631116243225</v>
      </c>
      <c r="AA897" s="2" t="n">
        <v>0</v>
      </c>
      <c r="AB897" s="2" t="b">
        <v>0</v>
      </c>
      <c r="AC897" s="4" t="n">
        <v>0.01203862854513593</v>
      </c>
      <c r="AD897" s="4" t="n">
        <v>0.05483069426897025</v>
      </c>
      <c r="AE897" s="2" t="b">
        <v>1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002319</t>
        </is>
      </c>
      <c r="B898" s="2" t="inlineStr">
        <is>
          <t>乐通股份</t>
        </is>
      </c>
      <c r="C898" s="2" t="inlineStr">
        <is>
          <t>2026-06-15</t>
        </is>
      </c>
      <c r="D898" s="2" t="inlineStr">
        <is>
          <t>跌破MA60剔除</t>
        </is>
      </c>
      <c r="E898" s="3" t="n">
        <v>26</v>
      </c>
      <c r="F898" s="5" t="n">
        <v>11.12</v>
      </c>
      <c r="G898" s="2" t="n">
        <v>11.7335</v>
      </c>
      <c r="H898" s="2" t="n">
        <v>11.54766666666667</v>
      </c>
      <c r="I898" s="2" t="n">
        <v>12.43591666666667</v>
      </c>
      <c r="J898" s="2" t="n">
        <v>-0.005888333474540541</v>
      </c>
      <c r="K898" s="2" t="n">
        <v>-0.02704600348255914</v>
      </c>
      <c r="L898" s="4" t="n">
        <v>-0.06081081081081086</v>
      </c>
      <c r="M898" s="4" t="n">
        <v>-0.07178631051752926</v>
      </c>
      <c r="N898" s="4" t="n">
        <v>-0.1223362273086031</v>
      </c>
      <c r="O898" s="2" t="n">
        <v>0.5836109260493004</v>
      </c>
      <c r="P898" s="2" t="n">
        <v>0.5046635576282479</v>
      </c>
      <c r="Q898" s="5" t="n">
        <v>157117237</v>
      </c>
      <c r="R898" s="5" t="n">
        <v>136108907.6</v>
      </c>
      <c r="S898" s="2" t="n">
        <v>1.154349408649578</v>
      </c>
      <c r="T898" s="2" t="n">
        <v>0.06512732004786684</v>
      </c>
      <c r="U898" s="2" t="n">
        <v>0.05525055841456233</v>
      </c>
      <c r="V898" s="2" t="b">
        <v>0</v>
      </c>
      <c r="W898" s="2" t="b">
        <v>0</v>
      </c>
      <c r="X898" s="4" t="n">
        <v>-0.1439568899153195</v>
      </c>
      <c r="Y898" s="4" t="n">
        <v>-0.1092233009708737</v>
      </c>
      <c r="Z898" s="5" t="n">
        <v>0.8218365770586609</v>
      </c>
      <c r="AA898" s="2" t="n">
        <v>0</v>
      </c>
      <c r="AB898" s="2" t="b">
        <v>0</v>
      </c>
      <c r="AC898" s="4" t="n">
        <v>0.01203862854513593</v>
      </c>
      <c r="AD898" s="4" t="n">
        <v>0.05483069426897025</v>
      </c>
      <c r="AE898" s="2" t="b">
        <v>1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</row>
    <row r="899">
      <c r="A899" s="2" t="inlineStr">
        <is>
          <t>002588</t>
        </is>
      </c>
      <c r="B899" s="2" t="inlineStr">
        <is>
          <t>史丹利</t>
        </is>
      </c>
      <c r="C899" s="2" t="inlineStr">
        <is>
          <t>2026-06-15</t>
        </is>
      </c>
      <c r="D899" s="2" t="inlineStr">
        <is>
          <t>跌破MA60剔除</t>
        </is>
      </c>
      <c r="E899" s="3" t="n">
        <v>26</v>
      </c>
      <c r="F899" s="5" t="n">
        <v>8.960000000000001</v>
      </c>
      <c r="G899" s="2" t="n">
        <v>8.878</v>
      </c>
      <c r="H899" s="2" t="n">
        <v>9.832666666666666</v>
      </c>
      <c r="I899" s="2" t="n">
        <v>9.991916666666667</v>
      </c>
      <c r="J899" s="2" t="n">
        <v>-0.0316845721764738</v>
      </c>
      <c r="K899" s="2" t="n">
        <v>-0.03520907946164287</v>
      </c>
      <c r="L899" s="4" t="n">
        <v>-0.004444444444444362</v>
      </c>
      <c r="M899" s="4" t="n">
        <v>-0.06374085684430508</v>
      </c>
      <c r="N899" s="4" t="n">
        <v>-0.1726685133887349</v>
      </c>
      <c r="O899" s="2" t="n">
        <v>0.6125916055962691</v>
      </c>
      <c r="P899" s="2" t="n">
        <v>0.3610926049300466</v>
      </c>
      <c r="Q899" s="5" t="n">
        <v>143422871.8</v>
      </c>
      <c r="R899" s="5" t="n">
        <v>119102067.8</v>
      </c>
      <c r="S899" s="2" t="n">
        <v>1.204201358122852</v>
      </c>
      <c r="T899" s="2" t="n">
        <v>0.01904624487878612</v>
      </c>
      <c r="U899" s="2" t="n">
        <v>0.01525413656246443</v>
      </c>
      <c r="V899" s="2" t="b">
        <v>0</v>
      </c>
      <c r="W899" s="2" t="b">
        <v>0</v>
      </c>
      <c r="X899" s="4" t="n">
        <v>-0.2361466325660698</v>
      </c>
      <c r="Y899" s="4" t="n">
        <v>-0.1203801478352693</v>
      </c>
      <c r="Z899" s="5" t="n">
        <v>0.7420846700422149</v>
      </c>
      <c r="AA899" s="2" t="n">
        <v>0</v>
      </c>
      <c r="AB899" s="2" t="b">
        <v>0</v>
      </c>
      <c r="AC899" s="4" t="n">
        <v>0.01203862854513593</v>
      </c>
      <c r="AD899" s="4" t="n">
        <v>0.05483069426897025</v>
      </c>
      <c r="AE899" s="2" t="b">
        <v>1</v>
      </c>
      <c r="AF899" s="2" t="b">
        <v>0</v>
      </c>
      <c r="AG899" s="2" t="b">
        <v>0</v>
      </c>
      <c r="AH899" s="2" t="b">
        <v>1</v>
      </c>
      <c r="AI899" s="2" t="b">
        <v>0</v>
      </c>
      <c r="AJ899" s="2" t="b">
        <v>1</v>
      </c>
      <c r="AK899" s="2" t="b">
        <v>0</v>
      </c>
    </row>
    <row r="900">
      <c r="A900" s="2" t="inlineStr">
        <is>
          <t>002594</t>
        </is>
      </c>
      <c r="B900" s="2" t="inlineStr">
        <is>
          <t>比亚迪</t>
        </is>
      </c>
      <c r="C900" s="2" t="inlineStr">
        <is>
          <t>2026-06-15</t>
        </is>
      </c>
      <c r="D900" s="2" t="inlineStr">
        <is>
          <t>跌破MA60剔除</t>
        </is>
      </c>
      <c r="E900" s="3" t="n">
        <v>26</v>
      </c>
      <c r="F900" s="5" t="n">
        <v>90.81999999999999</v>
      </c>
      <c r="G900" s="2" t="n">
        <v>93.685</v>
      </c>
      <c r="H900" s="2" t="n">
        <v>99.19516666666667</v>
      </c>
      <c r="I900" s="2" t="n">
        <v>96.98741666666666</v>
      </c>
      <c r="J900" s="2" t="n">
        <v>-0.01728161959457697</v>
      </c>
      <c r="K900" s="2" t="n">
        <v>-0.009987108579032844</v>
      </c>
      <c r="L900" s="4" t="n">
        <v>-0.03021890016017104</v>
      </c>
      <c r="M900" s="4" t="n">
        <v>-0.03904348746164443</v>
      </c>
      <c r="N900" s="4" t="n">
        <v>-0.1171381355108391</v>
      </c>
      <c r="O900" s="2" t="n">
        <v>0.6912058627581612</v>
      </c>
      <c r="P900" s="2" t="n">
        <v>0.5176548967355097</v>
      </c>
      <c r="Q900" s="5" t="n">
        <v>2782130423</v>
      </c>
      <c r="R900" s="5" t="n">
        <v>3436848999.3</v>
      </c>
      <c r="S900" s="2" t="n">
        <v>0.8095003369559297</v>
      </c>
      <c r="T900" s="2" t="n">
        <v>0.008814465669911439</v>
      </c>
      <c r="U900" s="2" t="n">
        <v>0.01048732196728999</v>
      </c>
      <c r="V900" s="2" t="b">
        <v>0</v>
      </c>
      <c r="W900" s="2" t="b">
        <v>0</v>
      </c>
      <c r="X900" s="4" t="n">
        <v>-0.1878018243605795</v>
      </c>
      <c r="Y900" s="4" t="n">
        <v>-0.07193054981397284</v>
      </c>
      <c r="Z900" s="5" t="n">
        <v>1.150103945675837</v>
      </c>
      <c r="AA900" s="2" t="n">
        <v>0</v>
      </c>
      <c r="AB900" s="2" t="b">
        <v>0</v>
      </c>
      <c r="AC900" s="4" t="n">
        <v>0.01203862854513593</v>
      </c>
      <c r="AD900" s="4" t="n">
        <v>0.05483069426897025</v>
      </c>
      <c r="AE900" s="2" t="b">
        <v>1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</row>
    <row r="901">
      <c r="A901" s="2" t="inlineStr">
        <is>
          <t>002601</t>
        </is>
      </c>
      <c r="B901" s="2" t="inlineStr">
        <is>
          <t>龙佰集团</t>
        </is>
      </c>
      <c r="C901" s="2" t="inlineStr">
        <is>
          <t>2026-06-15</t>
        </is>
      </c>
      <c r="D901" s="2" t="inlineStr">
        <is>
          <t>跌破MA60剔除</t>
        </is>
      </c>
      <c r="E901" s="3" t="n">
        <v>26</v>
      </c>
      <c r="F901" s="5" t="n">
        <v>15.69</v>
      </c>
      <c r="G901" s="2" t="n">
        <v>14.996</v>
      </c>
      <c r="H901" s="2" t="n">
        <v>16.66216666666667</v>
      </c>
      <c r="I901" s="2" t="n">
        <v>18.55566666666666</v>
      </c>
      <c r="J901" s="2" t="n">
        <v>-0.04062440023031155</v>
      </c>
      <c r="K901" s="2" t="n">
        <v>-0.05265801193973263</v>
      </c>
      <c r="L901" s="4" t="n">
        <v>0.07835051546391747</v>
      </c>
      <c r="M901" s="4" t="n">
        <v>-0.08138173302107721</v>
      </c>
      <c r="N901" s="4" t="n">
        <v>-0.1649813730707823</v>
      </c>
      <c r="O901" s="2" t="n">
        <v>0.5416389073950699</v>
      </c>
      <c r="P901" s="2" t="n">
        <v>0.3814123917388408</v>
      </c>
      <c r="Q901" s="5" t="n">
        <v>718419274.8</v>
      </c>
      <c r="R901" s="5" t="n">
        <v>503047278.7</v>
      </c>
      <c r="S901" s="2" t="n">
        <v>1.428134700691702</v>
      </c>
      <c r="T901" s="2" t="n">
        <v>0.02416194047335168</v>
      </c>
      <c r="U901" s="2" t="n">
        <v>0.01688238577463934</v>
      </c>
      <c r="V901" s="2" t="b">
        <v>0</v>
      </c>
      <c r="W901" s="2" t="b">
        <v>0</v>
      </c>
      <c r="X901" s="4" t="n">
        <v>-0.1828125</v>
      </c>
      <c r="Y901" s="4" t="n">
        <v>-0.1633633633633633</v>
      </c>
      <c r="Z901" s="5" t="n">
        <v>1.0106278331453</v>
      </c>
      <c r="AA901" s="2" t="n">
        <v>0</v>
      </c>
      <c r="AB901" s="2" t="b">
        <v>0</v>
      </c>
      <c r="AC901" s="4" t="n">
        <v>0.01203862854513593</v>
      </c>
      <c r="AD901" s="4" t="n">
        <v>0.05483069426897025</v>
      </c>
      <c r="AE901" s="2" t="b">
        <v>1</v>
      </c>
      <c r="AF901" s="2" t="b">
        <v>0</v>
      </c>
      <c r="AG901" s="2" t="b">
        <v>0</v>
      </c>
      <c r="AH901" s="2" t="b">
        <v>1</v>
      </c>
      <c r="AI901" s="2" t="b">
        <v>0</v>
      </c>
      <c r="AJ901" s="2" t="b">
        <v>1</v>
      </c>
      <c r="AK901" s="2" t="b">
        <v>0</v>
      </c>
    </row>
    <row r="902">
      <c r="A902" s="2" t="inlineStr">
        <is>
          <t>002676</t>
        </is>
      </c>
      <c r="B902" s="2" t="inlineStr">
        <is>
          <t>顺威股份</t>
        </is>
      </c>
      <c r="C902" s="2" t="inlineStr">
        <is>
          <t>2026-06-15</t>
        </is>
      </c>
      <c r="D902" s="2" t="inlineStr">
        <is>
          <t>跌破MA60剔除</t>
        </is>
      </c>
      <c r="E902" s="3" t="n">
        <v>26</v>
      </c>
      <c r="F902" s="5" t="n">
        <v>5.79</v>
      </c>
      <c r="G902" s="2" t="n">
        <v>5.625500000000001</v>
      </c>
      <c r="H902" s="2" t="n">
        <v>6.458333333333333</v>
      </c>
      <c r="I902" s="2" t="n">
        <v>7.269916666666666</v>
      </c>
      <c r="J902" s="2" t="n">
        <v>-0.03482885819679149</v>
      </c>
      <c r="K902" s="2" t="n">
        <v>-0.04160071230708373</v>
      </c>
      <c r="L902" s="4" t="n">
        <v>0.05081669691470059</v>
      </c>
      <c r="M902" s="4" t="n">
        <v>-0.03660565723793674</v>
      </c>
      <c r="N902" s="4" t="n">
        <v>-0.1740370898716119</v>
      </c>
      <c r="O902" s="2" t="n">
        <v>0.6978680879413725</v>
      </c>
      <c r="P902" s="2" t="n">
        <v>0.3564290473017988</v>
      </c>
      <c r="Q902" s="5" t="n">
        <v>115979034.4</v>
      </c>
      <c r="R902" s="5" t="n">
        <v>90945195.05</v>
      </c>
      <c r="S902" s="2" t="n">
        <v>1.27526291340886</v>
      </c>
      <c r="T902" s="2" t="n">
        <v>0.02841140449010148</v>
      </c>
      <c r="U902" s="2" t="n">
        <v>0.02240297415057561</v>
      </c>
      <c r="V902" s="2" t="b">
        <v>0</v>
      </c>
      <c r="W902" s="2" t="b">
        <v>0</v>
      </c>
      <c r="X902" s="4" t="n">
        <v>-0.2956204379562044</v>
      </c>
      <c r="Y902" s="4" t="n">
        <v>-0.1344262295081966</v>
      </c>
      <c r="Z902" s="5" t="n">
        <v>0.9298983923354867</v>
      </c>
      <c r="AA902" s="2" t="n">
        <v>1</v>
      </c>
      <c r="AB902" s="2" t="b">
        <v>0</v>
      </c>
      <c r="AC902" s="4" t="n">
        <v>0.01203862854513593</v>
      </c>
      <c r="AD902" s="4" t="n">
        <v>0.05483069426897025</v>
      </c>
      <c r="AE902" s="2" t="b">
        <v>1</v>
      </c>
      <c r="AF902" s="2" t="b">
        <v>0</v>
      </c>
      <c r="AG902" s="2" t="b">
        <v>0</v>
      </c>
      <c r="AH902" s="2" t="b">
        <v>1</v>
      </c>
      <c r="AI902" s="2" t="b">
        <v>0</v>
      </c>
      <c r="AJ902" s="2" t="b">
        <v>1</v>
      </c>
      <c r="AK902" s="2" t="b">
        <v>0</v>
      </c>
    </row>
    <row r="903">
      <c r="A903" s="2" t="inlineStr">
        <is>
          <t>002881</t>
        </is>
      </c>
      <c r="B903" s="2" t="inlineStr">
        <is>
          <t>美格智能</t>
        </is>
      </c>
      <c r="C903" s="2" t="inlineStr">
        <is>
          <t>2026-06-15</t>
        </is>
      </c>
      <c r="D903" s="2" t="inlineStr">
        <is>
          <t>跌破MA60剔除</t>
        </is>
      </c>
      <c r="E903" s="3" t="n">
        <v>26</v>
      </c>
      <c r="F903" s="5" t="n">
        <v>40.73</v>
      </c>
      <c r="G903" s="2" t="n">
        <v>44.83149999999999</v>
      </c>
      <c r="H903" s="2" t="n">
        <v>41.27866666666667</v>
      </c>
      <c r="I903" s="2" t="n">
        <v>43.6065</v>
      </c>
      <c r="J903" s="2" t="n">
        <v>0.001877199843566491</v>
      </c>
      <c r="K903" s="2" t="n">
        <v>-0.01329434402750473</v>
      </c>
      <c r="L903" s="4" t="n">
        <v>-0.1145652173913044</v>
      </c>
      <c r="M903" s="4" t="n">
        <v>-0.08758960573476715</v>
      </c>
      <c r="N903" s="4" t="n">
        <v>-0.06152073732718899</v>
      </c>
      <c r="O903" s="2" t="n">
        <v>0.5123251165889408</v>
      </c>
      <c r="P903" s="2" t="n">
        <v>0.645236508994004</v>
      </c>
      <c r="Q903" s="5" t="n">
        <v>476339156.2</v>
      </c>
      <c r="R903" s="5" t="n">
        <v>714675963.15</v>
      </c>
      <c r="S903" s="2" t="n">
        <v>0.6665106716343046</v>
      </c>
      <c r="T903" s="2" t="n">
        <v>0.06155310386241678</v>
      </c>
      <c r="U903" s="2" t="n">
        <v>0.08622057009230272</v>
      </c>
      <c r="V903" s="2" t="b">
        <v>0</v>
      </c>
      <c r="W903" s="2" t="b">
        <v>0</v>
      </c>
      <c r="X903" s="4" t="n">
        <v>-0.185237047409482</v>
      </c>
      <c r="Y903" s="4" t="n">
        <v>-0.189395460935931</v>
      </c>
      <c r="Z903" s="5" t="n">
        <v>0.8404360052495136</v>
      </c>
      <c r="AA903" s="2" t="n">
        <v>0</v>
      </c>
      <c r="AB903" s="2" t="b">
        <v>0</v>
      </c>
      <c r="AC903" s="4" t="n">
        <v>0.01203862854513593</v>
      </c>
      <c r="AD903" s="4" t="n">
        <v>0.05483069426897025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003015</t>
        </is>
      </c>
      <c r="B904" s="2" t="inlineStr">
        <is>
          <t>日久光电</t>
        </is>
      </c>
      <c r="C904" s="2" t="inlineStr">
        <is>
          <t>2026-06-15</t>
        </is>
      </c>
      <c r="D904" s="2" t="inlineStr">
        <is>
          <t>跌破MA60剔除</t>
        </is>
      </c>
      <c r="E904" s="3" t="n">
        <v>26</v>
      </c>
      <c r="F904" s="5" t="n">
        <v>13.02</v>
      </c>
      <c r="G904" s="2" t="n">
        <v>12.9785</v>
      </c>
      <c r="H904" s="2" t="n">
        <v>14.3055</v>
      </c>
      <c r="I904" s="2" t="n">
        <v>15.23916666666667</v>
      </c>
      <c r="J904" s="2" t="n">
        <v>-0.03390650588060129</v>
      </c>
      <c r="K904" s="2" t="n">
        <v>-0.04941580375436083</v>
      </c>
      <c r="L904" s="4" t="n">
        <v>0.03745019920318726</v>
      </c>
      <c r="M904" s="4" t="n">
        <v>-0.08438818565400852</v>
      </c>
      <c r="N904" s="4" t="n">
        <v>-0.1977818853974123</v>
      </c>
      <c r="O904" s="2" t="n">
        <v>0.5256495669553631</v>
      </c>
      <c r="P904" s="2" t="n">
        <v>0.2761492338441039</v>
      </c>
      <c r="Q904" s="5" t="n">
        <v>120358134.6</v>
      </c>
      <c r="R904" s="5" t="n">
        <v>96753546.59999999</v>
      </c>
      <c r="S904" s="2" t="n">
        <v>1.243966126612252</v>
      </c>
      <c r="T904" s="2" t="n">
        <v>0.0385706441214554</v>
      </c>
      <c r="U904" s="2" t="n">
        <v>0.02995019149884611</v>
      </c>
      <c r="V904" s="2" t="b">
        <v>0</v>
      </c>
      <c r="W904" s="2" t="b">
        <v>0</v>
      </c>
      <c r="X904" s="4" t="n">
        <v>-0.2212918660287081</v>
      </c>
      <c r="Y904" s="4" t="n">
        <v>-0.1444521981856246</v>
      </c>
      <c r="Z904" s="5" t="n">
        <v>0.7701627976612083</v>
      </c>
      <c r="AA904" s="2" t="n">
        <v>0</v>
      </c>
      <c r="AB904" s="2" t="b">
        <v>0</v>
      </c>
      <c r="AC904" s="4" t="n">
        <v>0.01203862854513593</v>
      </c>
      <c r="AD904" s="4" t="n">
        <v>0.05483069426897025</v>
      </c>
      <c r="AE904" s="2" t="b">
        <v>1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1</v>
      </c>
      <c r="AK904" s="2" t="b">
        <v>0</v>
      </c>
    </row>
    <row r="905">
      <c r="A905" s="2" t="inlineStr">
        <is>
          <t>600116</t>
        </is>
      </c>
      <c r="B905" s="2" t="inlineStr">
        <is>
          <t>三峡水利</t>
        </is>
      </c>
      <c r="C905" s="2" t="inlineStr">
        <is>
          <t>2026-06-15</t>
        </is>
      </c>
      <c r="D905" s="2" t="inlineStr">
        <is>
          <t>跌破MA60剔除</t>
        </is>
      </c>
      <c r="E905" s="3" t="n">
        <v>26</v>
      </c>
      <c r="F905" s="5" t="n">
        <v>6.31</v>
      </c>
      <c r="G905" s="2" t="n">
        <v>6.6675</v>
      </c>
      <c r="H905" s="2" t="n">
        <v>6.703833333333334</v>
      </c>
      <c r="I905" s="2" t="n">
        <v>6.679583333333334</v>
      </c>
      <c r="J905" s="2" t="n">
        <v>-0.01695539992628081</v>
      </c>
      <c r="K905" s="2" t="n">
        <v>-0.008626426441229462</v>
      </c>
      <c r="L905" s="4" t="n">
        <v>-0.1036931818181819</v>
      </c>
      <c r="M905" s="4" t="n">
        <v>-0.06794682422451992</v>
      </c>
      <c r="N905" s="4" t="n">
        <v>-0.07883211678832114</v>
      </c>
      <c r="O905" s="2" t="n">
        <v>0.5972684876748834</v>
      </c>
      <c r="P905" s="2" t="n">
        <v>0.6082611592271818</v>
      </c>
      <c r="Q905" s="5" t="n">
        <v>199084347.8</v>
      </c>
      <c r="R905" s="5" t="n">
        <v>256848251.35</v>
      </c>
      <c r="S905" s="2" t="n">
        <v>0.7751049374625225</v>
      </c>
      <c r="T905" s="2" t="n">
        <v>0.01647725655550685</v>
      </c>
      <c r="U905" s="2" t="n">
        <v>0.0200213487809486</v>
      </c>
      <c r="V905" s="2" t="b">
        <v>0</v>
      </c>
      <c r="W905" s="2" t="b">
        <v>0</v>
      </c>
      <c r="X905" s="4" t="n">
        <v>-0.1356164383561644</v>
      </c>
      <c r="Y905" s="4" t="n">
        <v>-0.1207386363636364</v>
      </c>
      <c r="Z905" s="5" t="n">
        <v>1.285783876957341</v>
      </c>
      <c r="AA905" s="2" t="n">
        <v>0</v>
      </c>
      <c r="AB905" s="2" t="b">
        <v>0</v>
      </c>
      <c r="AC905" s="4" t="n">
        <v>0.01203862854513593</v>
      </c>
      <c r="AD905" s="4" t="n">
        <v>0.05483069426897025</v>
      </c>
      <c r="AE905" s="2" t="b">
        <v>1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</row>
    <row r="906">
      <c r="A906" s="2" t="inlineStr">
        <is>
          <t>600227</t>
        </is>
      </c>
      <c r="B906" s="2" t="inlineStr">
        <is>
          <t>赤天化</t>
        </is>
      </c>
      <c r="C906" s="2" t="inlineStr">
        <is>
          <t>2026-06-15</t>
        </is>
      </c>
      <c r="D906" s="2" t="inlineStr">
        <is>
          <t>跌破MA60剔除</t>
        </is>
      </c>
      <c r="E906" s="3" t="n">
        <v>26</v>
      </c>
      <c r="F906" s="5" t="n">
        <v>2.85</v>
      </c>
      <c r="G906" s="2" t="n">
        <v>3.0385</v>
      </c>
      <c r="H906" s="2" t="n">
        <v>3.596666666666667</v>
      </c>
      <c r="I906" s="2" t="n">
        <v>3.19825</v>
      </c>
      <c r="J906" s="2" t="n">
        <v>-0.0608870344614435</v>
      </c>
      <c r="K906" s="2" t="n">
        <v>-0.04471004869411233</v>
      </c>
      <c r="L906" s="4" t="n">
        <v>-0.08064516129032262</v>
      </c>
      <c r="M906" s="4" t="n">
        <v>-0.2127071823204419</v>
      </c>
      <c r="N906" s="4" t="n">
        <v>-0.4612476370510397</v>
      </c>
      <c r="O906" s="2" t="n">
        <v>0.06795469686875416</v>
      </c>
      <c r="P906" s="2" t="n">
        <v>0.0009993337774816789</v>
      </c>
      <c r="Q906" s="5" t="n">
        <v>315327250.2</v>
      </c>
      <c r="R906" s="5" t="n">
        <v>244389630.9</v>
      </c>
      <c r="S906" s="2" t="n">
        <v>1.290264439774969</v>
      </c>
      <c r="T906" s="2" t="n">
        <v>0.08588556537214805</v>
      </c>
      <c r="U906" s="2" t="n">
        <v>0.0630775206451718</v>
      </c>
      <c r="V906" s="2" t="b">
        <v>0</v>
      </c>
      <c r="W906" s="2" t="b">
        <v>0</v>
      </c>
      <c r="X906" s="4" t="n">
        <v>-0.4722222222222222</v>
      </c>
      <c r="Y906" s="4" t="n">
        <v>-0.1754385964912281</v>
      </c>
      <c r="Z906" s="5" t="n">
        <v>0.478437319676797</v>
      </c>
      <c r="AA906" s="2" t="n">
        <v>0</v>
      </c>
      <c r="AB906" s="2" t="b">
        <v>0</v>
      </c>
      <c r="AC906" s="4" t="n">
        <v>0.01203862854513593</v>
      </c>
      <c r="AD906" s="4" t="n">
        <v>0.05483069426897025</v>
      </c>
      <c r="AE906" s="2" t="b">
        <v>1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0</v>
      </c>
      <c r="AK906" s="2" t="b">
        <v>0</v>
      </c>
    </row>
    <row r="907">
      <c r="A907" s="2" t="inlineStr">
        <is>
          <t>600503</t>
        </is>
      </c>
      <c r="B907" s="2" t="inlineStr">
        <is>
          <t>华丽家族</t>
        </is>
      </c>
      <c r="C907" s="2" t="inlineStr">
        <is>
          <t>2026-06-15</t>
        </is>
      </c>
      <c r="D907" s="2" t="inlineStr">
        <is>
          <t>跌破MA60剔除</t>
        </is>
      </c>
      <c r="E907" s="3" t="n">
        <v>26</v>
      </c>
      <c r="F907" s="5" t="n">
        <v>2.41</v>
      </c>
      <c r="G907" s="2" t="n">
        <v>2.6605</v>
      </c>
      <c r="H907" s="2" t="n">
        <v>2.5105</v>
      </c>
      <c r="I907" s="2" t="n">
        <v>2.593583333333333</v>
      </c>
      <c r="J907" s="2" t="n">
        <v>-0.002250140633789699</v>
      </c>
      <c r="K907" s="2" t="n">
        <v>0.006346873329770242</v>
      </c>
      <c r="L907" s="4" t="n">
        <v>-0.1746575342465753</v>
      </c>
      <c r="M907" s="4" t="n">
        <v>-0.04743083003952553</v>
      </c>
      <c r="N907" s="4" t="n">
        <v>-0.08712121212121215</v>
      </c>
      <c r="O907" s="2" t="n">
        <v>0.6638907395069953</v>
      </c>
      <c r="P907" s="2" t="n">
        <v>0.5906062624916723</v>
      </c>
      <c r="Q907" s="5" t="n">
        <v>149044670</v>
      </c>
      <c r="R907" s="5" t="n">
        <v>227856796.3</v>
      </c>
      <c r="S907" s="2" t="n">
        <v>0.6541155340557204</v>
      </c>
      <c r="T907" s="2" t="n">
        <v>0.03680037259172804</v>
      </c>
      <c r="U907" s="2" t="n">
        <v>0.05178528518557808</v>
      </c>
      <c r="V907" s="2" t="b">
        <v>0</v>
      </c>
      <c r="W907" s="2" t="b">
        <v>0</v>
      </c>
      <c r="X907" s="4" t="n">
        <v>-0.2149837133550487</v>
      </c>
      <c r="Y907" s="4" t="n">
        <v>-0.1746575342465753</v>
      </c>
      <c r="Z907" s="5" t="n">
        <v>0.4425983033653502</v>
      </c>
      <c r="AA907" s="2" t="n">
        <v>0</v>
      </c>
      <c r="AB907" s="2" t="b">
        <v>0</v>
      </c>
      <c r="AC907" s="4" t="n">
        <v>0.01203862854513593</v>
      </c>
      <c r="AD907" s="4" t="n">
        <v>0.05483069426897025</v>
      </c>
      <c r="AE907" s="2" t="b">
        <v>1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</row>
    <row r="908">
      <c r="A908" s="2" t="inlineStr">
        <is>
          <t>600618</t>
        </is>
      </c>
      <c r="B908" s="2" t="inlineStr">
        <is>
          <t>氯碱化工</t>
        </is>
      </c>
      <c r="C908" s="2" t="inlineStr">
        <is>
          <t>2026-06-15</t>
        </is>
      </c>
      <c r="D908" s="2" t="inlineStr">
        <is>
          <t>跌破MA60剔除</t>
        </is>
      </c>
      <c r="E908" s="3" t="n">
        <v>26</v>
      </c>
      <c r="F908" s="5" t="n">
        <v>10.91</v>
      </c>
      <c r="G908" s="2" t="n">
        <v>10.668</v>
      </c>
      <c r="H908" s="2" t="n">
        <v>12.03083333333333</v>
      </c>
      <c r="I908" s="2" t="n">
        <v>13.05533333333333</v>
      </c>
      <c r="J908" s="2" t="n">
        <v>-0.04073374696520071</v>
      </c>
      <c r="K908" s="2" t="n">
        <v>-0.05940529552798923</v>
      </c>
      <c r="L908" s="4" t="n">
        <v>0.02249297094657932</v>
      </c>
      <c r="M908" s="4" t="n">
        <v>-0.08702928870292881</v>
      </c>
      <c r="N908" s="4" t="n">
        <v>-0.2128427128427128</v>
      </c>
      <c r="O908" s="2" t="n">
        <v>0.5139906728847435</v>
      </c>
      <c r="P908" s="2" t="n">
        <v>0.2268487674883411</v>
      </c>
      <c r="Q908" s="5" t="n">
        <v>162455607</v>
      </c>
      <c r="R908" s="5" t="n">
        <v>113467542.15</v>
      </c>
      <c r="S908" s="2" t="n">
        <v>1.431736370787335</v>
      </c>
      <c r="T908" s="2" t="n">
        <v>0.02064563492944522</v>
      </c>
      <c r="U908" s="2" t="n">
        <v>0.01411161939704314</v>
      </c>
      <c r="V908" s="2" t="b">
        <v>0</v>
      </c>
      <c r="W908" s="2" t="b">
        <v>0</v>
      </c>
      <c r="X908" s="4" t="n">
        <v>-0.2240398293029873</v>
      </c>
      <c r="Y908" s="4" t="n">
        <v>-0.153648068669528</v>
      </c>
      <c r="Z908" s="5" t="n">
        <v>1.070135977438017</v>
      </c>
      <c r="AA908" s="2" t="n">
        <v>0</v>
      </c>
      <c r="AB908" s="2" t="b">
        <v>0</v>
      </c>
      <c r="AC908" s="4" t="n">
        <v>0.01203862854513593</v>
      </c>
      <c r="AD908" s="4" t="n">
        <v>0.05483069426897025</v>
      </c>
      <c r="AE908" s="2" t="b">
        <v>1</v>
      </c>
      <c r="AF908" s="2" t="b">
        <v>0</v>
      </c>
      <c r="AG908" s="2" t="b">
        <v>0</v>
      </c>
      <c r="AH908" s="2" t="b">
        <v>1</v>
      </c>
      <c r="AI908" s="2" t="b">
        <v>0</v>
      </c>
      <c r="AJ908" s="2" t="b">
        <v>1</v>
      </c>
      <c r="AK908" s="2" t="b">
        <v>0</v>
      </c>
    </row>
    <row r="909">
      <c r="A909" s="2" t="inlineStr">
        <is>
          <t>600721</t>
        </is>
      </c>
      <c r="B909" s="2" t="inlineStr">
        <is>
          <t>百花医药</t>
        </is>
      </c>
      <c r="C909" s="2" t="inlineStr">
        <is>
          <t>2026-06-15</t>
        </is>
      </c>
      <c r="D909" s="2" t="inlineStr">
        <is>
          <t>跌破MA60剔除</t>
        </is>
      </c>
      <c r="E909" s="3" t="n">
        <v>26</v>
      </c>
      <c r="F909" s="5" t="n">
        <v>7.66</v>
      </c>
      <c r="G909" s="2" t="n">
        <v>7.5545</v>
      </c>
      <c r="H909" s="2" t="n">
        <v>8.499166666666666</v>
      </c>
      <c r="I909" s="2" t="n">
        <v>9.149000000000001</v>
      </c>
      <c r="J909" s="2" t="n">
        <v>-0.01390157942827297</v>
      </c>
      <c r="K909" s="2" t="n">
        <v>-0.02753675699384062</v>
      </c>
      <c r="L909" s="4" t="n">
        <v>0.02680965147453085</v>
      </c>
      <c r="M909" s="4" t="n">
        <v>-0.04130162703379225</v>
      </c>
      <c r="N909" s="4" t="n">
        <v>-0.1718918918918919</v>
      </c>
      <c r="O909" s="2" t="n">
        <v>0.6838774150566289</v>
      </c>
      <c r="P909" s="2" t="n">
        <v>0.3647568287808128</v>
      </c>
      <c r="Q909" s="5" t="n">
        <v>184379395.4</v>
      </c>
      <c r="R909" s="5" t="n">
        <v>97696270.3</v>
      </c>
      <c r="S909" s="2" t="n">
        <v>1.887271590141758</v>
      </c>
      <c r="T909" s="2" t="n">
        <v>0.06181338600613155</v>
      </c>
      <c r="U909" s="2" t="n">
        <v>0.03330049136825398</v>
      </c>
      <c r="V909" s="2" t="b">
        <v>0</v>
      </c>
      <c r="W909" s="2" t="b">
        <v>0</v>
      </c>
      <c r="X909" s="4" t="n">
        <v>-0.3148479427549195</v>
      </c>
      <c r="Y909" s="4" t="n">
        <v>-0.1060606060606061</v>
      </c>
      <c r="Z909" s="5" t="n">
        <v>0.5856336917908742</v>
      </c>
      <c r="AA909" s="2" t="n">
        <v>0</v>
      </c>
      <c r="AB909" s="2" t="b">
        <v>0</v>
      </c>
      <c r="AC909" s="4" t="n">
        <v>0.01203862854513593</v>
      </c>
      <c r="AD909" s="4" t="n">
        <v>0.05483069426897025</v>
      </c>
      <c r="AE909" s="2" t="b">
        <v>1</v>
      </c>
      <c r="AF909" s="2" t="b">
        <v>0</v>
      </c>
      <c r="AG909" s="2" t="b">
        <v>0</v>
      </c>
      <c r="AH909" s="2" t="b">
        <v>1</v>
      </c>
      <c r="AI909" s="2" t="b">
        <v>0</v>
      </c>
      <c r="AJ909" s="2" t="b">
        <v>1</v>
      </c>
      <c r="AK909" s="2" t="b">
        <v>0</v>
      </c>
    </row>
    <row r="910">
      <c r="A910" s="2" t="inlineStr">
        <is>
          <t>600760</t>
        </is>
      </c>
      <c r="B910" s="2" t="inlineStr">
        <is>
          <t>中航沈飞</t>
        </is>
      </c>
      <c r="C910" s="2" t="inlineStr">
        <is>
          <t>2026-06-15</t>
        </is>
      </c>
      <c r="D910" s="2" t="inlineStr">
        <is>
          <t>跌破MA60剔除</t>
        </is>
      </c>
      <c r="E910" s="3" t="n">
        <v>26</v>
      </c>
      <c r="F910" s="5" t="n">
        <v>43.28</v>
      </c>
      <c r="G910" s="2" t="n">
        <v>43.13</v>
      </c>
      <c r="H910" s="2" t="n">
        <v>46.74633333333334</v>
      </c>
      <c r="I910" s="2" t="n">
        <v>51.37158333333333</v>
      </c>
      <c r="J910" s="2" t="n">
        <v>-0.03104780733285406</v>
      </c>
      <c r="K910" s="2" t="n">
        <v>-0.03903766034426048</v>
      </c>
      <c r="L910" s="4" t="n">
        <v>-0.01187214611872134</v>
      </c>
      <c r="M910" s="4" t="n">
        <v>-0.06623516720604095</v>
      </c>
      <c r="N910" s="4" t="n">
        <v>-0.137676828053397</v>
      </c>
      <c r="O910" s="2" t="n">
        <v>0.6022651565622918</v>
      </c>
      <c r="P910" s="2" t="n">
        <v>0.466688874083944</v>
      </c>
      <c r="Q910" s="5" t="n">
        <v>1025248179.2</v>
      </c>
      <c r="R910" s="5" t="n">
        <v>794539251</v>
      </c>
      <c r="S910" s="2" t="n">
        <v>1.290368195038359</v>
      </c>
      <c r="T910" s="2" t="n">
        <v>0.008459603673230922</v>
      </c>
      <c r="U910" s="2" t="n">
        <v>0.00648865183459697</v>
      </c>
      <c r="V910" s="2" t="b">
        <v>0</v>
      </c>
      <c r="W910" s="2" t="b">
        <v>0</v>
      </c>
      <c r="X910" s="4" t="n">
        <v>-0.1654454300038565</v>
      </c>
      <c r="Y910" s="4" t="n">
        <v>-0.1348002563554797</v>
      </c>
      <c r="Z910" s="5" t="n">
        <v>0.8755185427922419</v>
      </c>
      <c r="AA910" s="2" t="n">
        <v>0</v>
      </c>
      <c r="AB910" s="2" t="b">
        <v>0</v>
      </c>
      <c r="AC910" s="4" t="n">
        <v>0.01203862854513593</v>
      </c>
      <c r="AD910" s="4" t="n">
        <v>0.05483069426897025</v>
      </c>
      <c r="AE910" s="2" t="b">
        <v>1</v>
      </c>
      <c r="AF910" s="2" t="b">
        <v>0</v>
      </c>
      <c r="AG910" s="2" t="b">
        <v>0</v>
      </c>
      <c r="AH910" s="2" t="b">
        <v>1</v>
      </c>
      <c r="AI910" s="2" t="b">
        <v>0</v>
      </c>
      <c r="AJ910" s="2" t="b">
        <v>1</v>
      </c>
      <c r="AK910" s="2" t="b">
        <v>0</v>
      </c>
    </row>
    <row r="911">
      <c r="A911" s="2" t="inlineStr">
        <is>
          <t>600803</t>
        </is>
      </c>
      <c r="B911" s="2" t="inlineStr">
        <is>
          <t>新奥股份</t>
        </is>
      </c>
      <c r="C911" s="2" t="inlineStr">
        <is>
          <t>2026-06-15</t>
        </is>
      </c>
      <c r="D911" s="2" t="inlineStr">
        <is>
          <t>跌破MA60剔除</t>
        </is>
      </c>
      <c r="E911" s="3" t="n">
        <v>26</v>
      </c>
      <c r="F911" s="5" t="n">
        <v>17.6</v>
      </c>
      <c r="G911" s="2" t="n">
        <v>19.2875</v>
      </c>
      <c r="H911" s="2" t="n">
        <v>20.686</v>
      </c>
      <c r="I911" s="2" t="n">
        <v>20.66208333333333</v>
      </c>
      <c r="J911" s="2" t="n">
        <v>-0.03473212721767627</v>
      </c>
      <c r="K911" s="2" t="n">
        <v>-0.02610578847013978</v>
      </c>
      <c r="L911" s="4" t="n">
        <v>-0.1124558749369641</v>
      </c>
      <c r="M911" s="4" t="n">
        <v>-0.1558752997601919</v>
      </c>
      <c r="N911" s="4" t="n">
        <v>-0.2163846838824577</v>
      </c>
      <c r="O911" s="2" t="n">
        <v>0.2271818787475017</v>
      </c>
      <c r="P911" s="2" t="n">
        <v>0.2161892071952032</v>
      </c>
      <c r="Q911" s="5" t="n">
        <v>200225310.6</v>
      </c>
      <c r="R911" s="5" t="n">
        <v>150580328.9</v>
      </c>
      <c r="S911" s="2" t="n">
        <v>1.329691016500363</v>
      </c>
      <c r="T911" s="2" t="n">
        <v>0.00360687432731296</v>
      </c>
      <c r="U911" s="2" t="n">
        <v>0.002558193289817255</v>
      </c>
      <c r="V911" s="2" t="b">
        <v>0</v>
      </c>
      <c r="W911" s="2" t="b">
        <v>0</v>
      </c>
      <c r="X911" s="4" t="n">
        <v>-0.2666666666666666</v>
      </c>
      <c r="Y911" s="4" t="n">
        <v>-0.1566842357450886</v>
      </c>
      <c r="Z911" s="5" t="n">
        <v>0.6014370184738305</v>
      </c>
      <c r="AA911" s="2" t="n">
        <v>0</v>
      </c>
      <c r="AB911" s="2" t="b">
        <v>0</v>
      </c>
      <c r="AC911" s="4" t="n">
        <v>0.01203862854513593</v>
      </c>
      <c r="AD911" s="4" t="n">
        <v>0.05483069426897025</v>
      </c>
      <c r="AE911" s="2" t="b">
        <v>1</v>
      </c>
      <c r="AF911" s="2" t="b">
        <v>0</v>
      </c>
      <c r="AG911" s="2" t="b">
        <v>0</v>
      </c>
      <c r="AH911" s="2" t="b">
        <v>1</v>
      </c>
      <c r="AI911" s="2" t="b">
        <v>0</v>
      </c>
      <c r="AJ911" s="2" t="b">
        <v>0</v>
      </c>
      <c r="AK911" s="2" t="b">
        <v>0</v>
      </c>
    </row>
    <row r="912">
      <c r="A912" s="2" t="inlineStr">
        <is>
          <t>601096</t>
        </is>
      </c>
      <c r="B912" s="2" t="inlineStr">
        <is>
          <t>宏盛华源</t>
        </is>
      </c>
      <c r="C912" s="2" t="inlineStr">
        <is>
          <t>2026-06-15</t>
        </is>
      </c>
      <c r="D912" s="2" t="inlineStr">
        <is>
          <t>跌破MA60剔除</t>
        </is>
      </c>
      <c r="E912" s="3" t="n">
        <v>26</v>
      </c>
      <c r="F912" s="5" t="n">
        <v>4.7</v>
      </c>
      <c r="G912" s="2" t="n">
        <v>4.9805</v>
      </c>
      <c r="H912" s="2" t="n">
        <v>5.424666666666666</v>
      </c>
      <c r="I912" s="2" t="n">
        <v>5.3475</v>
      </c>
      <c r="J912" s="2" t="n">
        <v>-0.04825148098604992</v>
      </c>
      <c r="K912" s="2" t="n">
        <v>-0.05350703733860662</v>
      </c>
      <c r="L912" s="4" t="n">
        <v>-0.07114624505928846</v>
      </c>
      <c r="M912" s="4" t="n">
        <v>-0.148550724637681</v>
      </c>
      <c r="N912" s="4" t="n">
        <v>-0.2419354838709677</v>
      </c>
      <c r="O912" s="2" t="n">
        <v>0.2544970019986675</v>
      </c>
      <c r="P912" s="2" t="n">
        <v>0.1508994003997335</v>
      </c>
      <c r="Q912" s="5" t="n">
        <v>180032907.8</v>
      </c>
      <c r="R912" s="5" t="n">
        <v>141543143.7</v>
      </c>
      <c r="S912" s="2" t="n">
        <v>1.271929555143829</v>
      </c>
      <c r="T912" s="2" t="n">
        <v>0.02323091270479674</v>
      </c>
      <c r="U912" s="2" t="n">
        <v>0.01725494006916555</v>
      </c>
      <c r="V912" s="2" t="b">
        <v>0</v>
      </c>
      <c r="W912" s="2" t="b">
        <v>0</v>
      </c>
      <c r="X912" s="4" t="n">
        <v>-0.2575039494470774</v>
      </c>
      <c r="Y912" s="4" t="n">
        <v>-0.1771019677996423</v>
      </c>
      <c r="Z912" s="5" t="n">
        <v>0.7002977205156289</v>
      </c>
      <c r="AA912" s="2" t="n">
        <v>0</v>
      </c>
      <c r="AB912" s="2" t="b">
        <v>0</v>
      </c>
      <c r="AC912" s="4" t="n">
        <v>0.01203862854513593</v>
      </c>
      <c r="AD912" s="4" t="n">
        <v>0.05483069426897025</v>
      </c>
      <c r="AE912" s="2" t="b">
        <v>1</v>
      </c>
      <c r="AF912" s="2" t="b">
        <v>0</v>
      </c>
      <c r="AG912" s="2" t="b">
        <v>0</v>
      </c>
      <c r="AH912" s="2" t="b">
        <v>1</v>
      </c>
      <c r="AI912" s="2" t="b">
        <v>0</v>
      </c>
      <c r="AJ912" s="2" t="b">
        <v>0</v>
      </c>
      <c r="AK912" s="2" t="b">
        <v>0</v>
      </c>
    </row>
    <row r="913">
      <c r="A913" s="2" t="inlineStr">
        <is>
          <t>601111</t>
        </is>
      </c>
      <c r="B913" s="2" t="inlineStr">
        <is>
          <t>中国国航</t>
        </is>
      </c>
      <c r="C913" s="2" t="inlineStr">
        <is>
          <t>2026-06-15</t>
        </is>
      </c>
      <c r="D913" s="2" t="inlineStr">
        <is>
          <t>跌破MA60剔除</t>
        </is>
      </c>
      <c r="E913" s="3" t="n">
        <v>26</v>
      </c>
      <c r="F913" s="5" t="n">
        <v>6.52</v>
      </c>
      <c r="G913" s="2" t="n">
        <v>6.574</v>
      </c>
      <c r="H913" s="2" t="n">
        <v>6.787333333333334</v>
      </c>
      <c r="I913" s="2" t="n">
        <v>7.654583333333333</v>
      </c>
      <c r="J913" s="2" t="n">
        <v>-0.02542435697872658</v>
      </c>
      <c r="K913" s="2" t="n">
        <v>-0.02620755619320891</v>
      </c>
      <c r="L913" s="4" t="n">
        <v>-0.0383480825958703</v>
      </c>
      <c r="M913" s="4" t="n">
        <v>-0.01062215477996964</v>
      </c>
      <c r="N913" s="4" t="n">
        <v>-0.0931849791376913</v>
      </c>
      <c r="O913" s="2" t="n">
        <v>0.7718187874750166</v>
      </c>
      <c r="P913" s="2" t="n">
        <v>0.5759493670886076</v>
      </c>
      <c r="Q913" s="5" t="n">
        <v>778878675.4</v>
      </c>
      <c r="R913" s="5" t="n">
        <v>748296707.1</v>
      </c>
      <c r="S913" s="2" t="n">
        <v>1.040868773054634</v>
      </c>
      <c r="T913" s="2" t="n">
        <v>0.01069330996396154</v>
      </c>
      <c r="U913" s="2" t="n">
        <v>0.00973075448405079</v>
      </c>
      <c r="V913" s="2" t="b">
        <v>0</v>
      </c>
      <c r="W913" s="2" t="b">
        <v>0</v>
      </c>
      <c r="X913" s="4" t="n">
        <v>-0.1165311653116532</v>
      </c>
      <c r="Y913" s="4" t="n">
        <v>-0.1436781609195402</v>
      </c>
      <c r="Z913" s="5" t="n">
        <v>0.9498733098116525</v>
      </c>
      <c r="AA913" s="2" t="n">
        <v>0</v>
      </c>
      <c r="AB913" s="2" t="b">
        <v>0</v>
      </c>
      <c r="AC913" s="4" t="n">
        <v>0.01203862854513593</v>
      </c>
      <c r="AD913" s="4" t="n">
        <v>0.05483069426897025</v>
      </c>
      <c r="AE913" s="2" t="b">
        <v>1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</row>
    <row r="914">
      <c r="A914" s="2" t="inlineStr">
        <is>
          <t>603298</t>
        </is>
      </c>
      <c r="B914" s="2" t="inlineStr">
        <is>
          <t>杭叉集团</t>
        </is>
      </c>
      <c r="C914" s="2" t="inlineStr">
        <is>
          <t>2026-06-15</t>
        </is>
      </c>
      <c r="D914" s="2" t="inlineStr">
        <is>
          <t>跌破MA60剔除</t>
        </is>
      </c>
      <c r="E914" s="3" t="n">
        <v>26</v>
      </c>
      <c r="F914" s="5" t="n">
        <v>25.19</v>
      </c>
      <c r="G914" s="2" t="n">
        <v>25.457</v>
      </c>
      <c r="H914" s="2" t="n">
        <v>25.612</v>
      </c>
      <c r="I914" s="2" t="n">
        <v>26.40316666666667</v>
      </c>
      <c r="J914" s="2" t="n">
        <v>-0.03581100274595195</v>
      </c>
      <c r="K914" s="2" t="n">
        <v>-0.01052116466846109</v>
      </c>
      <c r="L914" s="4" t="n">
        <v>-0.00198098256735324</v>
      </c>
      <c r="M914" s="4" t="n">
        <v>-0.06007462686567167</v>
      </c>
      <c r="N914" s="4" t="n">
        <v>0.01736672051696275</v>
      </c>
      <c r="O914" s="2" t="n">
        <v>0.6229180546302465</v>
      </c>
      <c r="P914" s="2" t="n">
        <v>0.7658227848101266</v>
      </c>
      <c r="Q914" s="5" t="n">
        <v>184100115</v>
      </c>
      <c r="R914" s="5" t="n">
        <v>159798629.05</v>
      </c>
      <c r="S914" s="2" t="n">
        <v>1.152075684844557</v>
      </c>
      <c r="T914" s="2" t="n">
        <v>0.00578787621154334</v>
      </c>
      <c r="U914" s="2" t="n">
        <v>0.004770830711758045</v>
      </c>
      <c r="V914" s="2" t="b">
        <v>0</v>
      </c>
      <c r="W914" s="2" t="b">
        <v>0</v>
      </c>
      <c r="X914" s="4" t="n">
        <v>-0.1521373274991585</v>
      </c>
      <c r="Y914" s="4" t="n">
        <v>-0.148379970544919</v>
      </c>
      <c r="Z914" s="5" t="n">
        <v>0.6388767362464096</v>
      </c>
      <c r="AA914" s="2" t="n">
        <v>0</v>
      </c>
      <c r="AB914" s="2" t="b">
        <v>0</v>
      </c>
      <c r="AC914" s="4" t="n">
        <v>0.01203862854513593</v>
      </c>
      <c r="AD914" s="4" t="n">
        <v>0.05483069426897025</v>
      </c>
      <c r="AE914" s="2" t="b">
        <v>1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</row>
    <row r="915">
      <c r="A915" s="2" t="inlineStr">
        <is>
          <t>000589</t>
        </is>
      </c>
      <c r="B915" s="2" t="inlineStr">
        <is>
          <t>贵州轮胎</t>
        </is>
      </c>
      <c r="C915" s="2" t="inlineStr">
        <is>
          <t>2026-06-15</t>
        </is>
      </c>
      <c r="D915" s="2" t="inlineStr">
        <is>
          <t>跌破MA60剔除</t>
        </is>
      </c>
      <c r="E915" s="3" t="n">
        <v>25</v>
      </c>
      <c r="F915" s="5" t="n">
        <v>4.54</v>
      </c>
      <c r="G915" s="2" t="n">
        <v>4.56</v>
      </c>
      <c r="H915" s="2" t="n">
        <v>4.5985</v>
      </c>
      <c r="I915" s="2" t="n">
        <v>4.783916666666667</v>
      </c>
      <c r="J915" s="2" t="n">
        <v>-0.01692357443138925</v>
      </c>
      <c r="K915" s="2" t="n">
        <v>-0.01234965635738838</v>
      </c>
      <c r="L915" s="4" t="n">
        <v>-0.03404255319148941</v>
      </c>
      <c r="M915" s="4" t="n">
        <v>-0.01731601731601728</v>
      </c>
      <c r="N915" s="4" t="n">
        <v>-0.05613305613305608</v>
      </c>
      <c r="O915" s="2" t="n">
        <v>0.7553297801465689</v>
      </c>
      <c r="P915" s="2" t="n">
        <v>0.6548967355096602</v>
      </c>
      <c r="Q915" s="5" t="n">
        <v>115888202</v>
      </c>
      <c r="R915" s="5" t="n">
        <v>126311609.5</v>
      </c>
      <c r="S915" s="2" t="n">
        <v>0.9174786265390752</v>
      </c>
      <c r="T915" s="2" t="n">
        <v>0.01668662287830361</v>
      </c>
      <c r="U915" s="2" t="n">
        <v>0.01758796287583329</v>
      </c>
      <c r="V915" s="2" t="b">
        <v>0</v>
      </c>
      <c r="W915" s="2" t="b">
        <v>0</v>
      </c>
      <c r="X915" s="4" t="n">
        <v>-0.1027667984189723</v>
      </c>
      <c r="Y915" s="4" t="n">
        <v>-0.07021276595744685</v>
      </c>
      <c r="Z915" s="5" t="n">
        <v>0.9840629700970702</v>
      </c>
      <c r="AA915" s="2" t="n">
        <v>0</v>
      </c>
      <c r="AB915" s="2" t="b">
        <v>0</v>
      </c>
      <c r="AC915" s="4" t="n">
        <v>0.01203862854513593</v>
      </c>
      <c r="AD915" s="4" t="n">
        <v>0.05483069426897025</v>
      </c>
      <c r="AE915" s="2" t="b">
        <v>1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000998</t>
        </is>
      </c>
      <c r="B916" s="2" t="inlineStr">
        <is>
          <t>隆平高科</t>
        </is>
      </c>
      <c r="C916" s="2" t="inlineStr">
        <is>
          <t>2026-06-15</t>
        </is>
      </c>
      <c r="D916" s="2" t="inlineStr">
        <is>
          <t>跌破MA60剔除</t>
        </is>
      </c>
      <c r="E916" s="3" t="n">
        <v>25</v>
      </c>
      <c r="F916" s="5" t="n">
        <v>8.380000000000001</v>
      </c>
      <c r="G916" s="2" t="n">
        <v>8.398999999999999</v>
      </c>
      <c r="H916" s="2" t="n">
        <v>9.202499999999999</v>
      </c>
      <c r="I916" s="2" t="n">
        <v>9.487833333333333</v>
      </c>
      <c r="J916" s="2" t="n">
        <v>-0.02212131796483885</v>
      </c>
      <c r="K916" s="2" t="n">
        <v>-0.03870260106549683</v>
      </c>
      <c r="L916" s="4" t="n">
        <v>-0.03009259259259256</v>
      </c>
      <c r="M916" s="4" t="n">
        <v>-0.03456221198156673</v>
      </c>
      <c r="N916" s="4" t="n">
        <v>-0.1950048030739673</v>
      </c>
      <c r="O916" s="2" t="n">
        <v>0.705363091272485</v>
      </c>
      <c r="P916" s="2" t="n">
        <v>0.2831445702864757</v>
      </c>
      <c r="Q916" s="5" t="n">
        <v>110790368.2</v>
      </c>
      <c r="R916" s="5" t="n">
        <v>113360884.65</v>
      </c>
      <c r="S916" s="2" t="n">
        <v>0.9773244849143826</v>
      </c>
      <c r="T916" s="2" t="n">
        <v>0.01026123717557154</v>
      </c>
      <c r="U916" s="2" t="n">
        <v>0.01023468166144495</v>
      </c>
      <c r="V916" s="2" t="b">
        <v>0</v>
      </c>
      <c r="W916" s="2" t="b">
        <v>0</v>
      </c>
      <c r="X916" s="4" t="n">
        <v>-0.1980861244019138</v>
      </c>
      <c r="Y916" s="4" t="n">
        <v>-0.07471264367816077</v>
      </c>
      <c r="Z916" s="5" t="n">
        <v>0.8069272396231972</v>
      </c>
      <c r="AA916" s="2" t="n">
        <v>0</v>
      </c>
      <c r="AB916" s="2" t="b">
        <v>0</v>
      </c>
      <c r="AC916" s="4" t="n">
        <v>0.01203862854513593</v>
      </c>
      <c r="AD916" s="4" t="n">
        <v>0.05483069426897025</v>
      </c>
      <c r="AE916" s="2" t="b">
        <v>1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001337</t>
        </is>
      </c>
      <c r="B917" s="2" t="inlineStr">
        <is>
          <t>四川黄金</t>
        </is>
      </c>
      <c r="C917" s="2" t="inlineStr">
        <is>
          <t>2026-06-15</t>
        </is>
      </c>
      <c r="D917" s="2" t="inlineStr">
        <is>
          <t>跌破MA60剔除</t>
        </is>
      </c>
      <c r="E917" s="3" t="n">
        <v>25</v>
      </c>
      <c r="F917" s="5" t="n">
        <v>44.02</v>
      </c>
      <c r="G917" s="2" t="n">
        <v>49.40499999999999</v>
      </c>
      <c r="H917" s="2" t="n">
        <v>49.98683333333334</v>
      </c>
      <c r="I917" s="2" t="n">
        <v>46.59591666666667</v>
      </c>
      <c r="J917" s="2" t="n">
        <v>-0.06994474826102937</v>
      </c>
      <c r="K917" s="2" t="n">
        <v>-0.03389350057820584</v>
      </c>
      <c r="L917" s="4" t="n">
        <v>-0.1038273615635178</v>
      </c>
      <c r="M917" s="4" t="n">
        <v>-0.2112524637161799</v>
      </c>
      <c r="N917" s="4" t="n">
        <v>-0.1733333333333332</v>
      </c>
      <c r="O917" s="2" t="n">
        <v>0.07128580946035976</v>
      </c>
      <c r="P917" s="2" t="n">
        <v>0.3587608261159227</v>
      </c>
      <c r="Q917" s="5" t="n">
        <v>706043483.8</v>
      </c>
      <c r="R917" s="5" t="n">
        <v>566970828.05</v>
      </c>
      <c r="S917" s="2" t="n">
        <v>1.245290672587718</v>
      </c>
      <c r="T917" s="2" t="n">
        <v>0.04055924809523807</v>
      </c>
      <c r="U917" s="2" t="n">
        <v>0.02789667702380948</v>
      </c>
      <c r="V917" s="2" t="b">
        <v>0</v>
      </c>
      <c r="W917" s="2" t="b">
        <v>0</v>
      </c>
      <c r="X917" s="4" t="n">
        <v>-0.2749135233075275</v>
      </c>
      <c r="Y917" s="4" t="n">
        <v>-0.3007322175732218</v>
      </c>
      <c r="Z917" s="5" t="n">
        <v>0.8437851084950457</v>
      </c>
      <c r="AA917" s="2" t="n">
        <v>0</v>
      </c>
      <c r="AB917" s="2" t="b">
        <v>0</v>
      </c>
      <c r="AC917" s="4" t="n">
        <v>0.01203862854513593</v>
      </c>
      <c r="AD917" s="4" t="n">
        <v>0.05483069426897025</v>
      </c>
      <c r="AE917" s="2" t="b">
        <v>1</v>
      </c>
      <c r="AF917" s="2" t="b">
        <v>0</v>
      </c>
      <c r="AG917" s="2" t="b">
        <v>0</v>
      </c>
      <c r="AH917" s="2" t="b">
        <v>1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001360</t>
        </is>
      </c>
      <c r="B918" s="2" t="inlineStr">
        <is>
          <t>南矿集团</t>
        </is>
      </c>
      <c r="C918" s="2" t="inlineStr">
        <is>
          <t>2026-06-15</t>
        </is>
      </c>
      <c r="D918" s="2" t="inlineStr">
        <is>
          <t>跌破MA60剔除</t>
        </is>
      </c>
      <c r="E918" s="3" t="n">
        <v>25</v>
      </c>
      <c r="F918" s="5" t="n">
        <v>20.02</v>
      </c>
      <c r="G918" s="2" t="n">
        <v>19.9335</v>
      </c>
      <c r="H918" s="2" t="n">
        <v>20.77616666666667</v>
      </c>
      <c r="I918" s="2" t="n">
        <v>22.62358333333333</v>
      </c>
      <c r="J918" s="2" t="n">
        <v>-0.03472070894167201</v>
      </c>
      <c r="K918" s="2" t="n">
        <v>-0.04036181678214001</v>
      </c>
      <c r="L918" s="4" t="n">
        <v>-0.01038062283737029</v>
      </c>
      <c r="M918" s="4" t="n">
        <v>-0.004970178926441471</v>
      </c>
      <c r="N918" s="4" t="n">
        <v>-0.1098265895953757</v>
      </c>
      <c r="O918" s="2" t="n">
        <v>0.7831445702864757</v>
      </c>
      <c r="P918" s="2" t="n">
        <v>0.5359760159893404</v>
      </c>
      <c r="Q918" s="5" t="n">
        <v>91106757</v>
      </c>
      <c r="R918" s="5" t="n">
        <v>114728238.45</v>
      </c>
      <c r="S918" s="2" t="n">
        <v>0.7941092640388222</v>
      </c>
      <c r="T918" s="2" t="n">
        <v>0.03951197772433043</v>
      </c>
      <c r="U918" s="2" t="n">
        <v>0.04495487102718794</v>
      </c>
      <c r="V918" s="2" t="b">
        <v>0</v>
      </c>
      <c r="W918" s="2" t="b">
        <v>0</v>
      </c>
      <c r="X918" s="4" t="n">
        <v>-0.1389247311827957</v>
      </c>
      <c r="Y918" s="4" t="n">
        <v>-0.2661498708010336</v>
      </c>
      <c r="Z918" s="5" t="n">
        <v>0.4317249445507552</v>
      </c>
      <c r="AA918" s="2" t="n">
        <v>1</v>
      </c>
      <c r="AB918" s="2" t="b">
        <v>0</v>
      </c>
      <c r="AC918" s="4" t="n">
        <v>0.01203862854513593</v>
      </c>
      <c r="AD918" s="4" t="n">
        <v>0.05483069426897025</v>
      </c>
      <c r="AE918" s="2" t="b">
        <v>1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</row>
    <row r="919">
      <c r="A919" s="2" t="inlineStr">
        <is>
          <t>002019</t>
        </is>
      </c>
      <c r="B919" s="2" t="inlineStr">
        <is>
          <t>亿帆医药</t>
        </is>
      </c>
      <c r="C919" s="2" t="inlineStr">
        <is>
          <t>2026-06-15</t>
        </is>
      </c>
      <c r="D919" s="2" t="inlineStr">
        <is>
          <t>跌破MA60剔除</t>
        </is>
      </c>
      <c r="E919" s="3" t="n">
        <v>25</v>
      </c>
      <c r="F919" s="5" t="n">
        <v>10.09</v>
      </c>
      <c r="G919" s="2" t="n">
        <v>10.155</v>
      </c>
      <c r="H919" s="2" t="n">
        <v>11.411</v>
      </c>
      <c r="I919" s="2" t="n">
        <v>11.94683333333333</v>
      </c>
      <c r="J919" s="2" t="n">
        <v>-0.0194090382387021</v>
      </c>
      <c r="K919" s="2" t="n">
        <v>-0.04823732206405695</v>
      </c>
      <c r="L919" s="4" t="n">
        <v>-0.03904761904761911</v>
      </c>
      <c r="M919" s="4" t="n">
        <v>-0.02980769230769231</v>
      </c>
      <c r="N919" s="4" t="n">
        <v>-0.2714801444043321</v>
      </c>
      <c r="O919" s="2" t="n">
        <v>0.7195203197868087</v>
      </c>
      <c r="P919" s="2" t="n">
        <v>0.09093937375083277</v>
      </c>
      <c r="Q919" s="5" t="n">
        <v>83681062.8</v>
      </c>
      <c r="R919" s="5" t="n">
        <v>93369659.84999999</v>
      </c>
      <c r="S919" s="2" t="n">
        <v>0.896233990082379</v>
      </c>
      <c r="T919" s="2" t="n">
        <v>0.009972046838792359</v>
      </c>
      <c r="U919" s="2" t="n">
        <v>0.01084014874074738</v>
      </c>
      <c r="V919" s="2" t="b">
        <v>0</v>
      </c>
      <c r="W919" s="2" t="b">
        <v>0</v>
      </c>
      <c r="X919" s="4" t="n">
        <v>-0.2843971631205674</v>
      </c>
      <c r="Y919" s="4" t="n">
        <v>-0.06285714285714283</v>
      </c>
      <c r="Z919" s="5" t="n">
        <v>0.8300707469962536</v>
      </c>
      <c r="AA919" s="2" t="n">
        <v>0</v>
      </c>
      <c r="AB919" s="2" t="b">
        <v>0</v>
      </c>
      <c r="AC919" s="4" t="n">
        <v>0.01203862854513593</v>
      </c>
      <c r="AD919" s="4" t="n">
        <v>0.05483069426897025</v>
      </c>
      <c r="AE919" s="2" t="b">
        <v>1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</row>
    <row r="920">
      <c r="A920" s="2" t="inlineStr">
        <is>
          <t>002334</t>
        </is>
      </c>
      <c r="B920" s="2" t="inlineStr">
        <is>
          <t>英威腾</t>
        </is>
      </c>
      <c r="C920" s="2" t="inlineStr">
        <is>
          <t>2026-06-15</t>
        </is>
      </c>
      <c r="D920" s="2" t="inlineStr">
        <is>
          <t>跌破MA60剔除</t>
        </is>
      </c>
      <c r="E920" s="3" t="n">
        <v>25</v>
      </c>
      <c r="F920" s="5" t="n">
        <v>8.279999999999999</v>
      </c>
      <c r="G920" s="2" t="n">
        <v>8.858000000000001</v>
      </c>
      <c r="H920" s="2" t="n">
        <v>8.478</v>
      </c>
      <c r="I920" s="2" t="n">
        <v>8.894499999999999</v>
      </c>
      <c r="J920" s="2" t="n">
        <v>-0.01594178747986441</v>
      </c>
      <c r="K920" s="2" t="n">
        <v>-0.0182197174399753</v>
      </c>
      <c r="L920" s="4" t="n">
        <v>-0.0360884749708964</v>
      </c>
      <c r="M920" s="4" t="n">
        <v>-0.09999999999999998</v>
      </c>
      <c r="N920" s="4" t="n">
        <v>-0.04498269896193774</v>
      </c>
      <c r="O920" s="2" t="n">
        <v>0.4626915389740173</v>
      </c>
      <c r="P920" s="2" t="n">
        <v>0.6738840772818121</v>
      </c>
      <c r="Q920" s="5" t="n">
        <v>396423735</v>
      </c>
      <c r="R920" s="5" t="n">
        <v>456361893.2</v>
      </c>
      <c r="S920" s="2" t="n">
        <v>0.8686609046611783</v>
      </c>
      <c r="T920" s="2" t="n">
        <v>0.06325313498855158</v>
      </c>
      <c r="U920" s="2" t="n">
        <v>0.06936368015734985</v>
      </c>
      <c r="V920" s="2" t="b">
        <v>0</v>
      </c>
      <c r="W920" s="2" t="b">
        <v>0</v>
      </c>
      <c r="X920" s="4" t="n">
        <v>-0.1375000000000001</v>
      </c>
      <c r="Y920" s="4" t="n">
        <v>-0.1436114044350582</v>
      </c>
      <c r="Z920" s="5" t="n">
        <v>1.061847224704969</v>
      </c>
      <c r="AA920" s="2" t="n">
        <v>0</v>
      </c>
      <c r="AB920" s="2" t="b">
        <v>0</v>
      </c>
      <c r="AC920" s="4" t="n">
        <v>0.01203862854513593</v>
      </c>
      <c r="AD920" s="4" t="n">
        <v>0.05483069426897025</v>
      </c>
      <c r="AE920" s="2" t="b">
        <v>1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002434</t>
        </is>
      </c>
      <c r="B921" s="2" t="inlineStr">
        <is>
          <t>万里扬</t>
        </is>
      </c>
      <c r="C921" s="2" t="inlineStr">
        <is>
          <t>2026-06-15</t>
        </is>
      </c>
      <c r="D921" s="2" t="inlineStr">
        <is>
          <t>跌破MA60剔除</t>
        </is>
      </c>
      <c r="E921" s="3" t="n">
        <v>25</v>
      </c>
      <c r="F921" s="5" t="n">
        <v>7.38</v>
      </c>
      <c r="G921" s="2" t="n">
        <v>7.291499999999999</v>
      </c>
      <c r="H921" s="2" t="n">
        <v>7.625166666666667</v>
      </c>
      <c r="I921" s="2" t="n">
        <v>8.540999999999999</v>
      </c>
      <c r="J921" s="2" t="n">
        <v>-0.02061786433848234</v>
      </c>
      <c r="K921" s="2" t="n">
        <v>-0.03231878846845326</v>
      </c>
      <c r="L921" s="4" t="n">
        <v>0.04090267983074747</v>
      </c>
      <c r="M921" s="4" t="n">
        <v>-0.04280155642023342</v>
      </c>
      <c r="N921" s="4" t="n">
        <v>-0.1076178960096735</v>
      </c>
      <c r="O921" s="2" t="n">
        <v>0.6812125249833444</v>
      </c>
      <c r="P921" s="2" t="n">
        <v>0.5399733510992671</v>
      </c>
      <c r="Q921" s="5" t="n">
        <v>208755114.6</v>
      </c>
      <c r="R921" s="5" t="n">
        <v>186808867.25</v>
      </c>
      <c r="S921" s="2" t="n">
        <v>1.117479687517349</v>
      </c>
      <c r="T921" s="2" t="n">
        <v>0.02231884567027592</v>
      </c>
      <c r="U921" s="2" t="n">
        <v>0.0194781056161488</v>
      </c>
      <c r="V921" s="2" t="b">
        <v>0</v>
      </c>
      <c r="W921" s="2" t="b">
        <v>0</v>
      </c>
      <c r="X921" s="4" t="n">
        <v>-0.1203814064362336</v>
      </c>
      <c r="Y921" s="4" t="n">
        <v>-0.1270648030495553</v>
      </c>
      <c r="Z921" s="5" t="n">
        <v>1.140964556214553</v>
      </c>
      <c r="AA921" s="2" t="n">
        <v>0</v>
      </c>
      <c r="AB921" s="2" t="b">
        <v>0</v>
      </c>
      <c r="AC921" s="4" t="n">
        <v>0.01203862854513593</v>
      </c>
      <c r="AD921" s="4" t="n">
        <v>0.05483069426897025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</row>
    <row r="922">
      <c r="A922" s="2" t="inlineStr">
        <is>
          <t>002448</t>
        </is>
      </c>
      <c r="B922" s="2" t="inlineStr">
        <is>
          <t>中原内配</t>
        </is>
      </c>
      <c r="C922" s="2" t="inlineStr">
        <is>
          <t>2026-06-15</t>
        </is>
      </c>
      <c r="D922" s="2" t="inlineStr">
        <is>
          <t>跌破MA60剔除</t>
        </is>
      </c>
      <c r="E922" s="3" t="n">
        <v>25</v>
      </c>
      <c r="F922" s="5" t="n">
        <v>13.19</v>
      </c>
      <c r="G922" s="2" t="n">
        <v>13.1875</v>
      </c>
      <c r="H922" s="2" t="n">
        <v>14.27716666666667</v>
      </c>
      <c r="I922" s="2" t="n">
        <v>14.14233333333333</v>
      </c>
      <c r="J922" s="2" t="n">
        <v>-0.04872682680516482</v>
      </c>
      <c r="K922" s="2" t="n">
        <v>-0.04125395919372354</v>
      </c>
      <c r="L922" s="4" t="n">
        <v>-0.01050262565641413</v>
      </c>
      <c r="M922" s="4" t="n">
        <v>-0.0909717436250862</v>
      </c>
      <c r="N922" s="4" t="n">
        <v>-0.1253315649867375</v>
      </c>
      <c r="O922" s="2" t="n">
        <v>0.4996668887408394</v>
      </c>
      <c r="P922" s="2" t="n">
        <v>0.497001998667555</v>
      </c>
      <c r="Q922" s="5" t="n">
        <v>220532890.8</v>
      </c>
      <c r="R922" s="5" t="n">
        <v>233672051.1</v>
      </c>
      <c r="S922" s="2" t="n">
        <v>0.9437709377816131</v>
      </c>
      <c r="T922" s="2" t="n">
        <v>0.03021351030136782</v>
      </c>
      <c r="U922" s="2" t="n">
        <v>0.0299469656576236</v>
      </c>
      <c r="V922" s="2" t="b">
        <v>0</v>
      </c>
      <c r="W922" s="2" t="b">
        <v>0</v>
      </c>
      <c r="X922" s="4" t="n">
        <v>-0.2353623188405798</v>
      </c>
      <c r="Y922" s="4" t="n">
        <v>-0.185031185031185</v>
      </c>
      <c r="Z922" s="5" t="n">
        <v>0.8278813274872595</v>
      </c>
      <c r="AA922" s="2" t="n">
        <v>0</v>
      </c>
      <c r="AB922" s="2" t="b">
        <v>0</v>
      </c>
      <c r="AC922" s="4" t="n">
        <v>0.01203862854513593</v>
      </c>
      <c r="AD922" s="4" t="n">
        <v>0.05483069426897025</v>
      </c>
      <c r="AE922" s="2" t="b">
        <v>1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</row>
    <row r="923">
      <c r="A923" s="2" t="inlineStr">
        <is>
          <t>002449</t>
        </is>
      </c>
      <c r="B923" s="2" t="inlineStr">
        <is>
          <t>国星光电</t>
        </is>
      </c>
      <c r="C923" s="2" t="inlineStr">
        <is>
          <t>2026-06-15</t>
        </is>
      </c>
      <c r="D923" s="2" t="inlineStr">
        <is>
          <t>跌破MA60剔除</t>
        </is>
      </c>
      <c r="E923" s="3" t="n">
        <v>25</v>
      </c>
      <c r="F923" s="5" t="n">
        <v>7.54</v>
      </c>
      <c r="G923" s="2" t="n">
        <v>8.233000000000001</v>
      </c>
      <c r="H923" s="2" t="n">
        <v>8.119499999999999</v>
      </c>
      <c r="I923" s="2" t="n">
        <v>8.372333333333334</v>
      </c>
      <c r="J923" s="2" t="n">
        <v>-0.0174245136651151</v>
      </c>
      <c r="K923" s="2" t="n">
        <v>-0.01641429436705055</v>
      </c>
      <c r="L923" s="4" t="n">
        <v>-0.09483793517406958</v>
      </c>
      <c r="M923" s="4" t="n">
        <v>-0.07711138310893506</v>
      </c>
      <c r="N923" s="4" t="n">
        <v>-0.1372997711670481</v>
      </c>
      <c r="O923" s="2" t="n">
        <v>0.5622918054630246</v>
      </c>
      <c r="P923" s="2" t="n">
        <v>0.4680213191205863</v>
      </c>
      <c r="Q923" s="5" t="n">
        <v>206946130.4</v>
      </c>
      <c r="R923" s="5" t="n">
        <v>273081140.2</v>
      </c>
      <c r="S923" s="2" t="n">
        <v>0.7578191970651513</v>
      </c>
      <c r="T923" s="2" t="n">
        <v>0.0438570604697616</v>
      </c>
      <c r="U923" s="2" t="n">
        <v>0.05305762903593934</v>
      </c>
      <c r="V923" s="2" t="b">
        <v>0</v>
      </c>
      <c r="W923" s="2" t="b">
        <v>0</v>
      </c>
      <c r="X923" s="4" t="n">
        <v>-0.1714285714285714</v>
      </c>
      <c r="Y923" s="4" t="n">
        <v>-0.1804932735426009</v>
      </c>
      <c r="Z923" s="5" t="n">
        <v>1.266172359549383</v>
      </c>
      <c r="AA923" s="2" t="n">
        <v>0</v>
      </c>
      <c r="AB923" s="2" t="b">
        <v>0</v>
      </c>
      <c r="AC923" s="4" t="n">
        <v>0.01203862854513593</v>
      </c>
      <c r="AD923" s="4" t="n">
        <v>0.05483069426897025</v>
      </c>
      <c r="AE923" s="2" t="b">
        <v>1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</row>
    <row r="924">
      <c r="A924" s="2" t="inlineStr">
        <is>
          <t>002471</t>
        </is>
      </c>
      <c r="B924" s="2" t="inlineStr">
        <is>
          <t>中超控股</t>
        </is>
      </c>
      <c r="C924" s="2" t="inlineStr">
        <is>
          <t>2026-06-15</t>
        </is>
      </c>
      <c r="D924" s="2" t="inlineStr">
        <is>
          <t>跌破MA60剔除</t>
        </is>
      </c>
      <c r="E924" s="3" t="n">
        <v>25</v>
      </c>
      <c r="F924" s="5" t="n">
        <v>7.14</v>
      </c>
      <c r="G924" s="2" t="n">
        <v>7.467999999999999</v>
      </c>
      <c r="H924" s="2" t="n">
        <v>8.2895</v>
      </c>
      <c r="I924" s="2" t="n">
        <v>8.165749999999999</v>
      </c>
      <c r="J924" s="2" t="n">
        <v>-0.03520444415735424</v>
      </c>
      <c r="K924" s="2" t="n">
        <v>-0.03052453072919703</v>
      </c>
      <c r="L924" s="4" t="n">
        <v>0.02000000000000002</v>
      </c>
      <c r="M924" s="4" t="n">
        <v>-0.1052631578947369</v>
      </c>
      <c r="N924" s="4" t="n">
        <v>-0.1387213510253317</v>
      </c>
      <c r="O924" s="2" t="n">
        <v>0.4380413057961359</v>
      </c>
      <c r="P924" s="2" t="n">
        <v>0.4633577614923384</v>
      </c>
      <c r="Q924" s="5" t="n">
        <v>679318202.8</v>
      </c>
      <c r="R924" s="5" t="n">
        <v>656918161.1</v>
      </c>
      <c r="S924" s="2" t="n">
        <v>1.03409867929742</v>
      </c>
      <c r="T924" s="2" t="n">
        <v>0.06902405289245964</v>
      </c>
      <c r="U924" s="2" t="n">
        <v>0.06460209735167957</v>
      </c>
      <c r="V924" s="2" t="b">
        <v>0</v>
      </c>
      <c r="W924" s="2" t="b">
        <v>0</v>
      </c>
      <c r="X924" s="4" t="n">
        <v>-0.3067961165048545</v>
      </c>
      <c r="Y924" s="4" t="n">
        <v>-0.1425061425061425</v>
      </c>
      <c r="Z924" s="5" t="n">
        <v>0.9378487527348954</v>
      </c>
      <c r="AA924" s="2" t="n">
        <v>0</v>
      </c>
      <c r="AB924" s="2" t="b">
        <v>0</v>
      </c>
      <c r="AC924" s="4" t="n">
        <v>0.01203862854513593</v>
      </c>
      <c r="AD924" s="4" t="n">
        <v>0.05483069426897025</v>
      </c>
      <c r="AE924" s="2" t="b">
        <v>1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</row>
    <row r="925">
      <c r="A925" s="2" t="inlineStr">
        <is>
          <t>002489</t>
        </is>
      </c>
      <c r="B925" s="2" t="inlineStr">
        <is>
          <t>浙江永强</t>
        </is>
      </c>
      <c r="C925" s="2" t="inlineStr">
        <is>
          <t>2026-06-15</t>
        </is>
      </c>
      <c r="D925" s="2" t="inlineStr">
        <is>
          <t>跌破MA60剔除</t>
        </is>
      </c>
      <c r="E925" s="3" t="n">
        <v>25</v>
      </c>
      <c r="F925" s="5" t="n">
        <v>3.23</v>
      </c>
      <c r="G925" s="2" t="n">
        <v>3.698</v>
      </c>
      <c r="H925" s="2" t="n">
        <v>3.512666666666667</v>
      </c>
      <c r="I925" s="2" t="n">
        <v>3.611916666666667</v>
      </c>
      <c r="J925" s="2" t="n">
        <v>-0.02965101023353467</v>
      </c>
      <c r="K925" s="2" t="n">
        <v>0.001330292664386112</v>
      </c>
      <c r="L925" s="4" t="n">
        <v>-0.1696658097686375</v>
      </c>
      <c r="M925" s="4" t="n">
        <v>-0.2004950495049505</v>
      </c>
      <c r="N925" s="4" t="n">
        <v>-0.08238636363636365</v>
      </c>
      <c r="O925" s="2" t="n">
        <v>0.09626915389740173</v>
      </c>
      <c r="P925" s="2" t="n">
        <v>0.6009327115256495</v>
      </c>
      <c r="Q925" s="5" t="n">
        <v>161635681</v>
      </c>
      <c r="R925" s="5" t="n">
        <v>226819625.5</v>
      </c>
      <c r="S925" s="2" t="n">
        <v>0.7126177051200536</v>
      </c>
      <c r="T925" s="2" t="n">
        <v>0.02498727499886249</v>
      </c>
      <c r="U925" s="2" t="n">
        <v>0.03113709376409283</v>
      </c>
      <c r="V925" s="2" t="b">
        <v>0</v>
      </c>
      <c r="W925" s="2" t="b">
        <v>0</v>
      </c>
      <c r="X925" s="4" t="n">
        <v>-0.2216867469879519</v>
      </c>
      <c r="Y925" s="4" t="n">
        <v>-0.2198067632850241</v>
      </c>
      <c r="Z925" s="5" t="n">
        <v>0.6175089756706794</v>
      </c>
      <c r="AA925" s="2" t="n">
        <v>0</v>
      </c>
      <c r="AB925" s="2" t="b">
        <v>0</v>
      </c>
      <c r="AC925" s="4" t="n">
        <v>0.01203862854513593</v>
      </c>
      <c r="AD925" s="4" t="n">
        <v>0.05483069426897025</v>
      </c>
      <c r="AE925" s="2" t="b">
        <v>1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</row>
    <row r="926">
      <c r="A926" s="2" t="inlineStr">
        <is>
          <t>002565</t>
        </is>
      </c>
      <c r="B926" s="2" t="inlineStr">
        <is>
          <t>顺灏股份</t>
        </is>
      </c>
      <c r="C926" s="2" t="inlineStr">
        <is>
          <t>2026-06-15</t>
        </is>
      </c>
      <c r="D926" s="2" t="inlineStr">
        <is>
          <t>跌破MA60剔除</t>
        </is>
      </c>
      <c r="E926" s="3" t="n">
        <v>25</v>
      </c>
      <c r="F926" s="5" t="n">
        <v>13.7</v>
      </c>
      <c r="G926" s="2" t="n">
        <v>15.2415</v>
      </c>
      <c r="H926" s="2" t="n">
        <v>17.09533333333333</v>
      </c>
      <c r="I926" s="2" t="n">
        <v>16.74358333333333</v>
      </c>
      <c r="J926" s="2" t="n">
        <v>-0.07250654171484217</v>
      </c>
      <c r="K926" s="2" t="n">
        <v>0.00529245726830796</v>
      </c>
      <c r="L926" s="4" t="n">
        <v>-0.06164383561643838</v>
      </c>
      <c r="M926" s="4" t="n">
        <v>-0.2337807606263982</v>
      </c>
      <c r="N926" s="4" t="n">
        <v>-0.07055630936227952</v>
      </c>
      <c r="O926" s="2" t="n">
        <v>0.04130579613590939</v>
      </c>
      <c r="P926" s="2" t="n">
        <v>0.6272485009993338</v>
      </c>
      <c r="Q926" s="5" t="n">
        <v>1118750888.2</v>
      </c>
      <c r="R926" s="5" t="n">
        <v>1275532152.6</v>
      </c>
      <c r="S926" s="2" t="n">
        <v>0.8770856037768845</v>
      </c>
      <c r="T926" s="2" t="n">
        <v>0.07270977248460463</v>
      </c>
      <c r="U926" s="2" t="n">
        <v>0.07838370437235807</v>
      </c>
      <c r="V926" s="2" t="b">
        <v>0</v>
      </c>
      <c r="W926" s="2" t="b">
        <v>0</v>
      </c>
      <c r="X926" s="4" t="n">
        <v>-0.4040887342322749</v>
      </c>
      <c r="Y926" s="4" t="n">
        <v>-0.1991798476859988</v>
      </c>
      <c r="Z926" s="5" t="n">
        <v>0.7191757214987927</v>
      </c>
      <c r="AA926" s="2" t="n">
        <v>0</v>
      </c>
      <c r="AB926" s="2" t="b">
        <v>0</v>
      </c>
      <c r="AC926" s="4" t="n">
        <v>0.01203862854513593</v>
      </c>
      <c r="AD926" s="4" t="n">
        <v>0.05483069426897025</v>
      </c>
      <c r="AE926" s="2" t="b">
        <v>1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002596</t>
        </is>
      </c>
      <c r="B927" s="2" t="inlineStr">
        <is>
          <t>海南瑞泽</t>
        </is>
      </c>
      <c r="C927" s="2" t="inlineStr">
        <is>
          <t>2026-06-15</t>
        </is>
      </c>
      <c r="D927" s="2" t="inlineStr">
        <is>
          <t>跌破MA60剔除</t>
        </is>
      </c>
      <c r="E927" s="3" t="n">
        <v>25</v>
      </c>
      <c r="F927" s="5" t="n">
        <v>3.6</v>
      </c>
      <c r="G927" s="2" t="n">
        <v>3.732499999999999</v>
      </c>
      <c r="H927" s="2" t="n">
        <v>3.719833333333333</v>
      </c>
      <c r="I927" s="2" t="n">
        <v>4.243666666666667</v>
      </c>
      <c r="J927" s="2" t="n">
        <v>-0.01905387647831802</v>
      </c>
      <c r="K927" s="2" t="n">
        <v>-0.01812502749549072</v>
      </c>
      <c r="L927" s="4" t="n">
        <v>-0.04255319148936165</v>
      </c>
      <c r="M927" s="4" t="n">
        <v>-0.07692307692307687</v>
      </c>
      <c r="N927" s="4" t="n">
        <v>-0.1044776119402984</v>
      </c>
      <c r="O927" s="2" t="n">
        <v>0.5632911392405063</v>
      </c>
      <c r="P927" s="2" t="n">
        <v>0.5466355762824784</v>
      </c>
      <c r="Q927" s="5" t="n">
        <v>85224991.2</v>
      </c>
      <c r="R927" s="5" t="n">
        <v>96357343.8</v>
      </c>
      <c r="S927" s="2" t="n">
        <v>0.8844680419677572</v>
      </c>
      <c r="T927" s="2" t="n">
        <v>0.02042734866267245</v>
      </c>
      <c r="U927" s="2" t="n">
        <v>0.02248375994797523</v>
      </c>
      <c r="V927" s="2" t="b">
        <v>0</v>
      </c>
      <c r="W927" s="2" t="b">
        <v>0</v>
      </c>
      <c r="X927" s="4" t="n">
        <v>-0.138755980861244</v>
      </c>
      <c r="Y927" s="4" t="n">
        <v>-0.07928388746803072</v>
      </c>
      <c r="Z927" s="5" t="n">
        <v>0.7967885749922582</v>
      </c>
      <c r="AA927" s="2" t="n">
        <v>0</v>
      </c>
      <c r="AB927" s="2" t="b">
        <v>0</v>
      </c>
      <c r="AC927" s="4" t="n">
        <v>0.01203862854513593</v>
      </c>
      <c r="AD927" s="4" t="n">
        <v>0.05483069426897025</v>
      </c>
      <c r="AE927" s="2" t="b">
        <v>1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</row>
    <row r="928">
      <c r="A928" s="2" t="inlineStr">
        <is>
          <t>002648</t>
        </is>
      </c>
      <c r="B928" s="2" t="inlineStr">
        <is>
          <t>卫星化学</t>
        </is>
      </c>
      <c r="C928" s="2" t="inlineStr">
        <is>
          <t>2026-06-15</t>
        </is>
      </c>
      <c r="D928" s="2" t="inlineStr">
        <is>
          <t>跌破MA60剔除</t>
        </is>
      </c>
      <c r="E928" s="3" t="n">
        <v>25</v>
      </c>
      <c r="F928" s="5" t="n">
        <v>23.27</v>
      </c>
      <c r="G928" s="2" t="n">
        <v>23.662</v>
      </c>
      <c r="H928" s="2" t="n">
        <v>25.8925</v>
      </c>
      <c r="I928" s="2" t="n">
        <v>23.37958333333333</v>
      </c>
      <c r="J928" s="2" t="n">
        <v>-0.03687723868446768</v>
      </c>
      <c r="K928" s="2" t="n">
        <v>-0.01714484547496298</v>
      </c>
      <c r="L928" s="4" t="n">
        <v>-0.001716001716001725</v>
      </c>
      <c r="M928" s="4" t="n">
        <v>-0.1438557763061075</v>
      </c>
      <c r="N928" s="4" t="n">
        <v>-0.08529874213836486</v>
      </c>
      <c r="O928" s="2" t="n">
        <v>0.2741505662891406</v>
      </c>
      <c r="P928" s="2" t="n">
        <v>0.5959360426382412</v>
      </c>
      <c r="Q928" s="5" t="n">
        <v>1330681238.6</v>
      </c>
      <c r="R928" s="5" t="n">
        <v>1198211327.95</v>
      </c>
      <c r="S928" s="2" t="n">
        <v>1.110556383135386</v>
      </c>
      <c r="T928" s="2" t="n">
        <v>0.0167386865225291</v>
      </c>
      <c r="U928" s="2" t="n">
        <v>0.01473647343214971</v>
      </c>
      <c r="V928" s="2" t="b">
        <v>0</v>
      </c>
      <c r="W928" s="2" t="b">
        <v>0</v>
      </c>
      <c r="X928" s="4" t="n">
        <v>-0.2170255720053835</v>
      </c>
      <c r="Y928" s="4" t="n">
        <v>-0.118762088974855</v>
      </c>
      <c r="Z928" s="5" t="n">
        <v>0.4641856179761437</v>
      </c>
      <c r="AA928" s="2" t="n">
        <v>0</v>
      </c>
      <c r="AB928" s="2" t="b">
        <v>0</v>
      </c>
      <c r="AC928" s="4" t="n">
        <v>0.01203862854513593</v>
      </c>
      <c r="AD928" s="4" t="n">
        <v>0.05483069426897025</v>
      </c>
      <c r="AE928" s="2" t="b">
        <v>1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</row>
    <row r="929">
      <c r="A929" s="2" t="inlineStr">
        <is>
          <t>002675</t>
        </is>
      </c>
      <c r="B929" s="2" t="inlineStr">
        <is>
          <t>东诚药业</t>
        </is>
      </c>
      <c r="C929" s="2" t="inlineStr">
        <is>
          <t>2026-06-15</t>
        </is>
      </c>
      <c r="D929" s="2" t="inlineStr">
        <is>
          <t>跌破MA60剔除</t>
        </is>
      </c>
      <c r="E929" s="3" t="n">
        <v>25</v>
      </c>
      <c r="F929" s="5" t="n">
        <v>12.43</v>
      </c>
      <c r="G929" s="2" t="n">
        <v>12.582</v>
      </c>
      <c r="H929" s="2" t="n">
        <v>13.17783333333333</v>
      </c>
      <c r="I929" s="2" t="n">
        <v>13.38008333333334</v>
      </c>
      <c r="J929" s="2" t="n">
        <v>-0.006592712486676366</v>
      </c>
      <c r="K929" s="2" t="n">
        <v>-0.004795589568019398</v>
      </c>
      <c r="L929" s="4" t="n">
        <v>-0.02738654147104846</v>
      </c>
      <c r="M929" s="4" t="n">
        <v>-0.01894238358326761</v>
      </c>
      <c r="N929" s="4" t="n">
        <v>-0.05042016806722693</v>
      </c>
      <c r="O929" s="2" t="n">
        <v>0.7504996668887408</v>
      </c>
      <c r="P929" s="2" t="n">
        <v>0.6645569620253164</v>
      </c>
      <c r="Q929" s="5" t="n">
        <v>77525816.2</v>
      </c>
      <c r="R929" s="5" t="n">
        <v>98043922</v>
      </c>
      <c r="S929" s="2" t="n">
        <v>0.7907253669431952</v>
      </c>
      <c r="T929" s="2" t="n">
        <v>0.00840871561730178</v>
      </c>
      <c r="U929" s="2" t="n">
        <v>0.01047961035330009</v>
      </c>
      <c r="V929" s="2" t="b">
        <v>0</v>
      </c>
      <c r="W929" s="2" t="b">
        <v>0</v>
      </c>
      <c r="X929" s="4" t="n">
        <v>-0.1923326835607538</v>
      </c>
      <c r="Y929" s="4" t="n">
        <v>-0.04425465838509324</v>
      </c>
      <c r="Z929" s="5" t="n">
        <v>0.7347758607298264</v>
      </c>
      <c r="AA929" s="2" t="n">
        <v>0</v>
      </c>
      <c r="AB929" s="2" t="b">
        <v>0</v>
      </c>
      <c r="AC929" s="4" t="n">
        <v>0.01203862854513593</v>
      </c>
      <c r="AD929" s="4" t="n">
        <v>0.05483069426897025</v>
      </c>
      <c r="AE929" s="2" t="b">
        <v>1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002681</t>
        </is>
      </c>
      <c r="B930" s="2" t="inlineStr">
        <is>
          <t>奋达科技</t>
        </is>
      </c>
      <c r="C930" s="2" t="inlineStr">
        <is>
          <t>2026-06-15</t>
        </is>
      </c>
      <c r="D930" s="2" t="inlineStr">
        <is>
          <t>跌破MA60剔除</t>
        </is>
      </c>
      <c r="E930" s="3" t="n">
        <v>25</v>
      </c>
      <c r="F930" s="5" t="n">
        <v>4.84</v>
      </c>
      <c r="G930" s="2" t="n">
        <v>5.346</v>
      </c>
      <c r="H930" s="2" t="n">
        <v>5.323166666666666</v>
      </c>
      <c r="I930" s="2" t="n">
        <v>5.902833333333334</v>
      </c>
      <c r="J930" s="2" t="n">
        <v>-0.02400730260155182</v>
      </c>
      <c r="K930" s="2" t="n">
        <v>-0.02802799756542929</v>
      </c>
      <c r="L930" s="4" t="n">
        <v>-0.1215970961887477</v>
      </c>
      <c r="M930" s="4" t="n">
        <v>-0.1183970856102005</v>
      </c>
      <c r="N930" s="4" t="n">
        <v>-0.1796610169491526</v>
      </c>
      <c r="O930" s="2" t="n">
        <v>0.3807461692205197</v>
      </c>
      <c r="P930" s="2" t="n">
        <v>0.3374417055296469</v>
      </c>
      <c r="Q930" s="5" t="n">
        <v>268007229</v>
      </c>
      <c r="R930" s="5" t="n">
        <v>371090921.5</v>
      </c>
      <c r="S930" s="2" t="n">
        <v>0.7222144587010598</v>
      </c>
      <c r="T930" s="2" t="n">
        <v>0.03411242091581761</v>
      </c>
      <c r="U930" s="2" t="n">
        <v>0.04412650644156602</v>
      </c>
      <c r="V930" s="2" t="b">
        <v>0</v>
      </c>
      <c r="W930" s="2" t="b">
        <v>0</v>
      </c>
      <c r="X930" s="4" t="n">
        <v>-0.1879194630872484</v>
      </c>
      <c r="Y930" s="4" t="n">
        <v>-0.1850594227504244</v>
      </c>
      <c r="Z930" s="5" t="n">
        <v>1.255987458236397</v>
      </c>
      <c r="AA930" s="2" t="n">
        <v>0</v>
      </c>
      <c r="AB930" s="2" t="b">
        <v>0</v>
      </c>
      <c r="AC930" s="4" t="n">
        <v>0.01203862854513593</v>
      </c>
      <c r="AD930" s="4" t="n">
        <v>0.05483069426897025</v>
      </c>
      <c r="AE930" s="2" t="b">
        <v>1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</row>
    <row r="931">
      <c r="A931" s="2" t="inlineStr">
        <is>
          <t>002752</t>
        </is>
      </c>
      <c r="B931" s="2" t="inlineStr">
        <is>
          <t>昇兴股份</t>
        </is>
      </c>
      <c r="C931" s="2" t="inlineStr">
        <is>
          <t>2026-06-15</t>
        </is>
      </c>
      <c r="D931" s="2" t="inlineStr">
        <is>
          <t>跌破MA60剔除</t>
        </is>
      </c>
      <c r="E931" s="3" t="n">
        <v>25</v>
      </c>
      <c r="F931" s="5" t="n">
        <v>6.28</v>
      </c>
      <c r="G931" s="2" t="n">
        <v>6.648000000000001</v>
      </c>
      <c r="H931" s="2" t="n">
        <v>6.659</v>
      </c>
      <c r="I931" s="2" t="n">
        <v>6.705</v>
      </c>
      <c r="J931" s="2" t="n">
        <v>-0.04055419252417369</v>
      </c>
      <c r="K931" s="2" t="n">
        <v>0.001378480663675852</v>
      </c>
      <c r="L931" s="4" t="n">
        <v>-0.07917888563049857</v>
      </c>
      <c r="M931" s="4" t="n">
        <v>-0.1265646731571627</v>
      </c>
      <c r="N931" s="4" t="n">
        <v>0.02614379084967333</v>
      </c>
      <c r="O931" s="2" t="n">
        <v>0.3441039307128581</v>
      </c>
      <c r="P931" s="2" t="n">
        <v>0.77381745502998</v>
      </c>
      <c r="Q931" s="5" t="n">
        <v>81050995.40000001</v>
      </c>
      <c r="R931" s="5" t="n">
        <v>118068083.25</v>
      </c>
      <c r="S931" s="2" t="n">
        <v>0.6864767612800219</v>
      </c>
      <c r="T931" s="2" t="n">
        <v>0.01358203787116996</v>
      </c>
      <c r="U931" s="2" t="n">
        <v>0.01779747820546588</v>
      </c>
      <c r="V931" s="2" t="b">
        <v>0</v>
      </c>
      <c r="W931" s="2" t="b">
        <v>0</v>
      </c>
      <c r="X931" s="4" t="n">
        <v>-0.1886304909560723</v>
      </c>
      <c r="Y931" s="4" t="n">
        <v>-0.2105960264900663</v>
      </c>
      <c r="Z931" s="5" t="n">
        <v>0.7545435169131129</v>
      </c>
      <c r="AA931" s="2" t="n">
        <v>0</v>
      </c>
      <c r="AB931" s="2" t="b">
        <v>0</v>
      </c>
      <c r="AC931" s="4" t="n">
        <v>0.01203862854513593</v>
      </c>
      <c r="AD931" s="4" t="n">
        <v>0.05483069426897025</v>
      </c>
      <c r="AE931" s="2" t="b">
        <v>1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</row>
    <row r="932">
      <c r="A932" s="2" t="inlineStr">
        <is>
          <t>002801</t>
        </is>
      </c>
      <c r="B932" s="2" t="inlineStr">
        <is>
          <t>微光股份</t>
        </is>
      </c>
      <c r="C932" s="2" t="inlineStr">
        <is>
          <t>2026-06-15</t>
        </is>
      </c>
      <c r="D932" s="2" t="inlineStr">
        <is>
          <t>跌破MA60剔除</t>
        </is>
      </c>
      <c r="E932" s="3" t="n">
        <v>25</v>
      </c>
      <c r="F932" s="5" t="n">
        <v>31.15</v>
      </c>
      <c r="G932" s="2" t="n">
        <v>32.032</v>
      </c>
      <c r="H932" s="2" t="n">
        <v>31.79216666666667</v>
      </c>
      <c r="I932" s="2" t="n">
        <v>33.218</v>
      </c>
      <c r="J932" s="2" t="n">
        <v>-0.01719720794661361</v>
      </c>
      <c r="K932" s="2" t="n">
        <v>-0.0171019003256524</v>
      </c>
      <c r="L932" s="4" t="n">
        <v>0.000964010282776373</v>
      </c>
      <c r="M932" s="4" t="n">
        <v>-0.04535703340484232</v>
      </c>
      <c r="N932" s="4" t="n">
        <v>-0.07153502235469444</v>
      </c>
      <c r="O932" s="2" t="n">
        <v>0.6705529646902065</v>
      </c>
      <c r="P932" s="2" t="n">
        <v>0.6262491672218521</v>
      </c>
      <c r="Q932" s="5" t="n">
        <v>71098517.2</v>
      </c>
      <c r="R932" s="5" t="n">
        <v>119655694.45</v>
      </c>
      <c r="S932" s="2" t="n">
        <v>0.5941925081527116</v>
      </c>
      <c r="T932" s="2" t="n">
        <v>0.02041990039955888</v>
      </c>
      <c r="U932" s="2" t="n">
        <v>0.03161673518838504</v>
      </c>
      <c r="V932" s="2" t="b">
        <v>0</v>
      </c>
      <c r="W932" s="2" t="b">
        <v>0</v>
      </c>
      <c r="X932" s="4" t="n">
        <v>-0.1281835992163448</v>
      </c>
      <c r="Y932" s="4" t="n">
        <v>-0.1892195395845031</v>
      </c>
      <c r="Z932" s="5" t="n">
        <v>1.354473644906871</v>
      </c>
      <c r="AA932" s="2" t="n">
        <v>0</v>
      </c>
      <c r="AB932" s="2" t="b">
        <v>0</v>
      </c>
      <c r="AC932" s="4" t="n">
        <v>0.01203862854513593</v>
      </c>
      <c r="AD932" s="4" t="n">
        <v>0.05483069426897025</v>
      </c>
      <c r="AE932" s="2" t="b">
        <v>1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002917</t>
        </is>
      </c>
      <c r="B933" s="2" t="inlineStr">
        <is>
          <t>金奥博</t>
        </is>
      </c>
      <c r="C933" s="2" t="inlineStr">
        <is>
          <t>2026-06-15</t>
        </is>
      </c>
      <c r="D933" s="2" t="inlineStr">
        <is>
          <t>跌破MA60剔除</t>
        </is>
      </c>
      <c r="E933" s="3" t="n">
        <v>25</v>
      </c>
      <c r="F933" s="5" t="n">
        <v>11.87</v>
      </c>
      <c r="G933" s="2" t="n">
        <v>13.4125</v>
      </c>
      <c r="H933" s="2" t="n">
        <v>13.39633333333333</v>
      </c>
      <c r="I933" s="2" t="n">
        <v>13.64033333333333</v>
      </c>
      <c r="J933" s="2" t="n">
        <v>-0.02574998184063348</v>
      </c>
      <c r="K933" s="2" t="n">
        <v>-0.01609685040333941</v>
      </c>
      <c r="L933" s="4" t="n">
        <v>-0.1310395314787702</v>
      </c>
      <c r="M933" s="4" t="n">
        <v>-0.1239852398523986</v>
      </c>
      <c r="N933" s="4" t="n">
        <v>-0.1284875183553598</v>
      </c>
      <c r="O933" s="2" t="n">
        <v>0.3567621585609594</v>
      </c>
      <c r="P933" s="2" t="n">
        <v>0.4906728847435043</v>
      </c>
      <c r="Q933" s="5" t="n">
        <v>118305751.4</v>
      </c>
      <c r="R933" s="5" t="n">
        <v>152957847.2</v>
      </c>
      <c r="S933" s="2" t="n">
        <v>0.7734532981842335</v>
      </c>
      <c r="T933" s="2" t="n">
        <v>0.03766356572376811</v>
      </c>
      <c r="U933" s="2" t="n">
        <v>0.04306099343072105</v>
      </c>
      <c r="V933" s="2" t="b">
        <v>0</v>
      </c>
      <c r="W933" s="2" t="b">
        <v>0</v>
      </c>
      <c r="X933" s="4" t="n">
        <v>-0.2165016501650165</v>
      </c>
      <c r="Y933" s="4" t="n">
        <v>-0.2</v>
      </c>
      <c r="Z933" s="5" t="n">
        <v>1.278246003730878</v>
      </c>
      <c r="AA933" s="2" t="n">
        <v>0</v>
      </c>
      <c r="AB933" s="2" t="b">
        <v>0</v>
      </c>
      <c r="AC933" s="4" t="n">
        <v>0.01203862854513593</v>
      </c>
      <c r="AD933" s="4" t="n">
        <v>0.05483069426897025</v>
      </c>
      <c r="AE933" s="2" t="b">
        <v>1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003021</t>
        </is>
      </c>
      <c r="B934" s="2" t="inlineStr">
        <is>
          <t>兆威机电</t>
        </is>
      </c>
      <c r="C934" s="2" t="inlineStr">
        <is>
          <t>2026-06-15</t>
        </is>
      </c>
      <c r="D934" s="2" t="inlineStr">
        <is>
          <t>跌破MA60剔除</t>
        </is>
      </c>
      <c r="E934" s="3" t="n">
        <v>25</v>
      </c>
      <c r="F934" s="5" t="n">
        <v>99.15000000000001</v>
      </c>
      <c r="G934" s="2" t="n">
        <v>103.773</v>
      </c>
      <c r="H934" s="2" t="n">
        <v>100.8071666666667</v>
      </c>
      <c r="I934" s="2" t="n">
        <v>109.87</v>
      </c>
      <c r="J934" s="2" t="n">
        <v>-0.0079395048922839</v>
      </c>
      <c r="K934" s="2" t="n">
        <v>-0.02458679318613954</v>
      </c>
      <c r="L934" s="4" t="n">
        <v>0.03778522084990588</v>
      </c>
      <c r="M934" s="4" t="n">
        <v>-0.1106027987082885</v>
      </c>
      <c r="N934" s="4" t="n">
        <v>-0.07853159851301106</v>
      </c>
      <c r="O934" s="2" t="n">
        <v>0.4147235176548967</v>
      </c>
      <c r="P934" s="2" t="n">
        <v>0.6095936042638241</v>
      </c>
      <c r="Q934" s="5" t="n">
        <v>547210643.4</v>
      </c>
      <c r="R934" s="5" t="n">
        <v>773720210.95</v>
      </c>
      <c r="S934" s="2" t="n">
        <v>0.7072461539141082</v>
      </c>
      <c r="T934" s="2" t="n">
        <v>0.02597231150830958</v>
      </c>
      <c r="U934" s="2" t="n">
        <v>0.03523799531307843</v>
      </c>
      <c r="V934" s="2" t="b">
        <v>0</v>
      </c>
      <c r="W934" s="2" t="b">
        <v>0</v>
      </c>
      <c r="X934" s="4" t="n">
        <v>-0.1530708123345006</v>
      </c>
      <c r="Y934" s="4" t="n">
        <v>-0.1617827689068257</v>
      </c>
      <c r="Z934" s="5" t="n">
        <v>1.408707737445841</v>
      </c>
      <c r="AA934" s="2" t="n">
        <v>0</v>
      </c>
      <c r="AB934" s="2" t="b">
        <v>0</v>
      </c>
      <c r="AC934" s="4" t="n">
        <v>0.01203862854513593</v>
      </c>
      <c r="AD934" s="4" t="n">
        <v>0.05483069426897025</v>
      </c>
      <c r="AE934" s="2" t="b">
        <v>1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</row>
    <row r="935">
      <c r="A935" s="2" t="inlineStr">
        <is>
          <t>600010</t>
        </is>
      </c>
      <c r="B935" s="2" t="inlineStr">
        <is>
          <t>包钢股份</t>
        </is>
      </c>
      <c r="C935" s="2" t="inlineStr">
        <is>
          <t>2026-06-15</t>
        </is>
      </c>
      <c r="D935" s="2" t="inlineStr">
        <is>
          <t>跌破MA60剔除</t>
        </is>
      </c>
      <c r="E935" s="3" t="n">
        <v>25</v>
      </c>
      <c r="F935" s="5" t="n">
        <v>2.41</v>
      </c>
      <c r="G935" s="2" t="n">
        <v>2.429</v>
      </c>
      <c r="H935" s="2" t="n">
        <v>2.626833333333333</v>
      </c>
      <c r="I935" s="2" t="n">
        <v>2.621166666666667</v>
      </c>
      <c r="J935" s="2" t="n">
        <v>-0.03361846031430271</v>
      </c>
      <c r="K935" s="2" t="n">
        <v>-0.0363780875519687</v>
      </c>
      <c r="L935" s="4" t="n">
        <v>0.0168776371308017</v>
      </c>
      <c r="M935" s="4" t="n">
        <v>-0.06949806949806936</v>
      </c>
      <c r="N935" s="4" t="n">
        <v>-0.133093525179856</v>
      </c>
      <c r="O935" s="2" t="n">
        <v>0.5912724850099933</v>
      </c>
      <c r="P935" s="2" t="n">
        <v>0.4770153231179214</v>
      </c>
      <c r="Q935" s="5" t="n">
        <v>1468493508.2</v>
      </c>
      <c r="R935" s="5" t="n">
        <v>1412204447.8</v>
      </c>
      <c r="S935" s="2" t="n">
        <v>1.039859002347493</v>
      </c>
      <c r="T935" s="2" t="n">
        <v>0.01981664863368574</v>
      </c>
      <c r="U935" s="2" t="n">
        <v>0.01854002577221221</v>
      </c>
      <c r="V935" s="2" t="b">
        <v>0</v>
      </c>
      <c r="W935" s="2" t="b">
        <v>0</v>
      </c>
      <c r="X935" s="4" t="n">
        <v>-0.2149837133550487</v>
      </c>
      <c r="Y935" s="4" t="n">
        <v>-0.1149425287356322</v>
      </c>
      <c r="Z935" s="5" t="n">
        <v>0.8784840113929963</v>
      </c>
      <c r="AA935" s="2" t="n">
        <v>0</v>
      </c>
      <c r="AB935" s="2" t="b">
        <v>0</v>
      </c>
      <c r="AC935" s="4" t="n">
        <v>0.01203862854513593</v>
      </c>
      <c r="AD935" s="4" t="n">
        <v>0.05483069426897025</v>
      </c>
      <c r="AE935" s="2" t="b">
        <v>1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600022</t>
        </is>
      </c>
      <c r="B936" s="2" t="inlineStr">
        <is>
          <t>山东钢铁</t>
        </is>
      </c>
      <c r="C936" s="2" t="inlineStr">
        <is>
          <t>2026-06-15</t>
        </is>
      </c>
      <c r="D936" s="2" t="inlineStr">
        <is>
          <t>跌破MA60剔除</t>
        </is>
      </c>
      <c r="E936" s="3" t="n">
        <v>25</v>
      </c>
      <c r="F936" s="5" t="n">
        <v>1.34</v>
      </c>
      <c r="G936" s="2" t="n">
        <v>1.331</v>
      </c>
      <c r="H936" s="2" t="n">
        <v>1.439166666666666</v>
      </c>
      <c r="I936" s="2" t="n">
        <v>1.522416666666667</v>
      </c>
      <c r="J936" s="2" t="n">
        <v>-0.01952117863720082</v>
      </c>
      <c r="K936" s="2" t="n">
        <v>-0.0425767823483757</v>
      </c>
      <c r="L936" s="4" t="n">
        <v>-0.02189781021897808</v>
      </c>
      <c r="M936" s="4" t="n">
        <v>-0.03597122302158262</v>
      </c>
      <c r="N936" s="4" t="n">
        <v>-0.2163742690058479</v>
      </c>
      <c r="O936" s="2" t="n">
        <v>0.6985343104596935</v>
      </c>
      <c r="P936" s="2" t="n">
        <v>0.2165223184543638</v>
      </c>
      <c r="Q936" s="5" t="n">
        <v>105724952.8</v>
      </c>
      <c r="R936" s="5" t="n">
        <v>104046517</v>
      </c>
      <c r="S936" s="2" t="n">
        <v>1.016131590450068</v>
      </c>
      <c r="T936" s="2" t="n">
        <v>0.007556805709990779</v>
      </c>
      <c r="U936" s="2" t="n">
        <v>0.007291465508161454</v>
      </c>
      <c r="V936" s="2" t="b">
        <v>0</v>
      </c>
      <c r="W936" s="2" t="b">
        <v>0</v>
      </c>
      <c r="X936" s="4" t="n">
        <v>-0.2209302325581395</v>
      </c>
      <c r="Y936" s="4" t="n">
        <v>-0.07913669064748197</v>
      </c>
      <c r="Z936" s="5" t="n">
        <v>0.772816277350531</v>
      </c>
      <c r="AA936" s="2" t="n">
        <v>0</v>
      </c>
      <c r="AB936" s="2" t="b">
        <v>0</v>
      </c>
      <c r="AC936" s="4" t="n">
        <v>0.01203862854513593</v>
      </c>
      <c r="AD936" s="4" t="n">
        <v>0.05483069426897025</v>
      </c>
      <c r="AE936" s="2" t="b">
        <v>1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</row>
    <row r="937">
      <c r="A937" s="2" t="inlineStr">
        <is>
          <t>600038</t>
        </is>
      </c>
      <c r="B937" s="2" t="inlineStr">
        <is>
          <t>中直股份</t>
        </is>
      </c>
      <c r="C937" s="2" t="inlineStr">
        <is>
          <t>2026-06-15</t>
        </is>
      </c>
      <c r="D937" s="2" t="inlineStr">
        <is>
          <t>跌破MA60剔除</t>
        </is>
      </c>
      <c r="E937" s="3" t="n">
        <v>25</v>
      </c>
      <c r="F937" s="5" t="n">
        <v>28.29</v>
      </c>
      <c r="G937" s="2" t="n">
        <v>27.7005</v>
      </c>
      <c r="H937" s="2" t="n">
        <v>30.998</v>
      </c>
      <c r="I937" s="2" t="n">
        <v>33.82908333333333</v>
      </c>
      <c r="J937" s="2" t="n">
        <v>-0.02294451694825583</v>
      </c>
      <c r="K937" s="2" t="n">
        <v>-0.04588756136723893</v>
      </c>
      <c r="L937" s="4" t="n">
        <v>0.0298507462686568</v>
      </c>
      <c r="M937" s="4" t="n">
        <v>-0.04393376140588034</v>
      </c>
      <c r="N937" s="4" t="n">
        <v>-0.190094474663613</v>
      </c>
      <c r="O937" s="2" t="n">
        <v>0.6775483011325782</v>
      </c>
      <c r="P937" s="2" t="n">
        <v>0.3044636908727515</v>
      </c>
      <c r="Q937" s="5" t="n">
        <v>269751243</v>
      </c>
      <c r="R937" s="5" t="n">
        <v>227468517.5</v>
      </c>
      <c r="S937" s="2" t="n">
        <v>1.185883857532065</v>
      </c>
      <c r="T937" s="2" t="n">
        <v>0.01452129278748198</v>
      </c>
      <c r="U937" s="2" t="n">
        <v>0.01218202763762078</v>
      </c>
      <c r="V937" s="2" t="b">
        <v>0</v>
      </c>
      <c r="W937" s="2" t="b">
        <v>0</v>
      </c>
      <c r="X937" s="4" t="n">
        <v>-0.1921758994860081</v>
      </c>
      <c r="Y937" s="4" t="n">
        <v>-0.09929078014184389</v>
      </c>
      <c r="Z937" s="5" t="n">
        <v>0.7988243326460082</v>
      </c>
      <c r="AA937" s="2" t="n">
        <v>0</v>
      </c>
      <c r="AB937" s="2" t="b">
        <v>0</v>
      </c>
      <c r="AC937" s="4" t="n">
        <v>0.01203862854513593</v>
      </c>
      <c r="AD937" s="4" t="n">
        <v>0.05483069426897025</v>
      </c>
      <c r="AE937" s="2" t="b">
        <v>1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</row>
    <row r="938">
      <c r="A938" s="2" t="inlineStr">
        <is>
          <t>600171</t>
        </is>
      </c>
      <c r="B938" s="2" t="inlineStr">
        <is>
          <t>上海贝岭</t>
        </is>
      </c>
      <c r="C938" s="2" t="inlineStr">
        <is>
          <t>2026-06-15</t>
        </is>
      </c>
      <c r="D938" s="2" t="inlineStr">
        <is>
          <t>跌破MA60剔除</t>
        </is>
      </c>
      <c r="E938" s="3" t="n">
        <v>25</v>
      </c>
      <c r="F938" s="5" t="n">
        <v>27.04</v>
      </c>
      <c r="G938" s="2" t="n">
        <v>28.1605</v>
      </c>
      <c r="H938" s="2" t="n">
        <v>28.158</v>
      </c>
      <c r="I938" s="2" t="n">
        <v>29.86091666666666</v>
      </c>
      <c r="J938" s="2" t="n">
        <v>-0.02562195079755014</v>
      </c>
      <c r="K938" s="2" t="n">
        <v>-0.01854304635761572</v>
      </c>
      <c r="L938" s="4" t="n">
        <v>-0.001108237901736309</v>
      </c>
      <c r="M938" s="4" t="n">
        <v>-0.07365536142514562</v>
      </c>
      <c r="N938" s="4" t="n">
        <v>-0.09896701099633465</v>
      </c>
      <c r="O938" s="2" t="n">
        <v>0.5749500333111259</v>
      </c>
      <c r="P938" s="2" t="n">
        <v>0.5609593604263824</v>
      </c>
      <c r="Q938" s="5" t="n">
        <v>353930517.8</v>
      </c>
      <c r="R938" s="5" t="n">
        <v>735979648.35</v>
      </c>
      <c r="S938" s="2" t="n">
        <v>0.4808971533295524</v>
      </c>
      <c r="T938" s="2" t="n">
        <v>0.01875912802375456</v>
      </c>
      <c r="U938" s="2" t="n">
        <v>0.03585686511140115</v>
      </c>
      <c r="V938" s="2" t="b">
        <v>0</v>
      </c>
      <c r="W938" s="2" t="b">
        <v>0</v>
      </c>
      <c r="X938" s="4" t="n">
        <v>-0.1475409836065573</v>
      </c>
      <c r="Y938" s="4" t="n">
        <v>-0.1568754034861201</v>
      </c>
      <c r="Z938" s="5" t="n">
        <v>1.480524640419971</v>
      </c>
      <c r="AA938" s="2" t="n">
        <v>0</v>
      </c>
      <c r="AB938" s="2" t="b">
        <v>0</v>
      </c>
      <c r="AC938" s="4" t="n">
        <v>0.01203862854513593</v>
      </c>
      <c r="AD938" s="4" t="n">
        <v>0.05483069426897025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</row>
    <row r="939">
      <c r="A939" s="2" t="inlineStr">
        <is>
          <t>600461</t>
        </is>
      </c>
      <c r="B939" s="2" t="inlineStr">
        <is>
          <t>洪城环境</t>
        </is>
      </c>
      <c r="C939" s="2" t="inlineStr">
        <is>
          <t>2026-06-15</t>
        </is>
      </c>
      <c r="D939" s="2" t="inlineStr">
        <is>
          <t>跌破MA60剔除</t>
        </is>
      </c>
      <c r="E939" s="3" t="n">
        <v>25</v>
      </c>
      <c r="F939" s="5" t="n">
        <v>9.41</v>
      </c>
      <c r="G939" s="2" t="n">
        <v>9.979000000000001</v>
      </c>
      <c r="H939" s="2" t="n">
        <v>9.999166666666667</v>
      </c>
      <c r="I939" s="2" t="n">
        <v>9.834083333333332</v>
      </c>
      <c r="J939" s="2" t="n">
        <v>-0.02219391504580848</v>
      </c>
      <c r="K939" s="2" t="n">
        <v>-0.006244616709732975</v>
      </c>
      <c r="L939" s="4" t="n">
        <v>-0.08729388942774008</v>
      </c>
      <c r="M939" s="4" t="n">
        <v>-0.08640776699029129</v>
      </c>
      <c r="N939" s="4" t="n">
        <v>-0.06368159203980106</v>
      </c>
      <c r="O939" s="2" t="n">
        <v>0.5173217854763491</v>
      </c>
      <c r="P939" s="2" t="n">
        <v>0.642238507661559</v>
      </c>
      <c r="Q939" s="5" t="n">
        <v>105389362.4</v>
      </c>
      <c r="R939" s="5" t="n">
        <v>96071613.90000001</v>
      </c>
      <c r="S939" s="2" t="n">
        <v>1.09698752963283</v>
      </c>
      <c r="T939" s="2" t="n">
        <v>0.008701459949106144</v>
      </c>
      <c r="U939" s="2" t="n">
        <v>0.00752329507835815</v>
      </c>
      <c r="V939" s="2" t="b">
        <v>0</v>
      </c>
      <c r="W939" s="2" t="b">
        <v>0</v>
      </c>
      <c r="X939" s="4" t="n">
        <v>-0.110586011342155</v>
      </c>
      <c r="Y939" s="4" t="n">
        <v>-0.1102661596958175</v>
      </c>
      <c r="Z939" s="5" t="n">
        <v>0.4749280521395364</v>
      </c>
      <c r="AA939" s="2" t="n">
        <v>0</v>
      </c>
      <c r="AB939" s="2" t="b">
        <v>0</v>
      </c>
      <c r="AC939" s="4" t="n">
        <v>0.01203862854513593</v>
      </c>
      <c r="AD939" s="4" t="n">
        <v>0.05483069426897025</v>
      </c>
      <c r="AE939" s="2" t="b">
        <v>1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</row>
    <row r="940">
      <c r="A940" s="2" t="inlineStr">
        <is>
          <t>600499</t>
        </is>
      </c>
      <c r="B940" s="2" t="inlineStr">
        <is>
          <t>科达制造</t>
        </is>
      </c>
      <c r="C940" s="2" t="inlineStr">
        <is>
          <t>2026-06-15</t>
        </is>
      </c>
      <c r="D940" s="2" t="inlineStr">
        <is>
          <t>跌破MA60剔除</t>
        </is>
      </c>
      <c r="E940" s="3" t="n">
        <v>25</v>
      </c>
      <c r="F940" s="5" t="n">
        <v>15.59</v>
      </c>
      <c r="G940" s="2" t="n">
        <v>15.6335</v>
      </c>
      <c r="H940" s="2" t="n">
        <v>16.69966666666667</v>
      </c>
      <c r="I940" s="2" t="n">
        <v>15.82975</v>
      </c>
      <c r="J940" s="2" t="n">
        <v>-0.03687161163134556</v>
      </c>
      <c r="K940" s="2" t="n">
        <v>-0.01799400199933365</v>
      </c>
      <c r="L940" s="4" t="n">
        <v>-0.006373486297004405</v>
      </c>
      <c r="M940" s="4" t="n">
        <v>-0.06590772917914922</v>
      </c>
      <c r="N940" s="4" t="n">
        <v>-0.04414469650521147</v>
      </c>
      <c r="O940" s="2" t="n">
        <v>0.6052631578947368</v>
      </c>
      <c r="P940" s="2" t="n">
        <v>0.6758827448367755</v>
      </c>
      <c r="Q940" s="5" t="n">
        <v>427565969.2</v>
      </c>
      <c r="R940" s="5" t="n">
        <v>422643774.15</v>
      </c>
      <c r="S940" s="2" t="n">
        <v>1.011646202667718</v>
      </c>
      <c r="T940" s="2" t="n">
        <v>0.01455611521853508</v>
      </c>
      <c r="U940" s="2" t="n">
        <v>0.0138127430313941</v>
      </c>
      <c r="V940" s="2" t="b">
        <v>0</v>
      </c>
      <c r="W940" s="2" t="b">
        <v>0</v>
      </c>
      <c r="X940" s="4" t="n">
        <v>-0.2354095144678764</v>
      </c>
      <c r="Y940" s="4" t="n">
        <v>-0.148696682464455</v>
      </c>
      <c r="Z940" s="5" t="n">
        <v>0.9896967289748493</v>
      </c>
      <c r="AA940" s="2" t="n">
        <v>0</v>
      </c>
      <c r="AB940" s="2" t="b">
        <v>0</v>
      </c>
      <c r="AC940" s="4" t="n">
        <v>0.01203862854513593</v>
      </c>
      <c r="AD940" s="4" t="n">
        <v>0.05483069426897025</v>
      </c>
      <c r="AE940" s="2" t="b">
        <v>1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</row>
    <row r="941">
      <c r="A941" s="2" t="inlineStr">
        <is>
          <t>600572</t>
        </is>
      </c>
      <c r="B941" s="2" t="inlineStr">
        <is>
          <t>康恩贝</t>
        </is>
      </c>
      <c r="C941" s="2" t="inlineStr">
        <is>
          <t>2026-06-15</t>
        </is>
      </c>
      <c r="D941" s="2" t="inlineStr">
        <is>
          <t>跌破MA60剔除</t>
        </is>
      </c>
      <c r="E941" s="3" t="n">
        <v>25</v>
      </c>
      <c r="F941" s="5" t="n">
        <v>4.15</v>
      </c>
      <c r="G941" s="2" t="n">
        <v>4.178</v>
      </c>
      <c r="H941" s="2" t="n">
        <v>4.349666666666666</v>
      </c>
      <c r="I941" s="2" t="n">
        <v>4.427750000000001</v>
      </c>
      <c r="J941" s="2" t="n">
        <v>-0.01322626358053847</v>
      </c>
      <c r="K941" s="2" t="n">
        <v>-0.009413193653685981</v>
      </c>
      <c r="L941" s="4" t="n">
        <v>-0.02582159624413127</v>
      </c>
      <c r="M941" s="4" t="n">
        <v>-0.02582159624413127</v>
      </c>
      <c r="N941" s="4" t="n">
        <v>-0.06531531531531531</v>
      </c>
      <c r="O941" s="2" t="n">
        <v>0.7315123251165889</v>
      </c>
      <c r="P941" s="2" t="n">
        <v>0.6382411725516323</v>
      </c>
      <c r="Q941" s="5" t="n">
        <v>115153211.2</v>
      </c>
      <c r="R941" s="5" t="n">
        <v>121111579.65</v>
      </c>
      <c r="S941" s="2" t="n">
        <v>0.9508026526677377</v>
      </c>
      <c r="T941" s="2" t="n">
        <v>0.01108534747920964</v>
      </c>
      <c r="U941" s="2" t="n">
        <v>0.01146436024671469</v>
      </c>
      <c r="V941" s="2" t="b">
        <v>0</v>
      </c>
      <c r="W941" s="2" t="b">
        <v>0</v>
      </c>
      <c r="X941" s="4" t="n">
        <v>-0.1972920696324951</v>
      </c>
      <c r="Y941" s="4" t="n">
        <v>-0.0490654205607477</v>
      </c>
      <c r="Z941" s="5" t="n">
        <v>0.8785603569352609</v>
      </c>
      <c r="AA941" s="2" t="n">
        <v>0</v>
      </c>
      <c r="AB941" s="2" t="b">
        <v>0</v>
      </c>
      <c r="AC941" s="4" t="n">
        <v>0.01203862854513593</v>
      </c>
      <c r="AD941" s="4" t="n">
        <v>0.05483069426897025</v>
      </c>
      <c r="AE941" s="2" t="b">
        <v>1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600704</t>
        </is>
      </c>
      <c r="B942" s="2" t="inlineStr">
        <is>
          <t>物产中大</t>
        </is>
      </c>
      <c r="C942" s="2" t="inlineStr">
        <is>
          <t>2026-06-15</t>
        </is>
      </c>
      <c r="D942" s="2" t="inlineStr">
        <is>
          <t>跌破MA60剔除</t>
        </is>
      </c>
      <c r="E942" s="3" t="n">
        <v>25</v>
      </c>
      <c r="F942" s="5" t="n">
        <v>4.86</v>
      </c>
      <c r="G942" s="2" t="n">
        <v>4.8735</v>
      </c>
      <c r="H942" s="2" t="n">
        <v>5.076333333333333</v>
      </c>
      <c r="I942" s="2" t="n">
        <v>5.351916666666666</v>
      </c>
      <c r="J942" s="2" t="n">
        <v>-0.01704316256555072</v>
      </c>
      <c r="K942" s="2" t="n">
        <v>-0.02456365092073653</v>
      </c>
      <c r="L942" s="4" t="n">
        <v>-0.02799999999999991</v>
      </c>
      <c r="M942" s="4" t="n">
        <v>-0.01619433198380571</v>
      </c>
      <c r="N942" s="4" t="n">
        <v>-0.1115173674588664</v>
      </c>
      <c r="O942" s="2" t="n">
        <v>0.7578281145902731</v>
      </c>
      <c r="P942" s="2" t="n">
        <v>0.533311125916056</v>
      </c>
      <c r="Q942" s="5" t="n">
        <v>199780430.2</v>
      </c>
      <c r="R942" s="5" t="n">
        <v>227086120.8</v>
      </c>
      <c r="S942" s="2" t="n">
        <v>0.879756232992994</v>
      </c>
      <c r="T942" s="2" t="n">
        <v>0.008152550964534259</v>
      </c>
      <c r="U942" s="2" t="n">
        <v>0.008997869352790918</v>
      </c>
      <c r="V942" s="2" t="b">
        <v>0</v>
      </c>
      <c r="W942" s="2" t="b">
        <v>0</v>
      </c>
      <c r="X942" s="4" t="n">
        <v>-0.1163636363636363</v>
      </c>
      <c r="Y942" s="4" t="n">
        <v>-0.06600000000000006</v>
      </c>
      <c r="Z942" s="5" t="n">
        <v>0.9343131760946676</v>
      </c>
      <c r="AA942" s="2" t="n">
        <v>0</v>
      </c>
      <c r="AB942" s="2" t="b">
        <v>0</v>
      </c>
      <c r="AC942" s="4" t="n">
        <v>0.01203862854513593</v>
      </c>
      <c r="AD942" s="4" t="n">
        <v>0.05483069426897025</v>
      </c>
      <c r="AE942" s="2" t="b">
        <v>1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601018</t>
        </is>
      </c>
      <c r="B943" s="2" t="inlineStr">
        <is>
          <t>宁波港</t>
        </is>
      </c>
      <c r="C943" s="2" t="inlineStr">
        <is>
          <t>2026-06-15</t>
        </is>
      </c>
      <c r="D943" s="2" t="inlineStr">
        <is>
          <t>跌破MA60剔除</t>
        </is>
      </c>
      <c r="E943" s="3" t="n">
        <v>25</v>
      </c>
      <c r="F943" s="5" t="n">
        <v>3.4</v>
      </c>
      <c r="G943" s="2" t="n">
        <v>3.443</v>
      </c>
      <c r="H943" s="2" t="n">
        <v>3.686333333333333</v>
      </c>
      <c r="I943" s="2" t="n">
        <v>3.745166666666667</v>
      </c>
      <c r="J943" s="2" t="n">
        <v>-0.01922803019512875</v>
      </c>
      <c r="K943" s="2" t="n">
        <v>-0.03330419580419575</v>
      </c>
      <c r="L943" s="4" t="n">
        <v>-0.03133903133903126</v>
      </c>
      <c r="M943" s="4" t="n">
        <v>-0.03409090909090917</v>
      </c>
      <c r="N943" s="4" t="n">
        <v>-0.1584158415841584</v>
      </c>
      <c r="O943" s="2" t="n">
        <v>0.7071952031978681</v>
      </c>
      <c r="P943" s="2" t="n">
        <v>0.4030646235842771</v>
      </c>
      <c r="Q943" s="5" t="n">
        <v>181679154.6</v>
      </c>
      <c r="R943" s="5" t="n">
        <v>212882742.45</v>
      </c>
      <c r="S943" s="2" t="n">
        <v>0.8534235913588495</v>
      </c>
      <c r="T943" s="2" t="n">
        <v>0.002787703261994441</v>
      </c>
      <c r="U943" s="2" t="n">
        <v>0.003164143577145985</v>
      </c>
      <c r="V943" s="2" t="b">
        <v>0</v>
      </c>
      <c r="W943" s="2" t="b">
        <v>0</v>
      </c>
      <c r="X943" s="4" t="n">
        <v>-0.172749391727494</v>
      </c>
      <c r="Y943" s="4" t="n">
        <v>-0.08356545961002781</v>
      </c>
      <c r="Z943" s="5" t="n">
        <v>0.8367653324838789</v>
      </c>
      <c r="AA943" s="2" t="n">
        <v>0</v>
      </c>
      <c r="AB943" s="2" t="b">
        <v>0</v>
      </c>
      <c r="AC943" s="4" t="n">
        <v>0.01203862854513593</v>
      </c>
      <c r="AD943" s="4" t="n">
        <v>0.05483069426897025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</row>
    <row r="944">
      <c r="A944" s="2" t="inlineStr">
        <is>
          <t>601330</t>
        </is>
      </c>
      <c r="B944" s="2" t="inlineStr">
        <is>
          <t>绿色动力</t>
        </is>
      </c>
      <c r="C944" s="2" t="inlineStr">
        <is>
          <t>2026-06-15</t>
        </is>
      </c>
      <c r="D944" s="2" t="inlineStr">
        <is>
          <t>跌破MA60剔除</t>
        </is>
      </c>
      <c r="E944" s="3" t="n">
        <v>25</v>
      </c>
      <c r="F944" s="5" t="n">
        <v>8.44</v>
      </c>
      <c r="G944" s="2" t="n">
        <v>8.8475</v>
      </c>
      <c r="H944" s="2" t="n">
        <v>8.853166666666665</v>
      </c>
      <c r="I944" s="2" t="n">
        <v>8.041416666666667</v>
      </c>
      <c r="J944" s="2" t="n">
        <v>-0.02780067029284106</v>
      </c>
      <c r="K944" s="2" t="n">
        <v>0.006327555176659727</v>
      </c>
      <c r="L944" s="4" t="n">
        <v>-0.1307929969104018</v>
      </c>
      <c r="M944" s="4" t="n">
        <v>-0.156</v>
      </c>
      <c r="N944" s="4" t="n">
        <v>-0.1298969072164948</v>
      </c>
      <c r="O944" s="2" t="n">
        <v>0.2265156562291805</v>
      </c>
      <c r="P944" s="2" t="n">
        <v>0.4873417721518987</v>
      </c>
      <c r="Q944" s="5" t="n">
        <v>182091112.2</v>
      </c>
      <c r="R944" s="5" t="n">
        <v>301892905.85</v>
      </c>
      <c r="S944" s="2" t="n">
        <v>0.6031645947005945</v>
      </c>
      <c r="T944" s="2" t="n">
        <v>0.02221260815869488</v>
      </c>
      <c r="U944" s="2" t="n">
        <v>0.03394423914195289</v>
      </c>
      <c r="V944" s="2" t="b">
        <v>0</v>
      </c>
      <c r="W944" s="2" t="b">
        <v>0</v>
      </c>
      <c r="X944" s="4" t="n">
        <v>-0.3081967213114755</v>
      </c>
      <c r="Y944" s="4" t="n">
        <v>-0.1695786228160329</v>
      </c>
      <c r="Z944" s="5" t="n">
        <v>0.4389673529815668</v>
      </c>
      <c r="AA944" s="2" t="n">
        <v>0</v>
      </c>
      <c r="AB944" s="2" t="b">
        <v>0</v>
      </c>
      <c r="AC944" s="4" t="n">
        <v>0.01203862854513593</v>
      </c>
      <c r="AD944" s="4" t="n">
        <v>0.05483069426897025</v>
      </c>
      <c r="AE944" s="2" t="b">
        <v>1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601717</t>
        </is>
      </c>
      <c r="B945" s="2" t="inlineStr">
        <is>
          <t>XD中创智</t>
        </is>
      </c>
      <c r="C945" s="2" t="inlineStr">
        <is>
          <t>2026-06-15</t>
        </is>
      </c>
      <c r="D945" s="2" t="inlineStr">
        <is>
          <t>跌破MA60剔除</t>
        </is>
      </c>
      <c r="E945" s="3" t="n">
        <v>25</v>
      </c>
      <c r="F945" s="5" t="n">
        <v>16.6</v>
      </c>
      <c r="G945" s="2" t="n">
        <v>17.0005</v>
      </c>
      <c r="H945" s="2" t="n">
        <v>18.1215</v>
      </c>
      <c r="I945" s="2" t="n">
        <v>20.358</v>
      </c>
      <c r="J945" s="2" t="n">
        <v>-0.01191479468774514</v>
      </c>
      <c r="K945" s="2" t="n">
        <v>-0.03996291554456743</v>
      </c>
      <c r="L945" s="4" t="n">
        <v>-0.02696365767878062</v>
      </c>
      <c r="M945" s="4" t="n">
        <v>-0.01366607248960172</v>
      </c>
      <c r="N945" s="4" t="n">
        <v>-0.2065009560229445</v>
      </c>
      <c r="O945" s="2" t="n">
        <v>0.7628247834776816</v>
      </c>
      <c r="P945" s="2" t="n">
        <v>0.2451698867421719</v>
      </c>
      <c r="Q945" s="5" t="n">
        <v>315703106.6</v>
      </c>
      <c r="R945" s="5" t="n">
        <v>401825892.65</v>
      </c>
      <c r="S945" s="2" t="n">
        <v>0.7856713874707547</v>
      </c>
      <c r="T945" s="2" t="n">
        <v>0.01160532856608086</v>
      </c>
      <c r="U945" s="2" t="n">
        <v>0.0141139298952</v>
      </c>
      <c r="V945" s="2" t="b">
        <v>0</v>
      </c>
      <c r="W945" s="2" t="b">
        <v>0</v>
      </c>
      <c r="X945" s="4" t="n">
        <v>-0.2091472129585515</v>
      </c>
      <c r="Y945" s="4" t="n">
        <v>-0.1305990286022667</v>
      </c>
      <c r="Z945" s="5" t="n">
        <v>1.005320954184501</v>
      </c>
      <c r="AA945" s="2" t="n">
        <v>0</v>
      </c>
      <c r="AB945" s="2" t="b">
        <v>0</v>
      </c>
      <c r="AC945" s="4" t="n">
        <v>0.01203862854513593</v>
      </c>
      <c r="AD945" s="4" t="n">
        <v>0.05483069426897025</v>
      </c>
      <c r="AE945" s="2" t="b">
        <v>1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</row>
    <row r="946">
      <c r="A946" s="2" t="inlineStr">
        <is>
          <t>601799</t>
        </is>
      </c>
      <c r="B946" s="2" t="inlineStr">
        <is>
          <t>星宇股份</t>
        </is>
      </c>
      <c r="C946" s="2" t="inlineStr">
        <is>
          <t>2026-06-15</t>
        </is>
      </c>
      <c r="D946" s="2" t="inlineStr">
        <is>
          <t>跌破MA60剔除</t>
        </is>
      </c>
      <c r="E946" s="3" t="n">
        <v>25</v>
      </c>
      <c r="F946" s="5" t="n">
        <v>118.72</v>
      </c>
      <c r="G946" s="2" t="n">
        <v>129.7185</v>
      </c>
      <c r="H946" s="2" t="n">
        <v>126.8568333333333</v>
      </c>
      <c r="I946" s="2" t="n">
        <v>129.5271666666667</v>
      </c>
      <c r="J946" s="2" t="n">
        <v>-0.0229649575385541</v>
      </c>
      <c r="K946" s="2" t="n">
        <v>-0.01798268305553374</v>
      </c>
      <c r="L946" s="4" t="n">
        <v>-0.06150197628458498</v>
      </c>
      <c r="M946" s="4" t="n">
        <v>-0.08998926874137669</v>
      </c>
      <c r="N946" s="4" t="n">
        <v>-0.08486857319047247</v>
      </c>
      <c r="O946" s="2" t="n">
        <v>0.5033311125916056</v>
      </c>
      <c r="P946" s="2" t="n">
        <v>0.5969353764157228</v>
      </c>
      <c r="Q946" s="5" t="n">
        <v>390437605.2</v>
      </c>
      <c r="R946" s="5" t="n">
        <v>580458227.15</v>
      </c>
      <c r="S946" s="2" t="n">
        <v>0.6726368702137535</v>
      </c>
      <c r="T946" s="2" t="n">
        <v>0.01131780235103316</v>
      </c>
      <c r="U946" s="2" t="n">
        <v>0.01536963466031128</v>
      </c>
      <c r="V946" s="2" t="b">
        <v>0</v>
      </c>
      <c r="W946" s="2" t="b">
        <v>0</v>
      </c>
      <c r="X946" s="4" t="n">
        <v>-0.1930945422415551</v>
      </c>
      <c r="Y946" s="4" t="n">
        <v>-0.186024029830134</v>
      </c>
      <c r="Z946" s="5" t="n">
        <v>1.629472140462567</v>
      </c>
      <c r="AA946" s="2" t="n">
        <v>0</v>
      </c>
      <c r="AB946" s="2" t="b">
        <v>0</v>
      </c>
      <c r="AC946" s="4" t="n">
        <v>0.01203862854513593</v>
      </c>
      <c r="AD946" s="4" t="n">
        <v>0.05483069426897025</v>
      </c>
      <c r="AE946" s="2" t="b">
        <v>1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</row>
    <row r="947">
      <c r="A947" s="2" t="inlineStr">
        <is>
          <t>601857</t>
        </is>
      </c>
      <c r="B947" s="2" t="inlineStr">
        <is>
          <t>中国石油</t>
        </is>
      </c>
      <c r="C947" s="2" t="inlineStr">
        <is>
          <t>2026-06-15</t>
        </is>
      </c>
      <c r="D947" s="2" t="inlineStr">
        <is>
          <t>跌破MA60剔除</t>
        </is>
      </c>
      <c r="E947" s="3" t="n">
        <v>25</v>
      </c>
      <c r="F947" s="5" t="n">
        <v>10.13</v>
      </c>
      <c r="G947" s="2" t="n">
        <v>10.786</v>
      </c>
      <c r="H947" s="2" t="n">
        <v>11.50116666666667</v>
      </c>
      <c r="I947" s="2" t="n">
        <v>11.07941666666667</v>
      </c>
      <c r="J947" s="2" t="n">
        <v>-0.02331688323448189</v>
      </c>
      <c r="K947" s="2" t="n">
        <v>-0.02594396217093642</v>
      </c>
      <c r="L947" s="4" t="n">
        <v>-0.06377079482439918</v>
      </c>
      <c r="M947" s="4" t="n">
        <v>-0.1221837088388213</v>
      </c>
      <c r="N947" s="4" t="n">
        <v>-0.1572379367720464</v>
      </c>
      <c r="O947" s="2" t="n">
        <v>0.3667554963357761</v>
      </c>
      <c r="P947" s="2" t="n">
        <v>0.407728181212525</v>
      </c>
      <c r="Q947" s="5" t="n">
        <v>2210712641.4</v>
      </c>
      <c r="R947" s="5" t="n">
        <v>1990929779.95</v>
      </c>
      <c r="S947" s="2" t="n">
        <v>1.110392070912476</v>
      </c>
      <c r="T947" s="2" t="n">
        <v>0.00131905618232036</v>
      </c>
      <c r="U947" s="2" t="n">
        <v>0.00114399804026847</v>
      </c>
      <c r="V947" s="2" t="b">
        <v>0</v>
      </c>
      <c r="W947" s="2" t="b">
        <v>0</v>
      </c>
      <c r="X947" s="4" t="n">
        <v>-0.2011041009463722</v>
      </c>
      <c r="Y947" s="4" t="n">
        <v>-0.1289767841788478</v>
      </c>
      <c r="Z947" s="5" t="n">
        <v>0.7926670449567655</v>
      </c>
      <c r="AA947" s="2" t="n">
        <v>0</v>
      </c>
      <c r="AB947" s="2" t="b">
        <v>0</v>
      </c>
      <c r="AC947" s="4" t="n">
        <v>0.01203862854513593</v>
      </c>
      <c r="AD947" s="4" t="n">
        <v>0.05483069426897025</v>
      </c>
      <c r="AE947" s="2" t="b">
        <v>1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603058</t>
        </is>
      </c>
      <c r="B948" s="2" t="inlineStr">
        <is>
          <t>永吉股份</t>
        </is>
      </c>
      <c r="C948" s="2" t="inlineStr">
        <is>
          <t>2026-06-15</t>
        </is>
      </c>
      <c r="D948" s="2" t="inlineStr">
        <is>
          <t>跌破MA60剔除</t>
        </is>
      </c>
      <c r="E948" s="3" t="n">
        <v>25</v>
      </c>
      <c r="F948" s="5" t="n">
        <v>10.11</v>
      </c>
      <c r="G948" s="2" t="n">
        <v>10.0875</v>
      </c>
      <c r="H948" s="2" t="n">
        <v>11.2605</v>
      </c>
      <c r="I948" s="2" t="n">
        <v>11.22383333333334</v>
      </c>
      <c r="J948" s="2" t="n">
        <v>-0.04252289877082249</v>
      </c>
      <c r="K948" s="2" t="n">
        <v>-0.04733502538071055</v>
      </c>
      <c r="L948" s="4" t="n">
        <v>0.01812688821752273</v>
      </c>
      <c r="M948" s="4" t="n">
        <v>-0.1029281277728483</v>
      </c>
      <c r="N948" s="4" t="n">
        <v>-0.1630794701986755</v>
      </c>
      <c r="O948" s="2" t="n">
        <v>0.447035309793471</v>
      </c>
      <c r="P948" s="2" t="n">
        <v>0.3887408394403731</v>
      </c>
      <c r="Q948" s="5" t="n">
        <v>79884008</v>
      </c>
      <c r="R948" s="5" t="n">
        <v>85488850.5</v>
      </c>
      <c r="S948" s="2" t="n">
        <v>0.9344377370005694</v>
      </c>
      <c r="T948" s="2" t="n">
        <v>0.01980442297687988</v>
      </c>
      <c r="U948" s="2" t="n">
        <v>0.02022916997108818</v>
      </c>
      <c r="V948" s="2" t="b">
        <v>0</v>
      </c>
      <c r="W948" s="2" t="b">
        <v>0</v>
      </c>
      <c r="X948" s="4" t="n">
        <v>-0.2223076923076923</v>
      </c>
      <c r="Y948" s="4" t="n">
        <v>-0.1920415224913495</v>
      </c>
      <c r="Z948" s="5" t="n">
        <v>0.9957467240447002</v>
      </c>
      <c r="AA948" s="2" t="n">
        <v>0</v>
      </c>
      <c r="AB948" s="2" t="b">
        <v>0</v>
      </c>
      <c r="AC948" s="4" t="n">
        <v>0.01203862854513593</v>
      </c>
      <c r="AD948" s="4" t="n">
        <v>0.05483069426897025</v>
      </c>
      <c r="AE948" s="2" t="b">
        <v>1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1</v>
      </c>
      <c r="AK948" s="2" t="b">
        <v>0</v>
      </c>
    </row>
    <row r="949">
      <c r="A949" s="2" t="inlineStr">
        <is>
          <t>603077</t>
        </is>
      </c>
      <c r="B949" s="2" t="inlineStr">
        <is>
          <t>和邦生物</t>
        </is>
      </c>
      <c r="C949" s="2" t="inlineStr">
        <is>
          <t>2026-06-15</t>
        </is>
      </c>
      <c r="D949" s="2" t="inlineStr">
        <is>
          <t>跌破MA60剔除</t>
        </is>
      </c>
      <c r="E949" s="3" t="n">
        <v>25</v>
      </c>
      <c r="F949" s="5" t="n">
        <v>2.44</v>
      </c>
      <c r="G949" s="2" t="n">
        <v>2.482</v>
      </c>
      <c r="H949" s="2" t="n">
        <v>2.751666666666667</v>
      </c>
      <c r="I949" s="2" t="n">
        <v>2.634916666666667</v>
      </c>
      <c r="J949" s="2" t="n">
        <v>-0.03574203574203572</v>
      </c>
      <c r="K949" s="2" t="n">
        <v>-0.03686851009217129</v>
      </c>
      <c r="L949" s="4" t="n">
        <v>-0.02400000000000002</v>
      </c>
      <c r="M949" s="4" t="n">
        <v>-0.1029411764705883</v>
      </c>
      <c r="N949" s="4" t="n">
        <v>-0.2077922077922079</v>
      </c>
      <c r="O949" s="2" t="n">
        <v>0.4465356429047302</v>
      </c>
      <c r="P949" s="2" t="n">
        <v>0.2405063291139241</v>
      </c>
      <c r="Q949" s="5" t="n">
        <v>387906563.4</v>
      </c>
      <c r="R949" s="5" t="n">
        <v>372195627.95</v>
      </c>
      <c r="S949" s="2" t="n">
        <v>1.042211499196091</v>
      </c>
      <c r="T949" s="2" t="n">
        <v>0.0184952385478125</v>
      </c>
      <c r="U949" s="2" t="n">
        <v>0.0169639189048825</v>
      </c>
      <c r="V949" s="2" t="b">
        <v>0</v>
      </c>
      <c r="W949" s="2" t="b">
        <v>0</v>
      </c>
      <c r="X949" s="4" t="n">
        <v>-0.2583586626139818</v>
      </c>
      <c r="Y949" s="4" t="n">
        <v>-0.1486988847583642</v>
      </c>
      <c r="Z949" s="5" t="n">
        <v>0.9595378327192076</v>
      </c>
      <c r="AA949" s="2" t="n">
        <v>0</v>
      </c>
      <c r="AB949" s="2" t="b">
        <v>0</v>
      </c>
      <c r="AC949" s="4" t="n">
        <v>0.01203862854513593</v>
      </c>
      <c r="AD949" s="4" t="n">
        <v>0.05483069426897025</v>
      </c>
      <c r="AE949" s="2" t="b">
        <v>1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</row>
    <row r="950">
      <c r="A950" s="2" t="inlineStr">
        <is>
          <t>603175</t>
        </is>
      </c>
      <c r="B950" s="2" t="inlineStr">
        <is>
          <t>超颖电子</t>
        </is>
      </c>
      <c r="C950" s="2" t="inlineStr">
        <is>
          <t>2026-06-15</t>
        </is>
      </c>
      <c r="D950" s="2" t="inlineStr">
        <is>
          <t>跌破MA60剔除</t>
        </is>
      </c>
      <c r="E950" s="3" t="n">
        <v>25</v>
      </c>
      <c r="F950" s="5" t="n">
        <v>85.59</v>
      </c>
      <c r="G950" s="2" t="n">
        <v>87.764</v>
      </c>
      <c r="H950" s="2" t="n">
        <v>89.81516666666667</v>
      </c>
      <c r="I950" s="2" t="n">
        <v>80.89766666666667</v>
      </c>
      <c r="J950" s="2" t="n">
        <v>-0.03922931662059714</v>
      </c>
      <c r="K950" s="2" t="n">
        <v>0.001512794637198667</v>
      </c>
      <c r="L950" s="4" t="n">
        <v>-0.01439428834638412</v>
      </c>
      <c r="M950" s="4" t="n">
        <v>-0.06916802610114192</v>
      </c>
      <c r="N950" s="4" t="n">
        <v>-0.1065762004175365</v>
      </c>
      <c r="O950" s="2" t="n">
        <v>0.5926049300466356</v>
      </c>
      <c r="P950" s="2" t="n">
        <v>0.5429713524317122</v>
      </c>
      <c r="Q950" s="5" t="n">
        <v>351453509.8</v>
      </c>
      <c r="R950" s="5" t="n">
        <v>410842011.85</v>
      </c>
      <c r="S950" s="2" t="n">
        <v>0.8554468619638563</v>
      </c>
      <c r="T950" s="2" t="n">
        <v>0.09265044561492394</v>
      </c>
      <c r="U950" s="2" t="n">
        <v>0.1006081377060947</v>
      </c>
      <c r="V950" s="2" t="b">
        <v>0</v>
      </c>
      <c r="W950" s="2" t="b">
        <v>0</v>
      </c>
      <c r="X950" s="4" t="n">
        <v>-0.1985955056179775</v>
      </c>
      <c r="Y950" s="4" t="n">
        <v>-0.1738856181665266</v>
      </c>
      <c r="Z950" s="5" t="n">
        <v>0.8212942780655389</v>
      </c>
      <c r="AA950" s="2" t="n">
        <v>0</v>
      </c>
      <c r="AB950" s="2" t="b">
        <v>0</v>
      </c>
      <c r="AC950" s="4" t="n">
        <v>0.01203862854513593</v>
      </c>
      <c r="AD950" s="4" t="n">
        <v>0.05483069426897025</v>
      </c>
      <c r="AE950" s="2" t="b">
        <v>1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</row>
    <row r="951">
      <c r="A951" s="2" t="inlineStr">
        <is>
          <t>603778</t>
        </is>
      </c>
      <c r="B951" s="2" t="inlineStr">
        <is>
          <t>国晟科技</t>
        </is>
      </c>
      <c r="C951" s="2" t="inlineStr">
        <is>
          <t>2026-06-15</t>
        </is>
      </c>
      <c r="D951" s="2" t="inlineStr">
        <is>
          <t>跌破MA60剔除</t>
        </is>
      </c>
      <c r="E951" s="3" t="n">
        <v>25</v>
      </c>
      <c r="F951" s="5" t="n">
        <v>17.82</v>
      </c>
      <c r="G951" s="2" t="n">
        <v>19.7835</v>
      </c>
      <c r="H951" s="2" t="n">
        <v>24.14383333333334</v>
      </c>
      <c r="I951" s="2" t="n">
        <v>20.47166666666667</v>
      </c>
      <c r="J951" s="2" t="n">
        <v>-0.04717526369021807</v>
      </c>
      <c r="K951" s="2" t="n">
        <v>-0.005806092966117338</v>
      </c>
      <c r="L951" s="4" t="n">
        <v>-0.03099510603588906</v>
      </c>
      <c r="M951" s="4" t="n">
        <v>-0.2065894924309885</v>
      </c>
      <c r="N951" s="4" t="n">
        <v>-0.2811617587736991</v>
      </c>
      <c r="O951" s="2" t="n">
        <v>0.08127914723517655</v>
      </c>
      <c r="P951" s="2" t="n">
        <v>0.07461692205196535</v>
      </c>
      <c r="Q951" s="5" t="n">
        <v>1625438539.2</v>
      </c>
      <c r="R951" s="5" t="n">
        <v>1229605639.45</v>
      </c>
      <c r="S951" s="2" t="n">
        <v>1.321918578648562</v>
      </c>
      <c r="T951" s="2" t="n">
        <v>0.1290411392831659</v>
      </c>
      <c r="U951" s="2" t="n">
        <v>0.09677909435126097</v>
      </c>
      <c r="V951" s="2" t="b">
        <v>0</v>
      </c>
      <c r="W951" s="2" t="b">
        <v>0</v>
      </c>
      <c r="X951" s="4" t="n">
        <v>-0.4800116720163409</v>
      </c>
      <c r="Y951" s="4" t="n">
        <v>-0.3287836210357287</v>
      </c>
      <c r="Z951" s="5" t="n">
        <v>0.6871794656205016</v>
      </c>
      <c r="AA951" s="2" t="n">
        <v>0</v>
      </c>
      <c r="AB951" s="2" t="b">
        <v>0</v>
      </c>
      <c r="AC951" s="4" t="n">
        <v>0.01203862854513593</v>
      </c>
      <c r="AD951" s="4" t="n">
        <v>0.05483069426897025</v>
      </c>
      <c r="AE951" s="2" t="b">
        <v>1</v>
      </c>
      <c r="AF951" s="2" t="b">
        <v>0</v>
      </c>
      <c r="AG951" s="2" t="b">
        <v>0</v>
      </c>
      <c r="AH951" s="2" t="b">
        <v>1</v>
      </c>
      <c r="AI951" s="2" t="b">
        <v>0</v>
      </c>
      <c r="AJ951" s="2" t="b">
        <v>0</v>
      </c>
      <c r="AK951" s="2" t="b">
        <v>0</v>
      </c>
    </row>
    <row r="952">
      <c r="A952" s="2" t="inlineStr">
        <is>
          <t>000528</t>
        </is>
      </c>
      <c r="B952" s="2" t="inlineStr">
        <is>
          <t>柳    工</t>
        </is>
      </c>
      <c r="C952" s="2" t="inlineStr">
        <is>
          <t>2026-06-15</t>
        </is>
      </c>
      <c r="D952" s="2" t="inlineStr">
        <is>
          <t>跌破MA60剔除</t>
        </is>
      </c>
      <c r="E952" s="3" t="n">
        <v>24</v>
      </c>
      <c r="F952" s="5" t="n">
        <v>8.5</v>
      </c>
      <c r="G952" s="2" t="n">
        <v>8.648999999999999</v>
      </c>
      <c r="H952" s="2" t="n">
        <v>9.051333333333334</v>
      </c>
      <c r="I952" s="2" t="n">
        <v>10.14866666666667</v>
      </c>
      <c r="J952" s="2" t="n">
        <v>-0.02033187970776495</v>
      </c>
      <c r="K952" s="2" t="n">
        <v>-0.02959045100421698</v>
      </c>
      <c r="L952" s="4" t="n">
        <v>-0.02745995423340963</v>
      </c>
      <c r="M952" s="4" t="n">
        <v>-0.05027932960893844</v>
      </c>
      <c r="N952" s="4" t="n">
        <v>-0.1200828157349897</v>
      </c>
      <c r="O952" s="2" t="n">
        <v>0.6538974017321786</v>
      </c>
      <c r="P952" s="2" t="n">
        <v>0.511325782811459</v>
      </c>
      <c r="Q952" s="5" t="n">
        <v>294385435.4</v>
      </c>
      <c r="R952" s="5" t="n">
        <v>262878746.65</v>
      </c>
      <c r="S952" s="2" t="n">
        <v>1.11985255237065</v>
      </c>
      <c r="T952" s="2" t="n">
        <v>0.01713708435300874</v>
      </c>
      <c r="U952" s="2" t="n">
        <v>0.01466754358775576</v>
      </c>
      <c r="V952" s="2" t="b">
        <v>0</v>
      </c>
      <c r="W952" s="2" t="b">
        <v>0</v>
      </c>
      <c r="X952" s="4" t="n">
        <v>-0.1633858267716536</v>
      </c>
      <c r="Y952" s="4" t="n">
        <v>-0.08268156424580986</v>
      </c>
      <c r="Z952" s="5" t="n">
        <v>1.226425676560489</v>
      </c>
      <c r="AA952" s="2" t="n">
        <v>0</v>
      </c>
      <c r="AB952" s="2" t="b">
        <v>0</v>
      </c>
      <c r="AC952" s="4" t="n">
        <v>0.01203862854513593</v>
      </c>
      <c r="AD952" s="4" t="n">
        <v>0.05483069426897025</v>
      </c>
      <c r="AE952" s="2" t="b">
        <v>1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000716</t>
        </is>
      </c>
      <c r="B953" s="2" t="inlineStr">
        <is>
          <t>黑芝麻</t>
        </is>
      </c>
      <c r="C953" s="2" t="inlineStr">
        <is>
          <t>2026-06-15</t>
        </is>
      </c>
      <c r="D953" s="2" t="inlineStr">
        <is>
          <t>跌破MA60剔除</t>
        </is>
      </c>
      <c r="E953" s="3" t="n">
        <v>24</v>
      </c>
      <c r="F953" s="5" t="n">
        <v>4.66</v>
      </c>
      <c r="G953" s="2" t="n">
        <v>5.366000000000001</v>
      </c>
      <c r="H953" s="2" t="n">
        <v>5.242500000000001</v>
      </c>
      <c r="I953" s="2" t="n">
        <v>5.724666666666666</v>
      </c>
      <c r="J953" s="2" t="n">
        <v>-0.02347588717015447</v>
      </c>
      <c r="K953" s="2" t="n">
        <v>-0.02179997512128373</v>
      </c>
      <c r="L953" s="4" t="n">
        <v>-0.237315875613748</v>
      </c>
      <c r="M953" s="4" t="n">
        <v>-0.06048387096774188</v>
      </c>
      <c r="N953" s="4" t="n">
        <v>-0.1810193321616872</v>
      </c>
      <c r="O953" s="2" t="n">
        <v>0.6222518321119254</v>
      </c>
      <c r="P953" s="2" t="n">
        <v>0.3331112591605596</v>
      </c>
      <c r="Q953" s="5" t="n">
        <v>97604790.8</v>
      </c>
      <c r="R953" s="5" t="n">
        <v>262814140.8</v>
      </c>
      <c r="S953" s="2" t="n">
        <v>0.3713833300707995</v>
      </c>
      <c r="T953" s="2" t="n">
        <v>0.02783150286627188</v>
      </c>
      <c r="U953" s="2" t="n">
        <v>0.06408750760131787</v>
      </c>
      <c r="V953" s="2" t="b">
        <v>0</v>
      </c>
      <c r="W953" s="2" t="b">
        <v>0</v>
      </c>
      <c r="X953" s="4" t="n">
        <v>-0.2508038585209003</v>
      </c>
      <c r="Y953" s="4" t="n">
        <v>-0.2471358428805238</v>
      </c>
      <c r="Z953" s="5" t="n">
        <v>1.405963709073059</v>
      </c>
      <c r="AA953" s="2" t="n">
        <v>0</v>
      </c>
      <c r="AB953" s="2" t="b">
        <v>0</v>
      </c>
      <c r="AC953" s="4" t="n">
        <v>0.01203862854513593</v>
      </c>
      <c r="AD953" s="4" t="n">
        <v>0.05483069426897025</v>
      </c>
      <c r="AE953" s="2" t="b">
        <v>1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</row>
    <row r="954">
      <c r="A954" s="2" t="inlineStr">
        <is>
          <t>000890</t>
        </is>
      </c>
      <c r="B954" s="2" t="inlineStr">
        <is>
          <t>法尔胜</t>
        </is>
      </c>
      <c r="C954" s="2" t="inlineStr">
        <is>
          <t>2026-06-15</t>
        </is>
      </c>
      <c r="D954" s="2" t="inlineStr">
        <is>
          <t>跌破MA60剔除</t>
        </is>
      </c>
      <c r="E954" s="3" t="n">
        <v>24</v>
      </c>
      <c r="F954" s="5" t="n">
        <v>9.619999999999999</v>
      </c>
      <c r="G954" s="2" t="n">
        <v>10.7375</v>
      </c>
      <c r="H954" s="2" t="n">
        <v>13.15366666666667</v>
      </c>
      <c r="I954" s="2" t="n">
        <v>9.824666666666667</v>
      </c>
      <c r="J954" s="2" t="n">
        <v>-0.06743963870071201</v>
      </c>
      <c r="K954" s="2" t="n">
        <v>0.002400518207105184</v>
      </c>
      <c r="L954" s="4" t="n">
        <v>-0.1100832562442184</v>
      </c>
      <c r="M954" s="4" t="n">
        <v>-0.2121212121212123</v>
      </c>
      <c r="N954" s="4" t="n">
        <v>-0.2831594634873323</v>
      </c>
      <c r="O954" s="2" t="n">
        <v>0.06928714190539641</v>
      </c>
      <c r="P954" s="2" t="n">
        <v>0.07128580946035976</v>
      </c>
      <c r="Q954" s="5" t="n">
        <v>391627040.2</v>
      </c>
      <c r="R954" s="5" t="n">
        <v>481100470.7</v>
      </c>
      <c r="S954" s="2" t="n">
        <v>0.8140233985433097</v>
      </c>
      <c r="T954" s="2" t="n">
        <v>0.09398376813029755</v>
      </c>
      <c r="U954" s="2" t="n">
        <v>0.1051294831451539</v>
      </c>
      <c r="V954" s="2" t="b">
        <v>0</v>
      </c>
      <c r="W954" s="2" t="b">
        <v>0</v>
      </c>
      <c r="X954" s="4" t="n">
        <v>-0.4537194775695628</v>
      </c>
      <c r="Y954" s="4" t="n">
        <v>-0.2513618677042802</v>
      </c>
      <c r="Z954" s="5" t="n">
        <v>0.7567110594913597</v>
      </c>
      <c r="AA954" s="2" t="n">
        <v>0</v>
      </c>
      <c r="AB954" s="2" t="b">
        <v>0</v>
      </c>
      <c r="AC954" s="4" t="n">
        <v>0.01203862854513593</v>
      </c>
      <c r="AD954" s="4" t="n">
        <v>0.05483069426897025</v>
      </c>
      <c r="AE954" s="2" t="b">
        <v>1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</row>
    <row r="955">
      <c r="A955" s="2" t="inlineStr">
        <is>
          <t>000895</t>
        </is>
      </c>
      <c r="B955" s="2" t="inlineStr">
        <is>
          <t>双汇发展</t>
        </is>
      </c>
      <c r="C955" s="2" t="inlineStr">
        <is>
          <t>2026-06-15</t>
        </is>
      </c>
      <c r="D955" s="2" t="inlineStr">
        <is>
          <t>跌破MA60剔除</t>
        </is>
      </c>
      <c r="E955" s="3" t="n">
        <v>24</v>
      </c>
      <c r="F955" s="5" t="n">
        <v>24.15</v>
      </c>
      <c r="G955" s="2" t="n">
        <v>24.882</v>
      </c>
      <c r="H955" s="2" t="n">
        <v>26.54866666666667</v>
      </c>
      <c r="I955" s="2" t="n">
        <v>26.149</v>
      </c>
      <c r="J955" s="2" t="n">
        <v>-0.02402478966051491</v>
      </c>
      <c r="K955" s="2" t="n">
        <v>-0.01474554046364329</v>
      </c>
      <c r="L955" s="4" t="n">
        <v>-0.03515781062724743</v>
      </c>
      <c r="M955" s="4" t="n">
        <v>-0.08244680851063835</v>
      </c>
      <c r="N955" s="4" t="n">
        <v>-0.1262662807525327</v>
      </c>
      <c r="O955" s="2" t="n">
        <v>0.5343104596935376</v>
      </c>
      <c r="P955" s="2" t="n">
        <v>0.4950033311125916</v>
      </c>
      <c r="Q955" s="5" t="n">
        <v>280924979.6</v>
      </c>
      <c r="R955" s="5" t="n">
        <v>298728897.7</v>
      </c>
      <c r="S955" s="2" t="n">
        <v>0.9404010852747174</v>
      </c>
      <c r="T955" s="2" t="n">
        <v>0.003347444290094299</v>
      </c>
      <c r="U955" s="2" t="n">
        <v>0.003474262299855275</v>
      </c>
      <c r="V955" s="2" t="b">
        <v>0</v>
      </c>
      <c r="W955" s="2" t="b">
        <v>0</v>
      </c>
      <c r="X955" s="4" t="n">
        <v>-0.1614583333333334</v>
      </c>
      <c r="Y955" s="4" t="n">
        <v>-0.08371385083713856</v>
      </c>
      <c r="Z955" s="5" t="n">
        <v>0.7125204556512623</v>
      </c>
      <c r="AA955" s="2" t="n">
        <v>0</v>
      </c>
      <c r="AB955" s="2" t="b">
        <v>0</v>
      </c>
      <c r="AC955" s="4" t="n">
        <v>0.01203862854513593</v>
      </c>
      <c r="AD955" s="4" t="n">
        <v>0.05483069426897025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</row>
    <row r="956">
      <c r="A956" s="2" t="inlineStr">
        <is>
          <t>002030</t>
        </is>
      </c>
      <c r="B956" s="2" t="inlineStr">
        <is>
          <t>达安基因</t>
        </is>
      </c>
      <c r="C956" s="2" t="inlineStr">
        <is>
          <t>2026-06-15</t>
        </is>
      </c>
      <c r="D956" s="2" t="inlineStr">
        <is>
          <t>跌破MA60剔除</t>
        </is>
      </c>
      <c r="E956" s="3" t="n">
        <v>24</v>
      </c>
      <c r="F956" s="5" t="n">
        <v>5.42</v>
      </c>
      <c r="G956" s="2" t="n">
        <v>6.281000000000001</v>
      </c>
      <c r="H956" s="2" t="n">
        <v>6.133333333333334</v>
      </c>
      <c r="I956" s="2" t="n">
        <v>6.221666666666667</v>
      </c>
      <c r="J956" s="2" t="n">
        <v>-0.04238450983381603</v>
      </c>
      <c r="K956" s="2" t="n">
        <v>-0.009127870971216256</v>
      </c>
      <c r="L956" s="4" t="n">
        <v>-0.1922503725782414</v>
      </c>
      <c r="M956" s="4" t="n">
        <v>-0.1837349397590361</v>
      </c>
      <c r="N956" s="4" t="n">
        <v>-0.1201298701298702</v>
      </c>
      <c r="O956" s="2" t="n">
        <v>0.1362425049966689</v>
      </c>
      <c r="P956" s="2" t="n">
        <v>0.5109926715522984</v>
      </c>
      <c r="Q956" s="5" t="n">
        <v>161026607.6</v>
      </c>
      <c r="R956" s="5" t="n">
        <v>493788878.65</v>
      </c>
      <c r="S956" s="2" t="n">
        <v>0.3261041602237795</v>
      </c>
      <c r="T956" s="2" t="n">
        <v>0.02093540793879271</v>
      </c>
      <c r="U956" s="2" t="n">
        <v>0.05358584907096729</v>
      </c>
      <c r="V956" s="2" t="b">
        <v>0</v>
      </c>
      <c r="W956" s="2" t="b">
        <v>0</v>
      </c>
      <c r="X956" s="4" t="n">
        <v>-0.3042362002567395</v>
      </c>
      <c r="Y956" s="4" t="n">
        <v>-0.2528248587570622</v>
      </c>
      <c r="Z956" s="5" t="n">
        <v>1.235228388283329</v>
      </c>
      <c r="AA956" s="2" t="n">
        <v>0</v>
      </c>
      <c r="AB956" s="2" t="b">
        <v>0</v>
      </c>
      <c r="AC956" s="4" t="n">
        <v>0.01203862854513593</v>
      </c>
      <c r="AD956" s="4" t="n">
        <v>0.05483069426897025</v>
      </c>
      <c r="AE956" s="2" t="b">
        <v>1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</row>
    <row r="957">
      <c r="A957" s="2" t="inlineStr">
        <is>
          <t>002036</t>
        </is>
      </c>
      <c r="B957" s="2" t="inlineStr">
        <is>
          <t>联创电子</t>
        </is>
      </c>
      <c r="C957" s="2" t="inlineStr">
        <is>
          <t>2026-06-15</t>
        </is>
      </c>
      <c r="D957" s="2" t="inlineStr">
        <is>
          <t>跌破MA60剔除</t>
        </is>
      </c>
      <c r="E957" s="3" t="n">
        <v>24</v>
      </c>
      <c r="F957" s="5" t="n">
        <v>8.15</v>
      </c>
      <c r="G957" s="2" t="n">
        <v>9.127500000000001</v>
      </c>
      <c r="H957" s="2" t="n">
        <v>8.957999999999998</v>
      </c>
      <c r="I957" s="2" t="n">
        <v>10.07808333333333</v>
      </c>
      <c r="J957" s="2" t="n">
        <v>-0.01126577479282886</v>
      </c>
      <c r="K957" s="2" t="n">
        <v>-0.03554702219670192</v>
      </c>
      <c r="L957" s="4" t="n">
        <v>-0.14390756302521</v>
      </c>
      <c r="M957" s="4" t="n">
        <v>-0.05780346820809246</v>
      </c>
      <c r="N957" s="4" t="n">
        <v>-0.1922695738354806</v>
      </c>
      <c r="O957" s="2" t="n">
        <v>0.6302465023317788</v>
      </c>
      <c r="P957" s="2" t="n">
        <v>0.2934710193204531</v>
      </c>
      <c r="Q957" s="5" t="n">
        <v>432039128.2</v>
      </c>
      <c r="R957" s="5" t="n">
        <v>880122155.6</v>
      </c>
      <c r="S957" s="2" t="n">
        <v>0.4908854134065841</v>
      </c>
      <c r="T957" s="2" t="n">
        <v>0.04892063009692545</v>
      </c>
      <c r="U957" s="2" t="n">
        <v>0.08704367691377404</v>
      </c>
      <c r="V957" s="2" t="b">
        <v>0</v>
      </c>
      <c r="W957" s="2" t="b">
        <v>0</v>
      </c>
      <c r="X957" s="4" t="n">
        <v>-0.2543458371454711</v>
      </c>
      <c r="Y957" s="4" t="n">
        <v>-0.2708719851576994</v>
      </c>
      <c r="Z957" s="5" t="n">
        <v>1.249794501680991</v>
      </c>
      <c r="AA957" s="2" t="n">
        <v>0</v>
      </c>
      <c r="AB957" s="2" t="b">
        <v>0</v>
      </c>
      <c r="AC957" s="4" t="n">
        <v>0.01203862854513593</v>
      </c>
      <c r="AD957" s="4" t="n">
        <v>0.05483069426897025</v>
      </c>
      <c r="AE957" s="2" t="b">
        <v>1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</row>
    <row r="958">
      <c r="A958" s="2" t="inlineStr">
        <is>
          <t>002299</t>
        </is>
      </c>
      <c r="B958" s="2" t="inlineStr">
        <is>
          <t>圣农发展</t>
        </is>
      </c>
      <c r="C958" s="2" t="inlineStr">
        <is>
          <t>2026-06-15</t>
        </is>
      </c>
      <c r="D958" s="2" t="inlineStr">
        <is>
          <t>跌破MA60剔除</t>
        </is>
      </c>
      <c r="E958" s="3" t="n">
        <v>24</v>
      </c>
      <c r="F958" s="5" t="n">
        <v>16.47</v>
      </c>
      <c r="G958" s="2" t="n">
        <v>16.7445</v>
      </c>
      <c r="H958" s="2" t="n">
        <v>17.57916666666667</v>
      </c>
      <c r="I958" s="2" t="n">
        <v>17.38925</v>
      </c>
      <c r="J958" s="2" t="n">
        <v>-0.02662403720389495</v>
      </c>
      <c r="K958" s="2" t="n">
        <v>-0.02370506127587091</v>
      </c>
      <c r="L958" s="4" t="n">
        <v>-0.06153846153846165</v>
      </c>
      <c r="M958" s="4" t="n">
        <v>-0.0610034207525656</v>
      </c>
      <c r="N958" s="4" t="n">
        <v>-0.09005524861878467</v>
      </c>
      <c r="O958" s="2" t="n">
        <v>0.6199200532978014</v>
      </c>
      <c r="P958" s="2" t="n">
        <v>0.5829447035309794</v>
      </c>
      <c r="Q958" s="5" t="n">
        <v>143327990.8</v>
      </c>
      <c r="R958" s="5" t="n">
        <v>164336953.2</v>
      </c>
      <c r="S958" s="2" t="n">
        <v>0.8721592314393719</v>
      </c>
      <c r="T958" s="2" t="n">
        <v>0.007313096403283282</v>
      </c>
      <c r="U958" s="2" t="n">
        <v>0.008024564479684571</v>
      </c>
      <c r="V958" s="2" t="b">
        <v>0</v>
      </c>
      <c r="W958" s="2" t="b">
        <v>0</v>
      </c>
      <c r="X958" s="4" t="n">
        <v>-0.1412930135557873</v>
      </c>
      <c r="Y958" s="4" t="n">
        <v>-0.09971509971509973</v>
      </c>
      <c r="Z958" s="5" t="n">
        <v>0.6375958121360754</v>
      </c>
      <c r="AA958" s="2" t="n">
        <v>0</v>
      </c>
      <c r="AB958" s="2" t="b">
        <v>0</v>
      </c>
      <c r="AC958" s="4" t="n">
        <v>0.01203862854513593</v>
      </c>
      <c r="AD958" s="4" t="n">
        <v>0.05483069426897025</v>
      </c>
      <c r="AE958" s="2" t="b">
        <v>1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</row>
    <row r="959">
      <c r="A959" s="2" t="inlineStr">
        <is>
          <t>002430</t>
        </is>
      </c>
      <c r="B959" s="2" t="inlineStr">
        <is>
          <t>杭氧股份</t>
        </is>
      </c>
      <c r="C959" s="2" t="inlineStr">
        <is>
          <t>2026-06-15</t>
        </is>
      </c>
      <c r="D959" s="2" t="inlineStr">
        <is>
          <t>跌破MA60剔除</t>
        </is>
      </c>
      <c r="E959" s="3" t="n">
        <v>24</v>
      </c>
      <c r="F959" s="5" t="n">
        <v>26.35</v>
      </c>
      <c r="G959" s="2" t="n">
        <v>25.8515</v>
      </c>
      <c r="H959" s="2" t="n">
        <v>27.92716666666666</v>
      </c>
      <c r="I959" s="2" t="n">
        <v>29.43016666666667</v>
      </c>
      <c r="J959" s="2" t="n">
        <v>-0.02897870262554947</v>
      </c>
      <c r="K959" s="2" t="n">
        <v>-0.03013833420153966</v>
      </c>
      <c r="L959" s="4" t="n">
        <v>0.07244607244607248</v>
      </c>
      <c r="M959" s="4" t="n">
        <v>-0.07995810055865915</v>
      </c>
      <c r="N959" s="4" t="n">
        <v>-0.07348804500703232</v>
      </c>
      <c r="O959" s="2" t="n">
        <v>0.5483011325782812</v>
      </c>
      <c r="P959" s="2" t="n">
        <v>0.6212524983344437</v>
      </c>
      <c r="Q959" s="5" t="n">
        <v>899060026.2</v>
      </c>
      <c r="R959" s="5" t="n">
        <v>517311233.5</v>
      </c>
      <c r="S959" s="2" t="n">
        <v>1.737948004950873</v>
      </c>
      <c r="T959" s="2" t="n">
        <v>0.03478311487182468</v>
      </c>
      <c r="U959" s="2" t="n">
        <v>0.02009569273434873</v>
      </c>
      <c r="V959" s="2" t="b">
        <v>0</v>
      </c>
      <c r="W959" s="2" t="b">
        <v>0</v>
      </c>
      <c r="X959" s="4" t="n">
        <v>-0.2017570433202059</v>
      </c>
      <c r="Y959" s="4" t="n">
        <v>-0.1694619147449337</v>
      </c>
      <c r="Z959" s="5" t="n">
        <v>0.9907523097035665</v>
      </c>
      <c r="AA959" s="2" t="n">
        <v>1</v>
      </c>
      <c r="AB959" s="2" t="b">
        <v>0</v>
      </c>
      <c r="AC959" s="4" t="n">
        <v>0.01203862854513593</v>
      </c>
      <c r="AD959" s="4" t="n">
        <v>0.05483069426897025</v>
      </c>
      <c r="AE959" s="2" t="b">
        <v>1</v>
      </c>
      <c r="AF959" s="2" t="b">
        <v>0</v>
      </c>
      <c r="AG959" s="2" t="b">
        <v>0</v>
      </c>
      <c r="AH959" s="2" t="b">
        <v>1</v>
      </c>
      <c r="AI959" s="2" t="b">
        <v>0</v>
      </c>
      <c r="AJ959" s="2" t="b">
        <v>1</v>
      </c>
      <c r="AK959" s="2" t="b">
        <v>0</v>
      </c>
    </row>
    <row r="960">
      <c r="A960" s="2" t="inlineStr">
        <is>
          <t>002559</t>
        </is>
      </c>
      <c r="B960" s="2" t="inlineStr">
        <is>
          <t>亚威股份</t>
        </is>
      </c>
      <c r="C960" s="2" t="inlineStr">
        <is>
          <t>2026-06-15</t>
        </is>
      </c>
      <c r="D960" s="2" t="inlineStr">
        <is>
          <t>跌破MA60剔除</t>
        </is>
      </c>
      <c r="E960" s="3" t="n">
        <v>24</v>
      </c>
      <c r="F960" s="5" t="n">
        <v>10.06</v>
      </c>
      <c r="G960" s="2" t="n">
        <v>10.1945</v>
      </c>
      <c r="H960" s="2" t="n">
        <v>10.22416666666667</v>
      </c>
      <c r="I960" s="2" t="n">
        <v>10.2295</v>
      </c>
      <c r="J960" s="2" t="n">
        <v>-0.0367098176320515</v>
      </c>
      <c r="K960" s="2" t="n">
        <v>-0.004866574742476981</v>
      </c>
      <c r="L960" s="4" t="n">
        <v>0.0468262226847036</v>
      </c>
      <c r="M960" s="4" t="n">
        <v>-0.09694793536804314</v>
      </c>
      <c r="N960" s="4" t="n">
        <v>0.01616161616161627</v>
      </c>
      <c r="O960" s="2" t="n">
        <v>0.477348434377082</v>
      </c>
      <c r="P960" s="2" t="n">
        <v>0.7651565622918055</v>
      </c>
      <c r="Q960" s="5" t="n">
        <v>412368803</v>
      </c>
      <c r="R960" s="5" t="n">
        <v>381143568.35</v>
      </c>
      <c r="S960" s="2" t="n">
        <v>1.081925125445974</v>
      </c>
      <c r="T960" s="2" t="n">
        <v>0.08309157022683475</v>
      </c>
      <c r="U960" s="2" t="n">
        <v>0.0739575864016859</v>
      </c>
      <c r="V960" s="2" t="b">
        <v>0</v>
      </c>
      <c r="W960" s="2" t="b">
        <v>0</v>
      </c>
      <c r="X960" s="4" t="n">
        <v>-0.1964856230031948</v>
      </c>
      <c r="Y960" s="4" t="n">
        <v>-0.1577540106951872</v>
      </c>
      <c r="Z960" s="5" t="n">
        <v>0.7755356851625412</v>
      </c>
      <c r="AA960" s="2" t="n">
        <v>0</v>
      </c>
      <c r="AB960" s="2" t="b">
        <v>0</v>
      </c>
      <c r="AC960" s="4" t="n">
        <v>0.01203862854513593</v>
      </c>
      <c r="AD960" s="4" t="n">
        <v>0.05483069426897025</v>
      </c>
      <c r="AE960" s="2" t="b">
        <v>1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</row>
    <row r="961">
      <c r="A961" s="2" t="inlineStr">
        <is>
          <t>002597</t>
        </is>
      </c>
      <c r="B961" s="2" t="inlineStr">
        <is>
          <t>金禾实业</t>
        </is>
      </c>
      <c r="C961" s="2" t="inlineStr">
        <is>
          <t>2026-06-15</t>
        </is>
      </c>
      <c r="D961" s="2" t="inlineStr">
        <is>
          <t>跌破MA60剔除</t>
        </is>
      </c>
      <c r="E961" s="3" t="n">
        <v>24</v>
      </c>
      <c r="F961" s="5" t="n">
        <v>22.08</v>
      </c>
      <c r="G961" s="2" t="n">
        <v>20.6465</v>
      </c>
      <c r="H961" s="2" t="n">
        <v>22.1595</v>
      </c>
      <c r="I961" s="2" t="n">
        <v>22.58816666666667</v>
      </c>
      <c r="J961" s="2" t="n">
        <v>-0.03396888524973674</v>
      </c>
      <c r="K961" s="2" t="n">
        <v>-0.03538314204042547</v>
      </c>
      <c r="L961" s="4" t="n">
        <v>0.04495977283483188</v>
      </c>
      <c r="M961" s="4" t="n">
        <v>-0.04456945045434879</v>
      </c>
      <c r="N961" s="4" t="n">
        <v>-0.06082518077413879</v>
      </c>
      <c r="O961" s="2" t="n">
        <v>0.6748834110592938</v>
      </c>
      <c r="P961" s="2" t="n">
        <v>0.6472351765489673</v>
      </c>
      <c r="Q961" s="5" t="n">
        <v>289573455.4</v>
      </c>
      <c r="R961" s="5" t="n">
        <v>204231614.7</v>
      </c>
      <c r="S961" s="2" t="n">
        <v>1.417867923266241</v>
      </c>
      <c r="T961" s="2" t="n">
        <v>0.02427148489659484</v>
      </c>
      <c r="U961" s="2" t="n">
        <v>0.01717511738042901</v>
      </c>
      <c r="V961" s="2" t="b">
        <v>0</v>
      </c>
      <c r="W961" s="2" t="b">
        <v>0</v>
      </c>
      <c r="X961" s="4" t="n">
        <v>-0.1064346418454069</v>
      </c>
      <c r="Y961" s="4" t="n">
        <v>-0.1505424954792044</v>
      </c>
      <c r="Z961" s="5" t="n">
        <v>0.7718222820968819</v>
      </c>
      <c r="AA961" s="2" t="n">
        <v>1</v>
      </c>
      <c r="AB961" s="2" t="b">
        <v>0</v>
      </c>
      <c r="AC961" s="4" t="n">
        <v>0.01203862854513593</v>
      </c>
      <c r="AD961" s="4" t="n">
        <v>0.05483069426897025</v>
      </c>
      <c r="AE961" s="2" t="b">
        <v>1</v>
      </c>
      <c r="AF961" s="2" t="b">
        <v>0</v>
      </c>
      <c r="AG961" s="2" t="b">
        <v>0</v>
      </c>
      <c r="AH961" s="2" t="b">
        <v>1</v>
      </c>
      <c r="AI961" s="2" t="b">
        <v>0</v>
      </c>
      <c r="AJ961" s="2" t="b">
        <v>1</v>
      </c>
      <c r="AK961" s="2" t="b">
        <v>0</v>
      </c>
    </row>
    <row r="962">
      <c r="A962" s="2" t="inlineStr">
        <is>
          <t>002895</t>
        </is>
      </c>
      <c r="B962" s="2" t="inlineStr">
        <is>
          <t>川恒股份</t>
        </is>
      </c>
      <c r="C962" s="2" t="inlineStr">
        <is>
          <t>2026-06-15</t>
        </is>
      </c>
      <c r="D962" s="2" t="inlineStr">
        <is>
          <t>跌破MA60剔除</t>
        </is>
      </c>
      <c r="E962" s="3" t="n">
        <v>24</v>
      </c>
      <c r="F962" s="5" t="n">
        <v>32.66</v>
      </c>
      <c r="G962" s="2" t="n">
        <v>32.6685</v>
      </c>
      <c r="H962" s="2" t="n">
        <v>34.63616666666667</v>
      </c>
      <c r="I962" s="2" t="n">
        <v>36.03366666666667</v>
      </c>
      <c r="J962" s="2" t="n">
        <v>-0.01504484811939388</v>
      </c>
      <c r="K962" s="2" t="n">
        <v>-0.03422684053498892</v>
      </c>
      <c r="L962" s="4" t="n">
        <v>-0.08387096774193559</v>
      </c>
      <c r="M962" s="4" t="n">
        <v>0.01554726368159209</v>
      </c>
      <c r="N962" s="4" t="n">
        <v>-0.1220430107526883</v>
      </c>
      <c r="O962" s="2" t="n">
        <v>0.8314457028647568</v>
      </c>
      <c r="P962" s="2" t="n">
        <v>0.5056628914057295</v>
      </c>
      <c r="Q962" s="5" t="n">
        <v>364127700.2</v>
      </c>
      <c r="R962" s="5" t="n">
        <v>366625878.8</v>
      </c>
      <c r="S962" s="2" t="n">
        <v>0.9931860276525575</v>
      </c>
      <c r="T962" s="2" t="n">
        <v>0.01954306929074916</v>
      </c>
      <c r="U962" s="2" t="n">
        <v>0.01865744226992077</v>
      </c>
      <c r="V962" s="2" t="b">
        <v>0</v>
      </c>
      <c r="W962" s="2" t="b">
        <v>0</v>
      </c>
      <c r="X962" s="4" t="n">
        <v>-0.1638504864311318</v>
      </c>
      <c r="Y962" s="4" t="n">
        <v>-0.1598877980364656</v>
      </c>
      <c r="Z962" s="5" t="n">
        <v>0.977034345771251</v>
      </c>
      <c r="AA962" s="2" t="n">
        <v>0</v>
      </c>
      <c r="AB962" s="2" t="b">
        <v>0</v>
      </c>
      <c r="AC962" s="4" t="n">
        <v>0.01203862854513593</v>
      </c>
      <c r="AD962" s="4" t="n">
        <v>0.05483069426897025</v>
      </c>
      <c r="AE962" s="2" t="b">
        <v>1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</row>
    <row r="963">
      <c r="A963" s="2" t="inlineStr">
        <is>
          <t>002985</t>
        </is>
      </c>
      <c r="B963" s="2" t="inlineStr">
        <is>
          <t>北摩高科</t>
        </is>
      </c>
      <c r="C963" s="2" t="inlineStr">
        <is>
          <t>2026-06-15</t>
        </is>
      </c>
      <c r="D963" s="2" t="inlineStr">
        <is>
          <t>跌破MA60剔除</t>
        </is>
      </c>
      <c r="E963" s="3" t="n">
        <v>24</v>
      </c>
      <c r="F963" s="5" t="n">
        <v>31.12</v>
      </c>
      <c r="G963" s="2" t="n">
        <v>30.4695</v>
      </c>
      <c r="H963" s="2" t="n">
        <v>34.28516666666667</v>
      </c>
      <c r="I963" s="2" t="n">
        <v>35.67991666666667</v>
      </c>
      <c r="J963" s="2" t="n">
        <v>-0.04229137199434219</v>
      </c>
      <c r="K963" s="2" t="n">
        <v>-0.04646441235775356</v>
      </c>
      <c r="L963" s="4" t="n">
        <v>0.02032786885245907</v>
      </c>
      <c r="M963" s="4" t="n">
        <v>-0.06377858002406744</v>
      </c>
      <c r="N963" s="4" t="n">
        <v>-0.1778071334214003</v>
      </c>
      <c r="O963" s="2" t="n">
        <v>0.6115922718187875</v>
      </c>
      <c r="P963" s="2" t="n">
        <v>0.3437708194536975</v>
      </c>
      <c r="Q963" s="5" t="n">
        <v>200398801.6</v>
      </c>
      <c r="R963" s="5" t="n">
        <v>160831513.8</v>
      </c>
      <c r="S963" s="2" t="n">
        <v>1.246017007893138</v>
      </c>
      <c r="T963" s="2" t="n">
        <v>0.02055897713322113</v>
      </c>
      <c r="U963" s="2" t="n">
        <v>0.01587323993213605</v>
      </c>
      <c r="V963" s="2" t="b">
        <v>0</v>
      </c>
      <c r="W963" s="2" t="b">
        <v>0</v>
      </c>
      <c r="X963" s="4" t="n">
        <v>-0.2262555942317255</v>
      </c>
      <c r="Y963" s="4" t="n">
        <v>-0.1781730479348809</v>
      </c>
      <c r="Z963" s="5" t="n">
        <v>0.8157598290221312</v>
      </c>
      <c r="AA963" s="2" t="n">
        <v>1</v>
      </c>
      <c r="AB963" s="2" t="b">
        <v>0</v>
      </c>
      <c r="AC963" s="4" t="n">
        <v>0.01203862854513593</v>
      </c>
      <c r="AD963" s="4" t="n">
        <v>0.05483069426897025</v>
      </c>
      <c r="AE963" s="2" t="b">
        <v>1</v>
      </c>
      <c r="AF963" s="2" t="b">
        <v>0</v>
      </c>
      <c r="AG963" s="2" t="b">
        <v>0</v>
      </c>
      <c r="AH963" s="2" t="b">
        <v>1</v>
      </c>
      <c r="AI963" s="2" t="b">
        <v>0</v>
      </c>
      <c r="AJ963" s="2" t="b">
        <v>1</v>
      </c>
      <c r="AK963" s="2" t="b">
        <v>0</v>
      </c>
    </row>
    <row r="964">
      <c r="A964" s="2" t="inlineStr">
        <is>
          <t>003033</t>
        </is>
      </c>
      <c r="B964" s="2" t="inlineStr">
        <is>
          <t>征和工业</t>
        </is>
      </c>
      <c r="C964" s="2" t="inlineStr">
        <is>
          <t>2026-06-15</t>
        </is>
      </c>
      <c r="D964" s="2" t="inlineStr">
        <is>
          <t>跌破MA60剔除</t>
        </is>
      </c>
      <c r="E964" s="3" t="n">
        <v>24</v>
      </c>
      <c r="F964" s="5" t="n">
        <v>49.75</v>
      </c>
      <c r="G964" s="2" t="n">
        <v>57.94599999999999</v>
      </c>
      <c r="H964" s="2" t="n">
        <v>57.39250000000001</v>
      </c>
      <c r="I964" s="2" t="n">
        <v>62.2495</v>
      </c>
      <c r="J964" s="2" t="n">
        <v>-0.0125337627702089</v>
      </c>
      <c r="K964" s="2" t="n">
        <v>-0.007653936042373188</v>
      </c>
      <c r="L964" s="4" t="n">
        <v>-0.2047634271099744</v>
      </c>
      <c r="M964" s="4" t="n">
        <v>-0.1284162578836721</v>
      </c>
      <c r="N964" s="4" t="n">
        <v>-0.1451890034364262</v>
      </c>
      <c r="O964" s="2" t="n">
        <v>0.3361092604930047</v>
      </c>
      <c r="P964" s="2" t="n">
        <v>0.4453697534976682</v>
      </c>
      <c r="Q964" s="5" t="n">
        <v>98977462</v>
      </c>
      <c r="R964" s="5" t="n">
        <v>146467883.5</v>
      </c>
      <c r="S964" s="2" t="n">
        <v>0.6757622192308118</v>
      </c>
      <c r="T964" s="2" t="n">
        <v>0.02317483523965883</v>
      </c>
      <c r="U964" s="2" t="n">
        <v>0.03077267124017017</v>
      </c>
      <c r="V964" s="2" t="b">
        <v>0</v>
      </c>
      <c r="W964" s="2" t="b">
        <v>0</v>
      </c>
      <c r="X964" s="4" t="n">
        <v>-0.262962962962963</v>
      </c>
      <c r="Y964" s="4" t="n">
        <v>-0.2735512630014858</v>
      </c>
      <c r="Z964" s="5" t="n">
        <v>1.225222844125989</v>
      </c>
      <c r="AA964" s="2" t="n">
        <v>0</v>
      </c>
      <c r="AB964" s="2" t="b">
        <v>0</v>
      </c>
      <c r="AC964" s="4" t="n">
        <v>0.01203862854513593</v>
      </c>
      <c r="AD964" s="4" t="n">
        <v>0.05483069426897025</v>
      </c>
      <c r="AE964" s="2" t="b">
        <v>1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</row>
    <row r="965">
      <c r="A965" s="2" t="inlineStr">
        <is>
          <t>600135</t>
        </is>
      </c>
      <c r="B965" s="2" t="inlineStr">
        <is>
          <t>乐凯胶片</t>
        </is>
      </c>
      <c r="C965" s="2" t="inlineStr">
        <is>
          <t>2026-06-15</t>
        </is>
      </c>
      <c r="D965" s="2" t="inlineStr">
        <is>
          <t>跌破MA60剔除</t>
        </is>
      </c>
      <c r="E965" s="3" t="n">
        <v>24</v>
      </c>
      <c r="F965" s="5" t="n">
        <v>9.359999999999999</v>
      </c>
      <c r="G965" s="2" t="n">
        <v>9.617999999999999</v>
      </c>
      <c r="H965" s="2" t="n">
        <v>10.448</v>
      </c>
      <c r="I965" s="2" t="n">
        <v>10.21975</v>
      </c>
      <c r="J965" s="2" t="n">
        <v>-0.06252741361664804</v>
      </c>
      <c r="K965" s="2" t="n">
        <v>-0.01898248853695561</v>
      </c>
      <c r="L965" s="4" t="n">
        <v>0.01628664495113985</v>
      </c>
      <c r="M965" s="4" t="n">
        <v>-0.1612903225806452</v>
      </c>
      <c r="N965" s="4" t="n">
        <v>-0.1127962085308059</v>
      </c>
      <c r="O965" s="2" t="n">
        <v>0.2061958694203864</v>
      </c>
      <c r="P965" s="2" t="n">
        <v>0.5283144570286475</v>
      </c>
      <c r="Q965" s="5" t="n">
        <v>180525046.2</v>
      </c>
      <c r="R965" s="5" t="n">
        <v>165589905.35</v>
      </c>
      <c r="S965" s="2" t="n">
        <v>1.090193546632159</v>
      </c>
      <c r="T965" s="2" t="n">
        <v>0.0360455476462267</v>
      </c>
      <c r="U965" s="2" t="n">
        <v>0.03056519459187342</v>
      </c>
      <c r="V965" s="2" t="b">
        <v>0</v>
      </c>
      <c r="W965" s="2" t="b">
        <v>0</v>
      </c>
      <c r="X965" s="4" t="n">
        <v>-0.26875</v>
      </c>
      <c r="Y965" s="4" t="n">
        <v>-0.2272317403065824</v>
      </c>
      <c r="Z965" s="5" t="n">
        <v>1.154224345290011</v>
      </c>
      <c r="AA965" s="2" t="n">
        <v>0</v>
      </c>
      <c r="AB965" s="2" t="b">
        <v>0</v>
      </c>
      <c r="AC965" s="4" t="n">
        <v>0.01203862854513593</v>
      </c>
      <c r="AD965" s="4" t="n">
        <v>0.05483069426897025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</row>
    <row r="966">
      <c r="A966" s="2" t="inlineStr">
        <is>
          <t>600433</t>
        </is>
      </c>
      <c r="B966" s="2" t="inlineStr">
        <is>
          <t>冠豪高新</t>
        </is>
      </c>
      <c r="C966" s="2" t="inlineStr">
        <is>
          <t>2026-06-15</t>
        </is>
      </c>
      <c r="D966" s="2" t="inlineStr">
        <is>
          <t>跌破MA60剔除</t>
        </is>
      </c>
      <c r="E966" s="3" t="n">
        <v>24</v>
      </c>
      <c r="F966" s="5" t="n">
        <v>3.51</v>
      </c>
      <c r="G966" s="2" t="n">
        <v>3.97</v>
      </c>
      <c r="H966" s="2" t="n">
        <v>3.99</v>
      </c>
      <c r="I966" s="2" t="n">
        <v>3.7025</v>
      </c>
      <c r="J966" s="2" t="n">
        <v>-0.0595759801018596</v>
      </c>
      <c r="K966" s="2" t="n">
        <v>0.000794281175536149</v>
      </c>
      <c r="L966" s="4" t="n">
        <v>-0.1542168674698796</v>
      </c>
      <c r="M966" s="4" t="n">
        <v>-0.176056338028169</v>
      </c>
      <c r="N966" s="4" t="n">
        <v>-0.04098360655737709</v>
      </c>
      <c r="O966" s="2" t="n">
        <v>0.1560626249167222</v>
      </c>
      <c r="P966" s="2" t="n">
        <v>0.6802131912058628</v>
      </c>
      <c r="Q966" s="5" t="n">
        <v>151968968.4</v>
      </c>
      <c r="R966" s="5" t="n">
        <v>250528168.25</v>
      </c>
      <c r="S966" s="2" t="n">
        <v>0.6065943381199013</v>
      </c>
      <c r="T966" s="2" t="n">
        <v>0.02486234515015808</v>
      </c>
      <c r="U966" s="2" t="n">
        <v>0.03538607233763592</v>
      </c>
      <c r="V966" s="2" t="b">
        <v>0</v>
      </c>
      <c r="W966" s="2" t="b">
        <v>0</v>
      </c>
      <c r="X966" s="4" t="n">
        <v>-0.3451492537313433</v>
      </c>
      <c r="Y966" s="4" t="n">
        <v>-0.2575757575757576</v>
      </c>
      <c r="Z966" s="5" t="n">
        <v>0.8434532122241525</v>
      </c>
      <c r="AA966" s="2" t="n">
        <v>0</v>
      </c>
      <c r="AB966" s="2" t="b">
        <v>0</v>
      </c>
      <c r="AC966" s="4" t="n">
        <v>0.01203862854513593</v>
      </c>
      <c r="AD966" s="4" t="n">
        <v>0.05483069426897025</v>
      </c>
      <c r="AE966" s="2" t="b">
        <v>1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600470</t>
        </is>
      </c>
      <c r="B967" s="2" t="inlineStr">
        <is>
          <t>六国化工</t>
        </is>
      </c>
      <c r="C967" s="2" t="inlineStr">
        <is>
          <t>2026-06-15</t>
        </is>
      </c>
      <c r="D967" s="2" t="inlineStr">
        <is>
          <t>跌破MA60剔除</t>
        </is>
      </c>
      <c r="E967" s="3" t="n">
        <v>24</v>
      </c>
      <c r="F967" s="5" t="n">
        <v>5.84</v>
      </c>
      <c r="G967" s="2" t="n">
        <v>5.608000000000001</v>
      </c>
      <c r="H967" s="2" t="n">
        <v>6.467833333333333</v>
      </c>
      <c r="I967" s="2" t="n">
        <v>6.636166666666666</v>
      </c>
      <c r="J967" s="2" t="n">
        <v>-0.0328533241355522</v>
      </c>
      <c r="K967" s="2" t="n">
        <v>-0.07017922177496649</v>
      </c>
      <c r="L967" s="4" t="n">
        <v>0.03180212014134276</v>
      </c>
      <c r="M967" s="4" t="n">
        <v>-0.06109324758842438</v>
      </c>
      <c r="N967" s="4" t="n">
        <v>-0.3423423423423424</v>
      </c>
      <c r="O967" s="2" t="n">
        <v>0.619586942038641</v>
      </c>
      <c r="P967" s="2" t="n">
        <v>0.01965356429047302</v>
      </c>
      <c r="Q967" s="5" t="n">
        <v>201048267.4</v>
      </c>
      <c r="R967" s="5" t="n">
        <v>123334793.8</v>
      </c>
      <c r="S967" s="2" t="n">
        <v>1.630101783978497</v>
      </c>
      <c r="T967" s="2" t="n">
        <v>0.06827423044478524</v>
      </c>
      <c r="U967" s="2" t="n">
        <v>0.04194121012269934</v>
      </c>
      <c r="V967" s="2" t="b">
        <v>0</v>
      </c>
      <c r="W967" s="2" t="b">
        <v>0</v>
      </c>
      <c r="X967" s="4" t="n">
        <v>-0.3193473193473194</v>
      </c>
      <c r="Y967" s="4" t="n">
        <v>-0.1529605263157894</v>
      </c>
      <c r="Z967" s="5" t="n">
        <v>0.7020601143694664</v>
      </c>
      <c r="AA967" s="2" t="n">
        <v>1</v>
      </c>
      <c r="AB967" s="2" t="b">
        <v>0</v>
      </c>
      <c r="AC967" s="4" t="n">
        <v>0.01203862854513593</v>
      </c>
      <c r="AD967" s="4" t="n">
        <v>0.05483069426897025</v>
      </c>
      <c r="AE967" s="2" t="b">
        <v>1</v>
      </c>
      <c r="AF967" s="2" t="b">
        <v>0</v>
      </c>
      <c r="AG967" s="2" t="b">
        <v>0</v>
      </c>
      <c r="AH967" s="2" t="b">
        <v>1</v>
      </c>
      <c r="AI967" s="2" t="b">
        <v>0</v>
      </c>
      <c r="AJ967" s="2" t="b">
        <v>1</v>
      </c>
      <c r="AK967" s="2" t="b">
        <v>0</v>
      </c>
    </row>
    <row r="968">
      <c r="A968" s="2" t="inlineStr">
        <is>
          <t>600580</t>
        </is>
      </c>
      <c r="B968" s="2" t="inlineStr">
        <is>
          <t>卧龙电驱</t>
        </is>
      </c>
      <c r="C968" s="2" t="inlineStr">
        <is>
          <t>2026-06-15</t>
        </is>
      </c>
      <c r="D968" s="2" t="inlineStr">
        <is>
          <t>跌破MA60剔除</t>
        </is>
      </c>
      <c r="E968" s="3" t="n">
        <v>24</v>
      </c>
      <c r="F968" s="5" t="n">
        <v>35.57</v>
      </c>
      <c r="G968" s="2" t="n">
        <v>39.511</v>
      </c>
      <c r="H968" s="2" t="n">
        <v>38.6695</v>
      </c>
      <c r="I968" s="2" t="n">
        <v>41.34241666666666</v>
      </c>
      <c r="J968" s="2" t="n">
        <v>-0.02778051181102359</v>
      </c>
      <c r="K968" s="2" t="n">
        <v>-0.01400268579587949</v>
      </c>
      <c r="L968" s="4" t="n">
        <v>-0.1149539686489176</v>
      </c>
      <c r="M968" s="4" t="n">
        <v>-0.131591796875</v>
      </c>
      <c r="N968" s="4" t="n">
        <v>-0.09004860578152984</v>
      </c>
      <c r="O968" s="2" t="n">
        <v>0.3227848101265823</v>
      </c>
      <c r="P968" s="2" t="n">
        <v>0.58327781479014</v>
      </c>
      <c r="Q968" s="5" t="n">
        <v>1675296755.6</v>
      </c>
      <c r="R968" s="5" t="n">
        <v>2852114353.4</v>
      </c>
      <c r="S968" s="2" t="n">
        <v>0.5873876528137386</v>
      </c>
      <c r="T968" s="2" t="n">
        <v>0.02976565696502718</v>
      </c>
      <c r="U968" s="2" t="n">
        <v>0.04522530401267409</v>
      </c>
      <c r="V968" s="2" t="b">
        <v>0</v>
      </c>
      <c r="W968" s="2" t="b">
        <v>0</v>
      </c>
      <c r="X968" s="4" t="n">
        <v>-0.2348892234889224</v>
      </c>
      <c r="Y968" s="4" t="n">
        <v>-0.2325529040972535</v>
      </c>
      <c r="Z968" s="5" t="n">
        <v>1.389362764684823</v>
      </c>
      <c r="AA968" s="2" t="n">
        <v>0</v>
      </c>
      <c r="AB968" s="2" t="b">
        <v>0</v>
      </c>
      <c r="AC968" s="4" t="n">
        <v>0.01203862854513593</v>
      </c>
      <c r="AD968" s="4" t="n">
        <v>0.05483069426897025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</row>
    <row r="969">
      <c r="A969" s="2" t="inlineStr">
        <is>
          <t>600598</t>
        </is>
      </c>
      <c r="B969" s="2" t="inlineStr">
        <is>
          <t>北大荒</t>
        </is>
      </c>
      <c r="C969" s="2" t="inlineStr">
        <is>
          <t>2026-06-15</t>
        </is>
      </c>
      <c r="D969" s="2" t="inlineStr">
        <is>
          <t>跌破MA60剔除</t>
        </is>
      </c>
      <c r="E969" s="3" t="n">
        <v>24</v>
      </c>
      <c r="F969" s="5" t="n">
        <v>14.22</v>
      </c>
      <c r="G969" s="2" t="n">
        <v>14.421</v>
      </c>
      <c r="H969" s="2" t="n">
        <v>15.2775</v>
      </c>
      <c r="I969" s="2" t="n">
        <v>15.243</v>
      </c>
      <c r="J969" s="2" t="n">
        <v>-0.02744807121661708</v>
      </c>
      <c r="K969" s="2" t="n">
        <v>-0.02581461092099391</v>
      </c>
      <c r="L969" s="4" t="n">
        <v>-0.02669404517453788</v>
      </c>
      <c r="M969" s="4" t="n">
        <v>-0.05010020040080165</v>
      </c>
      <c r="N969" s="4" t="n">
        <v>-0.1464585834333734</v>
      </c>
      <c r="O969" s="2" t="n">
        <v>0.6545636242504996</v>
      </c>
      <c r="P969" s="2" t="n">
        <v>0.4393737508327781</v>
      </c>
      <c r="Q969" s="5" t="n">
        <v>224391711</v>
      </c>
      <c r="R969" s="5" t="n">
        <v>263385928.95</v>
      </c>
      <c r="S969" s="2" t="n">
        <v>0.851950261331529</v>
      </c>
      <c r="T969" s="2" t="n">
        <v>0.008984993822079543</v>
      </c>
      <c r="U969" s="2" t="n">
        <v>0.01015024595184302</v>
      </c>
      <c r="V969" s="2" t="b">
        <v>0</v>
      </c>
      <c r="W969" s="2" t="b">
        <v>0</v>
      </c>
      <c r="X969" s="4" t="n">
        <v>-0.1679344645991807</v>
      </c>
      <c r="Y969" s="4" t="n">
        <v>-0.08097432521395642</v>
      </c>
      <c r="Z969" s="5" t="n">
        <v>0.6138209084210797</v>
      </c>
      <c r="AA969" s="2" t="n">
        <v>0</v>
      </c>
      <c r="AB969" s="2" t="b">
        <v>0</v>
      </c>
      <c r="AC969" s="4" t="n">
        <v>0.01203862854513593</v>
      </c>
      <c r="AD969" s="4" t="n">
        <v>0.05483069426897025</v>
      </c>
      <c r="AE969" s="2" t="b">
        <v>1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</row>
    <row r="970">
      <c r="A970" s="2" t="inlineStr">
        <is>
          <t>600698</t>
        </is>
      </c>
      <c r="B970" s="2" t="inlineStr">
        <is>
          <t>湖南天雁</t>
        </is>
      </c>
      <c r="C970" s="2" t="inlineStr">
        <is>
          <t>2026-06-15</t>
        </is>
      </c>
      <c r="D970" s="2" t="inlineStr">
        <is>
          <t>跌破MA60剔除</t>
        </is>
      </c>
      <c r="E970" s="3" t="n">
        <v>24</v>
      </c>
      <c r="F970" s="5" t="n">
        <v>6.82</v>
      </c>
      <c r="G970" s="2" t="n">
        <v>6.808</v>
      </c>
      <c r="H970" s="2" t="n">
        <v>7.291666666666667</v>
      </c>
      <c r="I970" s="2" t="n">
        <v>7.933166666666667</v>
      </c>
      <c r="J970" s="2" t="n">
        <v>-0.03671736823487792</v>
      </c>
      <c r="K970" s="2" t="n">
        <v>-0.02730223664902853</v>
      </c>
      <c r="L970" s="4" t="n">
        <v>0.004418262150220897</v>
      </c>
      <c r="M970" s="4" t="n">
        <v>-0.1154345006485084</v>
      </c>
      <c r="N970" s="4" t="n">
        <v>-0.0990752972258917</v>
      </c>
      <c r="O970" s="2" t="n">
        <v>0.3944037308461026</v>
      </c>
      <c r="P970" s="2" t="n">
        <v>0.5606262491672218</v>
      </c>
      <c r="Q970" s="5" t="n">
        <v>154830195.8</v>
      </c>
      <c r="R970" s="5" t="n">
        <v>91179719.34999999</v>
      </c>
      <c r="S970" s="2" t="n">
        <v>1.698077126182776</v>
      </c>
      <c r="T970" s="2" t="n">
        <v>0.02715693481820269</v>
      </c>
      <c r="U970" s="2" t="n">
        <v>0.01591457130800327</v>
      </c>
      <c r="V970" s="2" t="b">
        <v>0</v>
      </c>
      <c r="W970" s="2" t="b">
        <v>0</v>
      </c>
      <c r="X970" s="4" t="n">
        <v>-0.2422222222222222</v>
      </c>
      <c r="Y970" s="4" t="n">
        <v>-0.1792828685258965</v>
      </c>
      <c r="Z970" s="5" t="n">
        <v>0.5821468306827936</v>
      </c>
      <c r="AA970" s="2" t="n">
        <v>1</v>
      </c>
      <c r="AB970" s="2" t="b">
        <v>0</v>
      </c>
      <c r="AC970" s="4" t="n">
        <v>0.01203862854513593</v>
      </c>
      <c r="AD970" s="4" t="n">
        <v>0.05483069426897025</v>
      </c>
      <c r="AE970" s="2" t="b">
        <v>1</v>
      </c>
      <c r="AF970" s="2" t="b">
        <v>0</v>
      </c>
      <c r="AG970" s="2" t="b">
        <v>0</v>
      </c>
      <c r="AH970" s="2" t="b">
        <v>1</v>
      </c>
      <c r="AI970" s="2" t="b">
        <v>0</v>
      </c>
      <c r="AJ970" s="2" t="b">
        <v>1</v>
      </c>
      <c r="AK970" s="2" t="b">
        <v>0</v>
      </c>
    </row>
    <row r="971">
      <c r="A971" s="2" t="inlineStr">
        <is>
          <t>600810</t>
        </is>
      </c>
      <c r="B971" s="2" t="inlineStr">
        <is>
          <t>神马股份</t>
        </is>
      </c>
      <c r="C971" s="2" t="inlineStr">
        <is>
          <t>2026-06-15</t>
        </is>
      </c>
      <c r="D971" s="2" t="inlineStr">
        <is>
          <t>跌破MA60剔除</t>
        </is>
      </c>
      <c r="E971" s="3" t="n">
        <v>24</v>
      </c>
      <c r="F971" s="5" t="n">
        <v>6.33</v>
      </c>
      <c r="G971" s="2" t="n">
        <v>6.2615</v>
      </c>
      <c r="H971" s="2" t="n">
        <v>7.441333333333334</v>
      </c>
      <c r="I971" s="2" t="n">
        <v>8.065250000000001</v>
      </c>
      <c r="J971" s="2" t="n">
        <v>-0.03461301264261485</v>
      </c>
      <c r="K971" s="2" t="n">
        <v>-0.05236124376525519</v>
      </c>
      <c r="L971" s="4" t="n">
        <v>0.04801324503311255</v>
      </c>
      <c r="M971" s="4" t="n">
        <v>-0.09442060085836912</v>
      </c>
      <c r="N971" s="4" t="n">
        <v>-0.2732491389207807</v>
      </c>
      <c r="O971" s="2" t="n">
        <v>0.4876748834110593</v>
      </c>
      <c r="P971" s="2" t="n">
        <v>0.08794137241838774</v>
      </c>
      <c r="Q971" s="5" t="n">
        <v>213383725.2</v>
      </c>
      <c r="R971" s="5" t="n">
        <v>123901804.35</v>
      </c>
      <c r="S971" s="2" t="n">
        <v>1.722200304664086</v>
      </c>
      <c r="T971" s="2" t="n">
        <v>0.0315803222676569</v>
      </c>
      <c r="U971" s="2" t="n">
        <v>0.01838128167476503</v>
      </c>
      <c r="V971" s="2" t="b">
        <v>0</v>
      </c>
      <c r="W971" s="2" t="b">
        <v>0</v>
      </c>
      <c r="X971" s="4" t="n">
        <v>-0.3043956043956043</v>
      </c>
      <c r="Y971" s="4" t="n">
        <v>-0.178826895565093</v>
      </c>
      <c r="Z971" s="5" t="n">
        <v>0.9389349515750125</v>
      </c>
      <c r="AA971" s="2" t="n">
        <v>0</v>
      </c>
      <c r="AB971" s="2" t="b">
        <v>0</v>
      </c>
      <c r="AC971" s="4" t="n">
        <v>0.01203862854513593</v>
      </c>
      <c r="AD971" s="4" t="n">
        <v>0.05483069426897025</v>
      </c>
      <c r="AE971" s="2" t="b">
        <v>1</v>
      </c>
      <c r="AF971" s="2" t="b">
        <v>0</v>
      </c>
      <c r="AG971" s="2" t="b">
        <v>0</v>
      </c>
      <c r="AH971" s="2" t="b">
        <v>1</v>
      </c>
      <c r="AI971" s="2" t="b">
        <v>0</v>
      </c>
      <c r="AJ971" s="2" t="b">
        <v>1</v>
      </c>
      <c r="AK971" s="2" t="b">
        <v>0</v>
      </c>
    </row>
    <row r="972">
      <c r="A972" s="2" t="inlineStr">
        <is>
          <t>600862</t>
        </is>
      </c>
      <c r="B972" s="2" t="inlineStr">
        <is>
          <t>中航高科</t>
        </is>
      </c>
      <c r="C972" s="2" t="inlineStr">
        <is>
          <t>2026-06-15</t>
        </is>
      </c>
      <c r="D972" s="2" t="inlineStr">
        <is>
          <t>跌破MA60剔除</t>
        </is>
      </c>
      <c r="E972" s="3" t="n">
        <v>24</v>
      </c>
      <c r="F972" s="5" t="n">
        <v>18.9</v>
      </c>
      <c r="G972" s="2" t="n">
        <v>18.1135</v>
      </c>
      <c r="H972" s="2" t="n">
        <v>20.00566666666667</v>
      </c>
      <c r="I972" s="2" t="n">
        <v>22.32333333333333</v>
      </c>
      <c r="J972" s="2" t="n">
        <v>-0.03477032931898116</v>
      </c>
      <c r="K972" s="2" t="n">
        <v>-0.05871927981054237</v>
      </c>
      <c r="L972" s="4" t="n">
        <v>0.07082152974504252</v>
      </c>
      <c r="M972" s="4" t="n">
        <v>-0.05215646940822483</v>
      </c>
      <c r="N972" s="4" t="n">
        <v>-0.1699604743083004</v>
      </c>
      <c r="O972" s="2" t="n">
        <v>0.6465689540306462</v>
      </c>
      <c r="P972" s="2" t="n">
        <v>0.3704197201865423</v>
      </c>
      <c r="Q972" s="5" t="n">
        <v>444178641.8</v>
      </c>
      <c r="R972" s="5" t="n">
        <v>345986575.85</v>
      </c>
      <c r="S972" s="2" t="n">
        <v>1.283803109148866</v>
      </c>
      <c r="T972" s="2" t="n">
        <v>0.01749592507365926</v>
      </c>
      <c r="U972" s="2" t="n">
        <v>0.01349432026878283</v>
      </c>
      <c r="V972" s="2" t="b">
        <v>0</v>
      </c>
      <c r="W972" s="2" t="b">
        <v>0</v>
      </c>
      <c r="X972" s="4" t="n">
        <v>-0.1775456919060053</v>
      </c>
      <c r="Y972" s="4" t="n">
        <v>-0.1535</v>
      </c>
      <c r="Z972" s="5" t="n">
        <v>0.7735197774186098</v>
      </c>
      <c r="AA972" s="2" t="n">
        <v>1</v>
      </c>
      <c r="AB972" s="2" t="b">
        <v>0</v>
      </c>
      <c r="AC972" s="4" t="n">
        <v>0.01203862854513593</v>
      </c>
      <c r="AD972" s="4" t="n">
        <v>0.05483069426897025</v>
      </c>
      <c r="AE972" s="2" t="b">
        <v>1</v>
      </c>
      <c r="AF972" s="2" t="b">
        <v>0</v>
      </c>
      <c r="AG972" s="2" t="b">
        <v>0</v>
      </c>
      <c r="AH972" s="2" t="b">
        <v>1</v>
      </c>
      <c r="AI972" s="2" t="b">
        <v>0</v>
      </c>
      <c r="AJ972" s="2" t="b">
        <v>1</v>
      </c>
      <c r="AK972" s="2" t="b">
        <v>0</v>
      </c>
    </row>
    <row r="973">
      <c r="A973" s="2" t="inlineStr">
        <is>
          <t>600979</t>
        </is>
      </c>
      <c r="B973" s="2" t="inlineStr">
        <is>
          <t>广安爱众</t>
        </is>
      </c>
      <c r="C973" s="2" t="inlineStr">
        <is>
          <t>2026-06-15</t>
        </is>
      </c>
      <c r="D973" s="2" t="inlineStr">
        <is>
          <t>跌破MA60剔除</t>
        </is>
      </c>
      <c r="E973" s="3" t="n">
        <v>24</v>
      </c>
      <c r="F973" s="5" t="n">
        <v>4.77</v>
      </c>
      <c r="G973" s="2" t="n">
        <v>4.906499999999999</v>
      </c>
      <c r="H973" s="2" t="n">
        <v>4.993333333333334</v>
      </c>
      <c r="I973" s="2" t="n">
        <v>4.858666666666666</v>
      </c>
      <c r="J973" s="2" t="n">
        <v>-0.01643780695599895</v>
      </c>
      <c r="K973" s="2" t="n">
        <v>-0.01573639081441547</v>
      </c>
      <c r="L973" s="4" t="n">
        <v>-0.09487666034155595</v>
      </c>
      <c r="M973" s="4" t="n">
        <v>-0.03830645161290336</v>
      </c>
      <c r="N973" s="4" t="n">
        <v>-0.06286836935166995</v>
      </c>
      <c r="O973" s="2" t="n">
        <v>0.6925383077948034</v>
      </c>
      <c r="P973" s="2" t="n">
        <v>0.6442371752165224</v>
      </c>
      <c r="Q973" s="5" t="n">
        <v>305199726.2</v>
      </c>
      <c r="R973" s="5" t="n">
        <v>376477503.5</v>
      </c>
      <c r="S973" s="2" t="n">
        <v>0.8106718817529558</v>
      </c>
      <c r="T973" s="2" t="n">
        <v>0.05161147863885529</v>
      </c>
      <c r="U973" s="2" t="n">
        <v>0.06092130052999463</v>
      </c>
      <c r="V973" s="2" t="b">
        <v>0</v>
      </c>
      <c r="W973" s="2" t="b">
        <v>0</v>
      </c>
      <c r="X973" s="4" t="n">
        <v>-0.2036727879799667</v>
      </c>
      <c r="Y973" s="4" t="n">
        <v>-0.1433962264150943</v>
      </c>
      <c r="Z973" s="5" t="n">
        <v>1.022205385247825</v>
      </c>
      <c r="AA973" s="2" t="n">
        <v>1</v>
      </c>
      <c r="AB973" s="2" t="b">
        <v>0</v>
      </c>
      <c r="AC973" s="4" t="n">
        <v>0.01203862854513593</v>
      </c>
      <c r="AD973" s="4" t="n">
        <v>0.05483069426897025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601006</t>
        </is>
      </c>
      <c r="B974" s="2" t="inlineStr">
        <is>
          <t>大秦铁路</t>
        </is>
      </c>
      <c r="C974" s="2" t="inlineStr">
        <is>
          <t>2026-06-15</t>
        </is>
      </c>
      <c r="D974" s="2" t="inlineStr">
        <is>
          <t>跌破MA60剔除</t>
        </is>
      </c>
      <c r="E974" s="3" t="n">
        <v>24</v>
      </c>
      <c r="F974" s="5" t="n">
        <v>5.07</v>
      </c>
      <c r="G974" s="2" t="n">
        <v>5.211</v>
      </c>
      <c r="H974" s="2" t="n">
        <v>5.268</v>
      </c>
      <c r="I974" s="2" t="n">
        <v>5.2175</v>
      </c>
      <c r="J974" s="2" t="n">
        <v>-0.01577108319954668</v>
      </c>
      <c r="K974" s="2" t="n">
        <v>-0.005287009063444148</v>
      </c>
      <c r="L974" s="4" t="n">
        <v>-0.02873563218390796</v>
      </c>
      <c r="M974" s="4" t="n">
        <v>-0.06629834254143641</v>
      </c>
      <c r="N974" s="4" t="n">
        <v>-0.04339622641509422</v>
      </c>
      <c r="O974" s="2" t="n">
        <v>0.6019320453031313</v>
      </c>
      <c r="P974" s="2" t="n">
        <v>0.6775483011325782</v>
      </c>
      <c r="Q974" s="5" t="n">
        <v>392122873</v>
      </c>
      <c r="R974" s="5" t="n">
        <v>608092654.65</v>
      </c>
      <c r="S974" s="2" t="n">
        <v>0.644840666963317</v>
      </c>
      <c r="T974" s="2" t="n">
        <v>0.003896965767530719</v>
      </c>
      <c r="U974" s="2" t="n">
        <v>0.005795109890610485</v>
      </c>
      <c r="V974" s="2" t="b">
        <v>0</v>
      </c>
      <c r="W974" s="2" t="b">
        <v>0</v>
      </c>
      <c r="X974" s="4" t="n">
        <v>-0.08648648648648638</v>
      </c>
      <c r="Y974" s="4" t="n">
        <v>-0.08876811594202882</v>
      </c>
      <c r="Z974" s="5" t="n">
        <v>0.6647608701989716</v>
      </c>
      <c r="AA974" s="2" t="n">
        <v>0</v>
      </c>
      <c r="AB974" s="2" t="b">
        <v>0</v>
      </c>
      <c r="AC974" s="4" t="n">
        <v>0.01203862854513593</v>
      </c>
      <c r="AD974" s="4" t="n">
        <v>0.05483069426897025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</row>
    <row r="975">
      <c r="A975" s="2" t="inlineStr">
        <is>
          <t>601139</t>
        </is>
      </c>
      <c r="B975" s="2" t="inlineStr">
        <is>
          <t>XD深圳燃</t>
        </is>
      </c>
      <c r="C975" s="2" t="inlineStr">
        <is>
          <t>2026-06-15</t>
        </is>
      </c>
      <c r="D975" s="2" t="inlineStr">
        <is>
          <t>跌破MA60剔除</t>
        </is>
      </c>
      <c r="E975" s="3" t="n">
        <v>24</v>
      </c>
      <c r="F975" s="5" t="n">
        <v>6.15</v>
      </c>
      <c r="G975" s="2" t="n">
        <v>6.2845</v>
      </c>
      <c r="H975" s="2" t="n">
        <v>6.681166666666667</v>
      </c>
      <c r="I975" s="2" t="n">
        <v>6.677833333333334</v>
      </c>
      <c r="J975" s="2" t="n">
        <v>-0.01442797773073012</v>
      </c>
      <c r="K975" s="2" t="n">
        <v>-0.02293555620551813</v>
      </c>
      <c r="L975" s="4" t="n">
        <v>-0.06249999999999989</v>
      </c>
      <c r="M975" s="4" t="n">
        <v>-0.04354587869362359</v>
      </c>
      <c r="N975" s="4" t="n">
        <v>-0.1313559322033898</v>
      </c>
      <c r="O975" s="2" t="n">
        <v>0.6795469686875416</v>
      </c>
      <c r="P975" s="2" t="n">
        <v>0.483344437041972</v>
      </c>
      <c r="Q975" s="5" t="n">
        <v>116190906</v>
      </c>
      <c r="R975" s="5" t="n">
        <v>159058470.5</v>
      </c>
      <c r="S975" s="2" t="n">
        <v>0.7304917847804905</v>
      </c>
      <c r="T975" s="2" t="n">
        <v>0.006511005317444439</v>
      </c>
      <c r="U975" s="2" t="n">
        <v>0.008531445105907405</v>
      </c>
      <c r="V975" s="2" t="b">
        <v>0</v>
      </c>
      <c r="W975" s="2" t="b">
        <v>0</v>
      </c>
      <c r="X975" s="4" t="n">
        <v>-0.2105263157894737</v>
      </c>
      <c r="Y975" s="4" t="n">
        <v>-0.08841463414634132</v>
      </c>
      <c r="Z975" s="5" t="n">
        <v>0.9340911913821068</v>
      </c>
      <c r="AA975" s="2" t="n">
        <v>0</v>
      </c>
      <c r="AB975" s="2" t="b">
        <v>0</v>
      </c>
      <c r="AC975" s="4" t="n">
        <v>0.01203862854513593</v>
      </c>
      <c r="AD975" s="4" t="n">
        <v>0.05483069426897025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601600</t>
        </is>
      </c>
      <c r="B976" s="2" t="inlineStr">
        <is>
          <t>中国铝业</t>
        </is>
      </c>
      <c r="C976" s="2" t="inlineStr">
        <is>
          <t>2026-06-15</t>
        </is>
      </c>
      <c r="D976" s="2" t="inlineStr">
        <is>
          <t>跌破MA60剔除</t>
        </is>
      </c>
      <c r="E976" s="3" t="n">
        <v>24</v>
      </c>
      <c r="F976" s="5" t="n">
        <v>10.67</v>
      </c>
      <c r="G976" s="2" t="n">
        <v>11.0045</v>
      </c>
      <c r="H976" s="2" t="n">
        <v>11.5625</v>
      </c>
      <c r="I976" s="2" t="n">
        <v>12.30025</v>
      </c>
      <c r="J976" s="2" t="n">
        <v>-0.02029824170932548</v>
      </c>
      <c r="K976" s="2" t="n">
        <v>-0.04517114662042199</v>
      </c>
      <c r="L976" s="4" t="n">
        <v>-0.05491585473870675</v>
      </c>
      <c r="M976" s="4" t="n">
        <v>0.01425855513307983</v>
      </c>
      <c r="N976" s="4" t="n">
        <v>-0.1804915514592934</v>
      </c>
      <c r="O976" s="2" t="n">
        <v>0.8274483677548301</v>
      </c>
      <c r="P976" s="2" t="n">
        <v>0.335109926715523</v>
      </c>
      <c r="Q976" s="5" t="n">
        <v>2948290865.8</v>
      </c>
      <c r="R976" s="5" t="n">
        <v>3553640347.05</v>
      </c>
      <c r="S976" s="2" t="n">
        <v>0.8296537009569577</v>
      </c>
      <c r="T976" s="2" t="n">
        <v>0.02143281155080638</v>
      </c>
      <c r="U976" s="2" t="n">
        <v>0.02424996518378222</v>
      </c>
      <c r="V976" s="2" t="b">
        <v>0</v>
      </c>
      <c r="W976" s="2" t="b">
        <v>0</v>
      </c>
      <c r="X976" s="4" t="n">
        <v>-0.176061776061776</v>
      </c>
      <c r="Y976" s="4" t="n">
        <v>-0.1712158808933003</v>
      </c>
      <c r="Z976" s="5" t="n">
        <v>0.9586418889450971</v>
      </c>
      <c r="AA976" s="2" t="n">
        <v>0</v>
      </c>
      <c r="AB976" s="2" t="b">
        <v>0</v>
      </c>
      <c r="AC976" s="4" t="n">
        <v>0.01203862854513593</v>
      </c>
      <c r="AD976" s="4" t="n">
        <v>0.05483069426897025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601866</t>
        </is>
      </c>
      <c r="B977" s="2" t="inlineStr">
        <is>
          <t>中远海发</t>
        </is>
      </c>
      <c r="C977" s="2" t="inlineStr">
        <is>
          <t>2026-06-15</t>
        </is>
      </c>
      <c r="D977" s="2" t="inlineStr">
        <is>
          <t>跌破MA60剔除</t>
        </is>
      </c>
      <c r="E977" s="3" t="n">
        <v>24</v>
      </c>
      <c r="F977" s="5" t="n">
        <v>2.47</v>
      </c>
      <c r="G977" s="2" t="n">
        <v>2.5145</v>
      </c>
      <c r="H977" s="2" t="n">
        <v>2.667166666666667</v>
      </c>
      <c r="I977" s="2" t="n">
        <v>2.6625</v>
      </c>
      <c r="J977" s="2" t="n">
        <v>-0.02576520728399845</v>
      </c>
      <c r="K977" s="2" t="n">
        <v>-0.02527713485199179</v>
      </c>
      <c r="L977" s="4" t="n">
        <v>-0.04263565891472865</v>
      </c>
      <c r="M977" s="4" t="n">
        <v>-0.05363984674329492</v>
      </c>
      <c r="N977" s="4" t="n">
        <v>-0.1241134751773049</v>
      </c>
      <c r="O977" s="2" t="n">
        <v>0.642238507661559</v>
      </c>
      <c r="P977" s="2" t="n">
        <v>0.5009993337774816</v>
      </c>
      <c r="Q977" s="5" t="n">
        <v>178541028</v>
      </c>
      <c r="R977" s="5" t="n">
        <v>192287031.35</v>
      </c>
      <c r="S977" s="2" t="n">
        <v>0.9285131022435955</v>
      </c>
      <c r="T977" s="2" t="n">
        <v>0.00761271082584708</v>
      </c>
      <c r="U977" s="2" t="n">
        <v>0.0078170959475607</v>
      </c>
      <c r="V977" s="2" t="b">
        <v>0</v>
      </c>
      <c r="W977" s="2" t="b">
        <v>0</v>
      </c>
      <c r="X977" s="4" t="n">
        <v>-0.2158730158730158</v>
      </c>
      <c r="Y977" s="4" t="n">
        <v>-0.1026615969581749</v>
      </c>
      <c r="Z977" s="5" t="n">
        <v>1.020222447741861</v>
      </c>
      <c r="AA977" s="2" t="n">
        <v>0</v>
      </c>
      <c r="AB977" s="2" t="b">
        <v>0</v>
      </c>
      <c r="AC977" s="4" t="n">
        <v>0.01203862854513593</v>
      </c>
      <c r="AD977" s="4" t="n">
        <v>0.05483069426897025</v>
      </c>
      <c r="AE977" s="2" t="b">
        <v>1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</row>
    <row r="978">
      <c r="A978" s="2" t="inlineStr">
        <is>
          <t>601952</t>
        </is>
      </c>
      <c r="B978" s="2" t="inlineStr">
        <is>
          <t>苏垦农发</t>
        </is>
      </c>
      <c r="C978" s="2" t="inlineStr">
        <is>
          <t>2026-06-15</t>
        </is>
      </c>
      <c r="D978" s="2" t="inlineStr">
        <is>
          <t>跌破MA60剔除</t>
        </is>
      </c>
      <c r="E978" s="3" t="n">
        <v>24</v>
      </c>
      <c r="F978" s="5" t="n">
        <v>8.65</v>
      </c>
      <c r="G978" s="2" t="n">
        <v>8.685500000000001</v>
      </c>
      <c r="H978" s="2" t="n">
        <v>9.508000000000001</v>
      </c>
      <c r="I978" s="2" t="n">
        <v>9.505583333333334</v>
      </c>
      <c r="J978" s="2" t="n">
        <v>-0.01892014006551435</v>
      </c>
      <c r="K978" s="2" t="n">
        <v>-0.0281762120541037</v>
      </c>
      <c r="L978" s="4" t="n">
        <v>-0.03135498320268748</v>
      </c>
      <c r="M978" s="4" t="n">
        <v>-0.03995560488346273</v>
      </c>
      <c r="N978" s="4" t="n">
        <v>-0.1722488038277511</v>
      </c>
      <c r="O978" s="2" t="n">
        <v>0.6872085276482345</v>
      </c>
      <c r="P978" s="2" t="n">
        <v>0.3625916055962691</v>
      </c>
      <c r="Q978" s="5" t="n">
        <v>73774008.8</v>
      </c>
      <c r="R978" s="5" t="n">
        <v>84025173.65000001</v>
      </c>
      <c r="S978" s="2" t="n">
        <v>0.8779988852781144</v>
      </c>
      <c r="T978" s="2" t="n">
        <v>0.006263222641509381</v>
      </c>
      <c r="U978" s="2" t="n">
        <v>0.007025809433962216</v>
      </c>
      <c r="V978" s="2" t="b">
        <v>0</v>
      </c>
      <c r="W978" s="2" t="b">
        <v>0</v>
      </c>
      <c r="X978" s="4" t="n">
        <v>-0.2283675289919714</v>
      </c>
      <c r="Y978" s="4" t="n">
        <v>-0.07071823204419891</v>
      </c>
      <c r="Z978" s="5" t="n">
        <v>0.7739356302127698</v>
      </c>
      <c r="AA978" s="2" t="n">
        <v>0</v>
      </c>
      <c r="AB978" s="2" t="b">
        <v>0</v>
      </c>
      <c r="AC978" s="4" t="n">
        <v>0.01203862854513593</v>
      </c>
      <c r="AD978" s="4" t="n">
        <v>0.05483069426897025</v>
      </c>
      <c r="AE978" s="2" t="b">
        <v>1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601966</t>
        </is>
      </c>
      <c r="B979" s="2" t="inlineStr">
        <is>
          <t>玲珑轮胎</t>
        </is>
      </c>
      <c r="C979" s="2" t="inlineStr">
        <is>
          <t>2026-06-15</t>
        </is>
      </c>
      <c r="D979" s="2" t="inlineStr">
        <is>
          <t>跌破MA60剔除</t>
        </is>
      </c>
      <c r="E979" s="3" t="n">
        <v>24</v>
      </c>
      <c r="F979" s="5" t="n">
        <v>11.88</v>
      </c>
      <c r="G979" s="2" t="n">
        <v>12.092</v>
      </c>
      <c r="H979" s="2" t="n">
        <v>13.25083333333333</v>
      </c>
      <c r="I979" s="2" t="n">
        <v>14.08433333333334</v>
      </c>
      <c r="J979" s="2" t="n">
        <v>-0.02049412717699484</v>
      </c>
      <c r="K979" s="2" t="n">
        <v>-0.03336210774599091</v>
      </c>
      <c r="L979" s="4" t="n">
        <v>-0.01980198019801971</v>
      </c>
      <c r="M979" s="4" t="n">
        <v>-0.04038772213247177</v>
      </c>
      <c r="N979" s="4" t="n">
        <v>-0.1923861318830727</v>
      </c>
      <c r="O979" s="2" t="n">
        <v>0.6865423051299134</v>
      </c>
      <c r="P979" s="2" t="n">
        <v>0.2924716855429714</v>
      </c>
      <c r="Q979" s="5" t="n">
        <v>126905759.6</v>
      </c>
      <c r="R979" s="5" t="n">
        <v>122609590.95</v>
      </c>
      <c r="S979" s="2" t="n">
        <v>1.035039417526089</v>
      </c>
      <c r="T979" s="2" t="n">
        <v>0.007288048818698299</v>
      </c>
      <c r="U979" s="2" t="n">
        <v>0.00692331036881326</v>
      </c>
      <c r="V979" s="2" t="b">
        <v>0</v>
      </c>
      <c r="W979" s="2" t="b">
        <v>0</v>
      </c>
      <c r="X979" s="4" t="n">
        <v>-0.1934826883910387</v>
      </c>
      <c r="Y979" s="4" t="n">
        <v>-0.05684547638110493</v>
      </c>
      <c r="Z979" s="5" t="n">
        <v>1.761959490625572</v>
      </c>
      <c r="AA979" s="2" t="n">
        <v>0</v>
      </c>
      <c r="AB979" s="2" t="b">
        <v>0</v>
      </c>
      <c r="AC979" s="4" t="n">
        <v>0.01203862854513593</v>
      </c>
      <c r="AD979" s="4" t="n">
        <v>0.05483069426897025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603288</t>
        </is>
      </c>
      <c r="B980" s="2" t="inlineStr">
        <is>
          <t>海天味业</t>
        </is>
      </c>
      <c r="C980" s="2" t="inlineStr">
        <is>
          <t>2026-06-15</t>
        </is>
      </c>
      <c r="D980" s="2" t="inlineStr">
        <is>
          <t>跌破MA60剔除</t>
        </is>
      </c>
      <c r="E980" s="3" t="n">
        <v>24</v>
      </c>
      <c r="F980" s="5" t="n">
        <v>34.14</v>
      </c>
      <c r="G980" s="2" t="n">
        <v>34.376</v>
      </c>
      <c r="H980" s="2" t="n">
        <v>37.10066666666667</v>
      </c>
      <c r="I980" s="2" t="n">
        <v>36.48641666666666</v>
      </c>
      <c r="J980" s="2" t="n">
        <v>-0.01471789506871701</v>
      </c>
      <c r="K980" s="2" t="n">
        <v>-0.01135631836774553</v>
      </c>
      <c r="L980" s="4" t="n">
        <v>-0.02205671727298752</v>
      </c>
      <c r="M980" s="4" t="n">
        <v>-0.03993250843644547</v>
      </c>
      <c r="N980" s="4" t="n">
        <v>-0.1032308904649331</v>
      </c>
      <c r="O980" s="2" t="n">
        <v>0.6875416389073951</v>
      </c>
      <c r="P980" s="2" t="n">
        <v>0.5496335776149234</v>
      </c>
      <c r="Q980" s="5" t="n">
        <v>650561285</v>
      </c>
      <c r="R980" s="5" t="n">
        <v>699657814.95</v>
      </c>
      <c r="S980" s="2" t="n">
        <v>0.9298277973876292</v>
      </c>
      <c r="T980" s="2" t="n">
        <v>0.00335543732234682</v>
      </c>
      <c r="U980" s="2" t="n">
        <v>0.003583041749240185</v>
      </c>
      <c r="V980" s="2" t="b">
        <v>0</v>
      </c>
      <c r="W980" s="2" t="b">
        <v>0</v>
      </c>
      <c r="X980" s="4" t="n">
        <v>-0.1771511207519885</v>
      </c>
      <c r="Y980" s="4" t="n">
        <v>-0.06613906161673266</v>
      </c>
      <c r="Z980" s="5" t="n">
        <v>0.8175420137571534</v>
      </c>
      <c r="AA980" s="2" t="n">
        <v>0</v>
      </c>
      <c r="AB980" s="2" t="b">
        <v>0</v>
      </c>
      <c r="AC980" s="4" t="n">
        <v>0.01203862854513593</v>
      </c>
      <c r="AD980" s="4" t="n">
        <v>0.05483069426897025</v>
      </c>
      <c r="AE980" s="2" t="b">
        <v>1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</row>
    <row r="981">
      <c r="A981" s="2" t="inlineStr">
        <is>
          <t>603677</t>
        </is>
      </c>
      <c r="B981" s="2" t="inlineStr">
        <is>
          <t>奇精机械</t>
        </is>
      </c>
      <c r="C981" s="2" t="inlineStr">
        <is>
          <t>2026-06-15</t>
        </is>
      </c>
      <c r="D981" s="2" t="inlineStr">
        <is>
          <t>跌破MA60剔除</t>
        </is>
      </c>
      <c r="E981" s="3" t="n">
        <v>24</v>
      </c>
      <c r="F981" s="5" t="n">
        <v>14.62</v>
      </c>
      <c r="G981" s="2" t="n">
        <v>16.5465</v>
      </c>
      <c r="H981" s="2" t="n">
        <v>15.95066666666667</v>
      </c>
      <c r="I981" s="2" t="n">
        <v>16.80658333333333</v>
      </c>
      <c r="J981" s="2" t="n">
        <v>-0.02010541276797351</v>
      </c>
      <c r="K981" s="2" t="n">
        <v>-0.01148570484217482</v>
      </c>
      <c r="L981" s="4" t="n">
        <v>-0.1777277840269967</v>
      </c>
      <c r="M981" s="4" t="n">
        <v>-0.1485148514851486</v>
      </c>
      <c r="N981" s="4" t="n">
        <v>-0.1235011990407674</v>
      </c>
      <c r="O981" s="2" t="n">
        <v>0.2548301132578281</v>
      </c>
      <c r="P981" s="2" t="n">
        <v>0.5023317788141239</v>
      </c>
      <c r="Q981" s="5" t="n">
        <v>40075533.6</v>
      </c>
      <c r="R981" s="5" t="n">
        <v>93877130.40000001</v>
      </c>
      <c r="S981" s="2" t="n">
        <v>0.4268934662706733</v>
      </c>
      <c r="T981" s="2" t="n">
        <v>0.01381316330017518</v>
      </c>
      <c r="U981" s="2" t="n">
        <v>0.02887405126659214</v>
      </c>
      <c r="V981" s="2" t="b">
        <v>0</v>
      </c>
      <c r="W981" s="2" t="b">
        <v>0</v>
      </c>
      <c r="X981" s="4" t="n">
        <v>-0.2144008597528211</v>
      </c>
      <c r="Y981" s="4" t="n">
        <v>-0.2142088266953713</v>
      </c>
      <c r="Z981" s="5" t="n">
        <v>1.419565650230612</v>
      </c>
      <c r="AA981" s="2" t="n">
        <v>0</v>
      </c>
      <c r="AB981" s="2" t="b">
        <v>0</v>
      </c>
      <c r="AC981" s="4" t="n">
        <v>0.01203862854513593</v>
      </c>
      <c r="AD981" s="4" t="n">
        <v>0.05483069426897025</v>
      </c>
      <c r="AE981" s="2" t="b">
        <v>1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</row>
    <row r="982">
      <c r="A982" s="2" t="inlineStr">
        <is>
          <t>605162</t>
        </is>
      </c>
      <c r="B982" s="2" t="inlineStr">
        <is>
          <t>新中港</t>
        </is>
      </c>
      <c r="C982" s="2" t="inlineStr">
        <is>
          <t>2026-06-15</t>
        </is>
      </c>
      <c r="D982" s="2" t="inlineStr">
        <is>
          <t>跌破MA60剔除</t>
        </is>
      </c>
      <c r="E982" s="3" t="n">
        <v>24</v>
      </c>
      <c r="F982" s="5" t="n">
        <v>9.24</v>
      </c>
      <c r="G982" s="2" t="n">
        <v>10.614</v>
      </c>
      <c r="H982" s="2" t="n">
        <v>11.67766666666667</v>
      </c>
      <c r="I982" s="2" t="n">
        <v>10.471</v>
      </c>
      <c r="J982" s="2" t="n">
        <v>-0.04188481675392663</v>
      </c>
      <c r="K982" s="2" t="n">
        <v>0.01134526558891458</v>
      </c>
      <c r="L982" s="4" t="n">
        <v>-0.09411764705882342</v>
      </c>
      <c r="M982" s="4" t="n">
        <v>-0.1607629427792915</v>
      </c>
      <c r="N982" s="4" t="n">
        <v>-0.03043022035676801</v>
      </c>
      <c r="O982" s="2" t="n">
        <v>0.2088607594936709</v>
      </c>
      <c r="P982" s="2" t="n">
        <v>0.6972018654230513</v>
      </c>
      <c r="Q982" s="5" t="n">
        <v>244577893</v>
      </c>
      <c r="R982" s="5" t="n">
        <v>284086646.95</v>
      </c>
      <c r="S982" s="2" t="n">
        <v>0.8609270996219909</v>
      </c>
      <c r="T982" s="2" t="n">
        <v>0.05577760587916464</v>
      </c>
      <c r="U982" s="2" t="n">
        <v>0.05929919411487611</v>
      </c>
      <c r="V982" s="2" t="b">
        <v>0</v>
      </c>
      <c r="W982" s="2" t="b">
        <v>0</v>
      </c>
      <c r="X982" s="4" t="n">
        <v>-0.4031007751937985</v>
      </c>
      <c r="Y982" s="4" t="n">
        <v>-0.2777340676632574</v>
      </c>
      <c r="Z982" s="5" t="n">
        <v>0.6257100113617864</v>
      </c>
      <c r="AA982" s="2" t="n">
        <v>0</v>
      </c>
      <c r="AB982" s="2" t="b">
        <v>0</v>
      </c>
      <c r="AC982" s="4" t="n">
        <v>0.01203862854513593</v>
      </c>
      <c r="AD982" s="4" t="n">
        <v>0.05483069426897025</v>
      </c>
      <c r="AE982" s="2" t="b">
        <v>1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</row>
    <row r="983">
      <c r="A983" s="2" t="inlineStr">
        <is>
          <t>605166</t>
        </is>
      </c>
      <c r="B983" s="2" t="inlineStr">
        <is>
          <t>聚合顺</t>
        </is>
      </c>
      <c r="C983" s="2" t="inlineStr">
        <is>
          <t>2026-06-15</t>
        </is>
      </c>
      <c r="D983" s="2" t="inlineStr">
        <is>
          <t>跌破MA60剔除</t>
        </is>
      </c>
      <c r="E983" s="3" t="n">
        <v>24</v>
      </c>
      <c r="F983" s="5" t="n">
        <v>9.779999999999999</v>
      </c>
      <c r="G983" s="2" t="n">
        <v>10.441</v>
      </c>
      <c r="H983" s="2" t="n">
        <v>10.74916666666667</v>
      </c>
      <c r="I983" s="2" t="n">
        <v>10.74175</v>
      </c>
      <c r="J983" s="2" t="n">
        <v>-0.04285648805977005</v>
      </c>
      <c r="K983" s="2" t="n">
        <v>-0.01531344468533391</v>
      </c>
      <c r="L983" s="4" t="n">
        <v>-0.08341143392689787</v>
      </c>
      <c r="M983" s="4" t="n">
        <v>-0.1495652173913044</v>
      </c>
      <c r="N983" s="4" t="n">
        <v>-0.09611829944547146</v>
      </c>
      <c r="O983" s="2" t="n">
        <v>0.251165889407062</v>
      </c>
      <c r="P983" s="2" t="n">
        <v>0.5689540306462358</v>
      </c>
      <c r="Q983" s="5" t="n">
        <v>81358608.8</v>
      </c>
      <c r="R983" s="5" t="n">
        <v>103453540.3</v>
      </c>
      <c r="S983" s="2" t="n">
        <v>0.7864265308279643</v>
      </c>
      <c r="T983" s="2" t="n">
        <v>0.02681996159662316</v>
      </c>
      <c r="U983" s="2" t="n">
        <v>0.03148249479860273</v>
      </c>
      <c r="V983" s="2" t="b">
        <v>0</v>
      </c>
      <c r="W983" s="2" t="b">
        <v>0</v>
      </c>
      <c r="X983" s="4" t="n">
        <v>-0.1815899581589958</v>
      </c>
      <c r="Y983" s="4" t="n">
        <v>-0.180795847750865</v>
      </c>
      <c r="Z983" s="5" t="n">
        <v>1.217112483725971</v>
      </c>
      <c r="AA983" s="2" t="n">
        <v>0</v>
      </c>
      <c r="AB983" s="2" t="b">
        <v>0</v>
      </c>
      <c r="AC983" s="4" t="n">
        <v>0.01203862854513593</v>
      </c>
      <c r="AD983" s="4" t="n">
        <v>0.05483069426897025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</row>
    <row r="984">
      <c r="A984" s="2" t="inlineStr">
        <is>
          <t>000563</t>
        </is>
      </c>
      <c r="B984" s="2" t="inlineStr">
        <is>
          <t>陕国投Ａ</t>
        </is>
      </c>
      <c r="C984" s="2" t="inlineStr">
        <is>
          <t>2026-06-15</t>
        </is>
      </c>
      <c r="D984" s="2" t="inlineStr">
        <is>
          <t>跌破MA60剔除</t>
        </is>
      </c>
      <c r="E984" s="3" t="n">
        <v>23</v>
      </c>
      <c r="F984" s="5" t="n">
        <v>2.96</v>
      </c>
      <c r="G984" s="2" t="n">
        <v>2.977</v>
      </c>
      <c r="H984" s="2" t="n">
        <v>3.1865</v>
      </c>
      <c r="I984" s="2" t="n">
        <v>3.3325</v>
      </c>
      <c r="J984" s="2" t="n">
        <v>-0.01943346508563903</v>
      </c>
      <c r="K984" s="2" t="n">
        <v>-0.02825921219822114</v>
      </c>
      <c r="L984" s="4" t="n">
        <v>-0.01986754966887416</v>
      </c>
      <c r="M984" s="4" t="n">
        <v>-0.03583061889250816</v>
      </c>
      <c r="N984" s="4" t="n">
        <v>-0.1590909090909091</v>
      </c>
      <c r="O984" s="2" t="n">
        <v>0.6998667554963358</v>
      </c>
      <c r="P984" s="2" t="n">
        <v>0.4003997335109927</v>
      </c>
      <c r="Q984" s="5" t="n">
        <v>137333220.4</v>
      </c>
      <c r="R984" s="5" t="n">
        <v>107418991.25</v>
      </c>
      <c r="S984" s="2" t="n">
        <v>1.278481754500743</v>
      </c>
      <c r="T984" s="2" t="n">
        <v>0.009226151599840719</v>
      </c>
      <c r="U984" s="2" t="n">
        <v>0.00706129808584232</v>
      </c>
      <c r="V984" s="2" t="b">
        <v>0</v>
      </c>
      <c r="W984" s="2" t="b">
        <v>0</v>
      </c>
      <c r="X984" s="4" t="n">
        <v>-0.1590909090909091</v>
      </c>
      <c r="Y984" s="4" t="n">
        <v>-0.08387096774193559</v>
      </c>
      <c r="Z984" s="5" t="n">
        <v>0.9999867680715943</v>
      </c>
      <c r="AA984" s="2" t="n">
        <v>0</v>
      </c>
      <c r="AB984" s="2" t="b">
        <v>0</v>
      </c>
      <c r="AC984" s="4" t="n">
        <v>0.01203862854513593</v>
      </c>
      <c r="AD984" s="4" t="n">
        <v>0.05483069426897025</v>
      </c>
      <c r="AE984" s="2" t="b">
        <v>1</v>
      </c>
      <c r="AF984" s="2" t="b">
        <v>0</v>
      </c>
      <c r="AG984" s="2" t="b">
        <v>0</v>
      </c>
      <c r="AH984" s="2" t="b">
        <v>1</v>
      </c>
      <c r="AI984" s="2" t="b">
        <v>0</v>
      </c>
      <c r="AJ984" s="2" t="b">
        <v>0</v>
      </c>
      <c r="AK984" s="2" t="b">
        <v>0</v>
      </c>
    </row>
    <row r="985">
      <c r="A985" s="2" t="inlineStr">
        <is>
          <t>000680</t>
        </is>
      </c>
      <c r="B985" s="2" t="inlineStr">
        <is>
          <t>山推股份</t>
        </is>
      </c>
      <c r="C985" s="2" t="inlineStr">
        <is>
          <t>2026-06-15</t>
        </is>
      </c>
      <c r="D985" s="2" t="inlineStr">
        <is>
          <t>跌破MA60剔除</t>
        </is>
      </c>
      <c r="E985" s="3" t="n">
        <v>23</v>
      </c>
      <c r="F985" s="5" t="n">
        <v>10.7</v>
      </c>
      <c r="G985" s="2" t="n">
        <v>10.977</v>
      </c>
      <c r="H985" s="2" t="n">
        <v>11.344</v>
      </c>
      <c r="I985" s="2" t="n">
        <v>11.78283333333333</v>
      </c>
      <c r="J985" s="2" t="n">
        <v>-0.02526306442303416</v>
      </c>
      <c r="K985" s="2" t="n">
        <v>-0.02173163159710245</v>
      </c>
      <c r="L985" s="4" t="n">
        <v>-0.04035874439461895</v>
      </c>
      <c r="M985" s="4" t="n">
        <v>-0.0564373897707231</v>
      </c>
      <c r="N985" s="4" t="n">
        <v>-0.0630472854640981</v>
      </c>
      <c r="O985" s="2" t="n">
        <v>0.6322451698867422</v>
      </c>
      <c r="P985" s="2" t="n">
        <v>0.6435709526982012</v>
      </c>
      <c r="Q985" s="5" t="n">
        <v>342232911.4</v>
      </c>
      <c r="R985" s="5" t="n">
        <v>256169602.8</v>
      </c>
      <c r="S985" s="2" t="n">
        <v>1.335962220573033</v>
      </c>
      <c r="T985" s="2" t="n">
        <v>0.02475330026567084</v>
      </c>
      <c r="U985" s="2" t="n">
        <v>0.01774620950422832</v>
      </c>
      <c r="V985" s="2" t="b">
        <v>0</v>
      </c>
      <c r="W985" s="2" t="b">
        <v>0</v>
      </c>
      <c r="X985" s="4" t="n">
        <v>-0.1601255886970173</v>
      </c>
      <c r="Y985" s="4" t="n">
        <v>-0.1196877710320902</v>
      </c>
      <c r="Z985" s="5" t="n">
        <v>1.185078359496672</v>
      </c>
      <c r="AA985" s="2" t="n">
        <v>0</v>
      </c>
      <c r="AB985" s="2" t="b">
        <v>0</v>
      </c>
      <c r="AC985" s="4" t="n">
        <v>0.01203862854513593</v>
      </c>
      <c r="AD985" s="4" t="n">
        <v>0.05483069426897025</v>
      </c>
      <c r="AE985" s="2" t="b">
        <v>1</v>
      </c>
      <c r="AF985" s="2" t="b">
        <v>0</v>
      </c>
      <c r="AG985" s="2" t="b">
        <v>0</v>
      </c>
      <c r="AH985" s="2" t="b">
        <v>1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000810</t>
        </is>
      </c>
      <c r="B986" s="2" t="inlineStr">
        <is>
          <t>创维数字</t>
        </is>
      </c>
      <c r="C986" s="2" t="inlineStr">
        <is>
          <t>2026-06-15</t>
        </is>
      </c>
      <c r="D986" s="2" t="inlineStr">
        <is>
          <t>跌破MA60剔除</t>
        </is>
      </c>
      <c r="E986" s="3" t="n">
        <v>23</v>
      </c>
      <c r="F986" s="5" t="n">
        <v>10.82</v>
      </c>
      <c r="G986" s="2" t="n">
        <v>11.4035</v>
      </c>
      <c r="H986" s="2" t="n">
        <v>11.64983333333333</v>
      </c>
      <c r="I986" s="2" t="n">
        <v>11.66266666666667</v>
      </c>
      <c r="J986" s="2" t="n">
        <v>-0.04204469086021512</v>
      </c>
      <c r="K986" s="2" t="n">
        <v>-0.004060754587940418</v>
      </c>
      <c r="L986" s="4" t="n">
        <v>-0.0664365832614322</v>
      </c>
      <c r="M986" s="4" t="n">
        <v>-0.1065235342691989</v>
      </c>
      <c r="N986" s="4" t="n">
        <v>-0.02081447963800909</v>
      </c>
      <c r="O986" s="2" t="n">
        <v>0.4343770819453698</v>
      </c>
      <c r="P986" s="2" t="n">
        <v>0.712524983344437</v>
      </c>
      <c r="Q986" s="5" t="n">
        <v>197540281</v>
      </c>
      <c r="R986" s="5" t="n">
        <v>192944677.8</v>
      </c>
      <c r="S986" s="2" t="n">
        <v>1.023818242889102</v>
      </c>
      <c r="T986" s="2" t="n">
        <v>0.01710726180682358</v>
      </c>
      <c r="U986" s="2" t="n">
        <v>0.01505702793341658</v>
      </c>
      <c r="V986" s="2" t="b">
        <v>0</v>
      </c>
      <c r="W986" s="2" t="b">
        <v>0</v>
      </c>
      <c r="X986" s="4" t="n">
        <v>-0.1753048780487804</v>
      </c>
      <c r="Y986" s="4" t="n">
        <v>-0.2180392156862745</v>
      </c>
      <c r="Z986" s="5" t="n">
        <v>0.6705308260586693</v>
      </c>
      <c r="AA986" s="2" t="n">
        <v>0</v>
      </c>
      <c r="AB986" s="2" t="b">
        <v>0</v>
      </c>
      <c r="AC986" s="4" t="n">
        <v>0.01203862854513593</v>
      </c>
      <c r="AD986" s="4" t="n">
        <v>0.05483069426897025</v>
      </c>
      <c r="AE986" s="2" t="b">
        <v>1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</row>
    <row r="987">
      <c r="A987" s="2" t="inlineStr">
        <is>
          <t>000825</t>
        </is>
      </c>
      <c r="B987" s="2" t="inlineStr">
        <is>
          <t>太钢不锈</t>
        </is>
      </c>
      <c r="C987" s="2" t="inlineStr">
        <is>
          <t>2026-06-15</t>
        </is>
      </c>
      <c r="D987" s="2" t="inlineStr">
        <is>
          <t>跌破MA60剔除</t>
        </is>
      </c>
      <c r="E987" s="3" t="n">
        <v>23</v>
      </c>
      <c r="F987" s="5" t="n">
        <v>3.86</v>
      </c>
      <c r="G987" s="2" t="n">
        <v>3.853499999999999</v>
      </c>
      <c r="H987" s="2" t="n">
        <v>4.202833333333333</v>
      </c>
      <c r="I987" s="2" t="n">
        <v>4.649416666666666</v>
      </c>
      <c r="J987" s="2" t="n">
        <v>-0.02848859195764541</v>
      </c>
      <c r="K987" s="2" t="n">
        <v>-0.04564205427090051</v>
      </c>
      <c r="L987" s="4" t="n">
        <v>-0.01530612244897955</v>
      </c>
      <c r="M987" s="4" t="n">
        <v>-0.04455445544554459</v>
      </c>
      <c r="N987" s="4" t="n">
        <v>-0.1873684210526316</v>
      </c>
      <c r="O987" s="2" t="n">
        <v>0.6752165223184544</v>
      </c>
      <c r="P987" s="2" t="n">
        <v>0.3137908061292471</v>
      </c>
      <c r="Q987" s="5" t="n">
        <v>118670272.8</v>
      </c>
      <c r="R987" s="5" t="n">
        <v>113129106.8</v>
      </c>
      <c r="S987" s="2" t="n">
        <v>1.048980904709132</v>
      </c>
      <c r="T987" s="2" t="n">
        <v>0.00558371807882632</v>
      </c>
      <c r="U987" s="2" t="n">
        <v>0.00514166903352878</v>
      </c>
      <c r="V987" s="2" t="b">
        <v>0</v>
      </c>
      <c r="W987" s="2" t="b">
        <v>0</v>
      </c>
      <c r="X987" s="4" t="n">
        <v>-0.1907756813417191</v>
      </c>
      <c r="Y987" s="4" t="n">
        <v>-0.1061728395061727</v>
      </c>
      <c r="Z987" s="5" t="n">
        <v>0.9432198345008802</v>
      </c>
      <c r="AA987" s="2" t="n">
        <v>0</v>
      </c>
      <c r="AB987" s="2" t="b">
        <v>0</v>
      </c>
      <c r="AC987" s="4" t="n">
        <v>0.01203862854513593</v>
      </c>
      <c r="AD987" s="4" t="n">
        <v>0.05483069426897025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1</v>
      </c>
      <c r="AK987" s="2" t="b">
        <v>0</v>
      </c>
    </row>
    <row r="988">
      <c r="A988" s="2" t="inlineStr">
        <is>
          <t>000830</t>
        </is>
      </c>
      <c r="B988" s="2" t="inlineStr">
        <is>
          <t>鲁西化工</t>
        </is>
      </c>
      <c r="C988" s="2" t="inlineStr">
        <is>
          <t>2026-06-15</t>
        </is>
      </c>
      <c r="D988" s="2" t="inlineStr">
        <is>
          <t>跌破MA60剔除</t>
        </is>
      </c>
      <c r="E988" s="3" t="n">
        <v>23</v>
      </c>
      <c r="F988" s="5" t="n">
        <v>13.31</v>
      </c>
      <c r="G988" s="2" t="n">
        <v>13.0765</v>
      </c>
      <c r="H988" s="2" t="n">
        <v>15.06816666666666</v>
      </c>
      <c r="I988" s="2" t="n">
        <v>16.44483333333334</v>
      </c>
      <c r="J988" s="2" t="n">
        <v>-0.04383591693477618</v>
      </c>
      <c r="K988" s="2" t="n">
        <v>-0.0679292356543435</v>
      </c>
      <c r="L988" s="4" t="n">
        <v>-0.008196721311475419</v>
      </c>
      <c r="M988" s="4" t="n">
        <v>-0.09270620313565092</v>
      </c>
      <c r="N988" s="4" t="n">
        <v>-0.2270615563298489</v>
      </c>
      <c r="O988" s="2" t="n">
        <v>0.4926715522984677</v>
      </c>
      <c r="P988" s="2" t="n">
        <v>0.1848767488341106</v>
      </c>
      <c r="Q988" s="5" t="n">
        <v>495185714</v>
      </c>
      <c r="R988" s="5" t="n">
        <v>473837401.75</v>
      </c>
      <c r="S988" s="2" t="n">
        <v>1.045054088535762</v>
      </c>
      <c r="T988" s="2" t="n">
        <v>0.02053467178674306</v>
      </c>
      <c r="U988" s="2" t="n">
        <v>0.01899009943225554</v>
      </c>
      <c r="V988" s="2" t="b">
        <v>0</v>
      </c>
      <c r="W988" s="2" t="b">
        <v>0</v>
      </c>
      <c r="X988" s="4" t="n">
        <v>-0.2514060742407199</v>
      </c>
      <c r="Y988" s="4" t="n">
        <v>-0.1433640880056778</v>
      </c>
      <c r="Z988" s="5" t="n">
        <v>0.6366666201624746</v>
      </c>
      <c r="AA988" s="2" t="n">
        <v>0</v>
      </c>
      <c r="AB988" s="2" t="b">
        <v>0</v>
      </c>
      <c r="AC988" s="4" t="n">
        <v>0.01203862854513593</v>
      </c>
      <c r="AD988" s="4" t="n">
        <v>0.05483069426897025</v>
      </c>
      <c r="AE988" s="2" t="b">
        <v>1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1</v>
      </c>
      <c r="AK988" s="2" t="b">
        <v>0</v>
      </c>
    </row>
    <row r="989">
      <c r="A989" s="2" t="inlineStr">
        <is>
          <t>000933</t>
        </is>
      </c>
      <c r="B989" s="2" t="inlineStr">
        <is>
          <t>神火股份</t>
        </is>
      </c>
      <c r="C989" s="2" t="inlineStr">
        <is>
          <t>2026-06-15</t>
        </is>
      </c>
      <c r="D989" s="2" t="inlineStr">
        <is>
          <t>跌破MA60剔除</t>
        </is>
      </c>
      <c r="E989" s="3" t="n">
        <v>23</v>
      </c>
      <c r="F989" s="5" t="n">
        <v>26.44</v>
      </c>
      <c r="G989" s="2" t="n">
        <v>28.7185</v>
      </c>
      <c r="H989" s="2" t="n">
        <v>30.38883333333333</v>
      </c>
      <c r="I989" s="2" t="n">
        <v>30.31416666666667</v>
      </c>
      <c r="J989" s="2" t="n">
        <v>-0.02943611754169551</v>
      </c>
      <c r="K989" s="2" t="n">
        <v>-0.03717531010228503</v>
      </c>
      <c r="L989" s="4" t="n">
        <v>-0.1259504132231405</v>
      </c>
      <c r="M989" s="4" t="n">
        <v>-0.06770098730606477</v>
      </c>
      <c r="N989" s="4" t="n">
        <v>-0.1869618696186962</v>
      </c>
      <c r="O989" s="2" t="n">
        <v>0.5982678214523651</v>
      </c>
      <c r="P989" s="2" t="n">
        <v>0.3144570286475683</v>
      </c>
      <c r="Q989" s="5" t="n">
        <v>1624430237.4</v>
      </c>
      <c r="R989" s="5" t="n">
        <v>1571179905.75</v>
      </c>
      <c r="S989" s="2" t="n">
        <v>1.033891937807454</v>
      </c>
      <c r="T989" s="2" t="n">
        <v>0.02701999240476658</v>
      </c>
      <c r="U989" s="2" t="n">
        <v>0.02406820393084994</v>
      </c>
      <c r="V989" s="2" t="b">
        <v>0</v>
      </c>
      <c r="W989" s="2" t="b">
        <v>0</v>
      </c>
      <c r="X989" s="4" t="n">
        <v>-0.2340672074159907</v>
      </c>
      <c r="Y989" s="4" t="n">
        <v>-0.1621449090328758</v>
      </c>
      <c r="Z989" s="5" t="n">
        <v>0.9646989868571423</v>
      </c>
      <c r="AA989" s="2" t="n">
        <v>0</v>
      </c>
      <c r="AB989" s="2" t="b">
        <v>0</v>
      </c>
      <c r="AC989" s="4" t="n">
        <v>0.01203862854513593</v>
      </c>
      <c r="AD989" s="4" t="n">
        <v>0.05483069426897025</v>
      </c>
      <c r="AE989" s="2" t="b">
        <v>1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</row>
    <row r="990">
      <c r="A990" s="2" t="inlineStr">
        <is>
          <t>000993</t>
        </is>
      </c>
      <c r="B990" s="2" t="inlineStr">
        <is>
          <t>闽东电力</t>
        </is>
      </c>
      <c r="C990" s="2" t="inlineStr">
        <is>
          <t>2026-06-15</t>
        </is>
      </c>
      <c r="D990" s="2" t="inlineStr">
        <is>
          <t>跌破MA60剔除</t>
        </is>
      </c>
      <c r="E990" s="3" t="n">
        <v>23</v>
      </c>
      <c r="F990" s="5" t="n">
        <v>11.85</v>
      </c>
      <c r="G990" s="2" t="n">
        <v>13.429</v>
      </c>
      <c r="H990" s="2" t="n">
        <v>13.43166666666667</v>
      </c>
      <c r="I990" s="2" t="n">
        <v>13.21775</v>
      </c>
      <c r="J990" s="2" t="n">
        <v>-0.03186504217432062</v>
      </c>
      <c r="K990" s="2" t="n">
        <v>-0.01876270835616278</v>
      </c>
      <c r="L990" s="4" t="n">
        <v>-0.1787941787941788</v>
      </c>
      <c r="M990" s="4" t="n">
        <v>-0.1235207100591716</v>
      </c>
      <c r="N990" s="4" t="n">
        <v>-0.1381818181818182</v>
      </c>
      <c r="O990" s="2" t="n">
        <v>0.360093271152565</v>
      </c>
      <c r="P990" s="2" t="n">
        <v>0.4656895403064624</v>
      </c>
      <c r="Q990" s="5" t="n">
        <v>206371966.8</v>
      </c>
      <c r="R990" s="5" t="n">
        <v>418357630.95</v>
      </c>
      <c r="S990" s="2" t="n">
        <v>0.4932907912576466</v>
      </c>
      <c r="T990" s="2" t="n">
        <v>0.03927500798116966</v>
      </c>
      <c r="U990" s="2" t="n">
        <v>0.0691475543837681</v>
      </c>
      <c r="V990" s="2" t="b">
        <v>0</v>
      </c>
      <c r="W990" s="2" t="b">
        <v>0</v>
      </c>
      <c r="X990" s="4" t="n">
        <v>-0.3138390272148234</v>
      </c>
      <c r="Y990" s="4" t="n">
        <v>-0.240924092409241</v>
      </c>
      <c r="Z990" s="5" t="n">
        <v>1.576862313842936</v>
      </c>
      <c r="AA990" s="2" t="n">
        <v>0</v>
      </c>
      <c r="AB990" s="2" t="b">
        <v>0</v>
      </c>
      <c r="AC990" s="4" t="n">
        <v>0.01203862854513593</v>
      </c>
      <c r="AD990" s="4" t="n">
        <v>0.05483069426897025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</row>
    <row r="991">
      <c r="A991" s="2" t="inlineStr">
        <is>
          <t>002041</t>
        </is>
      </c>
      <c r="B991" s="2" t="inlineStr">
        <is>
          <t>登海种业</t>
        </is>
      </c>
      <c r="C991" s="2" t="inlineStr">
        <is>
          <t>2026-06-15</t>
        </is>
      </c>
      <c r="D991" s="2" t="inlineStr">
        <is>
          <t>跌破MA60剔除</t>
        </is>
      </c>
      <c r="E991" s="3" t="n">
        <v>23</v>
      </c>
      <c r="F991" s="5" t="n">
        <v>8.92</v>
      </c>
      <c r="G991" s="2" t="n">
        <v>8.691500000000001</v>
      </c>
      <c r="H991" s="2" t="n">
        <v>9.743</v>
      </c>
      <c r="I991" s="2" t="n">
        <v>10.04383333333333</v>
      </c>
      <c r="J991" s="2" t="n">
        <v>-0.03908236594803749</v>
      </c>
      <c r="K991" s="2" t="n">
        <v>-0.05082158862115993</v>
      </c>
      <c r="L991" s="4" t="n">
        <v>0.005636978579481422</v>
      </c>
      <c r="M991" s="4" t="n">
        <v>-0.06400839454354668</v>
      </c>
      <c r="N991" s="4" t="n">
        <v>-0.2223190932868353</v>
      </c>
      <c r="O991" s="2" t="n">
        <v>0.6112591605596269</v>
      </c>
      <c r="P991" s="2" t="n">
        <v>0.1992005329780147</v>
      </c>
      <c r="Q991" s="5" t="n">
        <v>119486503.6</v>
      </c>
      <c r="R991" s="5" t="n">
        <v>115734547</v>
      </c>
      <c r="S991" s="2" t="n">
        <v>1.032418639872501</v>
      </c>
      <c r="T991" s="2" t="n">
        <v>0.01597544545454543</v>
      </c>
      <c r="U991" s="2" t="n">
        <v>0.01507503062499996</v>
      </c>
      <c r="V991" s="2" t="b">
        <v>0</v>
      </c>
      <c r="W991" s="2" t="b">
        <v>0</v>
      </c>
      <c r="X991" s="4" t="n">
        <v>-0.2263660017346053</v>
      </c>
      <c r="Y991" s="4" t="n">
        <v>-0.1421052631578947</v>
      </c>
      <c r="Z991" s="5" t="n">
        <v>0.6629848140312338</v>
      </c>
      <c r="AA991" s="2" t="n">
        <v>0</v>
      </c>
      <c r="AB991" s="2" t="b">
        <v>0</v>
      </c>
      <c r="AC991" s="4" t="n">
        <v>0.01203862854513593</v>
      </c>
      <c r="AD991" s="4" t="n">
        <v>0.05483069426897025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1</v>
      </c>
      <c r="AK991" s="2" t="b">
        <v>0</v>
      </c>
    </row>
    <row r="992">
      <c r="A992" s="2" t="inlineStr">
        <is>
          <t>002128</t>
        </is>
      </c>
      <c r="B992" s="2" t="inlineStr">
        <is>
          <t>电投能源</t>
        </is>
      </c>
      <c r="C992" s="2" t="inlineStr">
        <is>
          <t>2026-06-15</t>
        </is>
      </c>
      <c r="D992" s="2" t="inlineStr">
        <is>
          <t>跌破MA60剔除</t>
        </is>
      </c>
      <c r="E992" s="3" t="n">
        <v>23</v>
      </c>
      <c r="F992" s="5" t="n">
        <v>26.99</v>
      </c>
      <c r="G992" s="2" t="n">
        <v>29.4885</v>
      </c>
      <c r="H992" s="2" t="n">
        <v>30.11</v>
      </c>
      <c r="I992" s="2" t="n">
        <v>29.24666666666667</v>
      </c>
      <c r="J992" s="2" t="n">
        <v>-0.01834251568767786</v>
      </c>
      <c r="K992" s="2" t="n">
        <v>-0.01635059865078969</v>
      </c>
      <c r="L992" s="4" t="n">
        <v>-0.1615408511960236</v>
      </c>
      <c r="M992" s="4" t="n">
        <v>-0.0592540955036599</v>
      </c>
      <c r="N992" s="4" t="n">
        <v>-0.1127547666009205</v>
      </c>
      <c r="O992" s="2" t="n">
        <v>0.6259160559626915</v>
      </c>
      <c r="P992" s="2" t="n">
        <v>0.5286475682878081</v>
      </c>
      <c r="Q992" s="5" t="n">
        <v>629153444</v>
      </c>
      <c r="R992" s="5" t="n">
        <v>576758911.25</v>
      </c>
      <c r="S992" s="2" t="n">
        <v>1.090843039835217</v>
      </c>
      <c r="T992" s="2" t="n">
        <v>0.01006987773119596</v>
      </c>
      <c r="U992" s="2" t="n">
        <v>0.008725476171572434</v>
      </c>
      <c r="V992" s="2" t="b">
        <v>0</v>
      </c>
      <c r="W992" s="2" t="b">
        <v>0</v>
      </c>
      <c r="X992" s="4" t="n">
        <v>-0.1845921450151058</v>
      </c>
      <c r="Y992" s="4" t="n">
        <v>-0.1615408511960236</v>
      </c>
      <c r="Z992" s="5" t="n">
        <v>0.7428800394336691</v>
      </c>
      <c r="AA992" s="2" t="n">
        <v>0</v>
      </c>
      <c r="AB992" s="2" t="b">
        <v>0</v>
      </c>
      <c r="AC992" s="4" t="n">
        <v>0.01203862854513593</v>
      </c>
      <c r="AD992" s="4" t="n">
        <v>0.05483069426897025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002165</t>
        </is>
      </c>
      <c r="B993" s="2" t="inlineStr">
        <is>
          <t>红 宝 丽</t>
        </is>
      </c>
      <c r="C993" s="2" t="inlineStr">
        <is>
          <t>2026-06-15</t>
        </is>
      </c>
      <c r="D993" s="2" t="inlineStr">
        <is>
          <t>跌破MA60剔除</t>
        </is>
      </c>
      <c r="E993" s="3" t="n">
        <v>23</v>
      </c>
      <c r="F993" s="5" t="n">
        <v>7.84</v>
      </c>
      <c r="G993" s="2" t="n">
        <v>7.3635</v>
      </c>
      <c r="H993" s="2" t="n">
        <v>8.805333333333333</v>
      </c>
      <c r="I993" s="2" t="n">
        <v>9.461</v>
      </c>
      <c r="J993" s="2" t="n">
        <v>-0.05256047349459603</v>
      </c>
      <c r="K993" s="2" t="n">
        <v>-0.08333477921401922</v>
      </c>
      <c r="L993" s="4" t="n">
        <v>0.1280575539568345</v>
      </c>
      <c r="M993" s="4" t="n">
        <v>-0.1686108165429481</v>
      </c>
      <c r="N993" s="4" t="n">
        <v>-0.3846153846153847</v>
      </c>
      <c r="O993" s="2" t="n">
        <v>0.1792138574283811</v>
      </c>
      <c r="P993" s="2" t="n">
        <v>0.007994670219853431</v>
      </c>
      <c r="Q993" s="5" t="n">
        <v>861605533.2</v>
      </c>
      <c r="R993" s="5" t="n">
        <v>556471480.25</v>
      </c>
      <c r="S993" s="2" t="n">
        <v>1.548337271144454</v>
      </c>
      <c r="T993" s="2" t="n">
        <v>0.1557408099611883</v>
      </c>
      <c r="U993" s="2" t="n">
        <v>0.09971628582487789</v>
      </c>
      <c r="V993" s="2" t="b">
        <v>0</v>
      </c>
      <c r="W993" s="2" t="b">
        <v>0</v>
      </c>
      <c r="X993" s="4" t="n">
        <v>-0.3646677471636953</v>
      </c>
      <c r="Y993" s="4" t="n">
        <v>-0.2802197802197802</v>
      </c>
      <c r="Z993" s="5" t="n">
        <v>0.6810345630007933</v>
      </c>
      <c r="AA993" s="2" t="n">
        <v>2</v>
      </c>
      <c r="AB993" s="2" t="b">
        <v>0</v>
      </c>
      <c r="AC993" s="4" t="n">
        <v>0.01203862854513593</v>
      </c>
      <c r="AD993" s="4" t="n">
        <v>0.05483069426897025</v>
      </c>
      <c r="AE993" s="2" t="b">
        <v>1</v>
      </c>
      <c r="AF993" s="2" t="b">
        <v>0</v>
      </c>
      <c r="AG993" s="2" t="b">
        <v>0</v>
      </c>
      <c r="AH993" s="2" t="b">
        <v>1</v>
      </c>
      <c r="AI993" s="2" t="b">
        <v>0</v>
      </c>
      <c r="AJ993" s="2" t="b">
        <v>0</v>
      </c>
      <c r="AK993" s="2" t="b">
        <v>0</v>
      </c>
    </row>
    <row r="994">
      <c r="A994" s="2" t="inlineStr">
        <is>
          <t>002170</t>
        </is>
      </c>
      <c r="B994" s="2" t="inlineStr">
        <is>
          <t>芭田股份</t>
        </is>
      </c>
      <c r="C994" s="2" t="inlineStr">
        <is>
          <t>2026-06-15</t>
        </is>
      </c>
      <c r="D994" s="2" t="inlineStr">
        <is>
          <t>跌破MA60剔除</t>
        </is>
      </c>
      <c r="E994" s="3" t="n">
        <v>23</v>
      </c>
      <c r="F994" s="5" t="n">
        <v>11.77</v>
      </c>
      <c r="G994" s="2" t="n">
        <v>11.623</v>
      </c>
      <c r="H994" s="2" t="n">
        <v>12.38583333333333</v>
      </c>
      <c r="I994" s="2" t="n">
        <v>12.44091666666666</v>
      </c>
      <c r="J994" s="2" t="n">
        <v>-0.02971867434677333</v>
      </c>
      <c r="K994" s="2" t="n">
        <v>-0.0281428590110766</v>
      </c>
      <c r="L994" s="4" t="n">
        <v>-0.02887788778877887</v>
      </c>
      <c r="M994" s="4" t="n">
        <v>-0.05004035512510097</v>
      </c>
      <c r="N994" s="4" t="n">
        <v>-0.1022120518688024</v>
      </c>
      <c r="O994" s="2" t="n">
        <v>0.6552298467688208</v>
      </c>
      <c r="P994" s="2" t="n">
        <v>0.5546302465023317</v>
      </c>
      <c r="Q994" s="5" t="n">
        <v>212903079.6</v>
      </c>
      <c r="R994" s="5" t="n">
        <v>202290994.9</v>
      </c>
      <c r="S994" s="2" t="n">
        <v>1.052459501250888</v>
      </c>
      <c r="T994" s="2" t="n">
        <v>0.02413785685399107</v>
      </c>
      <c r="U994" s="2" t="n">
        <v>0.02211031894655452</v>
      </c>
      <c r="V994" s="2" t="b">
        <v>0</v>
      </c>
      <c r="W994" s="2" t="b">
        <v>0</v>
      </c>
      <c r="X994" s="4" t="n">
        <v>-0.1345588235294117</v>
      </c>
      <c r="Y994" s="4" t="n">
        <v>-0.1116544417277913</v>
      </c>
      <c r="Z994" s="5" t="n">
        <v>0.8835599338956305</v>
      </c>
      <c r="AA994" s="2" t="n">
        <v>0</v>
      </c>
      <c r="AB994" s="2" t="b">
        <v>0</v>
      </c>
      <c r="AC994" s="4" t="n">
        <v>0.01203862854513593</v>
      </c>
      <c r="AD994" s="4" t="n">
        <v>0.05483069426897025</v>
      </c>
      <c r="AE994" s="2" t="b">
        <v>1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</row>
    <row r="995">
      <c r="A995" s="2" t="inlineStr">
        <is>
          <t>002241</t>
        </is>
      </c>
      <c r="B995" s="2" t="inlineStr">
        <is>
          <t>歌尔股份</t>
        </is>
      </c>
      <c r="C995" s="2" t="inlineStr">
        <is>
          <t>2026-06-15</t>
        </is>
      </c>
      <c r="D995" s="2" t="inlineStr">
        <is>
          <t>跌破MA60剔除</t>
        </is>
      </c>
      <c r="E995" s="3" t="n">
        <v>23</v>
      </c>
      <c r="F995" s="5" t="n">
        <v>23.56</v>
      </c>
      <c r="G995" s="2" t="n">
        <v>25.2435</v>
      </c>
      <c r="H995" s="2" t="n">
        <v>24.37933333333333</v>
      </c>
      <c r="I995" s="2" t="n">
        <v>25.88041666666667</v>
      </c>
      <c r="J995" s="2" t="n">
        <v>-0.02149391425691916</v>
      </c>
      <c r="K995" s="2" t="n">
        <v>-0.004871013388483836</v>
      </c>
      <c r="L995" s="4" t="n">
        <v>-0.1109433962264151</v>
      </c>
      <c r="M995" s="4" t="n">
        <v>-0.08076472883339836</v>
      </c>
      <c r="N995" s="4" t="n">
        <v>-0.04576751721344685</v>
      </c>
      <c r="O995" s="2" t="n">
        <v>0.5449700199866756</v>
      </c>
      <c r="P995" s="2" t="n">
        <v>0.6715522984676882</v>
      </c>
      <c r="Q995" s="5" t="n">
        <v>2170840626.6</v>
      </c>
      <c r="R995" s="5" t="n">
        <v>4162710122.25</v>
      </c>
      <c r="S995" s="2" t="n">
        <v>0.5214969485856564</v>
      </c>
      <c r="T995" s="2" t="n">
        <v>0.02978739117443831</v>
      </c>
      <c r="U995" s="2" t="n">
        <v>0.05097461601430282</v>
      </c>
      <c r="V995" s="2" t="b">
        <v>0</v>
      </c>
      <c r="W995" s="2" t="b">
        <v>0</v>
      </c>
      <c r="X995" s="4" t="n">
        <v>-0.1870255348516219</v>
      </c>
      <c r="Y995" s="4" t="n">
        <v>-0.1943262411347518</v>
      </c>
      <c r="Z995" s="5" t="n">
        <v>1.076874613550174</v>
      </c>
      <c r="AA995" s="2" t="n">
        <v>0</v>
      </c>
      <c r="AB995" s="2" t="b">
        <v>0</v>
      </c>
      <c r="AC995" s="4" t="n">
        <v>0.01203862854513593</v>
      </c>
      <c r="AD995" s="4" t="n">
        <v>0.05483069426897025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</row>
    <row r="996">
      <c r="A996" s="2" t="inlineStr">
        <is>
          <t>002252</t>
        </is>
      </c>
      <c r="B996" s="2" t="inlineStr">
        <is>
          <t>上海莱士</t>
        </is>
      </c>
      <c r="C996" s="2" t="inlineStr">
        <is>
          <t>2026-06-15</t>
        </is>
      </c>
      <c r="D996" s="2" t="inlineStr">
        <is>
          <t>跌破MA60剔除</t>
        </is>
      </c>
      <c r="E996" s="3" t="n">
        <v>23</v>
      </c>
      <c r="F996" s="5" t="n">
        <v>4.93</v>
      </c>
      <c r="G996" s="2" t="n">
        <v>5.180499999999999</v>
      </c>
      <c r="H996" s="2" t="n">
        <v>5.5345</v>
      </c>
      <c r="I996" s="2" t="n">
        <v>5.931083333333333</v>
      </c>
      <c r="J996" s="2" t="n">
        <v>-0.02558073920812565</v>
      </c>
      <c r="K996" s="2" t="n">
        <v>-0.03324696497714652</v>
      </c>
      <c r="L996" s="4" t="n">
        <v>-0.07156308851224102</v>
      </c>
      <c r="M996" s="4" t="n">
        <v>-0.08703703703703713</v>
      </c>
      <c r="N996" s="4" t="n">
        <v>-0.2061191626409018</v>
      </c>
      <c r="O996" s="2" t="n">
        <v>0.513657561625583</v>
      </c>
      <c r="P996" s="2" t="n">
        <v>0.2468354430379747</v>
      </c>
      <c r="Q996" s="5" t="n">
        <v>449088287.2</v>
      </c>
      <c r="R996" s="5" t="n">
        <v>235344118.1</v>
      </c>
      <c r="S996" s="2" t="n">
        <v>1.908219720236127</v>
      </c>
      <c r="T996" s="2" t="n">
        <v>0.0138769960205229</v>
      </c>
      <c r="U996" s="2" t="n">
        <v>0.007006370701657649</v>
      </c>
      <c r="V996" s="2" t="b">
        <v>0</v>
      </c>
      <c r="W996" s="2" t="b">
        <v>0</v>
      </c>
      <c r="X996" s="4" t="n">
        <v>-0.207395498392283</v>
      </c>
      <c r="Y996" s="4" t="n">
        <v>-0.09944751381215466</v>
      </c>
      <c r="Z996" s="5" t="n">
        <v>0.6246454677894263</v>
      </c>
      <c r="AA996" s="2" t="n">
        <v>0</v>
      </c>
      <c r="AB996" s="2" t="b">
        <v>0</v>
      </c>
      <c r="AC996" s="4" t="n">
        <v>0.01203862854513593</v>
      </c>
      <c r="AD996" s="4" t="n">
        <v>0.05483069426897025</v>
      </c>
      <c r="AE996" s="2" t="b">
        <v>1</v>
      </c>
      <c r="AF996" s="2" t="b">
        <v>0</v>
      </c>
      <c r="AG996" s="2" t="b">
        <v>0</v>
      </c>
      <c r="AH996" s="2" t="b">
        <v>1</v>
      </c>
      <c r="AI996" s="2" t="b">
        <v>0</v>
      </c>
      <c r="AJ996" s="2" t="b">
        <v>0</v>
      </c>
      <c r="AK996" s="2" t="b">
        <v>0</v>
      </c>
    </row>
    <row r="997">
      <c r="A997" s="2" t="inlineStr">
        <is>
          <t>002255</t>
        </is>
      </c>
      <c r="B997" s="2" t="inlineStr">
        <is>
          <t>海陆重工</t>
        </is>
      </c>
      <c r="C997" s="2" t="inlineStr">
        <is>
          <t>2026-06-15</t>
        </is>
      </c>
      <c r="D997" s="2" t="inlineStr">
        <is>
          <t>跌破MA60剔除</t>
        </is>
      </c>
      <c r="E997" s="3" t="n">
        <v>23</v>
      </c>
      <c r="F997" s="5" t="n">
        <v>9.9</v>
      </c>
      <c r="G997" s="2" t="n">
        <v>9.803000000000001</v>
      </c>
      <c r="H997" s="2" t="n">
        <v>10.58816666666667</v>
      </c>
      <c r="I997" s="2" t="n">
        <v>11.701</v>
      </c>
      <c r="J997" s="2" t="n">
        <v>-0.04510033119033696</v>
      </c>
      <c r="K997" s="2" t="n">
        <v>-0.05389587180556377</v>
      </c>
      <c r="L997" s="4" t="n">
        <v>0.007121057985757906</v>
      </c>
      <c r="M997" s="4" t="n">
        <v>-0.08502772643253231</v>
      </c>
      <c r="N997" s="4" t="n">
        <v>-0.1977309562398702</v>
      </c>
      <c r="O997" s="2" t="n">
        <v>0.5223184543637575</v>
      </c>
      <c r="P997" s="2" t="n">
        <v>0.2764823451032645</v>
      </c>
      <c r="Q997" s="5" t="n">
        <v>202638684</v>
      </c>
      <c r="R997" s="5" t="n">
        <v>195634348</v>
      </c>
      <c r="S997" s="2" t="n">
        <v>1.035803201593209</v>
      </c>
      <c r="T997" s="2" t="n">
        <v>0.03421164672833574</v>
      </c>
      <c r="U997" s="2" t="n">
        <v>0.03114872836246571</v>
      </c>
      <c r="V997" s="2" t="b">
        <v>0</v>
      </c>
      <c r="W997" s="2" t="b">
        <v>0</v>
      </c>
      <c r="X997" s="4" t="n">
        <v>-0.2060946271050521</v>
      </c>
      <c r="Y997" s="4" t="n">
        <v>-0.1951219512195123</v>
      </c>
      <c r="Z997" s="5" t="n">
        <v>1.180755125298678</v>
      </c>
      <c r="AA997" s="2" t="n">
        <v>0</v>
      </c>
      <c r="AB997" s="2" t="b">
        <v>0</v>
      </c>
      <c r="AC997" s="4" t="n">
        <v>0.01203862854513593</v>
      </c>
      <c r="AD997" s="4" t="n">
        <v>0.05483069426897025</v>
      </c>
      <c r="AE997" s="2" t="b">
        <v>1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1</v>
      </c>
      <c r="AK997" s="2" t="b">
        <v>0</v>
      </c>
    </row>
    <row r="998">
      <c r="A998" s="2" t="inlineStr">
        <is>
          <t>002259</t>
        </is>
      </c>
      <c r="B998" s="2" t="inlineStr">
        <is>
          <t>升达林业</t>
        </is>
      </c>
      <c r="C998" s="2" t="inlineStr">
        <is>
          <t>2026-06-15</t>
        </is>
      </c>
      <c r="D998" s="2" t="inlineStr">
        <is>
          <t>跌破MA60剔除</t>
        </is>
      </c>
      <c r="E998" s="3" t="n">
        <v>23</v>
      </c>
      <c r="F998" s="5" t="n">
        <v>4.48</v>
      </c>
      <c r="G998" s="2" t="n">
        <v>4.883999999999999</v>
      </c>
      <c r="H998" s="2" t="n">
        <v>5.2245</v>
      </c>
      <c r="I998" s="2" t="n">
        <v>5.03075</v>
      </c>
      <c r="J998" s="2" t="n">
        <v>-0.05118989800874219</v>
      </c>
      <c r="K998" s="2" t="n">
        <v>-0.03238054080750707</v>
      </c>
      <c r="L998" s="4" t="n">
        <v>-0.08571428571428574</v>
      </c>
      <c r="M998" s="4" t="n">
        <v>-0.1703703703703704</v>
      </c>
      <c r="N998" s="4" t="n">
        <v>-0.1824817518248175</v>
      </c>
      <c r="O998" s="2" t="n">
        <v>0.1738840772818121</v>
      </c>
      <c r="P998" s="2" t="n">
        <v>0.3291139240506329</v>
      </c>
      <c r="Q998" s="5" t="n">
        <v>120910885</v>
      </c>
      <c r="R998" s="5" t="n">
        <v>103634320.75</v>
      </c>
      <c r="S998" s="2" t="n">
        <v>1.166706976269732</v>
      </c>
      <c r="T998" s="2" t="n">
        <v>0.03531595922342233</v>
      </c>
      <c r="U998" s="2" t="n">
        <v>0.02813920382709741</v>
      </c>
      <c r="V998" s="2" t="b">
        <v>0</v>
      </c>
      <c r="W998" s="2" t="b">
        <v>0</v>
      </c>
      <c r="X998" s="4" t="n">
        <v>-0.2843450479233226</v>
      </c>
      <c r="Y998" s="4" t="n">
        <v>-0.1719626168224299</v>
      </c>
      <c r="Z998" s="5" t="n">
        <v>0.5464291945892654</v>
      </c>
      <c r="AA998" s="2" t="n">
        <v>0</v>
      </c>
      <c r="AB998" s="2" t="b">
        <v>0</v>
      </c>
      <c r="AC998" s="4" t="n">
        <v>0.01203862854513593</v>
      </c>
      <c r="AD998" s="4" t="n">
        <v>0.05483069426897025</v>
      </c>
      <c r="AE998" s="2" t="b">
        <v>1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</row>
    <row r="999">
      <c r="A999" s="2" t="inlineStr">
        <is>
          <t>002352</t>
        </is>
      </c>
      <c r="B999" s="2" t="inlineStr">
        <is>
          <t>顺丰控股</t>
        </is>
      </c>
      <c r="C999" s="2" t="inlineStr">
        <is>
          <t>2026-06-15</t>
        </is>
      </c>
      <c r="D999" s="2" t="inlineStr">
        <is>
          <t>跌破MA60剔除</t>
        </is>
      </c>
      <c r="E999" s="3" t="n">
        <v>23</v>
      </c>
      <c r="F999" s="5" t="n">
        <v>33.59</v>
      </c>
      <c r="G999" s="2" t="n">
        <v>34.92749999999999</v>
      </c>
      <c r="H999" s="2" t="n">
        <v>36.0155</v>
      </c>
      <c r="I999" s="2" t="n">
        <v>36.86575000000001</v>
      </c>
      <c r="J999" s="2" t="n">
        <v>-0.01153247488326015</v>
      </c>
      <c r="K999" s="2" t="n">
        <v>-0.01085304672623388</v>
      </c>
      <c r="L999" s="4" t="n">
        <v>-0.0438371762026758</v>
      </c>
      <c r="M999" s="4" t="n">
        <v>-0.04871141319739447</v>
      </c>
      <c r="N999" s="4" t="n">
        <v>-0.09338731443994586</v>
      </c>
      <c r="O999" s="2" t="n">
        <v>0.6602265156562291</v>
      </c>
      <c r="P999" s="2" t="n">
        <v>0.5756162558294471</v>
      </c>
      <c r="Q999" s="5" t="n">
        <v>910804340</v>
      </c>
      <c r="R999" s="5" t="n">
        <v>714459060.75</v>
      </c>
      <c r="S999" s="2" t="n">
        <v>1.274816697046137</v>
      </c>
      <c r="T999" s="2" t="n">
        <v>0.00558143701047502</v>
      </c>
      <c r="U999" s="2" t="n">
        <v>0.004300223100131504</v>
      </c>
      <c r="V999" s="2" t="b">
        <v>0</v>
      </c>
      <c r="W999" s="2" t="b">
        <v>0</v>
      </c>
      <c r="X999" s="4" t="n">
        <v>-0.1209107563465061</v>
      </c>
      <c r="Y999" s="4" t="n">
        <v>-0.06512663512385186</v>
      </c>
      <c r="Z999" s="5" t="n">
        <v>0.5359449604408978</v>
      </c>
      <c r="AA999" s="2" t="n">
        <v>0</v>
      </c>
      <c r="AB999" s="2" t="b">
        <v>0</v>
      </c>
      <c r="AC999" s="4" t="n">
        <v>0.01203862854513593</v>
      </c>
      <c r="AD999" s="4" t="n">
        <v>0.05483069426897025</v>
      </c>
      <c r="AE999" s="2" t="b">
        <v>1</v>
      </c>
      <c r="AF999" s="2" t="b">
        <v>0</v>
      </c>
      <c r="AG999" s="2" t="b">
        <v>0</v>
      </c>
      <c r="AH999" s="2" t="b">
        <v>1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002416</t>
        </is>
      </c>
      <c r="B1000" s="2" t="inlineStr">
        <is>
          <t>爱施德</t>
        </is>
      </c>
      <c r="C1000" s="2" t="inlineStr">
        <is>
          <t>2026-06-15</t>
        </is>
      </c>
      <c r="D1000" s="2" t="inlineStr">
        <is>
          <t>跌破MA60剔除</t>
        </is>
      </c>
      <c r="E1000" s="3" t="n">
        <v>23</v>
      </c>
      <c r="F1000" s="5" t="n">
        <v>11.03</v>
      </c>
      <c r="G1000" s="2" t="n">
        <v>10.8395</v>
      </c>
      <c r="H1000" s="2" t="n">
        <v>12.035</v>
      </c>
      <c r="I1000" s="2" t="n">
        <v>12.26225</v>
      </c>
      <c r="J1000" s="2" t="n">
        <v>-0.03939205955335001</v>
      </c>
      <c r="K1000" s="2" t="n">
        <v>-0.03053004672144366</v>
      </c>
      <c r="L1000" s="4" t="n">
        <v>0.04450757575757569</v>
      </c>
      <c r="M1000" s="4" t="n">
        <v>-0.05887372013651893</v>
      </c>
      <c r="N1000" s="4" t="n">
        <v>-0.1308116627265563</v>
      </c>
      <c r="O1000" s="2" t="n">
        <v>0.6279147235176549</v>
      </c>
      <c r="P1000" s="2" t="n">
        <v>0.4843437708194537</v>
      </c>
      <c r="Q1000" s="5" t="n">
        <v>307243589.4</v>
      </c>
      <c r="R1000" s="5" t="n">
        <v>256091196.7</v>
      </c>
      <c r="S1000" s="2" t="n">
        <v>1.199742878158842</v>
      </c>
      <c r="T1000" s="2" t="n">
        <v>0.02369551190008718</v>
      </c>
      <c r="U1000" s="2" t="n">
        <v>0.01897712421150202</v>
      </c>
      <c r="V1000" s="2" t="b">
        <v>0</v>
      </c>
      <c r="W1000" s="2" t="b">
        <v>0</v>
      </c>
      <c r="X1000" s="4" t="n">
        <v>-0.2053314121037465</v>
      </c>
      <c r="Y1000" s="4" t="n">
        <v>-0.1464860287891617</v>
      </c>
      <c r="Z1000" s="5" t="n">
        <v>0.9057736543233734</v>
      </c>
      <c r="AA1000" s="2" t="n">
        <v>0</v>
      </c>
      <c r="AB1000" s="2" t="b">
        <v>0</v>
      </c>
      <c r="AC1000" s="4" t="n">
        <v>0.01203862854513593</v>
      </c>
      <c r="AD1000" s="4" t="n">
        <v>0.05483069426897025</v>
      </c>
      <c r="AE1000" s="2" t="b">
        <v>1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1</v>
      </c>
      <c r="AK1000" s="2" t="b">
        <v>0</v>
      </c>
    </row>
    <row r="1001">
      <c r="A1001" s="2" t="inlineStr">
        <is>
          <t>002423</t>
        </is>
      </c>
      <c r="B1001" s="2" t="inlineStr">
        <is>
          <t>中粮资本</t>
        </is>
      </c>
      <c r="C1001" s="2" t="inlineStr">
        <is>
          <t>2026-06-15</t>
        </is>
      </c>
      <c r="D1001" s="2" t="inlineStr">
        <is>
          <t>跌破MA60剔除</t>
        </is>
      </c>
      <c r="E1001" s="3" t="n">
        <v>23</v>
      </c>
      <c r="F1001" s="5" t="n">
        <v>9.16</v>
      </c>
      <c r="G1001" s="2" t="n">
        <v>9.1015</v>
      </c>
      <c r="H1001" s="2" t="n">
        <v>9.942166666666667</v>
      </c>
      <c r="I1001" s="2" t="n">
        <v>10.68558333333334</v>
      </c>
      <c r="J1001" s="2" t="n">
        <v>-0.02772139728661482</v>
      </c>
      <c r="K1001" s="2" t="n">
        <v>-0.03295723502901793</v>
      </c>
      <c r="L1001" s="4" t="n">
        <v>-0.01822079314040725</v>
      </c>
      <c r="M1001" s="4" t="n">
        <v>-0.05371900826446274</v>
      </c>
      <c r="N1001" s="4" t="n">
        <v>-0.1740306582506762</v>
      </c>
      <c r="O1001" s="2" t="n">
        <v>0.6412391738840773</v>
      </c>
      <c r="P1001" s="2" t="n">
        <v>0.3567621585609594</v>
      </c>
      <c r="Q1001" s="5" t="n">
        <v>130638968.4</v>
      </c>
      <c r="R1001" s="5" t="n">
        <v>119573860.45</v>
      </c>
      <c r="S1001" s="2" t="n">
        <v>1.092537849897611</v>
      </c>
      <c r="T1001" s="2" t="n">
        <v>0.00639869802840951</v>
      </c>
      <c r="U1001" s="2" t="n">
        <v>0.005697471653398465</v>
      </c>
      <c r="V1001" s="2" t="b">
        <v>0</v>
      </c>
      <c r="W1001" s="2" t="b">
        <v>0</v>
      </c>
      <c r="X1001" s="4" t="n">
        <v>-0.2360300250208507</v>
      </c>
      <c r="Y1001" s="4" t="n">
        <v>-0.103125</v>
      </c>
      <c r="Z1001" s="5" t="n">
        <v>0.5981495003280999</v>
      </c>
      <c r="AA1001" s="2" t="n">
        <v>0</v>
      </c>
      <c r="AB1001" s="2" t="b">
        <v>0</v>
      </c>
      <c r="AC1001" s="4" t="n">
        <v>0.01203862854513593</v>
      </c>
      <c r="AD1001" s="4" t="n">
        <v>0.05483069426897025</v>
      </c>
      <c r="AE1001" s="2" t="b">
        <v>1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</row>
    <row r="1002">
      <c r="A1002" s="2" t="inlineStr">
        <is>
          <t>002455</t>
        </is>
      </c>
      <c r="B1002" s="2" t="inlineStr">
        <is>
          <t>百川股份</t>
        </is>
      </c>
      <c r="C1002" s="2" t="inlineStr">
        <is>
          <t>2026-06-15</t>
        </is>
      </c>
      <c r="D1002" s="2" t="inlineStr">
        <is>
          <t>跌破MA60剔除</t>
        </is>
      </c>
      <c r="E1002" s="3" t="n">
        <v>23</v>
      </c>
      <c r="F1002" s="5" t="n">
        <v>8.17</v>
      </c>
      <c r="G1002" s="2" t="n">
        <v>8.696999999999999</v>
      </c>
      <c r="H1002" s="2" t="n">
        <v>10.8215</v>
      </c>
      <c r="I1002" s="2" t="n">
        <v>10.30741666666666</v>
      </c>
      <c r="J1002" s="2" t="n">
        <v>-0.05302700348432077</v>
      </c>
      <c r="K1002" s="2" t="n">
        <v>-0.08174348385636909</v>
      </c>
      <c r="L1002" s="4" t="n">
        <v>-0.06841505131128844</v>
      </c>
      <c r="M1002" s="4" t="n">
        <v>-0.173913043478261</v>
      </c>
      <c r="N1002" s="4" t="n">
        <v>-0.4286713286713287</v>
      </c>
      <c r="O1002" s="2" t="n">
        <v>0.1612258494337108</v>
      </c>
      <c r="P1002" s="2" t="n">
        <v>0.003664223850766156</v>
      </c>
      <c r="Q1002" s="5" t="n">
        <v>400512681.4</v>
      </c>
      <c r="R1002" s="5" t="n">
        <v>342421899.45</v>
      </c>
      <c r="S1002" s="2" t="n">
        <v>1.169646807179406</v>
      </c>
      <c r="T1002" s="2" t="n">
        <v>0.07485329718745873</v>
      </c>
      <c r="U1002" s="2" t="n">
        <v>0.05895677929854939</v>
      </c>
      <c r="V1002" s="2" t="b">
        <v>0</v>
      </c>
      <c r="W1002" s="2" t="b">
        <v>0</v>
      </c>
      <c r="X1002" s="4" t="n">
        <v>-0.4653141361256544</v>
      </c>
      <c r="Y1002" s="4" t="n">
        <v>-0.1894953656024717</v>
      </c>
      <c r="Z1002" s="5" t="n">
        <v>0.7007541046339187</v>
      </c>
      <c r="AA1002" s="2" t="n">
        <v>0</v>
      </c>
      <c r="AB1002" s="2" t="b">
        <v>0</v>
      </c>
      <c r="AC1002" s="4" t="n">
        <v>0.01203862854513593</v>
      </c>
      <c r="AD1002" s="4" t="n">
        <v>0.05483069426897025</v>
      </c>
      <c r="AE1002" s="2" t="b">
        <v>1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</row>
    <row r="1003">
      <c r="A1003" s="2" t="inlineStr">
        <is>
          <t>002470</t>
        </is>
      </c>
      <c r="B1003" s="2" t="inlineStr">
        <is>
          <t>金正大</t>
        </is>
      </c>
      <c r="C1003" s="2" t="inlineStr">
        <is>
          <t>2026-06-15</t>
        </is>
      </c>
      <c r="D1003" s="2" t="inlineStr">
        <is>
          <t>跌破MA60剔除</t>
        </is>
      </c>
      <c r="E1003" s="3" t="n">
        <v>23</v>
      </c>
      <c r="F1003" s="5" t="n">
        <v>2.21</v>
      </c>
      <c r="G1003" s="2" t="n">
        <v>2.3235</v>
      </c>
      <c r="H1003" s="2" t="n">
        <v>2.733666666666667</v>
      </c>
      <c r="I1003" s="2" t="n">
        <v>2.441</v>
      </c>
      <c r="J1003" s="2" t="n">
        <v>-0.06385979049153911</v>
      </c>
      <c r="K1003" s="2" t="n">
        <v>-0.04661706579865144</v>
      </c>
      <c r="L1003" s="4" t="n">
        <v>-0.04741379310344818</v>
      </c>
      <c r="M1003" s="4" t="n">
        <v>-0.1904761904761905</v>
      </c>
      <c r="N1003" s="4" t="n">
        <v>-0.3861111111111112</v>
      </c>
      <c r="O1003" s="2" t="n">
        <v>0.1182544970019987</v>
      </c>
      <c r="P1003" s="2" t="n">
        <v>0.007661558960692871</v>
      </c>
      <c r="Q1003" s="5" t="n">
        <v>298695964.6</v>
      </c>
      <c r="R1003" s="5" t="n">
        <v>265120097.55</v>
      </c>
      <c r="S1003" s="2" t="n">
        <v>1.126643990253013</v>
      </c>
      <c r="T1003" s="2" t="n">
        <v>0.04142550985177058</v>
      </c>
      <c r="U1003" s="2" t="n">
        <v>0.03462444793916159</v>
      </c>
      <c r="V1003" s="2" t="b">
        <v>0</v>
      </c>
      <c r="W1003" s="2" t="b">
        <v>0</v>
      </c>
      <c r="X1003" s="4" t="n">
        <v>-0.4214659685863874</v>
      </c>
      <c r="Y1003" s="4" t="n">
        <v>-0.1825095057034221</v>
      </c>
      <c r="Z1003" s="5" t="n">
        <v>0.5924290072591806</v>
      </c>
      <c r="AA1003" s="2" t="n">
        <v>0</v>
      </c>
      <c r="AB1003" s="2" t="b">
        <v>0</v>
      </c>
      <c r="AC1003" s="4" t="n">
        <v>0.01203862854513593</v>
      </c>
      <c r="AD1003" s="4" t="n">
        <v>0.05483069426897025</v>
      </c>
      <c r="AE1003" s="2" t="b">
        <v>1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002508</t>
        </is>
      </c>
      <c r="B1004" s="2" t="inlineStr">
        <is>
          <t>老板电器</t>
        </is>
      </c>
      <c r="C1004" s="2" t="inlineStr">
        <is>
          <t>2026-06-15</t>
        </is>
      </c>
      <c r="D1004" s="2" t="inlineStr">
        <is>
          <t>跌破MA60剔除</t>
        </is>
      </c>
      <c r="E1004" s="3" t="n">
        <v>23</v>
      </c>
      <c r="F1004" s="5" t="n">
        <v>16.3</v>
      </c>
      <c r="G1004" s="2" t="n">
        <v>16.6555</v>
      </c>
      <c r="H1004" s="2" t="n">
        <v>18.24666666666667</v>
      </c>
      <c r="I1004" s="2" t="n">
        <v>18.9675</v>
      </c>
      <c r="J1004" s="2" t="n">
        <v>-0.02009178090251218</v>
      </c>
      <c r="K1004" s="2" t="n">
        <v>-0.03128760529482566</v>
      </c>
      <c r="L1004" s="4" t="n">
        <v>-0.03091557669441136</v>
      </c>
      <c r="M1004" s="4" t="n">
        <v>-0.04622586307782328</v>
      </c>
      <c r="N1004" s="4" t="n">
        <v>-0.193069306930693</v>
      </c>
      <c r="O1004" s="2" t="n">
        <v>0.6685542971352432</v>
      </c>
      <c r="P1004" s="2" t="n">
        <v>0.2889740173217855</v>
      </c>
      <c r="Q1004" s="5" t="n">
        <v>121311390.8</v>
      </c>
      <c r="R1004" s="5" t="n">
        <v>100243060.05</v>
      </c>
      <c r="S1004" s="2" t="n">
        <v>1.21017246220827</v>
      </c>
      <c r="T1004" s="2" t="n">
        <v>0.00794329131309344</v>
      </c>
      <c r="U1004" s="2" t="n">
        <v>0.006369062094677296</v>
      </c>
      <c r="V1004" s="2" t="b">
        <v>0</v>
      </c>
      <c r="W1004" s="2" t="b">
        <v>0</v>
      </c>
      <c r="X1004" s="4" t="n">
        <v>-0.2167227294569918</v>
      </c>
      <c r="Y1004" s="4" t="n">
        <v>-0.06282722513089012</v>
      </c>
      <c r="Z1004" s="5" t="n">
        <v>0.595382461920317</v>
      </c>
      <c r="AA1004" s="2" t="n">
        <v>0</v>
      </c>
      <c r="AB1004" s="2" t="b">
        <v>0</v>
      </c>
      <c r="AC1004" s="4" t="n">
        <v>0.01203862854513593</v>
      </c>
      <c r="AD1004" s="4" t="n">
        <v>0.05483069426897025</v>
      </c>
      <c r="AE1004" s="2" t="b">
        <v>1</v>
      </c>
      <c r="AF1004" s="2" t="b">
        <v>0</v>
      </c>
      <c r="AG1004" s="2" t="b">
        <v>0</v>
      </c>
      <c r="AH1004" s="2" t="b">
        <v>1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002549</t>
        </is>
      </c>
      <c r="B1005" s="2" t="inlineStr">
        <is>
          <t>凯美特气</t>
        </is>
      </c>
      <c r="C1005" s="2" t="inlineStr">
        <is>
          <t>2026-06-15</t>
        </is>
      </c>
      <c r="D1005" s="2" t="inlineStr">
        <is>
          <t>跌破MA60剔除</t>
        </is>
      </c>
      <c r="E1005" s="3" t="n">
        <v>23</v>
      </c>
      <c r="F1005" s="5" t="n">
        <v>17.21</v>
      </c>
      <c r="G1005" s="2" t="n">
        <v>16.7695</v>
      </c>
      <c r="H1005" s="2" t="n">
        <v>18.32133333333333</v>
      </c>
      <c r="I1005" s="2" t="n">
        <v>19.9035</v>
      </c>
      <c r="J1005" s="2" t="n">
        <v>-0.03253814867164717</v>
      </c>
      <c r="K1005" s="2" t="n">
        <v>-0.0341179675075346</v>
      </c>
      <c r="L1005" s="4" t="n">
        <v>0.1233681462140992</v>
      </c>
      <c r="M1005" s="4" t="n">
        <v>-0.1008359456635318</v>
      </c>
      <c r="N1005" s="4" t="n">
        <v>-0.08115323011211961</v>
      </c>
      <c r="O1005" s="2" t="n">
        <v>0.45836109260493</v>
      </c>
      <c r="P1005" s="2" t="n">
        <v>0.6039307128580946</v>
      </c>
      <c r="Q1005" s="5" t="n">
        <v>867825379.6</v>
      </c>
      <c r="R1005" s="5" t="n">
        <v>567117945.55</v>
      </c>
      <c r="S1005" s="2" t="n">
        <v>1.530237909785008</v>
      </c>
      <c r="T1005" s="2" t="n">
        <v>0.07304282313001639</v>
      </c>
      <c r="U1005" s="2" t="n">
        <v>0.04783476099670213</v>
      </c>
      <c r="V1005" s="2" t="b">
        <v>0</v>
      </c>
      <c r="W1005" s="2" t="b">
        <v>0</v>
      </c>
      <c r="X1005" s="4" t="n">
        <v>-0.1870571563533302</v>
      </c>
      <c r="Y1005" s="4" t="n">
        <v>-0.2002101944298477</v>
      </c>
      <c r="Z1005" s="5" t="n">
        <v>0.8745855644059607</v>
      </c>
      <c r="AA1005" s="2" t="n">
        <v>1</v>
      </c>
      <c r="AB1005" s="2" t="b">
        <v>0</v>
      </c>
      <c r="AC1005" s="4" t="n">
        <v>0.01203862854513593</v>
      </c>
      <c r="AD1005" s="4" t="n">
        <v>0.05483069426897025</v>
      </c>
      <c r="AE1005" s="2" t="b">
        <v>1</v>
      </c>
      <c r="AF1005" s="2" t="b">
        <v>0</v>
      </c>
      <c r="AG1005" s="2" t="b">
        <v>0</v>
      </c>
      <c r="AH1005" s="2" t="b">
        <v>1</v>
      </c>
      <c r="AI1005" s="2" t="b">
        <v>0</v>
      </c>
      <c r="AJ1005" s="2" t="b">
        <v>0</v>
      </c>
      <c r="AK1005" s="2" t="b">
        <v>0</v>
      </c>
    </row>
    <row r="1006">
      <c r="A1006" s="2" t="inlineStr">
        <is>
          <t>002570</t>
        </is>
      </c>
      <c r="B1006" s="2" t="inlineStr">
        <is>
          <t>贝因美</t>
        </is>
      </c>
      <c r="C1006" s="2" t="inlineStr">
        <is>
          <t>2026-06-15</t>
        </is>
      </c>
      <c r="D1006" s="2" t="inlineStr">
        <is>
          <t>跌破MA60剔除</t>
        </is>
      </c>
      <c r="E1006" s="3" t="n">
        <v>23</v>
      </c>
      <c r="F1006" s="5" t="n">
        <v>4.88</v>
      </c>
      <c r="G1006" s="2" t="n">
        <v>5.0435</v>
      </c>
      <c r="H1006" s="2" t="n">
        <v>5.090333333333333</v>
      </c>
      <c r="I1006" s="2" t="n">
        <v>5.616333333333333</v>
      </c>
      <c r="J1006" s="2" t="n">
        <v>-0.004736063147508629</v>
      </c>
      <c r="K1006" s="2" t="n">
        <v>-0.02152880117895817</v>
      </c>
      <c r="L1006" s="4" t="n">
        <v>-0.05058365758754857</v>
      </c>
      <c r="M1006" s="4" t="n">
        <v>-0.01014198782961462</v>
      </c>
      <c r="N1006" s="4" t="n">
        <v>-0.1408450704225351</v>
      </c>
      <c r="O1006" s="2" t="n">
        <v>0.7728181212524984</v>
      </c>
      <c r="P1006" s="2" t="n">
        <v>0.4573617588274484</v>
      </c>
      <c r="Q1006" s="5" t="n">
        <v>293064598</v>
      </c>
      <c r="R1006" s="5" t="n">
        <v>297172876.4</v>
      </c>
      <c r="S1006" s="2" t="n">
        <v>0.9861754597197149</v>
      </c>
      <c r="T1006" s="2" t="n">
        <v>0.05359961161980313</v>
      </c>
      <c r="U1006" s="2" t="n">
        <v>0.05248857140200248</v>
      </c>
      <c r="V1006" s="2" t="b">
        <v>0</v>
      </c>
      <c r="W1006" s="2" t="b">
        <v>0</v>
      </c>
      <c r="X1006" s="4" t="n">
        <v>-0.2103559870550161</v>
      </c>
      <c r="Y1006" s="4" t="n">
        <v>-0.1678321678321678</v>
      </c>
      <c r="Z1006" s="5" t="n">
        <v>1.099191259799558</v>
      </c>
      <c r="AA1006" s="2" t="n">
        <v>0</v>
      </c>
      <c r="AB1006" s="2" t="b">
        <v>0</v>
      </c>
      <c r="AC1006" s="4" t="n">
        <v>0.01203862854513593</v>
      </c>
      <c r="AD1006" s="4" t="n">
        <v>0.05483069426897025</v>
      </c>
      <c r="AE1006" s="2" t="b">
        <v>1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002602</t>
        </is>
      </c>
      <c r="B1007" s="2" t="inlineStr">
        <is>
          <t>世纪华通</t>
        </is>
      </c>
      <c r="C1007" s="2" t="inlineStr">
        <is>
          <t>2026-06-15</t>
        </is>
      </c>
      <c r="D1007" s="2" t="inlineStr">
        <is>
          <t>跌破MA60剔除</t>
        </is>
      </c>
      <c r="E1007" s="3" t="n">
        <v>23</v>
      </c>
      <c r="F1007" s="5" t="n">
        <v>13.95</v>
      </c>
      <c r="G1007" s="2" t="n">
        <v>14.6395</v>
      </c>
      <c r="H1007" s="2" t="n">
        <v>15.74583333333333</v>
      </c>
      <c r="I1007" s="2" t="n">
        <v>17.04233333333333</v>
      </c>
      <c r="J1007" s="2" t="n">
        <v>-0.007424232151332477</v>
      </c>
      <c r="K1007" s="2" t="n">
        <v>-0.02768486594967323</v>
      </c>
      <c r="L1007" s="4" t="n">
        <v>-0.08284023668639062</v>
      </c>
      <c r="M1007" s="4" t="n">
        <v>-0.06060606060606066</v>
      </c>
      <c r="N1007" s="4" t="n">
        <v>-0.1794117647058824</v>
      </c>
      <c r="O1007" s="2" t="n">
        <v>0.6215856095936043</v>
      </c>
      <c r="P1007" s="2" t="n">
        <v>0.338107928047968</v>
      </c>
      <c r="Q1007" s="5" t="n">
        <v>3299815316.6</v>
      </c>
      <c r="R1007" s="5" t="n">
        <v>2074268175.35</v>
      </c>
      <c r="S1007" s="2" t="n">
        <v>1.590833507361317</v>
      </c>
      <c r="T1007" s="2" t="n">
        <v>0.03322852253937254</v>
      </c>
      <c r="U1007" s="2" t="n">
        <v>0.02067753421341836</v>
      </c>
      <c r="V1007" s="2" t="b">
        <v>0</v>
      </c>
      <c r="W1007" s="2" t="b">
        <v>0</v>
      </c>
      <c r="X1007" s="4" t="n">
        <v>-0.2189249720044792</v>
      </c>
      <c r="Y1007" s="4" t="n">
        <v>-0.08284023668639062</v>
      </c>
      <c r="Z1007" s="5" t="n">
        <v>0.646127488291907</v>
      </c>
      <c r="AA1007" s="2" t="n">
        <v>0</v>
      </c>
      <c r="AB1007" s="2" t="b">
        <v>0</v>
      </c>
      <c r="AC1007" s="4" t="n">
        <v>0.01203862854513593</v>
      </c>
      <c r="AD1007" s="4" t="n">
        <v>0.05483069426897025</v>
      </c>
      <c r="AE1007" s="2" t="b">
        <v>1</v>
      </c>
      <c r="AF1007" s="2" t="b">
        <v>0</v>
      </c>
      <c r="AG1007" s="2" t="b">
        <v>0</v>
      </c>
      <c r="AH1007" s="2" t="b">
        <v>1</v>
      </c>
      <c r="AI1007" s="2" t="b">
        <v>0</v>
      </c>
      <c r="AJ1007" s="2" t="b">
        <v>0</v>
      </c>
      <c r="AK1007" s="2" t="b">
        <v>0</v>
      </c>
    </row>
    <row r="1008">
      <c r="A1008" s="2" t="inlineStr">
        <is>
          <t>002738</t>
        </is>
      </c>
      <c r="B1008" s="2" t="inlineStr">
        <is>
          <t>中矿资源</t>
        </is>
      </c>
      <c r="C1008" s="2" t="inlineStr">
        <is>
          <t>2026-06-15</t>
        </is>
      </c>
      <c r="D1008" s="2" t="inlineStr">
        <is>
          <t>跌破MA60剔除</t>
        </is>
      </c>
      <c r="E1008" s="3" t="n">
        <v>23</v>
      </c>
      <c r="F1008" s="5" t="n">
        <v>62.5</v>
      </c>
      <c r="G1008" s="2" t="n">
        <v>62.222</v>
      </c>
      <c r="H1008" s="2" t="n">
        <v>72.82416666666667</v>
      </c>
      <c r="I1008" s="2" t="n">
        <v>76.81058333333334</v>
      </c>
      <c r="J1008" s="2" t="n">
        <v>-0.06710146557217289</v>
      </c>
      <c r="K1008" s="2" t="n">
        <v>-0.04077125551845484</v>
      </c>
      <c r="L1008" s="4" t="n">
        <v>0.02745355909912872</v>
      </c>
      <c r="M1008" s="4" t="n">
        <v>-0.1425435587872136</v>
      </c>
      <c r="N1008" s="4" t="n">
        <v>-0.1388812344998622</v>
      </c>
      <c r="O1008" s="2" t="n">
        <v>0.279147235176549</v>
      </c>
      <c r="P1008" s="2" t="n">
        <v>0.4623584277148567</v>
      </c>
      <c r="Q1008" s="5" t="n">
        <v>2746154659</v>
      </c>
      <c r="R1008" s="5" t="n">
        <v>2031487793.85</v>
      </c>
      <c r="S1008" s="2" t="n">
        <v>1.351794811326722</v>
      </c>
      <c r="T1008" s="2" t="n">
        <v>0.06485378150719831</v>
      </c>
      <c r="U1008" s="2" t="n">
        <v>0.0459820257420508</v>
      </c>
      <c r="V1008" s="2" t="b">
        <v>0</v>
      </c>
      <c r="W1008" s="2" t="b">
        <v>0</v>
      </c>
      <c r="X1008" s="4" t="n">
        <v>-0.3342564976565828</v>
      </c>
      <c r="Y1008" s="4" t="n">
        <v>-0.2201465727834458</v>
      </c>
      <c r="Z1008" s="5" t="n">
        <v>0.7591329988331234</v>
      </c>
      <c r="AA1008" s="2" t="n">
        <v>0</v>
      </c>
      <c r="AB1008" s="2" t="b">
        <v>0</v>
      </c>
      <c r="AC1008" s="4" t="n">
        <v>0.01203862854513593</v>
      </c>
      <c r="AD1008" s="4" t="n">
        <v>0.05483069426897025</v>
      </c>
      <c r="AE1008" s="2" t="b">
        <v>1</v>
      </c>
      <c r="AF1008" s="2" t="b">
        <v>0</v>
      </c>
      <c r="AG1008" s="2" t="b">
        <v>0</v>
      </c>
      <c r="AH1008" s="2" t="b">
        <v>1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002928</t>
        </is>
      </c>
      <c r="B1009" s="2" t="inlineStr">
        <is>
          <t>华夏航空</t>
        </is>
      </c>
      <c r="C1009" s="2" t="inlineStr">
        <is>
          <t>2026-06-15</t>
        </is>
      </c>
      <c r="D1009" s="2" t="inlineStr">
        <is>
          <t>跌破MA60剔除</t>
        </is>
      </c>
      <c r="E1009" s="3" t="n">
        <v>23</v>
      </c>
      <c r="F1009" s="5" t="n">
        <v>7.29</v>
      </c>
      <c r="G1009" s="2" t="n">
        <v>7.324499999999999</v>
      </c>
      <c r="H1009" s="2" t="n">
        <v>7.922</v>
      </c>
      <c r="I1009" s="2" t="n">
        <v>9.297499999999998</v>
      </c>
      <c r="J1009" s="2" t="n">
        <v>-0.03357962791925062</v>
      </c>
      <c r="K1009" s="2" t="n">
        <v>-0.04607851007465702</v>
      </c>
      <c r="L1009" s="4" t="n">
        <v>-0.05447470817120625</v>
      </c>
      <c r="M1009" s="4" t="n">
        <v>-0.01619433198380571</v>
      </c>
      <c r="N1009" s="4" t="n">
        <v>-0.1917960088691796</v>
      </c>
      <c r="O1009" s="2" t="n">
        <v>0.7578281145902731</v>
      </c>
      <c r="P1009" s="2" t="n">
        <v>0.2961359093937375</v>
      </c>
      <c r="Q1009" s="5" t="n">
        <v>306929889.6</v>
      </c>
      <c r="R1009" s="5" t="n">
        <v>351901658.6</v>
      </c>
      <c r="S1009" s="2" t="n">
        <v>0.8722035889830273</v>
      </c>
      <c r="T1009" s="2" t="n">
        <v>0.03468770797108656</v>
      </c>
      <c r="U1009" s="2" t="n">
        <v>0.03730360426856534</v>
      </c>
      <c r="V1009" s="2" t="b">
        <v>0</v>
      </c>
      <c r="W1009" s="2" t="b">
        <v>0</v>
      </c>
      <c r="X1009" s="4" t="n">
        <v>-0.211038961038961</v>
      </c>
      <c r="Y1009" s="4" t="n">
        <v>-0.1696202531645571</v>
      </c>
      <c r="Z1009" s="5" t="n">
        <v>1.191953994213218</v>
      </c>
      <c r="AA1009" s="2" t="n">
        <v>0</v>
      </c>
      <c r="AB1009" s="2" t="b">
        <v>0</v>
      </c>
      <c r="AC1009" s="4" t="n">
        <v>0.01203862854513593</v>
      </c>
      <c r="AD1009" s="4" t="n">
        <v>0.05483069426897025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002946</t>
        </is>
      </c>
      <c r="B1010" s="2" t="inlineStr">
        <is>
          <t>新乳业</t>
        </is>
      </c>
      <c r="C1010" s="2" t="inlineStr">
        <is>
          <t>2026-06-15</t>
        </is>
      </c>
      <c r="D1010" s="2" t="inlineStr">
        <is>
          <t>跌破MA60剔除</t>
        </is>
      </c>
      <c r="E1010" s="3" t="n">
        <v>23</v>
      </c>
      <c r="F1010" s="5" t="n">
        <v>16.85</v>
      </c>
      <c r="G1010" s="2" t="n">
        <v>16.9215</v>
      </c>
      <c r="H1010" s="2" t="n">
        <v>17.58666666666667</v>
      </c>
      <c r="I1010" s="2" t="n">
        <v>17.92233333333333</v>
      </c>
      <c r="J1010" s="2" t="n">
        <v>-0.0168491996630159</v>
      </c>
      <c r="K1010" s="2" t="n">
        <v>-0.01723929180132433</v>
      </c>
      <c r="L1010" s="4" t="n">
        <v>-0.07620614035087703</v>
      </c>
      <c r="M1010" s="4" t="n">
        <v>-0.01977894124490986</v>
      </c>
      <c r="N1010" s="4" t="n">
        <v>-0.045325779036827</v>
      </c>
      <c r="O1010" s="2" t="n">
        <v>0.7481678880746169</v>
      </c>
      <c r="P1010" s="2" t="n">
        <v>0.6725516322451699</v>
      </c>
      <c r="Q1010" s="5" t="n">
        <v>69609069.2</v>
      </c>
      <c r="R1010" s="5" t="n">
        <v>89788690.05</v>
      </c>
      <c r="S1010" s="2" t="n">
        <v>0.7752543127785614</v>
      </c>
      <c r="T1010" s="2" t="n">
        <v>0.005015785717256422</v>
      </c>
      <c r="U1010" s="2" t="n">
        <v>0.006089930338329021</v>
      </c>
      <c r="V1010" s="2" t="b">
        <v>0</v>
      </c>
      <c r="W1010" s="2" t="b">
        <v>0</v>
      </c>
      <c r="X1010" s="4" t="n">
        <v>-0.1407445181030086</v>
      </c>
      <c r="Y1010" s="4" t="n">
        <v>-0.1207650273224045</v>
      </c>
      <c r="Z1010" s="5" t="n">
        <v>0.703230019011361</v>
      </c>
      <c r="AA1010" s="2" t="n">
        <v>0</v>
      </c>
      <c r="AB1010" s="2" t="b">
        <v>0</v>
      </c>
      <c r="AC1010" s="4" t="n">
        <v>0.01203862854513593</v>
      </c>
      <c r="AD1010" s="4" t="n">
        <v>0.05483069426897025</v>
      </c>
      <c r="AE1010" s="2" t="b">
        <v>1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</row>
    <row r="1011">
      <c r="A1011" s="2" t="inlineStr">
        <is>
          <t>002970</t>
        </is>
      </c>
      <c r="B1011" s="2" t="inlineStr">
        <is>
          <t>锐明技术</t>
        </is>
      </c>
      <c r="C1011" s="2" t="inlineStr">
        <is>
          <t>2026-06-15</t>
        </is>
      </c>
      <c r="D1011" s="2" t="inlineStr">
        <is>
          <t>跌破MA60剔除</t>
        </is>
      </c>
      <c r="E1011" s="3" t="n">
        <v>23</v>
      </c>
      <c r="F1011" s="5" t="n">
        <v>66.28</v>
      </c>
      <c r="G1011" s="2" t="n">
        <v>66.28599999999999</v>
      </c>
      <c r="H1011" s="2" t="n">
        <v>66.41866666666667</v>
      </c>
      <c r="I1011" s="2" t="n">
        <v>64.21991666666666</v>
      </c>
      <c r="J1011" s="2" t="n">
        <v>-0.03651268932236429</v>
      </c>
      <c r="K1011" s="2" t="n">
        <v>-0.02846025949203534</v>
      </c>
      <c r="L1011" s="4" t="n">
        <v>0.05457438345266508</v>
      </c>
      <c r="M1011" s="4" t="n">
        <v>-0.09055982436882537</v>
      </c>
      <c r="N1011" s="4" t="n">
        <v>-0.04523192163641598</v>
      </c>
      <c r="O1011" s="2" t="n">
        <v>0.5013324450366422</v>
      </c>
      <c r="P1011" s="2" t="n">
        <v>0.6728847435043305</v>
      </c>
      <c r="Q1011" s="5" t="n">
        <v>431696746.4</v>
      </c>
      <c r="R1011" s="5" t="n">
        <v>401293324.8</v>
      </c>
      <c r="S1011" s="2" t="n">
        <v>1.075763586686005</v>
      </c>
      <c r="T1011" s="2" t="n">
        <v>0.05228591974624366</v>
      </c>
      <c r="U1011" s="2" t="n">
        <v>0.0476492662716229</v>
      </c>
      <c r="V1011" s="2" t="b">
        <v>0</v>
      </c>
      <c r="W1011" s="2" t="b">
        <v>0</v>
      </c>
      <c r="X1011" s="4" t="n">
        <v>-0.1745952677459527</v>
      </c>
      <c r="Y1011" s="4" t="n">
        <v>-0.1689466484268125</v>
      </c>
      <c r="Z1011" s="5" t="n">
        <v>0.5909197464608177</v>
      </c>
      <c r="AA1011" s="2" t="n">
        <v>1</v>
      </c>
      <c r="AB1011" s="2" t="b">
        <v>0</v>
      </c>
      <c r="AC1011" s="4" t="n">
        <v>0.01203862854513593</v>
      </c>
      <c r="AD1011" s="4" t="n">
        <v>0.05483069426897025</v>
      </c>
      <c r="AE1011" s="2" t="b">
        <v>1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002978</t>
        </is>
      </c>
      <c r="B1012" s="2" t="inlineStr">
        <is>
          <t>安宁股份</t>
        </is>
      </c>
      <c r="C1012" s="2" t="inlineStr">
        <is>
          <t>2026-06-15</t>
        </is>
      </c>
      <c r="D1012" s="2" t="inlineStr">
        <is>
          <t>跌破MA60剔除</t>
        </is>
      </c>
      <c r="E1012" s="3" t="n">
        <v>23</v>
      </c>
      <c r="F1012" s="5" t="n">
        <v>27.72</v>
      </c>
      <c r="G1012" s="2" t="n">
        <v>27.494</v>
      </c>
      <c r="H1012" s="2" t="n">
        <v>30.90466666666667</v>
      </c>
      <c r="I1012" s="2" t="n">
        <v>33.75625</v>
      </c>
      <c r="J1012" s="2" t="n">
        <v>-0.03636331773653689</v>
      </c>
      <c r="K1012" s="2" t="n">
        <v>-0.05842088426012904</v>
      </c>
      <c r="L1012" s="4" t="n">
        <v>-0.007874015748031593</v>
      </c>
      <c r="M1012" s="4" t="n">
        <v>-0.05100992810681282</v>
      </c>
      <c r="N1012" s="4" t="n">
        <v>-0.2239641657334827</v>
      </c>
      <c r="O1012" s="2" t="n">
        <v>0.6522318454363758</v>
      </c>
      <c r="P1012" s="2" t="n">
        <v>0.1938707528314457</v>
      </c>
      <c r="Q1012" s="5" t="n">
        <v>104726308.6</v>
      </c>
      <c r="R1012" s="5" t="n">
        <v>102032568.9</v>
      </c>
      <c r="S1012" s="2" t="n">
        <v>1.026400782897469</v>
      </c>
      <c r="T1012" s="2" t="n">
        <v>0.01068768014502436</v>
      </c>
      <c r="U1012" s="2" t="n">
        <v>0.01004018126559819</v>
      </c>
      <c r="V1012" s="2" t="b">
        <v>0</v>
      </c>
      <c r="W1012" s="2" t="b">
        <v>0</v>
      </c>
      <c r="X1012" s="4" t="n">
        <v>-0.2261306532663317</v>
      </c>
      <c r="Y1012" s="4" t="n">
        <v>-0.1181347150259067</v>
      </c>
      <c r="Z1012" s="5" t="n">
        <v>0.7526322067644018</v>
      </c>
      <c r="AA1012" s="2" t="n">
        <v>0</v>
      </c>
      <c r="AB1012" s="2" t="b">
        <v>0</v>
      </c>
      <c r="AC1012" s="4" t="n">
        <v>0.01203862854513593</v>
      </c>
      <c r="AD1012" s="4" t="n">
        <v>0.05483069426897025</v>
      </c>
      <c r="AE1012" s="2" t="b">
        <v>1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1</v>
      </c>
      <c r="AK1012" s="2" t="b">
        <v>0</v>
      </c>
    </row>
    <row r="1013">
      <c r="A1013" s="2" t="inlineStr">
        <is>
          <t>600161</t>
        </is>
      </c>
      <c r="B1013" s="2" t="inlineStr">
        <is>
          <t>天坛生物</t>
        </is>
      </c>
      <c r="C1013" s="2" t="inlineStr">
        <is>
          <t>2026-06-15</t>
        </is>
      </c>
      <c r="D1013" s="2" t="inlineStr">
        <is>
          <t>跌破MA60剔除</t>
        </is>
      </c>
      <c r="E1013" s="3" t="n">
        <v>23</v>
      </c>
      <c r="F1013" s="5" t="n">
        <v>12.71</v>
      </c>
      <c r="G1013" s="2" t="n">
        <v>13.0975</v>
      </c>
      <c r="H1013" s="2" t="n">
        <v>14.23533333333333</v>
      </c>
      <c r="I1013" s="2" t="n">
        <v>15.36833333333333</v>
      </c>
      <c r="J1013" s="2" t="n">
        <v>-0.02352195631104148</v>
      </c>
      <c r="K1013" s="2" t="n">
        <v>-0.03501259730428974</v>
      </c>
      <c r="L1013" s="4" t="n">
        <v>-0.05642167780252416</v>
      </c>
      <c r="M1013" s="4" t="n">
        <v>-0.05991124260355019</v>
      </c>
      <c r="N1013" s="4" t="n">
        <v>-0.2051282051282051</v>
      </c>
      <c r="O1013" s="2" t="n">
        <v>0.6235842771485676</v>
      </c>
      <c r="P1013" s="2" t="n">
        <v>0.2521652231845437</v>
      </c>
      <c r="Q1013" s="5" t="n">
        <v>236071396.4</v>
      </c>
      <c r="R1013" s="5" t="n">
        <v>161492516.55</v>
      </c>
      <c r="S1013" s="2" t="n">
        <v>1.461810128687353</v>
      </c>
      <c r="T1013" s="2" t="n">
        <v>0.009452296804330382</v>
      </c>
      <c r="U1013" s="2" t="n">
        <v>0.006267432719871435</v>
      </c>
      <c r="V1013" s="2" t="b">
        <v>0</v>
      </c>
      <c r="W1013" s="2" t="b">
        <v>0</v>
      </c>
      <c r="X1013" s="4" t="n">
        <v>-0.2071116656269495</v>
      </c>
      <c r="Y1013" s="4" t="n">
        <v>-0.09384164222873903</v>
      </c>
      <c r="Z1013" s="5" t="n">
        <v>0.86851347761899</v>
      </c>
      <c r="AA1013" s="2" t="n">
        <v>0</v>
      </c>
      <c r="AB1013" s="2" t="b">
        <v>0</v>
      </c>
      <c r="AC1013" s="4" t="n">
        <v>0.01203862854513593</v>
      </c>
      <c r="AD1013" s="4" t="n">
        <v>0.05483069426897025</v>
      </c>
      <c r="AE1013" s="2" t="b">
        <v>1</v>
      </c>
      <c r="AF1013" s="2" t="b">
        <v>0</v>
      </c>
      <c r="AG1013" s="2" t="b">
        <v>0</v>
      </c>
      <c r="AH1013" s="2" t="b">
        <v>1</v>
      </c>
      <c r="AI1013" s="2" t="b">
        <v>0</v>
      </c>
      <c r="AJ1013" s="2" t="b">
        <v>0</v>
      </c>
      <c r="AK1013" s="2" t="b">
        <v>0</v>
      </c>
    </row>
    <row r="1014">
      <c r="A1014" s="2" t="inlineStr">
        <is>
          <t>600389</t>
        </is>
      </c>
      <c r="B1014" s="2" t="inlineStr">
        <is>
          <t>江山股份</t>
        </is>
      </c>
      <c r="C1014" s="2" t="inlineStr">
        <is>
          <t>2026-06-15</t>
        </is>
      </c>
      <c r="D1014" s="2" t="inlineStr">
        <is>
          <t>跌破MA60剔除</t>
        </is>
      </c>
      <c r="E1014" s="3" t="n">
        <v>23</v>
      </c>
      <c r="F1014" s="5" t="n">
        <v>23.77</v>
      </c>
      <c r="G1014" s="2" t="n">
        <v>24.478</v>
      </c>
      <c r="H1014" s="2" t="n">
        <v>27.4365</v>
      </c>
      <c r="I1014" s="2" t="n">
        <v>26.84508333333333</v>
      </c>
      <c r="J1014" s="2" t="n">
        <v>-0.03951343927800655</v>
      </c>
      <c r="K1014" s="2" t="n">
        <v>-0.03664538479994839</v>
      </c>
      <c r="L1014" s="4" t="n">
        <v>-0.03881924787707236</v>
      </c>
      <c r="M1014" s="4" t="n">
        <v>-0.09585393685812094</v>
      </c>
      <c r="N1014" s="4" t="n">
        <v>-0.2196323046618517</v>
      </c>
      <c r="O1014" s="2" t="n">
        <v>0.4820119920053298</v>
      </c>
      <c r="P1014" s="2" t="n">
        <v>0.206528980679547</v>
      </c>
      <c r="Q1014" s="5" t="n">
        <v>188059253.6</v>
      </c>
      <c r="R1014" s="5" t="n">
        <v>165051297.45</v>
      </c>
      <c r="S1014" s="2" t="n">
        <v>1.139398820278707</v>
      </c>
      <c r="T1014" s="2" t="n">
        <v>0.01913388645071398</v>
      </c>
      <c r="U1014" s="2" t="n">
        <v>0.01570118344363167</v>
      </c>
      <c r="V1014" s="2" t="b">
        <v>0</v>
      </c>
      <c r="W1014" s="2" t="b">
        <v>0</v>
      </c>
      <c r="X1014" s="4" t="n">
        <v>-0.2578832344676866</v>
      </c>
      <c r="Y1014" s="4" t="n">
        <v>-0.1563926940639269</v>
      </c>
      <c r="Z1014" s="5" t="n">
        <v>0.7194210800256982</v>
      </c>
      <c r="AA1014" s="2" t="n">
        <v>0</v>
      </c>
      <c r="AB1014" s="2" t="b">
        <v>0</v>
      </c>
      <c r="AC1014" s="4" t="n">
        <v>0.01203862854513593</v>
      </c>
      <c r="AD1014" s="4" t="n">
        <v>0.05483069426897025</v>
      </c>
      <c r="AE1014" s="2" t="b">
        <v>1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</row>
    <row r="1015">
      <c r="A1015" s="2" t="inlineStr">
        <is>
          <t>600422</t>
        </is>
      </c>
      <c r="B1015" s="2" t="inlineStr">
        <is>
          <t>昆药集团</t>
        </is>
      </c>
      <c r="C1015" s="2" t="inlineStr">
        <is>
          <t>2026-06-15</t>
        </is>
      </c>
      <c r="D1015" s="2" t="inlineStr">
        <is>
          <t>跌破MA60剔除</t>
        </is>
      </c>
      <c r="E1015" s="3" t="n">
        <v>23</v>
      </c>
      <c r="F1015" s="5" t="n">
        <v>8.529999999999999</v>
      </c>
      <c r="G1015" s="2" t="n">
        <v>8.626000000000001</v>
      </c>
      <c r="H1015" s="2" t="n">
        <v>10.008</v>
      </c>
      <c r="I1015" s="2" t="n">
        <v>11.24025</v>
      </c>
      <c r="J1015" s="2" t="n">
        <v>-0.01569007816511658</v>
      </c>
      <c r="K1015" s="2" t="n">
        <v>-0.05489801057668098</v>
      </c>
      <c r="L1015" s="4" t="n">
        <v>-0.09926082365364319</v>
      </c>
      <c r="M1015" s="4" t="n">
        <v>-0.0138728323699423</v>
      </c>
      <c r="N1015" s="4" t="n">
        <v>-0.2979423868312758</v>
      </c>
      <c r="O1015" s="2" t="n">
        <v>0.7621585609593604</v>
      </c>
      <c r="P1015" s="2" t="n">
        <v>0.05329780146568954</v>
      </c>
      <c r="Q1015" s="5" t="n">
        <v>58850545.4</v>
      </c>
      <c r="R1015" s="5" t="n">
        <v>86830717.5</v>
      </c>
      <c r="S1015" s="2" t="n">
        <v>0.6777618231704696</v>
      </c>
      <c r="T1015" s="2" t="n">
        <v>0.009259597992647422</v>
      </c>
      <c r="U1015" s="2" t="n">
        <v>0.01314352026203655</v>
      </c>
      <c r="V1015" s="2" t="b">
        <v>0</v>
      </c>
      <c r="W1015" s="2" t="b">
        <v>0</v>
      </c>
      <c r="X1015" s="4" t="n">
        <v>-0.3002461033634126</v>
      </c>
      <c r="Y1015" s="4" t="n">
        <v>-0.1235480464625132</v>
      </c>
      <c r="Z1015" s="5" t="n">
        <v>0.9927905139154157</v>
      </c>
      <c r="AA1015" s="2" t="n">
        <v>0</v>
      </c>
      <c r="AB1015" s="2" t="b">
        <v>0</v>
      </c>
      <c r="AC1015" s="4" t="n">
        <v>0.01203862854513593</v>
      </c>
      <c r="AD1015" s="4" t="n">
        <v>0.05483069426897025</v>
      </c>
      <c r="AE1015" s="2" t="b">
        <v>1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600489</t>
        </is>
      </c>
      <c r="B1016" s="2" t="inlineStr">
        <is>
          <t>中金黄金</t>
        </is>
      </c>
      <c r="C1016" s="2" t="inlineStr">
        <is>
          <t>2026-06-15</t>
        </is>
      </c>
      <c r="D1016" s="2" t="inlineStr">
        <is>
          <t>跌破MA60剔除</t>
        </is>
      </c>
      <c r="E1016" s="3" t="n">
        <v>23</v>
      </c>
      <c r="F1016" s="5" t="n">
        <v>22.58</v>
      </c>
      <c r="G1016" s="2" t="n">
        <v>22.518</v>
      </c>
      <c r="H1016" s="2" t="n">
        <v>25.14433333333333</v>
      </c>
      <c r="I1016" s="2" t="n">
        <v>26.87125</v>
      </c>
      <c r="J1016" s="2" t="n">
        <v>-0.04564526382708189</v>
      </c>
      <c r="K1016" s="2" t="n">
        <v>-0.0584468673352847</v>
      </c>
      <c r="L1016" s="4" t="n">
        <v>0.0008865248226950229</v>
      </c>
      <c r="M1016" s="4" t="n">
        <v>-0.05086170659941158</v>
      </c>
      <c r="N1016" s="4" t="n">
        <v>-0.2301397886123423</v>
      </c>
      <c r="O1016" s="2" t="n">
        <v>0.6528980679546968</v>
      </c>
      <c r="P1016" s="2" t="n">
        <v>0.1758827448367755</v>
      </c>
      <c r="Q1016" s="5" t="n">
        <v>1812015552.8</v>
      </c>
      <c r="R1016" s="5" t="n">
        <v>1542848470.75</v>
      </c>
      <c r="S1016" s="2" t="n">
        <v>1.174461126386024</v>
      </c>
      <c r="T1016" s="2" t="n">
        <v>0.01757437678615514</v>
      </c>
      <c r="U1016" s="2" t="n">
        <v>0.01421702021276954</v>
      </c>
      <c r="V1016" s="2" t="b">
        <v>0</v>
      </c>
      <c r="W1016" s="2" t="b">
        <v>0</v>
      </c>
      <c r="X1016" s="4" t="n">
        <v>-0.2319727891156462</v>
      </c>
      <c r="Y1016" s="4" t="n">
        <v>-0.1695052716950527</v>
      </c>
      <c r="Z1016" s="5" t="n">
        <v>1.123034260448388</v>
      </c>
      <c r="AA1016" s="2" t="n">
        <v>0</v>
      </c>
      <c r="AB1016" s="2" t="b">
        <v>0</v>
      </c>
      <c r="AC1016" s="4" t="n">
        <v>0.01203862854513593</v>
      </c>
      <c r="AD1016" s="4" t="n">
        <v>0.05483069426897025</v>
      </c>
      <c r="AE1016" s="2" t="b">
        <v>1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1</v>
      </c>
      <c r="AK1016" s="2" t="b">
        <v>0</v>
      </c>
    </row>
    <row r="1017">
      <c r="A1017" s="2" t="inlineStr">
        <is>
          <t>600496</t>
        </is>
      </c>
      <c r="B1017" s="2" t="inlineStr">
        <is>
          <t>精工钢构</t>
        </is>
      </c>
      <c r="C1017" s="2" t="inlineStr">
        <is>
          <t>2026-06-15</t>
        </is>
      </c>
      <c r="D1017" s="2" t="inlineStr">
        <is>
          <t>跌破MA60剔除</t>
        </is>
      </c>
      <c r="E1017" s="3" t="n">
        <v>23</v>
      </c>
      <c r="F1017" s="5" t="n">
        <v>3.61</v>
      </c>
      <c r="G1017" s="2" t="n">
        <v>3.817</v>
      </c>
      <c r="H1017" s="2" t="n">
        <v>3.795666666666667</v>
      </c>
      <c r="I1017" s="2" t="n">
        <v>3.989416666666666</v>
      </c>
      <c r="J1017" s="2" t="n">
        <v>-0.01939627488760443</v>
      </c>
      <c r="K1017" s="2" t="n">
        <v>-0.01394180810529944</v>
      </c>
      <c r="L1017" s="4" t="n">
        <v>-0.05744125326370764</v>
      </c>
      <c r="M1017" s="4" t="n">
        <v>-0.04999999999999993</v>
      </c>
      <c r="N1017" s="4" t="n">
        <v>-0.09750000000000003</v>
      </c>
      <c r="O1017" s="2" t="n">
        <v>0.6558960692871419</v>
      </c>
      <c r="P1017" s="2" t="n">
        <v>0.5649566955363091</v>
      </c>
      <c r="Q1017" s="5" t="n">
        <v>104254318.8</v>
      </c>
      <c r="R1017" s="5" t="n">
        <v>179274827.45</v>
      </c>
      <c r="S1017" s="2" t="n">
        <v>0.5815335051937321</v>
      </c>
      <c r="T1017" s="2" t="n">
        <v>0.01375124404787434</v>
      </c>
      <c r="U1017" s="2" t="n">
        <v>0.02201480221472523</v>
      </c>
      <c r="V1017" s="2" t="b">
        <v>0</v>
      </c>
      <c r="W1017" s="2" t="b">
        <v>0</v>
      </c>
      <c r="X1017" s="4" t="n">
        <v>-0.1363636363636364</v>
      </c>
      <c r="Y1017" s="4" t="n">
        <v>-0.1323529411764706</v>
      </c>
      <c r="Z1017" s="5" t="n">
        <v>0.8148209210106137</v>
      </c>
      <c r="AA1017" s="2" t="n">
        <v>0</v>
      </c>
      <c r="AB1017" s="2" t="b">
        <v>0</v>
      </c>
      <c r="AC1017" s="4" t="n">
        <v>0.01203862854513593</v>
      </c>
      <c r="AD1017" s="4" t="n">
        <v>0.05483069426897025</v>
      </c>
      <c r="AE1017" s="2" t="b">
        <v>1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</row>
    <row r="1018">
      <c r="A1018" s="2" t="inlineStr">
        <is>
          <t>600744</t>
        </is>
      </c>
      <c r="B1018" s="2" t="inlineStr">
        <is>
          <t>华银电力</t>
        </is>
      </c>
      <c r="C1018" s="2" t="inlineStr">
        <is>
          <t>2026-06-15</t>
        </is>
      </c>
      <c r="D1018" s="2" t="inlineStr">
        <is>
          <t>跌破MA60剔除</t>
        </is>
      </c>
      <c r="E1018" s="3" t="n">
        <v>23</v>
      </c>
      <c r="F1018" s="5" t="n">
        <v>7.49</v>
      </c>
      <c r="G1018" s="2" t="n">
        <v>8.1015</v>
      </c>
      <c r="H1018" s="2" t="n">
        <v>8.128666666666668</v>
      </c>
      <c r="I1018" s="2" t="n">
        <v>7.471166666666666</v>
      </c>
      <c r="J1018" s="2" t="n">
        <v>-0.03679705148020451</v>
      </c>
      <c r="K1018" s="2" t="n">
        <v>-0.01609844664111348</v>
      </c>
      <c r="L1018" s="4" t="n">
        <v>-0.1320973348783314</v>
      </c>
      <c r="M1018" s="4" t="n">
        <v>-0.08658536585365839</v>
      </c>
      <c r="N1018" s="4" t="n">
        <v>-0.05429292929292928</v>
      </c>
      <c r="O1018" s="2" t="n">
        <v>0.5163224516988674</v>
      </c>
      <c r="P1018" s="2" t="n">
        <v>0.6582278481012658</v>
      </c>
      <c r="Q1018" s="5" t="n">
        <v>664610532.2</v>
      </c>
      <c r="R1018" s="5" t="n">
        <v>1359457877.5</v>
      </c>
      <c r="S1018" s="2" t="n">
        <v>0.4888790915847998</v>
      </c>
      <c r="T1018" s="2" t="n">
        <v>0.04396131794740195</v>
      </c>
      <c r="U1018" s="2" t="n">
        <v>0.08002245858640156</v>
      </c>
      <c r="V1018" s="2" t="b">
        <v>0</v>
      </c>
      <c r="W1018" s="2" t="b">
        <v>0</v>
      </c>
      <c r="X1018" s="4" t="n">
        <v>-0.2222222222222222</v>
      </c>
      <c r="Y1018" s="4" t="n">
        <v>-0.2195652173913043</v>
      </c>
      <c r="Z1018" s="5" t="n">
        <v>1.604475705839444</v>
      </c>
      <c r="AA1018" s="2" t="n">
        <v>0</v>
      </c>
      <c r="AB1018" s="2" t="b">
        <v>0</v>
      </c>
      <c r="AC1018" s="4" t="n">
        <v>0.01203862854513593</v>
      </c>
      <c r="AD1018" s="4" t="n">
        <v>0.05483069426897025</v>
      </c>
      <c r="AE1018" s="2" t="b">
        <v>1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600844</t>
        </is>
      </c>
      <c r="B1019" s="2" t="inlineStr">
        <is>
          <t>金煤科技</t>
        </is>
      </c>
      <c r="C1019" s="2" t="inlineStr">
        <is>
          <t>2026-06-15</t>
        </is>
      </c>
      <c r="D1019" s="2" t="inlineStr">
        <is>
          <t>跌破MA60剔除</t>
        </is>
      </c>
      <c r="E1019" s="3" t="n">
        <v>23</v>
      </c>
      <c r="F1019" s="5" t="n">
        <v>2.8</v>
      </c>
      <c r="G1019" s="2" t="n">
        <v>3.028</v>
      </c>
      <c r="H1019" s="2" t="n">
        <v>3.577833333333333</v>
      </c>
      <c r="I1019" s="2" t="n">
        <v>3.372833333333333</v>
      </c>
      <c r="J1019" s="2" t="n">
        <v>-0.04959196484620243</v>
      </c>
      <c r="K1019" s="2" t="n">
        <v>-0.03661984472467805</v>
      </c>
      <c r="L1019" s="4" t="n">
        <v>-0.08794788273615639</v>
      </c>
      <c r="M1019" s="4" t="n">
        <v>-0.2045454545454546</v>
      </c>
      <c r="N1019" s="4" t="n">
        <v>-0.2982456140350878</v>
      </c>
      <c r="O1019" s="2" t="n">
        <v>0.08894070619586943</v>
      </c>
      <c r="P1019" s="2" t="n">
        <v>0.05263157894736842</v>
      </c>
      <c r="Q1019" s="5" t="n">
        <v>98126758</v>
      </c>
      <c r="R1019" s="5" t="n">
        <v>88713497.95</v>
      </c>
      <c r="S1019" s="2" t="n">
        <v>1.106108543429382</v>
      </c>
      <c r="T1019" s="2" t="n">
        <v>0.04193095914306257</v>
      </c>
      <c r="U1019" s="2" t="n">
        <v>0.03555136267115095</v>
      </c>
      <c r="V1019" s="2" t="b">
        <v>0</v>
      </c>
      <c r="W1019" s="2" t="b">
        <v>0</v>
      </c>
      <c r="X1019" s="4" t="n">
        <v>-0.4899817850637523</v>
      </c>
      <c r="Y1019" s="4" t="n">
        <v>-0.1764705882352942</v>
      </c>
      <c r="Z1019" s="5" t="n">
        <v>0.2611655487600882</v>
      </c>
      <c r="AA1019" s="2" t="n">
        <v>0</v>
      </c>
      <c r="AB1019" s="2" t="b">
        <v>0</v>
      </c>
      <c r="AC1019" s="4" t="n">
        <v>0.01203862854513593</v>
      </c>
      <c r="AD1019" s="4" t="n">
        <v>0.05483069426897025</v>
      </c>
      <c r="AE1019" s="2" t="b">
        <v>1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600882</t>
        </is>
      </c>
      <c r="B1020" s="2" t="inlineStr">
        <is>
          <t>妙可蓝多</t>
        </is>
      </c>
      <c r="C1020" s="2" t="inlineStr">
        <is>
          <t>2026-06-15</t>
        </is>
      </c>
      <c r="D1020" s="2" t="inlineStr">
        <is>
          <t>跌破MA60剔除</t>
        </is>
      </c>
      <c r="E1020" s="3" t="n">
        <v>23</v>
      </c>
      <c r="F1020" s="5" t="n">
        <v>19</v>
      </c>
      <c r="G1020" s="2" t="n">
        <v>18.7415</v>
      </c>
      <c r="H1020" s="2" t="n">
        <v>19.24366666666667</v>
      </c>
      <c r="I1020" s="2" t="n">
        <v>21.55908333333333</v>
      </c>
      <c r="J1020" s="2" t="n">
        <v>-0.00675711484445396</v>
      </c>
      <c r="K1020" s="2" t="n">
        <v>-0.01853079682426306</v>
      </c>
      <c r="L1020" s="4" t="n">
        <v>-0.05000000000000004</v>
      </c>
      <c r="M1020" s="4" t="n">
        <v>-0.03797468354430378</v>
      </c>
      <c r="N1020" s="4" t="n">
        <v>-0.08741594620557158</v>
      </c>
      <c r="O1020" s="2" t="n">
        <v>0.692871419053964</v>
      </c>
      <c r="P1020" s="2" t="n">
        <v>0.5896069287141905</v>
      </c>
      <c r="Q1020" s="5" t="n">
        <v>169947500.6</v>
      </c>
      <c r="R1020" s="5" t="n">
        <v>168765259.8</v>
      </c>
      <c r="S1020" s="2" t="n">
        <v>1.007005237934638</v>
      </c>
      <c r="T1020" s="2" t="n">
        <v>0.01774857223989217</v>
      </c>
      <c r="U1020" s="2" t="n">
        <v>0.01759688682316191</v>
      </c>
      <c r="V1020" s="2" t="b">
        <v>0</v>
      </c>
      <c r="W1020" s="2" t="b">
        <v>0</v>
      </c>
      <c r="X1020" s="4" t="n">
        <v>-0.09909909909909909</v>
      </c>
      <c r="Y1020" s="4" t="n">
        <v>-0.115</v>
      </c>
      <c r="Z1020" s="5" t="n">
        <v>0.7665783298434929</v>
      </c>
      <c r="AA1020" s="2" t="n">
        <v>0</v>
      </c>
      <c r="AB1020" s="2" t="b">
        <v>0</v>
      </c>
      <c r="AC1020" s="4" t="n">
        <v>0.01203862854513593</v>
      </c>
      <c r="AD1020" s="4" t="n">
        <v>0.05483069426897025</v>
      </c>
      <c r="AE1020" s="2" t="b">
        <v>1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1</v>
      </c>
      <c r="AK1020" s="2" t="b">
        <v>0</v>
      </c>
    </row>
    <row r="1021">
      <c r="A1021" s="2" t="inlineStr">
        <is>
          <t>600916</t>
        </is>
      </c>
      <c r="B1021" s="2" t="inlineStr">
        <is>
          <t>中国黄金</t>
        </is>
      </c>
      <c r="C1021" s="2" t="inlineStr">
        <is>
          <t>2026-06-15</t>
        </is>
      </c>
      <c r="D1021" s="2" t="inlineStr">
        <is>
          <t>跌破MA60剔除</t>
        </is>
      </c>
      <c r="E1021" s="3" t="n">
        <v>23</v>
      </c>
      <c r="F1021" s="5" t="n">
        <v>7.97</v>
      </c>
      <c r="G1021" s="2" t="n">
        <v>7.9125</v>
      </c>
      <c r="H1021" s="2" t="n">
        <v>8.715166666666669</v>
      </c>
      <c r="I1021" s="2" t="n">
        <v>9.268666666666666</v>
      </c>
      <c r="J1021" s="2" t="n">
        <v>-0.03133990328701719</v>
      </c>
      <c r="K1021" s="2" t="n">
        <v>-0.04844139537422854</v>
      </c>
      <c r="L1021" s="4" t="n">
        <v>-0.004993757802746579</v>
      </c>
      <c r="M1021" s="4" t="n">
        <v>-0.04550898203592812</v>
      </c>
      <c r="N1021" s="4" t="n">
        <v>-0.1825641025641026</v>
      </c>
      <c r="O1021" s="2" t="n">
        <v>0.670219853431046</v>
      </c>
      <c r="P1021" s="2" t="n">
        <v>0.3284477015323118</v>
      </c>
      <c r="Q1021" s="5" t="n">
        <v>227972349.6</v>
      </c>
      <c r="R1021" s="5" t="n">
        <v>206531690.55</v>
      </c>
      <c r="S1021" s="2" t="n">
        <v>1.103812925720517</v>
      </c>
      <c r="T1021" s="2" t="n">
        <v>0.01774468583333327</v>
      </c>
      <c r="U1021" s="2" t="n">
        <v>0.01554953824404758</v>
      </c>
      <c r="V1021" s="2" t="b">
        <v>0</v>
      </c>
      <c r="W1021" s="2" t="b">
        <v>0</v>
      </c>
      <c r="X1021" s="4" t="n">
        <v>-0.1825641025641026</v>
      </c>
      <c r="Y1021" s="4" t="n">
        <v>-0.113365155131265</v>
      </c>
      <c r="Z1021" s="5" t="n">
        <v>0.7801154236337607</v>
      </c>
      <c r="AA1021" s="2" t="n">
        <v>0</v>
      </c>
      <c r="AB1021" s="2" t="b">
        <v>0</v>
      </c>
      <c r="AC1021" s="4" t="n">
        <v>0.01203862854513593</v>
      </c>
      <c r="AD1021" s="4" t="n">
        <v>0.05483069426897025</v>
      </c>
      <c r="AE1021" s="2" t="b">
        <v>1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</row>
    <row r="1022">
      <c r="A1022" s="2" t="inlineStr">
        <is>
          <t>600938</t>
        </is>
      </c>
      <c r="B1022" s="2" t="inlineStr">
        <is>
          <t>中国海油</t>
        </is>
      </c>
      <c r="C1022" s="2" t="inlineStr">
        <is>
          <t>2026-06-15</t>
        </is>
      </c>
      <c r="D1022" s="2" t="inlineStr">
        <is>
          <t>跌破MA60剔除</t>
        </is>
      </c>
      <c r="E1022" s="3" t="n">
        <v>23</v>
      </c>
      <c r="F1022" s="5" t="n">
        <v>31.82</v>
      </c>
      <c r="G1022" s="2" t="n">
        <v>35.043</v>
      </c>
      <c r="H1022" s="2" t="n">
        <v>37.43466666666666</v>
      </c>
      <c r="I1022" s="2" t="n">
        <v>35.42925</v>
      </c>
      <c r="J1022" s="2" t="n">
        <v>-0.01928243591178791</v>
      </c>
      <c r="K1022" s="2" t="n">
        <v>-0.03062528053033187</v>
      </c>
      <c r="L1022" s="4" t="n">
        <v>-0.08615738081562319</v>
      </c>
      <c r="M1022" s="4" t="n">
        <v>-0.1376693766937669</v>
      </c>
      <c r="N1022" s="4" t="n">
        <v>-0.2135442412259021</v>
      </c>
      <c r="O1022" s="2" t="n">
        <v>0.2991339107261826</v>
      </c>
      <c r="P1022" s="2" t="n">
        <v>0.2258494337108594</v>
      </c>
      <c r="Q1022" s="5" t="n">
        <v>1975328155.6</v>
      </c>
      <c r="R1022" s="5" t="n">
        <v>1672694994.8</v>
      </c>
      <c r="S1022" s="2" t="n">
        <v>1.18092548954879</v>
      </c>
      <c r="T1022" s="2" t="n">
        <v>0.01965440187290967</v>
      </c>
      <c r="U1022" s="2" t="n">
        <v>0.01601035474916384</v>
      </c>
      <c r="V1022" s="2" t="b">
        <v>0</v>
      </c>
      <c r="W1022" s="2" t="b">
        <v>0</v>
      </c>
      <c r="X1022" s="4" t="n">
        <v>-0.263425925925926</v>
      </c>
      <c r="Y1022" s="4" t="n">
        <v>-0.1532730175625332</v>
      </c>
      <c r="Z1022" s="5" t="n">
        <v>0.6507491058598983</v>
      </c>
      <c r="AA1022" s="2" t="n">
        <v>0</v>
      </c>
      <c r="AB1022" s="2" t="b">
        <v>0</v>
      </c>
      <c r="AC1022" s="4" t="n">
        <v>0.01203862854513593</v>
      </c>
      <c r="AD1022" s="4" t="n">
        <v>0.05483069426897025</v>
      </c>
      <c r="AE1022" s="2" t="b">
        <v>1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601199</t>
        </is>
      </c>
      <c r="B1023" s="2" t="inlineStr">
        <is>
          <t>江南水务</t>
        </is>
      </c>
      <c r="C1023" s="2" t="inlineStr">
        <is>
          <t>2026-06-15</t>
        </is>
      </c>
      <c r="D1023" s="2" t="inlineStr">
        <is>
          <t>跌破MA60剔除</t>
        </is>
      </c>
      <c r="E1023" s="3" t="n">
        <v>23</v>
      </c>
      <c r="F1023" s="5" t="n">
        <v>5.65</v>
      </c>
      <c r="G1023" s="2" t="n">
        <v>5.7915</v>
      </c>
      <c r="H1023" s="2" t="n">
        <v>5.773499999999999</v>
      </c>
      <c r="I1023" s="2" t="n">
        <v>5.810166666666666</v>
      </c>
      <c r="J1023" s="2" t="n">
        <v>-0.02483583094797104</v>
      </c>
      <c r="K1023" s="2" t="n">
        <v>-0.01361086591303862</v>
      </c>
      <c r="L1023" s="4" t="n">
        <v>-0.03911564625850328</v>
      </c>
      <c r="M1023" s="4" t="n">
        <v>-0.04882154882154888</v>
      </c>
      <c r="N1023" s="4" t="n">
        <v>-0.04882154882154888</v>
      </c>
      <c r="O1023" s="2" t="n">
        <v>0.6595602931379081</v>
      </c>
      <c r="P1023" s="2" t="n">
        <v>0.667221852098601</v>
      </c>
      <c r="Q1023" s="5" t="n">
        <v>67715320.40000001</v>
      </c>
      <c r="R1023" s="5" t="n">
        <v>94945812.84999999</v>
      </c>
      <c r="S1023" s="2" t="n">
        <v>0.7131996490143273</v>
      </c>
      <c r="T1023" s="2" t="n">
        <v>0.01299832316216634</v>
      </c>
      <c r="U1023" s="2" t="n">
        <v>0.01741031235357699</v>
      </c>
      <c r="V1023" s="2" t="b">
        <v>0</v>
      </c>
      <c r="W1023" s="2" t="b">
        <v>0</v>
      </c>
      <c r="X1023" s="4" t="n">
        <v>-0.1439393939393938</v>
      </c>
      <c r="Y1023" s="4" t="n">
        <v>-0.1013071895424836</v>
      </c>
      <c r="Z1023" s="5" t="n">
        <v>0.9503353120115104</v>
      </c>
      <c r="AA1023" s="2" t="n">
        <v>0</v>
      </c>
      <c r="AB1023" s="2" t="b">
        <v>0</v>
      </c>
      <c r="AC1023" s="4" t="n">
        <v>0.01203862854513593</v>
      </c>
      <c r="AD1023" s="4" t="n">
        <v>0.05483069426897025</v>
      </c>
      <c r="AE1023" s="2" t="b">
        <v>1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601216</t>
        </is>
      </c>
      <c r="B1024" s="2" t="inlineStr">
        <is>
          <t>君正集团</t>
        </is>
      </c>
      <c r="C1024" s="2" t="inlineStr">
        <is>
          <t>2026-06-15</t>
        </is>
      </c>
      <c r="D1024" s="2" t="inlineStr">
        <is>
          <t>跌破MA60剔除</t>
        </is>
      </c>
      <c r="E1024" s="3" t="n">
        <v>23</v>
      </c>
      <c r="F1024" s="5" t="n">
        <v>5.21</v>
      </c>
      <c r="G1024" s="2" t="n">
        <v>5.211</v>
      </c>
      <c r="H1024" s="2" t="n">
        <v>5.4025</v>
      </c>
      <c r="I1024" s="2" t="n">
        <v>5.488166666666667</v>
      </c>
      <c r="J1024" s="2" t="n">
        <v>-0.01882884579175292</v>
      </c>
      <c r="K1024" s="2" t="n">
        <v>-0.03538269253660287</v>
      </c>
      <c r="L1024" s="4" t="n">
        <v>0</v>
      </c>
      <c r="M1024" s="4" t="n">
        <v>-0.05956678700361007</v>
      </c>
      <c r="N1024" s="4" t="n">
        <v>-0.1500815660685155</v>
      </c>
      <c r="O1024" s="2" t="n">
        <v>0.6245836109260493</v>
      </c>
      <c r="P1024" s="2" t="n">
        <v>0.427381745502998</v>
      </c>
      <c r="Q1024" s="5" t="n">
        <v>412635412.4</v>
      </c>
      <c r="R1024" s="5" t="n">
        <v>321882751.3</v>
      </c>
      <c r="S1024" s="2" t="n">
        <v>1.281943225393327</v>
      </c>
      <c r="T1024" s="2" t="n">
        <v>0.009494752392303319</v>
      </c>
      <c r="U1024" s="2" t="n">
        <v>0.007315003850685309</v>
      </c>
      <c r="V1024" s="2" t="b">
        <v>0</v>
      </c>
      <c r="W1024" s="2" t="b">
        <v>0</v>
      </c>
      <c r="X1024" s="4" t="n">
        <v>-0.1486928104575164</v>
      </c>
      <c r="Y1024" s="4" t="n">
        <v>-0.0912408759124087</v>
      </c>
      <c r="Z1024" s="5" t="n">
        <v>0.4447595368842632</v>
      </c>
      <c r="AA1024" s="2" t="n">
        <v>0</v>
      </c>
      <c r="AB1024" s="2" t="b">
        <v>0</v>
      </c>
      <c r="AC1024" s="4" t="n">
        <v>0.01203862854513593</v>
      </c>
      <c r="AD1024" s="4" t="n">
        <v>0.05483069426897025</v>
      </c>
      <c r="AE1024" s="2" t="b">
        <v>1</v>
      </c>
      <c r="AF1024" s="2" t="b">
        <v>0</v>
      </c>
      <c r="AG1024" s="2" t="b">
        <v>0</v>
      </c>
      <c r="AH1024" s="2" t="b">
        <v>1</v>
      </c>
      <c r="AI1024" s="2" t="b">
        <v>0</v>
      </c>
      <c r="AJ1024" s="2" t="b">
        <v>0</v>
      </c>
      <c r="AK1024" s="2" t="b">
        <v>0</v>
      </c>
    </row>
    <row r="1025">
      <c r="A1025" s="2" t="inlineStr">
        <is>
          <t>601990</t>
        </is>
      </c>
      <c r="B1025" s="2" t="inlineStr">
        <is>
          <t>南京证券</t>
        </is>
      </c>
      <c r="C1025" s="2" t="inlineStr">
        <is>
          <t>2026-06-15</t>
        </is>
      </c>
      <c r="D1025" s="2" t="inlineStr">
        <is>
          <t>跌破MA60剔除</t>
        </is>
      </c>
      <c r="E1025" s="3" t="n">
        <v>23</v>
      </c>
      <c r="F1025" s="5" t="n">
        <v>6.76</v>
      </c>
      <c r="G1025" s="2" t="n">
        <v>6.714500000000001</v>
      </c>
      <c r="H1025" s="2" t="n">
        <v>7.116333333333333</v>
      </c>
      <c r="I1025" s="2" t="n">
        <v>7.515166666666667</v>
      </c>
      <c r="J1025" s="2" t="n">
        <v>-0.02533023660908684</v>
      </c>
      <c r="K1025" s="2" t="n">
        <v>-0.02471448149840116</v>
      </c>
      <c r="L1025" s="4" t="n">
        <v>0.005952380952380931</v>
      </c>
      <c r="M1025" s="4" t="n">
        <v>-0.04519774011299438</v>
      </c>
      <c r="N1025" s="4" t="n">
        <v>-0.1151832460732984</v>
      </c>
      <c r="O1025" s="2" t="n">
        <v>0.6715522984676882</v>
      </c>
      <c r="P1025" s="2" t="n">
        <v>0.522651565622918</v>
      </c>
      <c r="Q1025" s="5" t="n">
        <v>152794444.2</v>
      </c>
      <c r="R1025" s="5" t="n">
        <v>139164947.15</v>
      </c>
      <c r="S1025" s="2" t="n">
        <v>1.097937715848153</v>
      </c>
      <c r="T1025" s="2" t="n">
        <v>0.00631603182250864</v>
      </c>
      <c r="U1025" s="2" t="n">
        <v>0.00560170211477985</v>
      </c>
      <c r="V1025" s="2" t="b">
        <v>0</v>
      </c>
      <c r="W1025" s="2" t="b">
        <v>0</v>
      </c>
      <c r="X1025" s="4" t="n">
        <v>-0.1163398692810458</v>
      </c>
      <c r="Y1025" s="4" t="n">
        <v>-0.1081460674157304</v>
      </c>
      <c r="Z1025" s="5" t="n">
        <v>0.5638023806679567</v>
      </c>
      <c r="AA1025" s="2" t="n">
        <v>0</v>
      </c>
      <c r="AB1025" s="2" t="b">
        <v>0</v>
      </c>
      <c r="AC1025" s="4" t="n">
        <v>0.01203862854513593</v>
      </c>
      <c r="AD1025" s="4" t="n">
        <v>0.05483069426897025</v>
      </c>
      <c r="AE1025" s="2" t="b">
        <v>1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</row>
    <row r="1026">
      <c r="A1026" s="2" t="inlineStr">
        <is>
          <t>601992</t>
        </is>
      </c>
      <c r="B1026" s="2" t="inlineStr">
        <is>
          <t>金隅集团</t>
        </is>
      </c>
      <c r="C1026" s="2" t="inlineStr">
        <is>
          <t>2026-06-15</t>
        </is>
      </c>
      <c r="D1026" s="2" t="inlineStr">
        <is>
          <t>跌破MA60剔除</t>
        </is>
      </c>
      <c r="E1026" s="3" t="n">
        <v>23</v>
      </c>
      <c r="F1026" s="5" t="n">
        <v>1.53</v>
      </c>
      <c r="G1026" s="2" t="n">
        <v>1.5805</v>
      </c>
      <c r="H1026" s="2" t="n">
        <v>1.683833333333333</v>
      </c>
      <c r="I1026" s="2" t="n">
        <v>1.79225</v>
      </c>
      <c r="J1026" s="2" t="n">
        <v>-0.01801801801801795</v>
      </c>
      <c r="K1026" s="2" t="n">
        <v>-0.03348321056156134</v>
      </c>
      <c r="L1026" s="4" t="n">
        <v>-0.06707317073170727</v>
      </c>
      <c r="M1026" s="4" t="n">
        <v>-0.03164556962025322</v>
      </c>
      <c r="N1026" s="4" t="n">
        <v>-0.1947368421052631</v>
      </c>
      <c r="O1026" s="2" t="n">
        <v>0.7121918720852765</v>
      </c>
      <c r="P1026" s="2" t="n">
        <v>0.2844770153231179</v>
      </c>
      <c r="Q1026" s="5" t="n">
        <v>77238766.40000001</v>
      </c>
      <c r="R1026" s="5" t="n">
        <v>133398114.85</v>
      </c>
      <c r="S1026" s="2" t="n">
        <v>0.5790094296823566</v>
      </c>
      <c r="T1026" s="2" t="n">
        <v>0.0060993475993342</v>
      </c>
      <c r="U1026" s="2" t="n">
        <v>0.009972657035925914</v>
      </c>
      <c r="V1026" s="2" t="b">
        <v>0</v>
      </c>
      <c r="W1026" s="2" t="b">
        <v>0</v>
      </c>
      <c r="X1026" s="4" t="n">
        <v>-0.1989528795811518</v>
      </c>
      <c r="Y1026" s="4" t="n">
        <v>-0.1071428571428571</v>
      </c>
      <c r="Z1026" s="5" t="n">
        <v>0.8129333998140057</v>
      </c>
      <c r="AA1026" s="2" t="n">
        <v>0</v>
      </c>
      <c r="AB1026" s="2" t="b">
        <v>0</v>
      </c>
      <c r="AC1026" s="4" t="n">
        <v>0.01203862854513593</v>
      </c>
      <c r="AD1026" s="4" t="n">
        <v>0.05483069426897025</v>
      </c>
      <c r="AE1026" s="2" t="b">
        <v>1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603030</t>
        </is>
      </c>
      <c r="B1027" s="2" t="inlineStr">
        <is>
          <t>全筑股份</t>
        </is>
      </c>
      <c r="C1027" s="2" t="inlineStr">
        <is>
          <t>2026-06-15</t>
        </is>
      </c>
      <c r="D1027" s="2" t="inlineStr">
        <is>
          <t>跌破MA60剔除</t>
        </is>
      </c>
      <c r="E1027" s="3" t="n">
        <v>23</v>
      </c>
      <c r="F1027" s="5" t="n">
        <v>2.28</v>
      </c>
      <c r="G1027" s="2" t="n">
        <v>2.572</v>
      </c>
      <c r="H1027" s="2" t="n">
        <v>2.554166666666667</v>
      </c>
      <c r="I1027" s="2" t="n">
        <v>2.713583333333333</v>
      </c>
      <c r="J1027" s="2" t="n">
        <v>-0.05562695061501743</v>
      </c>
      <c r="K1027" s="2" t="n">
        <v>-0.01478624236579884</v>
      </c>
      <c r="L1027" s="4" t="n">
        <v>-0.142857142857143</v>
      </c>
      <c r="M1027" s="4" t="n">
        <v>-0.2083333333333334</v>
      </c>
      <c r="N1027" s="4" t="n">
        <v>-0.1297709923664123</v>
      </c>
      <c r="O1027" s="2" t="n">
        <v>0.07678214523650899</v>
      </c>
      <c r="P1027" s="2" t="n">
        <v>0.4876748834110593</v>
      </c>
      <c r="Q1027" s="5" t="n">
        <v>114130905.6</v>
      </c>
      <c r="R1027" s="5" t="n">
        <v>96156222.5</v>
      </c>
      <c r="S1027" s="2" t="n">
        <v>1.186932084400466</v>
      </c>
      <c r="T1027" s="2" t="n">
        <v>0.03763257237161063</v>
      </c>
      <c r="U1027" s="2" t="n">
        <v>0.02850834862188027</v>
      </c>
      <c r="V1027" s="2" t="b">
        <v>0</v>
      </c>
      <c r="W1027" s="2" t="b">
        <v>0</v>
      </c>
      <c r="X1027" s="4" t="n">
        <v>-0.2761904761904762</v>
      </c>
      <c r="Y1027" s="4" t="n">
        <v>-0.2406779661016949</v>
      </c>
      <c r="Z1027" s="5" t="n">
        <v>0.5103375498396118</v>
      </c>
      <c r="AA1027" s="2" t="n">
        <v>0</v>
      </c>
      <c r="AB1027" s="2" t="b">
        <v>0</v>
      </c>
      <c r="AC1027" s="4" t="n">
        <v>0.01203862854513593</v>
      </c>
      <c r="AD1027" s="4" t="n">
        <v>0.05483069426897025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603080</t>
        </is>
      </c>
      <c r="B1028" s="2" t="inlineStr">
        <is>
          <t>新疆火炬</t>
        </is>
      </c>
      <c r="C1028" s="2" t="inlineStr">
        <is>
          <t>2026-06-15</t>
        </is>
      </c>
      <c r="D1028" s="2" t="inlineStr">
        <is>
          <t>跌破MA60剔除</t>
        </is>
      </c>
      <c r="E1028" s="3" t="n">
        <v>23</v>
      </c>
      <c r="F1028" s="5" t="n">
        <v>20.79</v>
      </c>
      <c r="G1028" s="2" t="n">
        <v>21.833</v>
      </c>
      <c r="H1028" s="2" t="n">
        <v>21.52583333333333</v>
      </c>
      <c r="I1028" s="2" t="n">
        <v>22.52066666666667</v>
      </c>
      <c r="J1028" s="2" t="n">
        <v>-0.02131474550059409</v>
      </c>
      <c r="K1028" s="2" t="n">
        <v>-0.01879525028679108</v>
      </c>
      <c r="L1028" s="4" t="n">
        <v>-0.07927369353410096</v>
      </c>
      <c r="M1028" s="4" t="n">
        <v>-0.1038793103448276</v>
      </c>
      <c r="N1028" s="4" t="n">
        <v>-0.04938271604938282</v>
      </c>
      <c r="O1028" s="2" t="n">
        <v>0.4423717521652232</v>
      </c>
      <c r="P1028" s="2" t="n">
        <v>0.6662225183211192</v>
      </c>
      <c r="Q1028" s="5" t="n">
        <v>45003656.4</v>
      </c>
      <c r="R1028" s="5" t="n">
        <v>93580162.34999999</v>
      </c>
      <c r="S1028" s="2" t="n">
        <v>0.4809102193227815</v>
      </c>
      <c r="T1028" s="2" t="n">
        <v>0.01560504876325084</v>
      </c>
      <c r="U1028" s="2" t="n">
        <v>0.02934664664310949</v>
      </c>
      <c r="V1028" s="2" t="b">
        <v>0</v>
      </c>
      <c r="W1028" s="2" t="b">
        <v>0</v>
      </c>
      <c r="X1028" s="4" t="n">
        <v>-0.1517747858017137</v>
      </c>
      <c r="Y1028" s="4" t="n">
        <v>-0.1658374792703151</v>
      </c>
      <c r="Z1028" s="5" t="n">
        <v>1.054657089249901</v>
      </c>
      <c r="AA1028" s="2" t="n">
        <v>0</v>
      </c>
      <c r="AB1028" s="2" t="b">
        <v>0</v>
      </c>
      <c r="AC1028" s="4" t="n">
        <v>0.01203862854513593</v>
      </c>
      <c r="AD1028" s="4" t="n">
        <v>0.05483069426897025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603233</t>
        </is>
      </c>
      <c r="B1029" s="2" t="inlineStr">
        <is>
          <t>大参林</t>
        </is>
      </c>
      <c r="C1029" s="2" t="inlineStr">
        <is>
          <t>2026-06-15</t>
        </is>
      </c>
      <c r="D1029" s="2" t="inlineStr">
        <is>
          <t>跌破MA60剔除</t>
        </is>
      </c>
      <c r="E1029" s="3" t="n">
        <v>23</v>
      </c>
      <c r="F1029" s="5" t="n">
        <v>16.68</v>
      </c>
      <c r="G1029" s="2" t="n">
        <v>16.6795</v>
      </c>
      <c r="H1029" s="2" t="n">
        <v>17.5705</v>
      </c>
      <c r="I1029" s="2" t="n">
        <v>18.28591666666667</v>
      </c>
      <c r="J1029" s="2" t="n">
        <v>-0.02989501846628106</v>
      </c>
      <c r="K1029" s="2" t="n">
        <v>-0.02749898527729611</v>
      </c>
      <c r="L1029" s="4" t="n">
        <v>0.003006614552014453</v>
      </c>
      <c r="M1029" s="4" t="n">
        <v>-0.06239460370994943</v>
      </c>
      <c r="N1029" s="4" t="n">
        <v>-0.1174603174603174</v>
      </c>
      <c r="O1029" s="2" t="n">
        <v>0.6162558294470353</v>
      </c>
      <c r="P1029" s="2" t="n">
        <v>0.5153231179213857</v>
      </c>
      <c r="Q1029" s="5" t="n">
        <v>111771480</v>
      </c>
      <c r="R1029" s="5" t="n">
        <v>103686597.9</v>
      </c>
      <c r="S1029" s="2" t="n">
        <v>1.077974224863636</v>
      </c>
      <c r="T1029" s="2" t="n">
        <v>0.00593235778833694</v>
      </c>
      <c r="U1029" s="2" t="n">
        <v>0.0054443543697036</v>
      </c>
      <c r="V1029" s="2" t="b">
        <v>0</v>
      </c>
      <c r="W1029" s="2" t="b">
        <v>0</v>
      </c>
      <c r="X1029" s="4" t="n">
        <v>-0.1419753086419754</v>
      </c>
      <c r="Y1029" s="4" t="n">
        <v>-0.1188616071428573</v>
      </c>
      <c r="Z1029" s="5" t="n">
        <v>0.9295979956485403</v>
      </c>
      <c r="AA1029" s="2" t="n">
        <v>0</v>
      </c>
      <c r="AB1029" s="2" t="b">
        <v>0</v>
      </c>
      <c r="AC1029" s="4" t="n">
        <v>0.01203862854513593</v>
      </c>
      <c r="AD1029" s="4" t="n">
        <v>0.05483069426897025</v>
      </c>
      <c r="AE1029" s="2" t="b">
        <v>1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1</v>
      </c>
      <c r="AK1029" s="2" t="b">
        <v>0</v>
      </c>
    </row>
    <row r="1030">
      <c r="A1030" s="2" t="inlineStr">
        <is>
          <t>603338</t>
        </is>
      </c>
      <c r="B1030" s="2" t="inlineStr">
        <is>
          <t>浙江鼎力</t>
        </is>
      </c>
      <c r="C1030" s="2" t="inlineStr">
        <is>
          <t>2026-06-15</t>
        </is>
      </c>
      <c r="D1030" s="2" t="inlineStr">
        <is>
          <t>跌破MA60剔除</t>
        </is>
      </c>
      <c r="E1030" s="3" t="n">
        <v>23</v>
      </c>
      <c r="F1030" s="5" t="n">
        <v>49.53</v>
      </c>
      <c r="G1030" s="2" t="n">
        <v>52.06</v>
      </c>
      <c r="H1030" s="2" t="n">
        <v>51.79866666666667</v>
      </c>
      <c r="I1030" s="2" t="n">
        <v>54.51391666666667</v>
      </c>
      <c r="J1030" s="2" t="n">
        <v>-0.02915699273639349</v>
      </c>
      <c r="K1030" s="2" t="n">
        <v>-0.008277332108007407</v>
      </c>
      <c r="L1030" s="4" t="n">
        <v>-0.02191943127962082</v>
      </c>
      <c r="M1030" s="4" t="n">
        <v>-0.09748542274052485</v>
      </c>
      <c r="N1030" s="4" t="n">
        <v>-0.05332568807339444</v>
      </c>
      <c r="O1030" s="2" t="n">
        <v>0.4740173217854763</v>
      </c>
      <c r="P1030" s="2" t="n">
        <v>0.6595602931379081</v>
      </c>
      <c r="Q1030" s="5" t="n">
        <v>191484423.2</v>
      </c>
      <c r="R1030" s="5" t="n">
        <v>258644192.9</v>
      </c>
      <c r="S1030" s="2" t="n">
        <v>0.740339154933333</v>
      </c>
      <c r="T1030" s="2" t="n">
        <v>0.007619853385423136</v>
      </c>
      <c r="U1030" s="2" t="n">
        <v>0.009719118128270025</v>
      </c>
      <c r="V1030" s="2" t="b">
        <v>0</v>
      </c>
      <c r="W1030" s="2" t="b">
        <v>0</v>
      </c>
      <c r="X1030" s="4" t="n">
        <v>-0.1644736842105263</v>
      </c>
      <c r="Y1030" s="4" t="n">
        <v>-0.1291075597055126</v>
      </c>
      <c r="Z1030" s="5" t="n">
        <v>0.4960190653433515</v>
      </c>
      <c r="AA1030" s="2" t="n">
        <v>0</v>
      </c>
      <c r="AB1030" s="2" t="b">
        <v>0</v>
      </c>
      <c r="AC1030" s="4" t="n">
        <v>0.01203862854513593</v>
      </c>
      <c r="AD1030" s="4" t="n">
        <v>0.05483069426897025</v>
      </c>
      <c r="AE1030" s="2" t="b">
        <v>1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</row>
    <row r="1031">
      <c r="A1031" s="2" t="inlineStr">
        <is>
          <t>603369</t>
        </is>
      </c>
      <c r="B1031" s="2" t="inlineStr">
        <is>
          <t>今世缘</t>
        </is>
      </c>
      <c r="C1031" s="2" t="inlineStr">
        <is>
          <t>2026-06-15</t>
        </is>
      </c>
      <c r="D1031" s="2" t="inlineStr">
        <is>
          <t>跌破MA60剔除</t>
        </is>
      </c>
      <c r="E1031" s="3" t="n">
        <v>23</v>
      </c>
      <c r="F1031" s="5" t="n">
        <v>25.62</v>
      </c>
      <c r="G1031" s="2" t="n">
        <v>26.698</v>
      </c>
      <c r="H1031" s="2" t="n">
        <v>26.19683333333333</v>
      </c>
      <c r="I1031" s="2" t="n">
        <v>29.06075</v>
      </c>
      <c r="J1031" s="2" t="n">
        <v>-0.02104722792607794</v>
      </c>
      <c r="K1031" s="2" t="n">
        <v>-0.01439706039115352</v>
      </c>
      <c r="L1031" s="4" t="n">
        <v>-0.1085594989561586</v>
      </c>
      <c r="M1031" s="4" t="n">
        <v>-0.04295853567426222</v>
      </c>
      <c r="N1031" s="4" t="n">
        <v>-0.09725158562367853</v>
      </c>
      <c r="O1031" s="2" t="n">
        <v>0.6805463024650233</v>
      </c>
      <c r="P1031" s="2" t="n">
        <v>0.5659560293137909</v>
      </c>
      <c r="Q1031" s="5" t="n">
        <v>315862647</v>
      </c>
      <c r="R1031" s="5" t="n">
        <v>444982094.55</v>
      </c>
      <c r="S1031" s="2" t="n">
        <v>0.7098322626204197</v>
      </c>
      <c r="T1031" s="2" t="n">
        <v>0.01018216844983936</v>
      </c>
      <c r="U1031" s="2" t="n">
        <v>0.01277789006032884</v>
      </c>
      <c r="V1031" s="2" t="b">
        <v>0</v>
      </c>
      <c r="W1031" s="2" t="b">
        <v>0</v>
      </c>
      <c r="X1031" s="4" t="n">
        <v>-0.1555702043506921</v>
      </c>
      <c r="Y1031" s="4" t="n">
        <v>-0.1616787065703474</v>
      </c>
      <c r="Z1031" s="5" t="n">
        <v>1.081465302230407</v>
      </c>
      <c r="AA1031" s="2" t="n">
        <v>0</v>
      </c>
      <c r="AB1031" s="2" t="b">
        <v>0</v>
      </c>
      <c r="AC1031" s="4" t="n">
        <v>0.01203862854513593</v>
      </c>
      <c r="AD1031" s="4" t="n">
        <v>0.05483069426897025</v>
      </c>
      <c r="AE1031" s="2" t="b">
        <v>1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</row>
    <row r="1032">
      <c r="A1032" s="2" t="inlineStr">
        <is>
          <t>603882</t>
        </is>
      </c>
      <c r="B1032" s="2" t="inlineStr">
        <is>
          <t>金域医学</t>
        </is>
      </c>
      <c r="C1032" s="2" t="inlineStr">
        <is>
          <t>2026-06-15</t>
        </is>
      </c>
      <c r="D1032" s="2" t="inlineStr">
        <is>
          <t>跌破MA60剔除</t>
        </is>
      </c>
      <c r="E1032" s="3" t="n">
        <v>23</v>
      </c>
      <c r="F1032" s="5" t="n">
        <v>24.78</v>
      </c>
      <c r="G1032" s="2" t="n">
        <v>25.2595</v>
      </c>
      <c r="H1032" s="2" t="n">
        <v>26.387</v>
      </c>
      <c r="I1032" s="2" t="n">
        <v>28.2015</v>
      </c>
      <c r="J1032" s="2" t="n">
        <v>-0.01893424476638073</v>
      </c>
      <c r="K1032" s="2" t="n">
        <v>-0.02340299538601998</v>
      </c>
      <c r="L1032" s="4" t="n">
        <v>-0.04948216340621403</v>
      </c>
      <c r="M1032" s="4" t="n">
        <v>-0.03542234332425065</v>
      </c>
      <c r="N1032" s="4" t="n">
        <v>-0.1054151624548736</v>
      </c>
      <c r="O1032" s="2" t="n">
        <v>0.7018654230512992</v>
      </c>
      <c r="P1032" s="2" t="n">
        <v>0.5453031312458361</v>
      </c>
      <c r="Q1032" s="5" t="n">
        <v>143246634.2</v>
      </c>
      <c r="R1032" s="5" t="n">
        <v>143906526.45</v>
      </c>
      <c r="S1032" s="2" t="n">
        <v>0.9954144383421742</v>
      </c>
      <c r="T1032" s="2" t="n">
        <v>0.01272028031051442</v>
      </c>
      <c r="U1032" s="2" t="n">
        <v>0.01231728516676976</v>
      </c>
      <c r="V1032" s="2" t="b">
        <v>0</v>
      </c>
      <c r="W1032" s="2" t="b">
        <v>0</v>
      </c>
      <c r="X1032" s="4" t="n">
        <v>-0.144927536231884</v>
      </c>
      <c r="Y1032" s="4" t="n">
        <v>-0.1261664800298619</v>
      </c>
      <c r="Z1032" s="5" t="n">
        <v>0.7463521476103091</v>
      </c>
      <c r="AA1032" s="2" t="n">
        <v>0</v>
      </c>
      <c r="AB1032" s="2" t="b">
        <v>0</v>
      </c>
      <c r="AC1032" s="4" t="n">
        <v>0.01203862854513593</v>
      </c>
      <c r="AD1032" s="4" t="n">
        <v>0.05483069426897025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605088</t>
        </is>
      </c>
      <c r="B1033" s="2" t="inlineStr">
        <is>
          <t>冠盛股份</t>
        </is>
      </c>
      <c r="C1033" s="2" t="inlineStr">
        <is>
          <t>2026-06-15</t>
        </is>
      </c>
      <c r="D1033" s="2" t="inlineStr">
        <is>
          <t>跌破MA60剔除</t>
        </is>
      </c>
      <c r="E1033" s="3" t="n">
        <v>23</v>
      </c>
      <c r="F1033" s="5" t="n">
        <v>33.19</v>
      </c>
      <c r="G1033" s="2" t="n">
        <v>33.9005</v>
      </c>
      <c r="H1033" s="2" t="n">
        <v>34.34683333333333</v>
      </c>
      <c r="I1033" s="2" t="n">
        <v>34.79541666666667</v>
      </c>
      <c r="J1033" s="2" t="n">
        <v>-0.02464251805391715</v>
      </c>
      <c r="K1033" s="2" t="n">
        <v>-0.001497165560347069</v>
      </c>
      <c r="L1033" s="4" t="n">
        <v>-0.01978735971647971</v>
      </c>
      <c r="M1033" s="4" t="n">
        <v>-0.08542298153761374</v>
      </c>
      <c r="N1033" s="4" t="n">
        <v>-0.02209781968179136</v>
      </c>
      <c r="O1033" s="2" t="n">
        <v>0.5203197868087941</v>
      </c>
      <c r="P1033" s="2" t="n">
        <v>0.7098600932711525</v>
      </c>
      <c r="Q1033" s="5" t="n">
        <v>118977490.2</v>
      </c>
      <c r="R1033" s="5" t="n">
        <v>131680328</v>
      </c>
      <c r="S1033" s="2" t="n">
        <v>0.9035327600338299</v>
      </c>
      <c r="T1033" s="2" t="n">
        <v>0.01806473239177174</v>
      </c>
      <c r="U1033" s="2" t="n">
        <v>0.01923034040870173</v>
      </c>
      <c r="V1033" s="2" t="b">
        <v>0</v>
      </c>
      <c r="W1033" s="2" t="b">
        <v>0</v>
      </c>
      <c r="X1033" s="4" t="n">
        <v>-0.141267787839586</v>
      </c>
      <c r="Y1033" s="4" t="n">
        <v>-0.1037995594713658</v>
      </c>
      <c r="Z1033" s="5" t="n">
        <v>0.5719504487713091</v>
      </c>
      <c r="AA1033" s="2" t="n">
        <v>0</v>
      </c>
      <c r="AB1033" s="2" t="b">
        <v>0</v>
      </c>
      <c r="AC1033" s="4" t="n">
        <v>0.01203862854513593</v>
      </c>
      <c r="AD1033" s="4" t="n">
        <v>0.05483069426897025</v>
      </c>
      <c r="AE1033" s="2" t="b">
        <v>1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605555</t>
        </is>
      </c>
      <c r="B1034" s="2" t="inlineStr">
        <is>
          <t>XD德昌股</t>
        </is>
      </c>
      <c r="C1034" s="2" t="inlineStr">
        <is>
          <t>2026-06-15</t>
        </is>
      </c>
      <c r="D1034" s="2" t="inlineStr">
        <is>
          <t>跌破MA60剔除</t>
        </is>
      </c>
      <c r="E1034" s="3" t="n">
        <v>23</v>
      </c>
      <c r="F1034" s="5" t="n">
        <v>14.83</v>
      </c>
      <c r="G1034" s="2" t="n">
        <v>15.584</v>
      </c>
      <c r="H1034" s="2" t="n">
        <v>15.53716666666667</v>
      </c>
      <c r="I1034" s="2" t="n">
        <v>16.64641666666667</v>
      </c>
      <c r="J1034" s="2" t="n">
        <v>-0.009313117828422701</v>
      </c>
      <c r="K1034" s="2" t="n">
        <v>-0.008149889880730621</v>
      </c>
      <c r="L1034" s="4" t="n">
        <v>0.004062288422478133</v>
      </c>
      <c r="M1034" s="4" t="n">
        <v>-0.09018404907975464</v>
      </c>
      <c r="N1034" s="4" t="n">
        <v>-0.06670862177470105</v>
      </c>
      <c r="O1034" s="2" t="n">
        <v>0.5026648900732845</v>
      </c>
      <c r="P1034" s="2" t="n">
        <v>0.6345769487008661</v>
      </c>
      <c r="Q1034" s="5" t="n">
        <v>127215789.2</v>
      </c>
      <c r="R1034" s="5" t="n">
        <v>145092392.65</v>
      </c>
      <c r="S1034" s="2" t="n">
        <v>0.8767915869088813</v>
      </c>
      <c r="T1034" s="2" t="n">
        <v>0.01684799589744467</v>
      </c>
      <c r="U1034" s="2" t="n">
        <v>0.01870357759298132</v>
      </c>
      <c r="V1034" s="2" t="b">
        <v>0</v>
      </c>
      <c r="W1034" s="2" t="b">
        <v>0</v>
      </c>
      <c r="X1034" s="4" t="n">
        <v>-0.1114439784301978</v>
      </c>
      <c r="Y1034" s="4" t="n">
        <v>-0.1098159509202454</v>
      </c>
      <c r="Z1034" s="5" t="n">
        <v>0.9355827621586806</v>
      </c>
      <c r="AA1034" s="2" t="n">
        <v>0</v>
      </c>
      <c r="AB1034" s="2" t="b">
        <v>0</v>
      </c>
      <c r="AC1034" s="4" t="n">
        <v>0.01203862854513593</v>
      </c>
      <c r="AD1034" s="4" t="n">
        <v>0.05483069426897025</v>
      </c>
      <c r="AE1034" s="2" t="b">
        <v>1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</row>
    <row r="1035">
      <c r="A1035" s="2" t="inlineStr">
        <is>
          <t>000573</t>
        </is>
      </c>
      <c r="B1035" s="2" t="inlineStr">
        <is>
          <t>粤宏远Ａ</t>
        </is>
      </c>
      <c r="C1035" s="2" t="inlineStr">
        <is>
          <t>2026-06-15</t>
        </is>
      </c>
      <c r="D1035" s="2" t="inlineStr">
        <is>
          <t>跌破MA60剔除</t>
        </is>
      </c>
      <c r="E1035" s="3" t="n">
        <v>22</v>
      </c>
      <c r="F1035" s="5" t="n">
        <v>4.08</v>
      </c>
      <c r="G1035" s="2" t="n">
        <v>4.3235</v>
      </c>
      <c r="H1035" s="2" t="n">
        <v>4.427499999999999</v>
      </c>
      <c r="I1035" s="2" t="n">
        <v>4.325</v>
      </c>
      <c r="J1035" s="2" t="n">
        <v>-0.02072480181200476</v>
      </c>
      <c r="K1035" s="2" t="n">
        <v>-0.005205212702217077</v>
      </c>
      <c r="L1035" s="4" t="n">
        <v>-0.08520179372197312</v>
      </c>
      <c r="M1035" s="4" t="n">
        <v>-0.1091703056768559</v>
      </c>
      <c r="N1035" s="4" t="n">
        <v>-0.05555555555555558</v>
      </c>
      <c r="O1035" s="2" t="n">
        <v>0.422051965356429</v>
      </c>
      <c r="P1035" s="2" t="n">
        <v>0.6562291805463024</v>
      </c>
      <c r="Q1035" s="5" t="n">
        <v>84278217.2</v>
      </c>
      <c r="R1035" s="5" t="n">
        <v>104685198.05</v>
      </c>
      <c r="S1035" s="2" t="n">
        <v>0.8050633591937882</v>
      </c>
      <c r="T1035" s="2" t="n">
        <v>0.03182916900789075</v>
      </c>
      <c r="U1035" s="2" t="n">
        <v>0.03756786165077521</v>
      </c>
      <c r="V1035" s="2" t="b">
        <v>0</v>
      </c>
      <c r="W1035" s="2" t="b">
        <v>0</v>
      </c>
      <c r="X1035" s="4" t="n">
        <v>-0.1904761904761905</v>
      </c>
      <c r="Y1035" s="4" t="n">
        <v>-0.1149674620390456</v>
      </c>
      <c r="Z1035" s="5" t="n">
        <v>0.7685317720169387</v>
      </c>
      <c r="AA1035" s="2" t="n">
        <v>0</v>
      </c>
      <c r="AB1035" s="2" t="b">
        <v>0</v>
      </c>
      <c r="AC1035" s="4" t="n">
        <v>0.01203862854513593</v>
      </c>
      <c r="AD1035" s="4" t="n">
        <v>0.05483069426897025</v>
      </c>
      <c r="AE1035" s="2" t="b">
        <v>1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000626</t>
        </is>
      </c>
      <c r="B1036" s="2" t="inlineStr">
        <is>
          <t>远大控股</t>
        </is>
      </c>
      <c r="C1036" s="2" t="inlineStr">
        <is>
          <t>2026-06-15</t>
        </is>
      </c>
      <c r="D1036" s="2" t="inlineStr">
        <is>
          <t>跌破MA60剔除</t>
        </is>
      </c>
      <c r="E1036" s="3" t="n">
        <v>22</v>
      </c>
      <c r="F1036" s="5" t="n">
        <v>7.31</v>
      </c>
      <c r="G1036" s="2" t="n">
        <v>7.709000000000001</v>
      </c>
      <c r="H1036" s="2" t="n">
        <v>8.237166666666667</v>
      </c>
      <c r="I1036" s="2" t="n">
        <v>8.061416666666666</v>
      </c>
      <c r="J1036" s="2" t="n">
        <v>-0.04544328875681014</v>
      </c>
      <c r="K1036" s="2" t="n">
        <v>-0.009082524661159663</v>
      </c>
      <c r="L1036" s="4" t="n">
        <v>-0.1085365853658536</v>
      </c>
      <c r="M1036" s="4" t="n">
        <v>-0.1213942307692308</v>
      </c>
      <c r="N1036" s="4" t="n">
        <v>-0.1276849642004775</v>
      </c>
      <c r="O1036" s="2" t="n">
        <v>0.3700866089273818</v>
      </c>
      <c r="P1036" s="2" t="n">
        <v>0.4930046635576282</v>
      </c>
      <c r="Q1036" s="5" t="n">
        <v>88357006.2</v>
      </c>
      <c r="R1036" s="5" t="n">
        <v>102284283.75</v>
      </c>
      <c r="S1036" s="2" t="n">
        <v>0.8638375609684025</v>
      </c>
      <c r="T1036" s="2" t="n">
        <v>0.02438799806605968</v>
      </c>
      <c r="U1036" s="2" t="n">
        <v>0.02610926284531017</v>
      </c>
      <c r="V1036" s="2" t="b">
        <v>0</v>
      </c>
      <c r="W1036" s="2" t="b">
        <v>0</v>
      </c>
      <c r="X1036" s="4" t="n">
        <v>-0.2417012448132781</v>
      </c>
      <c r="Y1036" s="4" t="n">
        <v>-0.1473053892215568</v>
      </c>
      <c r="Z1036" s="5" t="n">
        <v>0.9983815321205662</v>
      </c>
      <c r="AA1036" s="2" t="n">
        <v>0</v>
      </c>
      <c r="AB1036" s="2" t="b">
        <v>0</v>
      </c>
      <c r="AC1036" s="4" t="n">
        <v>0.01203862854513593</v>
      </c>
      <c r="AD1036" s="4" t="n">
        <v>0.05483069426897025</v>
      </c>
      <c r="AE1036" s="2" t="b">
        <v>1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000709</t>
        </is>
      </c>
      <c r="B1037" s="2" t="inlineStr">
        <is>
          <t>河钢股份</t>
        </is>
      </c>
      <c r="C1037" s="2" t="inlineStr">
        <is>
          <t>2026-06-15</t>
        </is>
      </c>
      <c r="D1037" s="2" t="inlineStr">
        <is>
          <t>跌破MA60剔除</t>
        </is>
      </c>
      <c r="E1037" s="3" t="n">
        <v>22</v>
      </c>
      <c r="F1037" s="5" t="n">
        <v>2.14</v>
      </c>
      <c r="G1037" s="2" t="n">
        <v>2.1915</v>
      </c>
      <c r="H1037" s="2" t="n">
        <v>2.287166666666667</v>
      </c>
      <c r="I1037" s="2" t="n">
        <v>2.37</v>
      </c>
      <c r="J1037" s="2" t="n">
        <v>-0.02165178571428583</v>
      </c>
      <c r="K1037" s="2" t="n">
        <v>-0.02887269124619629</v>
      </c>
      <c r="L1037" s="4" t="n">
        <v>-0.05309734513274322</v>
      </c>
      <c r="M1037" s="4" t="n">
        <v>-0.04464285714285721</v>
      </c>
      <c r="N1037" s="4" t="n">
        <v>-0.1607843137254901</v>
      </c>
      <c r="O1037" s="2" t="n">
        <v>0.6745502998001333</v>
      </c>
      <c r="P1037" s="2" t="n">
        <v>0.3954030646235843</v>
      </c>
      <c r="Q1037" s="5" t="n">
        <v>240006734.8</v>
      </c>
      <c r="R1037" s="5" t="n">
        <v>207867783.1</v>
      </c>
      <c r="S1037" s="2" t="n">
        <v>1.154612471546583</v>
      </c>
      <c r="T1037" s="2" t="n">
        <v>0.01102039734979902</v>
      </c>
      <c r="U1037" s="2" t="n">
        <v>0.009205115764747775</v>
      </c>
      <c r="V1037" s="2" t="b">
        <v>0</v>
      </c>
      <c r="W1037" s="2" t="b">
        <v>0</v>
      </c>
      <c r="X1037" s="4" t="n">
        <v>-0.1705426356589147</v>
      </c>
      <c r="Y1037" s="4" t="n">
        <v>-0.07964601769911495</v>
      </c>
      <c r="Z1037" s="5" t="n">
        <v>1.061445861369029</v>
      </c>
      <c r="AA1037" s="2" t="n">
        <v>0</v>
      </c>
      <c r="AB1037" s="2" t="b">
        <v>0</v>
      </c>
      <c r="AC1037" s="4" t="n">
        <v>0.01203862854513593</v>
      </c>
      <c r="AD1037" s="4" t="n">
        <v>0.05483069426897025</v>
      </c>
      <c r="AE1037" s="2" t="b">
        <v>1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000927</t>
        </is>
      </c>
      <c r="B1038" s="2" t="inlineStr">
        <is>
          <t>中国铁物</t>
        </is>
      </c>
      <c r="C1038" s="2" t="inlineStr">
        <is>
          <t>2026-06-15</t>
        </is>
      </c>
      <c r="D1038" s="2" t="inlineStr">
        <is>
          <t>跌破MA60剔除</t>
        </is>
      </c>
      <c r="E1038" s="3" t="n">
        <v>22</v>
      </c>
      <c r="F1038" s="5" t="n">
        <v>2.54</v>
      </c>
      <c r="G1038" s="2" t="n">
        <v>2.6215</v>
      </c>
      <c r="H1038" s="2" t="n">
        <v>2.8405</v>
      </c>
      <c r="I1038" s="2" t="n">
        <v>2.814</v>
      </c>
      <c r="J1038" s="2" t="n">
        <v>-0.0241950493206774</v>
      </c>
      <c r="K1038" s="2" t="n">
        <v>-0.02550174395334215</v>
      </c>
      <c r="L1038" s="4" t="n">
        <v>-0.07299270072992703</v>
      </c>
      <c r="M1038" s="4" t="n">
        <v>-0.06617647058823539</v>
      </c>
      <c r="N1038" s="4" t="n">
        <v>-0.1617161716171617</v>
      </c>
      <c r="O1038" s="2" t="n">
        <v>0.6025982678214523</v>
      </c>
      <c r="P1038" s="2" t="n">
        <v>0.3924050632911392</v>
      </c>
      <c r="Q1038" s="5" t="n">
        <v>118539610.2</v>
      </c>
      <c r="R1038" s="5" t="n">
        <v>141162862.2</v>
      </c>
      <c r="S1038" s="2" t="n">
        <v>0.8397365167621262</v>
      </c>
      <c r="T1038" s="2" t="n">
        <v>0.007874733531907981</v>
      </c>
      <c r="U1038" s="2" t="n">
        <v>0.008867140446121479</v>
      </c>
      <c r="V1038" s="2" t="b">
        <v>0</v>
      </c>
      <c r="W1038" s="2" t="b">
        <v>0</v>
      </c>
      <c r="X1038" s="4" t="n">
        <v>-0.2594752186588921</v>
      </c>
      <c r="Y1038" s="4" t="n">
        <v>-0.109090909090909</v>
      </c>
      <c r="Z1038" s="5" t="n">
        <v>0.7238909001127226</v>
      </c>
      <c r="AA1038" s="2" t="n">
        <v>0</v>
      </c>
      <c r="AB1038" s="2" t="b">
        <v>0</v>
      </c>
      <c r="AC1038" s="4" t="n">
        <v>0.01203862854513593</v>
      </c>
      <c r="AD1038" s="4" t="n">
        <v>0.05483069426897025</v>
      </c>
      <c r="AE1038" s="2" t="b">
        <v>1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002096</t>
        </is>
      </c>
      <c r="B1039" s="2" t="inlineStr">
        <is>
          <t>易普力</t>
        </is>
      </c>
      <c r="C1039" s="2" t="inlineStr">
        <is>
          <t>2026-06-15</t>
        </is>
      </c>
      <c r="D1039" s="2" t="inlineStr">
        <is>
          <t>跌破MA60剔除</t>
        </is>
      </c>
      <c r="E1039" s="3" t="n">
        <v>22</v>
      </c>
      <c r="F1039" s="5" t="n">
        <v>9.359999999999999</v>
      </c>
      <c r="G1039" s="2" t="n">
        <v>10.455</v>
      </c>
      <c r="H1039" s="2" t="n">
        <v>11.30733333333333</v>
      </c>
      <c r="I1039" s="2" t="n">
        <v>12.51483333333333</v>
      </c>
      <c r="J1039" s="2" t="n">
        <v>-0.03471516942110608</v>
      </c>
      <c r="K1039" s="2" t="n">
        <v>-0.04945778574831172</v>
      </c>
      <c r="L1039" s="4" t="n">
        <v>-0.1436413540713632</v>
      </c>
      <c r="M1039" s="4" t="n">
        <v>-0.1136363636363638</v>
      </c>
      <c r="N1039" s="4" t="n">
        <v>-0.3122703894195444</v>
      </c>
      <c r="O1039" s="2" t="n">
        <v>0.3997335109926716</v>
      </c>
      <c r="P1039" s="2" t="n">
        <v>0.03930712858094604</v>
      </c>
      <c r="Q1039" s="5" t="n">
        <v>211025674.2</v>
      </c>
      <c r="R1039" s="5" t="n">
        <v>167188445.55</v>
      </c>
      <c r="S1039" s="2" t="n">
        <v>1.262202501529269</v>
      </c>
      <c r="T1039" s="2" t="n">
        <v>0.01794520511159714</v>
      </c>
      <c r="U1039" s="2" t="n">
        <v>0.0126848113854458</v>
      </c>
      <c r="V1039" s="2" t="b">
        <v>0</v>
      </c>
      <c r="W1039" s="2" t="b">
        <v>0</v>
      </c>
      <c r="X1039" s="4" t="n">
        <v>-0.3147877013177161</v>
      </c>
      <c r="Y1039" s="4" t="n">
        <v>-0.2637633525061627</v>
      </c>
      <c r="Z1039" s="5" t="n">
        <v>1.434355478454151</v>
      </c>
      <c r="AA1039" s="2" t="n">
        <v>0</v>
      </c>
      <c r="AB1039" s="2" t="b">
        <v>0</v>
      </c>
      <c r="AC1039" s="4" t="n">
        <v>0.01203862854513593</v>
      </c>
      <c r="AD1039" s="4" t="n">
        <v>0.05483069426897025</v>
      </c>
      <c r="AE1039" s="2" t="b">
        <v>1</v>
      </c>
      <c r="AF1039" s="2" t="b">
        <v>0</v>
      </c>
      <c r="AG1039" s="2" t="b">
        <v>0</v>
      </c>
      <c r="AH1039" s="2" t="b">
        <v>1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002246</t>
        </is>
      </c>
      <c r="B1040" s="2" t="inlineStr">
        <is>
          <t>北化股份</t>
        </is>
      </c>
      <c r="C1040" s="2" t="inlineStr">
        <is>
          <t>2026-06-15</t>
        </is>
      </c>
      <c r="D1040" s="2" t="inlineStr">
        <is>
          <t>跌破MA60剔除</t>
        </is>
      </c>
      <c r="E1040" s="3" t="n">
        <v>22</v>
      </c>
      <c r="F1040" s="5" t="n">
        <v>20.73</v>
      </c>
      <c r="G1040" s="2" t="n">
        <v>21.7485</v>
      </c>
      <c r="H1040" s="2" t="n">
        <v>23.58983333333333</v>
      </c>
      <c r="I1040" s="2" t="n">
        <v>22.03058333333333</v>
      </c>
      <c r="J1040" s="2" t="n">
        <v>-0.0216819234835024</v>
      </c>
      <c r="K1040" s="2" t="n">
        <v>-0.02551550827911453</v>
      </c>
      <c r="L1040" s="4" t="n">
        <v>0</v>
      </c>
      <c r="M1040" s="4" t="n">
        <v>-0.07579135086937139</v>
      </c>
      <c r="N1040" s="4" t="n">
        <v>-0.1204921510394569</v>
      </c>
      <c r="O1040" s="2" t="n">
        <v>0.5676215856095936</v>
      </c>
      <c r="P1040" s="2" t="n">
        <v>0.5099933377748168</v>
      </c>
      <c r="Q1040" s="5" t="n">
        <v>330336738.6</v>
      </c>
      <c r="R1040" s="5" t="n">
        <v>566700583.65</v>
      </c>
      <c r="S1040" s="2" t="n">
        <v>0.582912296423572</v>
      </c>
      <c r="T1040" s="2" t="n">
        <v>0.02905092605114564</v>
      </c>
      <c r="U1040" s="2" t="n">
        <v>0.0455474541382162</v>
      </c>
      <c r="V1040" s="2" t="b">
        <v>0</v>
      </c>
      <c r="W1040" s="2" t="b">
        <v>0</v>
      </c>
      <c r="X1040" s="4" t="n">
        <v>-0.2529729729729729</v>
      </c>
      <c r="Y1040" s="4" t="n">
        <v>-0.1947009233239664</v>
      </c>
      <c r="Z1040" s="5" t="n">
        <v>1.157914572508387</v>
      </c>
      <c r="AA1040" s="2" t="n">
        <v>0</v>
      </c>
      <c r="AB1040" s="2" t="b">
        <v>0</v>
      </c>
      <c r="AC1040" s="4" t="n">
        <v>0.01203862854513593</v>
      </c>
      <c r="AD1040" s="4" t="n">
        <v>0.05483069426897025</v>
      </c>
      <c r="AE1040" s="2" t="b">
        <v>1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</row>
    <row r="1041">
      <c r="A1041" s="2" t="inlineStr">
        <is>
          <t>002261</t>
        </is>
      </c>
      <c r="B1041" s="2" t="inlineStr">
        <is>
          <t>拓维信息</t>
        </is>
      </c>
      <c r="C1041" s="2" t="inlineStr">
        <is>
          <t>2026-06-15</t>
        </is>
      </c>
      <c r="D1041" s="2" t="inlineStr">
        <is>
          <t>跌破MA60剔除</t>
        </is>
      </c>
      <c r="E1041" s="3" t="n">
        <v>22</v>
      </c>
      <c r="F1041" s="5" t="n">
        <v>30.19</v>
      </c>
      <c r="G1041" s="2" t="n">
        <v>30.609</v>
      </c>
      <c r="H1041" s="2" t="n">
        <v>34.08633333333334</v>
      </c>
      <c r="I1041" s="2" t="n">
        <v>33.92458333333333</v>
      </c>
      <c r="J1041" s="2" t="n">
        <v>-0.03505564137322259</v>
      </c>
      <c r="K1041" s="2" t="n">
        <v>-0.0449911978818881</v>
      </c>
      <c r="L1041" s="4" t="n">
        <v>-0.009514435695538004</v>
      </c>
      <c r="M1041" s="4" t="n">
        <v>-0.1102269378131446</v>
      </c>
      <c r="N1041" s="4" t="n">
        <v>-0.1877858488027979</v>
      </c>
      <c r="O1041" s="2" t="n">
        <v>0.4170552964690207</v>
      </c>
      <c r="P1041" s="2" t="n">
        <v>0.3117921385742838</v>
      </c>
      <c r="Q1041" s="5" t="n">
        <v>2133934272.4</v>
      </c>
      <c r="R1041" s="5" t="n">
        <v>1873367005.3</v>
      </c>
      <c r="S1041" s="2" t="n">
        <v>1.139090347146513</v>
      </c>
      <c r="T1041" s="2" t="n">
        <v>0.0633799064782589</v>
      </c>
      <c r="U1041" s="2" t="n">
        <v>0.05313147721522845</v>
      </c>
      <c r="V1041" s="2" t="b">
        <v>0</v>
      </c>
      <c r="W1041" s="2" t="b">
        <v>0</v>
      </c>
      <c r="X1041" s="4" t="n">
        <v>-0.2575012297097884</v>
      </c>
      <c r="Y1041" s="4" t="n">
        <v>-0.2200115340253749</v>
      </c>
      <c r="Z1041" s="5" t="n">
        <v>0.7961024853737615</v>
      </c>
      <c r="AA1041" s="2" t="n">
        <v>1</v>
      </c>
      <c r="AB1041" s="2" t="b">
        <v>0</v>
      </c>
      <c r="AC1041" s="4" t="n">
        <v>0.01203862854513593</v>
      </c>
      <c r="AD1041" s="4" t="n">
        <v>0.05483069426897025</v>
      </c>
      <c r="AE1041" s="2" t="b">
        <v>1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002386</t>
        </is>
      </c>
      <c r="B1042" s="2" t="inlineStr">
        <is>
          <t>天原股份</t>
        </is>
      </c>
      <c r="C1042" s="2" t="inlineStr">
        <is>
          <t>2026-06-15</t>
        </is>
      </c>
      <c r="D1042" s="2" t="inlineStr">
        <is>
          <t>跌破MA60剔除</t>
        </is>
      </c>
      <c r="E1042" s="3" t="n">
        <v>22</v>
      </c>
      <c r="F1042" s="5" t="n">
        <v>5.85</v>
      </c>
      <c r="G1042" s="2" t="n">
        <v>5.872</v>
      </c>
      <c r="H1042" s="2" t="n">
        <v>6.164666666666666</v>
      </c>
      <c r="I1042" s="2" t="n">
        <v>6.011666666666668</v>
      </c>
      <c r="J1042" s="2" t="n">
        <v>-0.0327787843847801</v>
      </c>
      <c r="K1042" s="2" t="n">
        <v>-0.01417910447761195</v>
      </c>
      <c r="L1042" s="4" t="n">
        <v>-0.01015228426395942</v>
      </c>
      <c r="M1042" s="4" t="n">
        <v>-0.1109422492401216</v>
      </c>
      <c r="N1042" s="4" t="n">
        <v>-0.05645161290322587</v>
      </c>
      <c r="O1042" s="2" t="n">
        <v>0.413057961359094</v>
      </c>
      <c r="P1042" s="2" t="n">
        <v>0.6542305129913391</v>
      </c>
      <c r="Q1042" s="5" t="n">
        <v>122427018.6</v>
      </c>
      <c r="R1042" s="5" t="n">
        <v>134917868.65</v>
      </c>
      <c r="S1042" s="2" t="n">
        <v>0.9074188602667345</v>
      </c>
      <c r="T1042" s="2" t="n">
        <v>0.01659329377303373</v>
      </c>
      <c r="U1042" s="2" t="n">
        <v>0.01756896134134191</v>
      </c>
      <c r="V1042" s="2" t="b">
        <v>0</v>
      </c>
      <c r="W1042" s="2" t="b">
        <v>0</v>
      </c>
      <c r="X1042" s="4" t="n">
        <v>-0.213709677419355</v>
      </c>
      <c r="Y1042" s="4" t="n">
        <v>-0.1481481481481483</v>
      </c>
      <c r="Z1042" s="5" t="n">
        <v>0.8504130068577922</v>
      </c>
      <c r="AA1042" s="2" t="n">
        <v>0</v>
      </c>
      <c r="AB1042" s="2" t="b">
        <v>0</v>
      </c>
      <c r="AC1042" s="4" t="n">
        <v>0.01203862854513593</v>
      </c>
      <c r="AD1042" s="4" t="n">
        <v>0.05483069426897025</v>
      </c>
      <c r="AE1042" s="2" t="b">
        <v>1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002465</t>
        </is>
      </c>
      <c r="B1043" s="2" t="inlineStr">
        <is>
          <t>海格通信</t>
        </is>
      </c>
      <c r="C1043" s="2" t="inlineStr">
        <is>
          <t>2026-06-15</t>
        </is>
      </c>
      <c r="D1043" s="2" t="inlineStr">
        <is>
          <t>跌破MA60剔除</t>
        </is>
      </c>
      <c r="E1043" s="3" t="n">
        <v>22</v>
      </c>
      <c r="F1043" s="5" t="n">
        <v>13.83</v>
      </c>
      <c r="G1043" s="2" t="n">
        <v>15.634</v>
      </c>
      <c r="H1043" s="2" t="n">
        <v>15.52433333333333</v>
      </c>
      <c r="I1043" s="2" t="n">
        <v>16.35366666666667</v>
      </c>
      <c r="J1043" s="2" t="n">
        <v>-0.02879329088367777</v>
      </c>
      <c r="K1043" s="2" t="n">
        <v>-0.02132890644700336</v>
      </c>
      <c r="L1043" s="4" t="n">
        <v>-0.117984693877551</v>
      </c>
      <c r="M1043" s="4" t="n">
        <v>-0.1329153605015674</v>
      </c>
      <c r="N1043" s="4" t="n">
        <v>-0.101364522417154</v>
      </c>
      <c r="O1043" s="2" t="n">
        <v>0.3177881412391739</v>
      </c>
      <c r="P1043" s="2" t="n">
        <v>0.555962691538974</v>
      </c>
      <c r="Q1043" s="5" t="n">
        <v>1307725642.2</v>
      </c>
      <c r="R1043" s="5" t="n">
        <v>2244249723.1</v>
      </c>
      <c r="S1043" s="2" t="n">
        <v>0.5827005919794114</v>
      </c>
      <c r="T1043" s="2" t="n">
        <v>0.03761459771975427</v>
      </c>
      <c r="U1043" s="2" t="n">
        <v>0.05671113667349882</v>
      </c>
      <c r="V1043" s="2" t="b">
        <v>0</v>
      </c>
      <c r="W1043" s="2" t="b">
        <v>0</v>
      </c>
      <c r="X1043" s="4" t="n">
        <v>-0.2524324324324324</v>
      </c>
      <c r="Y1043" s="4" t="n">
        <v>-0.2294617563739376</v>
      </c>
      <c r="Z1043" s="5" t="n">
        <v>1.192336459082804</v>
      </c>
      <c r="AA1043" s="2" t="n">
        <v>0</v>
      </c>
      <c r="AB1043" s="2" t="b">
        <v>0</v>
      </c>
      <c r="AC1043" s="4" t="n">
        <v>0.01203862854513593</v>
      </c>
      <c r="AD1043" s="4" t="n">
        <v>0.05483069426897025</v>
      </c>
      <c r="AE1043" s="2" t="b">
        <v>1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</row>
    <row r="1044">
      <c r="A1044" s="2" t="inlineStr">
        <is>
          <t>002487</t>
        </is>
      </c>
      <c r="B1044" s="2" t="inlineStr">
        <is>
          <t>大金重工</t>
        </is>
      </c>
      <c r="C1044" s="2" t="inlineStr">
        <is>
          <t>2026-06-15</t>
        </is>
      </c>
      <c r="D1044" s="2" t="inlineStr">
        <is>
          <t>跌破MA60剔除</t>
        </is>
      </c>
      <c r="E1044" s="3" t="n">
        <v>22</v>
      </c>
      <c r="F1044" s="5" t="n">
        <v>59.32</v>
      </c>
      <c r="G1044" s="2" t="n">
        <v>69.2585</v>
      </c>
      <c r="H1044" s="2" t="n">
        <v>75.76783333333333</v>
      </c>
      <c r="I1044" s="2" t="n">
        <v>68.14083333333333</v>
      </c>
      <c r="J1044" s="2" t="n">
        <v>-0.07043056935011949</v>
      </c>
      <c r="K1044" s="2" t="n">
        <v>-0.01633431135806962</v>
      </c>
      <c r="L1044" s="4" t="n">
        <v>-0.1862825788751715</v>
      </c>
      <c r="M1044" s="4" t="n">
        <v>-0.2484479918915495</v>
      </c>
      <c r="N1044" s="4" t="n">
        <v>-0.1719709659408152</v>
      </c>
      <c r="O1044" s="2" t="n">
        <v>0.02998001332445037</v>
      </c>
      <c r="P1044" s="2" t="n">
        <v>0.3640906062624917</v>
      </c>
      <c r="Q1044" s="5" t="n">
        <v>1320061569</v>
      </c>
      <c r="R1044" s="5" t="n">
        <v>1303704588.95</v>
      </c>
      <c r="S1044" s="2" t="n">
        <v>1.01254653867804</v>
      </c>
      <c r="T1044" s="2" t="n">
        <v>0.03511144021485588</v>
      </c>
      <c r="U1044" s="2" t="n">
        <v>0.03030118492025103</v>
      </c>
      <c r="V1044" s="2" t="b">
        <v>0</v>
      </c>
      <c r="W1044" s="2" t="b">
        <v>0</v>
      </c>
      <c r="X1044" s="4" t="n">
        <v>-0.3701422807390105</v>
      </c>
      <c r="Y1044" s="4" t="n">
        <v>-0.2541767631679632</v>
      </c>
      <c r="Z1044" s="5" t="n">
        <v>0.2086456814370396</v>
      </c>
      <c r="AA1044" s="2" t="n">
        <v>0</v>
      </c>
      <c r="AB1044" s="2" t="b">
        <v>0</v>
      </c>
      <c r="AC1044" s="4" t="n">
        <v>0.01203862854513593</v>
      </c>
      <c r="AD1044" s="4" t="n">
        <v>0.05483069426897025</v>
      </c>
      <c r="AE1044" s="2" t="b">
        <v>1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</row>
    <row r="1045">
      <c r="A1045" s="2" t="inlineStr">
        <is>
          <t>002488</t>
        </is>
      </c>
      <c r="B1045" s="2" t="inlineStr">
        <is>
          <t>金固股份</t>
        </is>
      </c>
      <c r="C1045" s="2" t="inlineStr">
        <is>
          <t>2026-06-15</t>
        </is>
      </c>
      <c r="D1045" s="2" t="inlineStr">
        <is>
          <t>跌破MA60剔除</t>
        </is>
      </c>
      <c r="E1045" s="3" t="n">
        <v>22</v>
      </c>
      <c r="F1045" s="5" t="n">
        <v>9.94</v>
      </c>
      <c r="G1045" s="2" t="n">
        <v>10.537</v>
      </c>
      <c r="H1045" s="2" t="n">
        <v>11.4005</v>
      </c>
      <c r="I1045" s="2" t="n">
        <v>11.37</v>
      </c>
      <c r="J1045" s="2" t="n">
        <v>-0.0526836285174862</v>
      </c>
      <c r="K1045" s="2" t="n">
        <v>-0.03269461924627026</v>
      </c>
      <c r="L1045" s="4" t="n">
        <v>-0.01486620416253726</v>
      </c>
      <c r="M1045" s="4" t="n">
        <v>-0.1812191103789128</v>
      </c>
      <c r="N1045" s="4" t="n">
        <v>-0.160472972972973</v>
      </c>
      <c r="O1045" s="2" t="n">
        <v>0.1432378414390406</v>
      </c>
      <c r="P1045" s="2" t="n">
        <v>0.3960692871419054</v>
      </c>
      <c r="Q1045" s="5" t="n">
        <v>274699874</v>
      </c>
      <c r="R1045" s="5" t="n">
        <v>251484362.95</v>
      </c>
      <c r="S1045" s="2" t="n">
        <v>1.092313934662473</v>
      </c>
      <c r="T1045" s="2" t="n">
        <v>0.03029907642160829</v>
      </c>
      <c r="U1045" s="2" t="n">
        <v>0.02593608466828685</v>
      </c>
      <c r="V1045" s="2" t="b">
        <v>0</v>
      </c>
      <c r="W1045" s="2" t="b">
        <v>0</v>
      </c>
      <c r="X1045" s="4" t="n">
        <v>-0.249811320754717</v>
      </c>
      <c r="Y1045" s="4" t="n">
        <v>-0.2087099424815119</v>
      </c>
      <c r="Z1045" s="5" t="n">
        <v>0.9059632507807389</v>
      </c>
      <c r="AA1045" s="2" t="n">
        <v>0</v>
      </c>
      <c r="AB1045" s="2" t="b">
        <v>0</v>
      </c>
      <c r="AC1045" s="4" t="n">
        <v>0.01203862854513593</v>
      </c>
      <c r="AD1045" s="4" t="n">
        <v>0.05483069426897025</v>
      </c>
      <c r="AE1045" s="2" t="b">
        <v>1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</row>
    <row r="1046">
      <c r="A1046" s="2" t="inlineStr">
        <is>
          <t>002705</t>
        </is>
      </c>
      <c r="B1046" s="2" t="inlineStr">
        <is>
          <t>新宝股份</t>
        </is>
      </c>
      <c r="C1046" s="2" t="inlineStr">
        <is>
          <t>2026-06-15</t>
        </is>
      </c>
      <c r="D1046" s="2" t="inlineStr">
        <is>
          <t>跌破MA60剔除</t>
        </is>
      </c>
      <c r="E1046" s="3" t="n">
        <v>22</v>
      </c>
      <c r="F1046" s="5" t="n">
        <v>11.8</v>
      </c>
      <c r="G1046" s="2" t="n">
        <v>12.307</v>
      </c>
      <c r="H1046" s="2" t="n">
        <v>14.00816666666667</v>
      </c>
      <c r="I1046" s="2" t="n">
        <v>13.94375</v>
      </c>
      <c r="J1046" s="2" t="n">
        <v>-0.03136436976112711</v>
      </c>
      <c r="K1046" s="2" t="n">
        <v>-0.01482757812316848</v>
      </c>
      <c r="L1046" s="4" t="n">
        <v>-0.06125696101829747</v>
      </c>
      <c r="M1046" s="4" t="n">
        <v>-0.08739365815931932</v>
      </c>
      <c r="N1046" s="4" t="n">
        <v>-0.1174270755422587</v>
      </c>
      <c r="O1046" s="2" t="n">
        <v>0.5129913391072618</v>
      </c>
      <c r="P1046" s="2" t="n">
        <v>0.5156562291805463</v>
      </c>
      <c r="Q1046" s="5" t="n">
        <v>93271066.40000001</v>
      </c>
      <c r="R1046" s="5" t="n">
        <v>125120044.8</v>
      </c>
      <c r="S1046" s="2" t="n">
        <v>0.7454526295054524</v>
      </c>
      <c r="T1046" s="2" t="n">
        <v>0.009557576282958256</v>
      </c>
      <c r="U1046" s="2" t="n">
        <v>0.01220079999817338</v>
      </c>
      <c r="V1046" s="2" t="b">
        <v>0</v>
      </c>
      <c r="W1046" s="2" t="b">
        <v>0</v>
      </c>
      <c r="X1046" s="4" t="n">
        <v>-0.3850964043772799</v>
      </c>
      <c r="Y1046" s="4" t="n">
        <v>-0.1122137404580151</v>
      </c>
      <c r="Z1046" s="5" t="n">
        <v>0.2786154522783069</v>
      </c>
      <c r="AA1046" s="2" t="n">
        <v>0</v>
      </c>
      <c r="AB1046" s="2" t="b">
        <v>0</v>
      </c>
      <c r="AC1046" s="4" t="n">
        <v>0.01203862854513593</v>
      </c>
      <c r="AD1046" s="4" t="n">
        <v>0.05483069426897025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</row>
    <row r="1047">
      <c r="A1047" s="2" t="inlineStr">
        <is>
          <t>002707</t>
        </is>
      </c>
      <c r="B1047" s="2" t="inlineStr">
        <is>
          <t>众信旅游</t>
        </is>
      </c>
      <c r="C1047" s="2" t="inlineStr">
        <is>
          <t>2026-06-15</t>
        </is>
      </c>
      <c r="D1047" s="2" t="inlineStr">
        <is>
          <t>跌破MA60剔除</t>
        </is>
      </c>
      <c r="E1047" s="3" t="n">
        <v>22</v>
      </c>
      <c r="F1047" s="5" t="n">
        <v>5.5</v>
      </c>
      <c r="G1047" s="2" t="n">
        <v>5.611000000000001</v>
      </c>
      <c r="H1047" s="2" t="n">
        <v>6.148499999999999</v>
      </c>
      <c r="I1047" s="2" t="n">
        <v>6.82775</v>
      </c>
      <c r="J1047" s="2" t="n">
        <v>-0.02357957017314882</v>
      </c>
      <c r="K1047" s="2" t="n">
        <v>-0.0385206807579036</v>
      </c>
      <c r="L1047" s="4" t="n">
        <v>-0.05660377358490565</v>
      </c>
      <c r="M1047" s="4" t="n">
        <v>-0.05172413793103448</v>
      </c>
      <c r="N1047" s="4" t="n">
        <v>-0.2052023121387283</v>
      </c>
      <c r="O1047" s="2" t="n">
        <v>0.6482345103264491</v>
      </c>
      <c r="P1047" s="2" t="n">
        <v>0.2513324450366423</v>
      </c>
      <c r="Q1047" s="5" t="n">
        <v>102901368.8</v>
      </c>
      <c r="R1047" s="5" t="n">
        <v>88156436.3</v>
      </c>
      <c r="S1047" s="2" t="n">
        <v>1.167258717784625</v>
      </c>
      <c r="T1047" s="2" t="n">
        <v>0.02191698584010941</v>
      </c>
      <c r="U1047" s="2" t="n">
        <v>0.01817924379478773</v>
      </c>
      <c r="V1047" s="2" t="b">
        <v>0</v>
      </c>
      <c r="W1047" s="2" t="b">
        <v>0</v>
      </c>
      <c r="X1047" s="4" t="n">
        <v>-0.2086330935251799</v>
      </c>
      <c r="Y1047" s="4" t="n">
        <v>-0.09572649572649572</v>
      </c>
      <c r="Z1047" s="5" t="n">
        <v>1.042849926527253</v>
      </c>
      <c r="AA1047" s="2" t="n">
        <v>0</v>
      </c>
      <c r="AB1047" s="2" t="b">
        <v>0</v>
      </c>
      <c r="AC1047" s="4" t="n">
        <v>0.01203862854513593</v>
      </c>
      <c r="AD1047" s="4" t="n">
        <v>0.05483069426897025</v>
      </c>
      <c r="AE1047" s="2" t="b">
        <v>1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</row>
    <row r="1048">
      <c r="A1048" s="2" t="inlineStr">
        <is>
          <t>002723</t>
        </is>
      </c>
      <c r="B1048" s="2" t="inlineStr">
        <is>
          <t>小崧股份</t>
        </is>
      </c>
      <c r="C1048" s="2" t="inlineStr">
        <is>
          <t>2026-06-15</t>
        </is>
      </c>
      <c r="D1048" s="2" t="inlineStr">
        <is>
          <t>跌破MA60剔除</t>
        </is>
      </c>
      <c r="E1048" s="3" t="n">
        <v>22</v>
      </c>
      <c r="F1048" s="5" t="n">
        <v>8.279999999999999</v>
      </c>
      <c r="G1048" s="2" t="n">
        <v>8.778499999999999</v>
      </c>
      <c r="H1048" s="2" t="n">
        <v>9.367166666666668</v>
      </c>
      <c r="I1048" s="2" t="n">
        <v>9.260666666666667</v>
      </c>
      <c r="J1048" s="2" t="n">
        <v>-0.0280668733392383</v>
      </c>
      <c r="K1048" s="2" t="n">
        <v>-0.02381283218119279</v>
      </c>
      <c r="L1048" s="4" t="n">
        <v>-0.07174887892376691</v>
      </c>
      <c r="M1048" s="4" t="n">
        <v>-0.08407079646017701</v>
      </c>
      <c r="N1048" s="4" t="n">
        <v>-0.1602434077079108</v>
      </c>
      <c r="O1048" s="2" t="n">
        <v>0.5273151232511659</v>
      </c>
      <c r="P1048" s="2" t="n">
        <v>0.3967355096602265</v>
      </c>
      <c r="Q1048" s="5" t="n">
        <v>80840762.59999999</v>
      </c>
      <c r="R1048" s="5" t="n">
        <v>119006523</v>
      </c>
      <c r="S1048" s="2" t="n">
        <v>0.6792969037503935</v>
      </c>
      <c r="T1048" s="2" t="n">
        <v>0.03091485495278587</v>
      </c>
      <c r="U1048" s="2" t="n">
        <v>0.04248147356696441</v>
      </c>
      <c r="V1048" s="2" t="b">
        <v>0</v>
      </c>
      <c r="W1048" s="2" t="b">
        <v>0</v>
      </c>
      <c r="X1048" s="4" t="n">
        <v>-0.2646536412078153</v>
      </c>
      <c r="Y1048" s="4" t="n">
        <v>-0.1263383297644539</v>
      </c>
      <c r="Z1048" s="5" t="n">
        <v>0.8833428633435311</v>
      </c>
      <c r="AA1048" s="2" t="n">
        <v>0</v>
      </c>
      <c r="AB1048" s="2" t="b">
        <v>0</v>
      </c>
      <c r="AC1048" s="4" t="n">
        <v>0.01203862854513593</v>
      </c>
      <c r="AD1048" s="4" t="n">
        <v>0.05483069426897025</v>
      </c>
      <c r="AE1048" s="2" t="b">
        <v>1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</row>
    <row r="1049">
      <c r="A1049" s="2" t="inlineStr">
        <is>
          <t>002893</t>
        </is>
      </c>
      <c r="B1049" s="2" t="inlineStr">
        <is>
          <t>京能热力</t>
        </is>
      </c>
      <c r="C1049" s="2" t="inlineStr">
        <is>
          <t>2026-06-15</t>
        </is>
      </c>
      <c r="D1049" s="2" t="inlineStr">
        <is>
          <t>跌破MA60剔除</t>
        </is>
      </c>
      <c r="E1049" s="3" t="n">
        <v>22</v>
      </c>
      <c r="F1049" s="5" t="n">
        <v>10.12</v>
      </c>
      <c r="G1049" s="2" t="n">
        <v>11.3615</v>
      </c>
      <c r="H1049" s="2" t="n">
        <v>11.26866666666667</v>
      </c>
      <c r="I1049" s="2" t="n">
        <v>11.3695</v>
      </c>
      <c r="J1049" s="2" t="n">
        <v>-0.01984212569555277</v>
      </c>
      <c r="K1049" s="2" t="n">
        <v>-0.008854227747156274</v>
      </c>
      <c r="L1049" s="4" t="n">
        <v>-0.1974623314829501</v>
      </c>
      <c r="M1049" s="4" t="n">
        <v>-0.09642857142857142</v>
      </c>
      <c r="N1049" s="4" t="n">
        <v>-0.08083560399636702</v>
      </c>
      <c r="O1049" s="2" t="n">
        <v>0.4806795469686875</v>
      </c>
      <c r="P1049" s="2" t="n">
        <v>0.6045969353764157</v>
      </c>
      <c r="Q1049" s="5" t="n">
        <v>117758317.2</v>
      </c>
      <c r="R1049" s="5" t="n">
        <v>307280910</v>
      </c>
      <c r="S1049" s="2" t="n">
        <v>0.3832269215812984</v>
      </c>
      <c r="T1049" s="2" t="n">
        <v>0.05694505127754642</v>
      </c>
      <c r="U1049" s="2" t="n">
        <v>0.1288381236033475</v>
      </c>
      <c r="V1049" s="2" t="b">
        <v>0</v>
      </c>
      <c r="W1049" s="2" t="b">
        <v>0</v>
      </c>
      <c r="X1049" s="4" t="n">
        <v>-0.2362264150943397</v>
      </c>
      <c r="Y1049" s="4" t="n">
        <v>-0.2228390166534495</v>
      </c>
      <c r="Z1049" s="5" t="n">
        <v>1.181940105900875</v>
      </c>
      <c r="AA1049" s="2" t="n">
        <v>0</v>
      </c>
      <c r="AB1049" s="2" t="b">
        <v>0</v>
      </c>
      <c r="AC1049" s="4" t="n">
        <v>0.01203862854513593</v>
      </c>
      <c r="AD1049" s="4" t="n">
        <v>0.05483069426897025</v>
      </c>
      <c r="AE1049" s="2" t="b">
        <v>1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</row>
    <row r="1050">
      <c r="A1050" s="2" t="inlineStr">
        <is>
          <t>002969</t>
        </is>
      </c>
      <c r="B1050" s="2" t="inlineStr">
        <is>
          <t>嘉美包装</t>
        </is>
      </c>
      <c r="C1050" s="2" t="inlineStr">
        <is>
          <t>2026-06-15</t>
        </is>
      </c>
      <c r="D1050" s="2" t="inlineStr">
        <is>
          <t>跌破MA60剔除</t>
        </is>
      </c>
      <c r="E1050" s="3" t="n">
        <v>22</v>
      </c>
      <c r="F1050" s="5" t="n">
        <v>15.89</v>
      </c>
      <c r="G1050" s="2" t="n">
        <v>18.2745</v>
      </c>
      <c r="H1050" s="2" t="n">
        <v>21.99533333333333</v>
      </c>
      <c r="I1050" s="2" t="n">
        <v>18.76483333333333</v>
      </c>
      <c r="J1050" s="2" t="n">
        <v>-0.09222095275942577</v>
      </c>
      <c r="K1050" s="2" t="n">
        <v>-0.04933691588448441</v>
      </c>
      <c r="L1050" s="4" t="n">
        <v>-0.220314033366045</v>
      </c>
      <c r="M1050" s="4" t="n">
        <v>-0.300923889133304</v>
      </c>
      <c r="N1050" s="4" t="n">
        <v>-0.3701942132382084</v>
      </c>
      <c r="O1050" s="2" t="n">
        <v>0.009660226515656229</v>
      </c>
      <c r="P1050" s="2" t="n">
        <v>0.01099267155229847</v>
      </c>
      <c r="Q1050" s="5" t="n">
        <v>1268615471.4</v>
      </c>
      <c r="R1050" s="5" t="n">
        <v>1255937400.8</v>
      </c>
      <c r="S1050" s="2" t="n">
        <v>1.01009450836636</v>
      </c>
      <c r="T1050" s="2" t="n">
        <v>0.07534632781540454</v>
      </c>
      <c r="U1050" s="2" t="n">
        <v>0.06268395491668435</v>
      </c>
      <c r="V1050" s="2" t="b">
        <v>0</v>
      </c>
      <c r="W1050" s="2" t="b">
        <v>0</v>
      </c>
      <c r="X1050" s="4" t="n">
        <v>-0.4628127112914131</v>
      </c>
      <c r="Y1050" s="4" t="n">
        <v>-0.3327272727272728</v>
      </c>
      <c r="Z1050" s="5" t="n">
        <v>0.5548380374711721</v>
      </c>
      <c r="AA1050" s="2" t="n">
        <v>1</v>
      </c>
      <c r="AB1050" s="2" t="b">
        <v>0</v>
      </c>
      <c r="AC1050" s="4" t="n">
        <v>0.01203862854513593</v>
      </c>
      <c r="AD1050" s="4" t="n">
        <v>0.05483069426897025</v>
      </c>
      <c r="AE1050" s="2" t="b">
        <v>1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600075</t>
        </is>
      </c>
      <c r="B1051" s="2" t="inlineStr">
        <is>
          <t>新疆天业</t>
        </is>
      </c>
      <c r="C1051" s="2" t="inlineStr">
        <is>
          <t>2026-06-15</t>
        </is>
      </c>
      <c r="D1051" s="2" t="inlineStr">
        <is>
          <t>跌破MA60剔除</t>
        </is>
      </c>
      <c r="E1051" s="3" t="n">
        <v>22</v>
      </c>
      <c r="F1051" s="5" t="n">
        <v>4.82</v>
      </c>
      <c r="G1051" s="2" t="n">
        <v>5.074</v>
      </c>
      <c r="H1051" s="2" t="n">
        <v>6.099333333333333</v>
      </c>
      <c r="I1051" s="2" t="n">
        <v>6.000583333333334</v>
      </c>
      <c r="J1051" s="2" t="n">
        <v>-0.06624953993375049</v>
      </c>
      <c r="K1051" s="2" t="n">
        <v>-0.06036408452512398</v>
      </c>
      <c r="L1051" s="4" t="n">
        <v>-0.07307692307692304</v>
      </c>
      <c r="M1051" s="4" t="n">
        <v>-0.2046204620462045</v>
      </c>
      <c r="N1051" s="4" t="n">
        <v>-0.3163120567375886</v>
      </c>
      <c r="O1051" s="2" t="n">
        <v>0.08860759493670886</v>
      </c>
      <c r="P1051" s="2" t="n">
        <v>0.036309127248501</v>
      </c>
      <c r="Q1051" s="5" t="n">
        <v>116397437.2</v>
      </c>
      <c r="R1051" s="5" t="n">
        <v>110195755.5</v>
      </c>
      <c r="S1051" s="2" t="n">
        <v>1.056278771100217</v>
      </c>
      <c r="T1051" s="2" t="n">
        <v>0.0145117914677044</v>
      </c>
      <c r="U1051" s="2" t="n">
        <v>0.01274557996925267</v>
      </c>
      <c r="V1051" s="2" t="b">
        <v>0</v>
      </c>
      <c r="W1051" s="2" t="b">
        <v>0</v>
      </c>
      <c r="X1051" s="4" t="n">
        <v>-0.3657894736842104</v>
      </c>
      <c r="Y1051" s="4" t="n">
        <v>-0.2058319039451115</v>
      </c>
      <c r="Z1051" s="5" t="n">
        <v>0.4337073859300469</v>
      </c>
      <c r="AA1051" s="2" t="n">
        <v>0</v>
      </c>
      <c r="AB1051" s="2" t="b">
        <v>0</v>
      </c>
      <c r="AC1051" s="4" t="n">
        <v>0.01203862854513593</v>
      </c>
      <c r="AD1051" s="4" t="n">
        <v>0.05483069426897025</v>
      </c>
      <c r="AE1051" s="2" t="b">
        <v>1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</row>
    <row r="1052">
      <c r="A1052" s="2" t="inlineStr">
        <is>
          <t>600233</t>
        </is>
      </c>
      <c r="B1052" s="2" t="inlineStr">
        <is>
          <t>圆通速递</t>
        </is>
      </c>
      <c r="C1052" s="2" t="inlineStr">
        <is>
          <t>2026-06-15</t>
        </is>
      </c>
      <c r="D1052" s="2" t="inlineStr">
        <is>
          <t>跌破MA60剔除</t>
        </is>
      </c>
      <c r="E1052" s="3" t="n">
        <v>22</v>
      </c>
      <c r="F1052" s="5" t="n">
        <v>17.11</v>
      </c>
      <c r="G1052" s="2" t="n">
        <v>17.818</v>
      </c>
      <c r="H1052" s="2" t="n">
        <v>19.51633333333333</v>
      </c>
      <c r="I1052" s="2" t="n">
        <v>18.479</v>
      </c>
      <c r="J1052" s="2" t="n">
        <v>-0.04165658195508926</v>
      </c>
      <c r="K1052" s="2" t="n">
        <v>-0.01918115723523306</v>
      </c>
      <c r="L1052" s="4" t="n">
        <v>-0.06808278867102402</v>
      </c>
      <c r="M1052" s="4" t="n">
        <v>-0.1221139045664443</v>
      </c>
      <c r="N1052" s="4" t="n">
        <v>-0.1380352644836272</v>
      </c>
      <c r="O1052" s="2" t="n">
        <v>0.3670886075949367</v>
      </c>
      <c r="P1052" s="2" t="n">
        <v>0.4660226515656229</v>
      </c>
      <c r="Q1052" s="5" t="n">
        <v>275470312.4</v>
      </c>
      <c r="R1052" s="5" t="n">
        <v>393242944.75</v>
      </c>
      <c r="S1052" s="2" t="n">
        <v>0.7005092299243342</v>
      </c>
      <c r="T1052" s="2" t="n">
        <v>0.00473361781005818</v>
      </c>
      <c r="U1052" s="2" t="n">
        <v>0.006361090524018055</v>
      </c>
      <c r="V1052" s="2" t="b">
        <v>0</v>
      </c>
      <c r="W1052" s="2" t="b">
        <v>0</v>
      </c>
      <c r="X1052" s="4" t="n">
        <v>-0.2402309058614565</v>
      </c>
      <c r="Y1052" s="4" t="n">
        <v>-0.1251956181533648</v>
      </c>
      <c r="Z1052" s="5" t="n">
        <v>0.337297142579529</v>
      </c>
      <c r="AA1052" s="2" t="n">
        <v>0</v>
      </c>
      <c r="AB1052" s="2" t="b">
        <v>0</v>
      </c>
      <c r="AC1052" s="4" t="n">
        <v>0.01203862854513593</v>
      </c>
      <c r="AD1052" s="4" t="n">
        <v>0.05483069426897025</v>
      </c>
      <c r="AE1052" s="2" t="b">
        <v>1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600251</t>
        </is>
      </c>
      <c r="B1053" s="2" t="inlineStr">
        <is>
          <t>冠农股份</t>
        </is>
      </c>
      <c r="C1053" s="2" t="inlineStr">
        <is>
          <t>2026-06-15</t>
        </is>
      </c>
      <c r="D1053" s="2" t="inlineStr">
        <is>
          <t>跌破MA60剔除</t>
        </is>
      </c>
      <c r="E1053" s="3" t="n">
        <v>22</v>
      </c>
      <c r="F1053" s="5" t="n">
        <v>9.93</v>
      </c>
      <c r="G1053" s="2" t="n">
        <v>10.0715</v>
      </c>
      <c r="H1053" s="2" t="n">
        <v>11.06183333333333</v>
      </c>
      <c r="I1053" s="2" t="n">
        <v>10.60616666666667</v>
      </c>
      <c r="J1053" s="2" t="n">
        <v>-0.04909597318604553</v>
      </c>
      <c r="K1053" s="2" t="n">
        <v>-0.02166831267227809</v>
      </c>
      <c r="L1053" s="4" t="n">
        <v>-0.02932551319648102</v>
      </c>
      <c r="M1053" s="4" t="n">
        <v>-0.1181172291296625</v>
      </c>
      <c r="N1053" s="4" t="n">
        <v>-0.1062106210621062</v>
      </c>
      <c r="O1053" s="2" t="n">
        <v>0.3824117255163225</v>
      </c>
      <c r="P1053" s="2" t="n">
        <v>0.5433044636908727</v>
      </c>
      <c r="Q1053" s="5" t="n">
        <v>87232888.2</v>
      </c>
      <c r="R1053" s="5" t="n">
        <v>106069593.6</v>
      </c>
      <c r="S1053" s="2" t="n">
        <v>0.8224118264180849</v>
      </c>
      <c r="T1053" s="2" t="n">
        <v>0.01154627965569692</v>
      </c>
      <c r="U1053" s="2" t="n">
        <v>0.01347644147789565</v>
      </c>
      <c r="V1053" s="2" t="b">
        <v>0</v>
      </c>
      <c r="W1053" s="2" t="b">
        <v>0</v>
      </c>
      <c r="X1053" s="4" t="n">
        <v>-0.2482967448902348</v>
      </c>
      <c r="Y1053" s="4" t="n">
        <v>-0.1371841155234657</v>
      </c>
      <c r="Z1053" s="5" t="n">
        <v>0.5948284646405756</v>
      </c>
      <c r="AA1053" s="2" t="n">
        <v>0</v>
      </c>
      <c r="AB1053" s="2" t="b">
        <v>0</v>
      </c>
      <c r="AC1053" s="4" t="n">
        <v>0.01203862854513593</v>
      </c>
      <c r="AD1053" s="4" t="n">
        <v>0.05483069426897025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600279</t>
        </is>
      </c>
      <c r="B1054" s="2" t="inlineStr">
        <is>
          <t>重庆港</t>
        </is>
      </c>
      <c r="C1054" s="2" t="inlineStr">
        <is>
          <t>2026-06-15</t>
        </is>
      </c>
      <c r="D1054" s="2" t="inlineStr">
        <is>
          <t>跌破MA60剔除</t>
        </is>
      </c>
      <c r="E1054" s="3" t="n">
        <v>22</v>
      </c>
      <c r="F1054" s="5" t="n">
        <v>4.33</v>
      </c>
      <c r="G1054" s="2" t="n">
        <v>4.954</v>
      </c>
      <c r="H1054" s="2" t="n">
        <v>4.992</v>
      </c>
      <c r="I1054" s="2" t="n">
        <v>5.217249999999999</v>
      </c>
      <c r="J1054" s="2" t="n">
        <v>-0.0207550899387231</v>
      </c>
      <c r="K1054" s="2" t="n">
        <v>-0.01063618946951173</v>
      </c>
      <c r="L1054" s="4" t="n">
        <v>-0.1374501992031871</v>
      </c>
      <c r="M1054" s="4" t="n">
        <v>-0.1090534979423868</v>
      </c>
      <c r="N1054" s="4" t="n">
        <v>-0.1860902255639098</v>
      </c>
      <c r="O1054" s="2" t="n">
        <v>0.4228847435043305</v>
      </c>
      <c r="P1054" s="2" t="n">
        <v>0.3177881412391739</v>
      </c>
      <c r="Q1054" s="5" t="n">
        <v>173112913.2</v>
      </c>
      <c r="R1054" s="5" t="n">
        <v>126946072.7</v>
      </c>
      <c r="S1054" s="2" t="n">
        <v>1.36367285350451</v>
      </c>
      <c r="T1054" s="2" t="n">
        <v>0.03216338583948126</v>
      </c>
      <c r="U1054" s="2" t="n">
        <v>0.02121292976354603</v>
      </c>
      <c r="V1054" s="2" t="b">
        <v>0</v>
      </c>
      <c r="W1054" s="2" t="b">
        <v>0</v>
      </c>
      <c r="X1054" s="4" t="n">
        <v>-0.2783333333333333</v>
      </c>
      <c r="Y1054" s="4" t="n">
        <v>-0.2572898799313894</v>
      </c>
      <c r="Z1054" s="5" t="n">
        <v>1.201861411180372</v>
      </c>
      <c r="AA1054" s="2" t="n">
        <v>0</v>
      </c>
      <c r="AB1054" s="2" t="b">
        <v>0</v>
      </c>
      <c r="AC1054" s="4" t="n">
        <v>0.01203862854513593</v>
      </c>
      <c r="AD1054" s="4" t="n">
        <v>0.05483069426897025</v>
      </c>
      <c r="AE1054" s="2" t="b">
        <v>1</v>
      </c>
      <c r="AF1054" s="2" t="b">
        <v>0</v>
      </c>
      <c r="AG1054" s="2" t="b">
        <v>0</v>
      </c>
      <c r="AH1054" s="2" t="b">
        <v>1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600299</t>
        </is>
      </c>
      <c r="B1055" s="2" t="inlineStr">
        <is>
          <t>安迪苏</t>
        </is>
      </c>
      <c r="C1055" s="2" t="inlineStr">
        <is>
          <t>2026-06-15</t>
        </is>
      </c>
      <c r="D1055" s="2" t="inlineStr">
        <is>
          <t>跌破MA60剔除</t>
        </is>
      </c>
      <c r="E1055" s="3" t="n">
        <v>22</v>
      </c>
      <c r="F1055" s="5" t="n">
        <v>10.12</v>
      </c>
      <c r="G1055" s="2" t="n">
        <v>10.8135</v>
      </c>
      <c r="H1055" s="2" t="n">
        <v>12.69683333333333</v>
      </c>
      <c r="I1055" s="2" t="n">
        <v>11.44958333333333</v>
      </c>
      <c r="J1055" s="2" t="n">
        <v>-0.0508229098090851</v>
      </c>
      <c r="K1055" s="2" t="n">
        <v>-0.04481223747727414</v>
      </c>
      <c r="L1055" s="4" t="n">
        <v>-0.08746618575293064</v>
      </c>
      <c r="M1055" s="4" t="n">
        <v>-0.1566666666666667</v>
      </c>
      <c r="N1055" s="4" t="n">
        <v>-0.291812456263121</v>
      </c>
      <c r="O1055" s="2" t="n">
        <v>0.2238507661558961</v>
      </c>
      <c r="P1055" s="2" t="n">
        <v>0.06029313790806129</v>
      </c>
      <c r="Q1055" s="5" t="n">
        <v>131368172</v>
      </c>
      <c r="R1055" s="5" t="n">
        <v>155936587.6</v>
      </c>
      <c r="S1055" s="2" t="n">
        <v>0.8424461123708725</v>
      </c>
      <c r="T1055" s="2" t="n">
        <v>0.00484703107115452</v>
      </c>
      <c r="U1055" s="2" t="n">
        <v>0.005353038157866555</v>
      </c>
      <c r="V1055" s="2" t="b">
        <v>0</v>
      </c>
      <c r="W1055" s="2" t="b">
        <v>0</v>
      </c>
      <c r="X1055" s="4" t="n">
        <v>-0.3363934426229509</v>
      </c>
      <c r="Y1055" s="4" t="n">
        <v>-0.1381974248927039</v>
      </c>
      <c r="Z1055" s="5" t="n">
        <v>0.4895857916518465</v>
      </c>
      <c r="AA1055" s="2" t="n">
        <v>0</v>
      </c>
      <c r="AB1055" s="2" t="b">
        <v>0</v>
      </c>
      <c r="AC1055" s="4" t="n">
        <v>0.01203862854513593</v>
      </c>
      <c r="AD1055" s="4" t="n">
        <v>0.05483069426897025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</row>
    <row r="1056">
      <c r="A1056" s="2" t="inlineStr">
        <is>
          <t>600348</t>
        </is>
      </c>
      <c r="B1056" s="2" t="inlineStr">
        <is>
          <t>华阳股份</t>
        </is>
      </c>
      <c r="C1056" s="2" t="inlineStr">
        <is>
          <t>2026-06-15</t>
        </is>
      </c>
      <c r="D1056" s="2" t="inlineStr">
        <is>
          <t>跌破MA60剔除</t>
        </is>
      </c>
      <c r="E1056" s="3" t="n">
        <v>22</v>
      </c>
      <c r="F1056" s="5" t="n">
        <v>8.76</v>
      </c>
      <c r="G1056" s="2" t="n">
        <v>9.265000000000001</v>
      </c>
      <c r="H1056" s="2" t="n">
        <v>9.438333333333333</v>
      </c>
      <c r="I1056" s="2" t="n">
        <v>9.235083333333334</v>
      </c>
      <c r="J1056" s="2" t="n">
        <v>-0.01420439431824227</v>
      </c>
      <c r="K1056" s="2" t="n">
        <v>-0.01095062612431685</v>
      </c>
      <c r="L1056" s="4" t="n">
        <v>-0.1061224489795919</v>
      </c>
      <c r="M1056" s="4" t="n">
        <v>-0.07301587301587298</v>
      </c>
      <c r="N1056" s="4" t="n">
        <v>-0.07006369426751591</v>
      </c>
      <c r="O1056" s="2" t="n">
        <v>0.5776149233844103</v>
      </c>
      <c r="P1056" s="2" t="n">
        <v>0.6282478347768155</v>
      </c>
      <c r="Q1056" s="5" t="n">
        <v>366596929.8</v>
      </c>
      <c r="R1056" s="5" t="n">
        <v>428931139.45</v>
      </c>
      <c r="S1056" s="2" t="n">
        <v>0.8546754853706158</v>
      </c>
      <c r="T1056" s="2" t="n">
        <v>0.01125511988911984</v>
      </c>
      <c r="U1056" s="2" t="n">
        <v>0.01273524577962573</v>
      </c>
      <c r="V1056" s="2" t="b">
        <v>0</v>
      </c>
      <c r="W1056" s="2" t="b">
        <v>0</v>
      </c>
      <c r="X1056" s="4" t="n">
        <v>-0.1728045325779037</v>
      </c>
      <c r="Y1056" s="4" t="n">
        <v>-0.1133603238866397</v>
      </c>
      <c r="Z1056" s="5" t="n">
        <v>0.986243131067401</v>
      </c>
      <c r="AA1056" s="2" t="n">
        <v>0</v>
      </c>
      <c r="AB1056" s="2" t="b">
        <v>0</v>
      </c>
      <c r="AC1056" s="4" t="n">
        <v>0.01203862854513593</v>
      </c>
      <c r="AD1056" s="4" t="n">
        <v>0.05483069426897025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</row>
    <row r="1057">
      <c r="A1057" s="2" t="inlineStr">
        <is>
          <t>600664</t>
        </is>
      </c>
      <c r="B1057" s="2" t="inlineStr">
        <is>
          <t>哈药股份</t>
        </is>
      </c>
      <c r="C1057" s="2" t="inlineStr">
        <is>
          <t>2026-06-15</t>
        </is>
      </c>
      <c r="D1057" s="2" t="inlineStr">
        <is>
          <t>跌破MA60剔除</t>
        </is>
      </c>
      <c r="E1057" s="3" t="n">
        <v>22</v>
      </c>
      <c r="F1057" s="5" t="n">
        <v>3.17</v>
      </c>
      <c r="G1057" s="2" t="n">
        <v>3.2735</v>
      </c>
      <c r="H1057" s="2" t="n">
        <v>3.5715</v>
      </c>
      <c r="I1057" s="2" t="n">
        <v>3.551583333333333</v>
      </c>
      <c r="J1057" s="2" t="n">
        <v>-0.04367513876716345</v>
      </c>
      <c r="K1057" s="2" t="n">
        <v>-0.01773927392739283</v>
      </c>
      <c r="L1057" s="4" t="n">
        <v>-0.06489675516224191</v>
      </c>
      <c r="M1057" s="4" t="n">
        <v>-0.1019830028328612</v>
      </c>
      <c r="N1057" s="4" t="n">
        <v>-0.116991643454039</v>
      </c>
      <c r="O1057" s="2" t="n">
        <v>0.4543637574950034</v>
      </c>
      <c r="P1057" s="2" t="n">
        <v>0.5179880079946703</v>
      </c>
      <c r="Q1057" s="5" t="n">
        <v>106313667.8</v>
      </c>
      <c r="R1057" s="5" t="n">
        <v>148432781.7</v>
      </c>
      <c r="S1057" s="2" t="n">
        <v>0.7162411603581772</v>
      </c>
      <c r="T1057" s="2" t="n">
        <v>0.01355770573916935</v>
      </c>
      <c r="U1057" s="2" t="n">
        <v>0.01790505970602748</v>
      </c>
      <c r="V1057" s="2" t="b">
        <v>0</v>
      </c>
      <c r="W1057" s="2" t="b">
        <v>0</v>
      </c>
      <c r="X1057" s="4" t="n">
        <v>-0.3504098360655737</v>
      </c>
      <c r="Y1057" s="4" t="n">
        <v>-0.1295774647887324</v>
      </c>
      <c r="Z1057" s="5" t="n">
        <v>0.8341066028326916</v>
      </c>
      <c r="AA1057" s="2" t="n">
        <v>0</v>
      </c>
      <c r="AB1057" s="2" t="b">
        <v>0</v>
      </c>
      <c r="AC1057" s="4" t="n">
        <v>0.01203862854513593</v>
      </c>
      <c r="AD1057" s="4" t="n">
        <v>0.05483069426897025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600722</t>
        </is>
      </c>
      <c r="B1058" s="2" t="inlineStr">
        <is>
          <t>金牛化工</t>
        </is>
      </c>
      <c r="C1058" s="2" t="inlineStr">
        <is>
          <t>2026-06-15</t>
        </is>
      </c>
      <c r="D1058" s="2" t="inlineStr">
        <is>
          <t>跌破MA60剔除</t>
        </is>
      </c>
      <c r="E1058" s="3" t="n">
        <v>22</v>
      </c>
      <c r="F1058" s="5" t="n">
        <v>9.57</v>
      </c>
      <c r="G1058" s="2" t="n">
        <v>10.597</v>
      </c>
      <c r="H1058" s="2" t="n">
        <v>13.17916666666667</v>
      </c>
      <c r="I1058" s="2" t="n">
        <v>10.90991666666667</v>
      </c>
      <c r="J1058" s="2" t="n">
        <v>-0.05720640569395008</v>
      </c>
      <c r="K1058" s="2" t="n">
        <v>-0.05545999665543855</v>
      </c>
      <c r="L1058" s="4" t="n">
        <v>-0.09030418250950567</v>
      </c>
      <c r="M1058" s="4" t="n">
        <v>-0.2546728971962616</v>
      </c>
      <c r="N1058" s="4" t="n">
        <v>-0.5041450777202072</v>
      </c>
      <c r="O1058" s="2" t="n">
        <v>0.02465023317788141</v>
      </c>
      <c r="P1058" s="2" t="n">
        <v>0.0003331112591605596</v>
      </c>
      <c r="Q1058" s="5" t="n">
        <v>921970436.4</v>
      </c>
      <c r="R1058" s="5" t="n">
        <v>479772328.35</v>
      </c>
      <c r="S1058" s="2" t="n">
        <v>1.921683227481621</v>
      </c>
      <c r="T1058" s="2" t="n">
        <v>0.1342869465971464</v>
      </c>
      <c r="U1058" s="2" t="n">
        <v>0.06715582308103046</v>
      </c>
      <c r="V1058" s="2" t="b">
        <v>0</v>
      </c>
      <c r="W1058" s="2" t="b">
        <v>0</v>
      </c>
      <c r="X1058" s="4" t="n">
        <v>-0.4965807469752762</v>
      </c>
      <c r="Y1058" s="4" t="n">
        <v>-0.2144039735099338</v>
      </c>
      <c r="Z1058" s="5" t="n">
        <v>0.5949274690847456</v>
      </c>
      <c r="AA1058" s="2" t="n">
        <v>1</v>
      </c>
      <c r="AB1058" s="2" t="b">
        <v>1</v>
      </c>
      <c r="AC1058" s="4" t="n">
        <v>0.01203862854513593</v>
      </c>
      <c r="AD1058" s="4" t="n">
        <v>0.05483069426897025</v>
      </c>
      <c r="AE1058" s="2" t="b">
        <v>1</v>
      </c>
      <c r="AF1058" s="2" t="b">
        <v>0</v>
      </c>
      <c r="AG1058" s="2" t="b">
        <v>0</v>
      </c>
      <c r="AH1058" s="2" t="b">
        <v>1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600773</t>
        </is>
      </c>
      <c r="B1059" s="2" t="inlineStr">
        <is>
          <t>西藏城投</t>
        </is>
      </c>
      <c r="C1059" s="2" t="inlineStr">
        <is>
          <t>2026-06-15</t>
        </is>
      </c>
      <c r="D1059" s="2" t="inlineStr">
        <is>
          <t>跌破MA60剔除</t>
        </is>
      </c>
      <c r="E1059" s="3" t="n">
        <v>22</v>
      </c>
      <c r="F1059" s="5" t="n">
        <v>15.34</v>
      </c>
      <c r="G1059" s="2" t="n">
        <v>17.0455</v>
      </c>
      <c r="H1059" s="2" t="n">
        <v>19.7525</v>
      </c>
      <c r="I1059" s="2" t="n">
        <v>16.87833333333333</v>
      </c>
      <c r="J1059" s="2" t="n">
        <v>-0.08981444399946614</v>
      </c>
      <c r="K1059" s="2" t="n">
        <v>-0.0129014525586354</v>
      </c>
      <c r="L1059" s="4" t="n">
        <v>-0.09764705882352942</v>
      </c>
      <c r="M1059" s="4" t="n">
        <v>-0.2517073170731707</v>
      </c>
      <c r="N1059" s="4" t="n">
        <v>-0.1293984108967083</v>
      </c>
      <c r="O1059" s="2" t="n">
        <v>0.02664890073284477</v>
      </c>
      <c r="P1059" s="2" t="n">
        <v>0.4883411059293804</v>
      </c>
      <c r="Q1059" s="5" t="n">
        <v>653154672.6</v>
      </c>
      <c r="R1059" s="5" t="n">
        <v>597675729.6</v>
      </c>
      <c r="S1059" s="2" t="n">
        <v>1.092824487012598</v>
      </c>
      <c r="T1059" s="2" t="n">
        <v>0.0452639791323727</v>
      </c>
      <c r="U1059" s="2" t="n">
        <v>0.03693142443701129</v>
      </c>
      <c r="V1059" s="2" t="b">
        <v>0</v>
      </c>
      <c r="W1059" s="2" t="b">
        <v>0</v>
      </c>
      <c r="X1059" s="4" t="n">
        <v>-0.4688365650969529</v>
      </c>
      <c r="Y1059" s="4" t="n">
        <v>-0.318924111431316</v>
      </c>
      <c r="Z1059" s="5" t="n">
        <v>0.6322048122679518</v>
      </c>
      <c r="AA1059" s="2" t="n">
        <v>0</v>
      </c>
      <c r="AB1059" s="2" t="b">
        <v>0</v>
      </c>
      <c r="AC1059" s="4" t="n">
        <v>0.01203862854513593</v>
      </c>
      <c r="AD1059" s="4" t="n">
        <v>0.05483069426897025</v>
      </c>
      <c r="AE1059" s="2" t="b">
        <v>1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</row>
    <row r="1060">
      <c r="A1060" s="2" t="inlineStr">
        <is>
          <t>600867</t>
        </is>
      </c>
      <c r="B1060" s="2" t="inlineStr">
        <is>
          <t>通化东宝</t>
        </is>
      </c>
      <c r="C1060" s="2" t="inlineStr">
        <is>
          <t>2026-06-15</t>
        </is>
      </c>
      <c r="D1060" s="2" t="inlineStr">
        <is>
          <t>跌破MA60剔除</t>
        </is>
      </c>
      <c r="E1060" s="3" t="n">
        <v>22</v>
      </c>
      <c r="F1060" s="5" t="n">
        <v>7.62</v>
      </c>
      <c r="G1060" s="2" t="n">
        <v>7.927000000000001</v>
      </c>
      <c r="H1060" s="2" t="n">
        <v>8.678333333333333</v>
      </c>
      <c r="I1060" s="2" t="n">
        <v>8.537666666666667</v>
      </c>
      <c r="J1060" s="2" t="n">
        <v>-0.03081061254432071</v>
      </c>
      <c r="K1060" s="2" t="n">
        <v>-0.01771397309890788</v>
      </c>
      <c r="L1060" s="4" t="n">
        <v>-0.08082026537997578</v>
      </c>
      <c r="M1060" s="4" t="n">
        <v>-0.08633093525179858</v>
      </c>
      <c r="N1060" s="4" t="n">
        <v>-0.1190751445086705</v>
      </c>
      <c r="O1060" s="2" t="n">
        <v>0.5176548967355097</v>
      </c>
      <c r="P1060" s="2" t="n">
        <v>0.5129913391072618</v>
      </c>
      <c r="Q1060" s="5" t="n">
        <v>143017219.4</v>
      </c>
      <c r="R1060" s="5" t="n">
        <v>178981313.35</v>
      </c>
      <c r="S1060" s="2" t="n">
        <v>0.7990622971926025</v>
      </c>
      <c r="T1060" s="2" t="n">
        <v>0.009728650973503875</v>
      </c>
      <c r="U1060" s="2" t="n">
        <v>0.01119432849533049</v>
      </c>
      <c r="V1060" s="2" t="b">
        <v>0</v>
      </c>
      <c r="W1060" s="2" t="b">
        <v>0</v>
      </c>
      <c r="X1060" s="4" t="n">
        <v>-0.2587548638132295</v>
      </c>
      <c r="Y1060" s="4" t="n">
        <v>-0.1255924170616113</v>
      </c>
      <c r="Z1060" s="5" t="n">
        <v>0.7364381242348533</v>
      </c>
      <c r="AA1060" s="2" t="n">
        <v>0</v>
      </c>
      <c r="AB1060" s="2" t="b">
        <v>0</v>
      </c>
      <c r="AC1060" s="4" t="n">
        <v>0.01203862854513593</v>
      </c>
      <c r="AD1060" s="4" t="n">
        <v>0.05483069426897025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600872</t>
        </is>
      </c>
      <c r="B1061" s="2" t="inlineStr">
        <is>
          <t>中炬高新</t>
        </is>
      </c>
      <c r="C1061" s="2" t="inlineStr">
        <is>
          <t>2026-06-15</t>
        </is>
      </c>
      <c r="D1061" s="2" t="inlineStr">
        <is>
          <t>跌破MA60剔除</t>
        </is>
      </c>
      <c r="E1061" s="3" t="n">
        <v>22</v>
      </c>
      <c r="F1061" s="5" t="n">
        <v>17.86</v>
      </c>
      <c r="G1061" s="2" t="n">
        <v>18.794</v>
      </c>
      <c r="H1061" s="2" t="n">
        <v>19.51483333333333</v>
      </c>
      <c r="I1061" s="2" t="n">
        <v>18.77891666666666</v>
      </c>
      <c r="J1061" s="2" t="n">
        <v>-0.03650158925458835</v>
      </c>
      <c r="K1061" s="2" t="n">
        <v>-0.004548391484731074</v>
      </c>
      <c r="L1061" s="4" t="n">
        <v>-0.08924018357980623</v>
      </c>
      <c r="M1061" s="4" t="n">
        <v>-0.1096709870388833</v>
      </c>
      <c r="N1061" s="4" t="n">
        <v>-0.06687565308254972</v>
      </c>
      <c r="O1061" s="2" t="n">
        <v>0.4200532978014657</v>
      </c>
      <c r="P1061" s="2" t="n">
        <v>0.6342438374417055</v>
      </c>
      <c r="Q1061" s="5" t="n">
        <v>181159855.8</v>
      </c>
      <c r="R1061" s="5" t="n">
        <v>248739503.75</v>
      </c>
      <c r="S1061" s="2" t="n">
        <v>0.7283115591565942</v>
      </c>
      <c r="T1061" s="2" t="n">
        <v>0.01326066898970336</v>
      </c>
      <c r="U1061" s="2" t="n">
        <v>0.01712199581069971</v>
      </c>
      <c r="V1061" s="2" t="b">
        <v>0</v>
      </c>
      <c r="W1061" s="2" t="b">
        <v>0</v>
      </c>
      <c r="X1061" s="4" t="n">
        <v>-0.1958577217469609</v>
      </c>
      <c r="Y1061" s="4" t="n">
        <v>-0.1345202769535113</v>
      </c>
      <c r="Z1061" s="5" t="n">
        <v>0.5271555547963627</v>
      </c>
      <c r="AA1061" s="2" t="n">
        <v>0</v>
      </c>
      <c r="AB1061" s="2" t="b">
        <v>0</v>
      </c>
      <c r="AC1061" s="4" t="n">
        <v>0.01203862854513593</v>
      </c>
      <c r="AD1061" s="4" t="n">
        <v>0.05483069426897025</v>
      </c>
      <c r="AE1061" s="2" t="b">
        <v>1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</row>
    <row r="1062">
      <c r="A1062" s="2" t="inlineStr">
        <is>
          <t>600930</t>
        </is>
      </c>
      <c r="B1062" s="2" t="inlineStr">
        <is>
          <t>华电新能</t>
        </is>
      </c>
      <c r="C1062" s="2" t="inlineStr">
        <is>
          <t>2026-06-15</t>
        </is>
      </c>
      <c r="D1062" s="2" t="inlineStr">
        <is>
          <t>跌破MA60剔除</t>
        </is>
      </c>
      <c r="E1062" s="3" t="n">
        <v>22</v>
      </c>
      <c r="F1062" s="5" t="n">
        <v>5.8</v>
      </c>
      <c r="G1062" s="2" t="n">
        <v>6.0975</v>
      </c>
      <c r="H1062" s="2" t="n">
        <v>6.280166666666667</v>
      </c>
      <c r="I1062" s="2" t="n">
        <v>6.229166666666667</v>
      </c>
      <c r="J1062" s="2" t="n">
        <v>-0.02502398464982414</v>
      </c>
      <c r="K1062" s="2" t="n">
        <v>-0.008916359810625996</v>
      </c>
      <c r="L1062" s="4" t="n">
        <v>-0.09516380655226209</v>
      </c>
      <c r="M1062" s="4" t="n">
        <v>-0.06602254428341392</v>
      </c>
      <c r="N1062" s="4" t="n">
        <v>-0.1470588235294118</v>
      </c>
      <c r="O1062" s="2" t="n">
        <v>0.6040972684876749</v>
      </c>
      <c r="P1062" s="2" t="n">
        <v>0.4377081945369753</v>
      </c>
      <c r="Q1062" s="5" t="n">
        <v>641827957.4</v>
      </c>
      <c r="R1062" s="5" t="n">
        <v>981391987.1</v>
      </c>
      <c r="S1062" s="2" t="n">
        <v>0.6539975522895728</v>
      </c>
      <c r="T1062" s="2" t="n">
        <v>0.03433552467537174</v>
      </c>
      <c r="U1062" s="2" t="n">
        <v>0.04931958384680862</v>
      </c>
      <c r="V1062" s="2" t="b">
        <v>0</v>
      </c>
      <c r="W1062" s="2" t="b">
        <v>0</v>
      </c>
      <c r="X1062" s="4" t="n">
        <v>-0.2639593908629442</v>
      </c>
      <c r="Y1062" s="4" t="n">
        <v>-0.1150855365474338</v>
      </c>
      <c r="Z1062" s="5" t="n">
        <v>0.6943109980469271</v>
      </c>
      <c r="AA1062" s="2" t="n">
        <v>0</v>
      </c>
      <c r="AB1062" s="2" t="b">
        <v>0</v>
      </c>
      <c r="AC1062" s="4" t="n">
        <v>0.01203862854513593</v>
      </c>
      <c r="AD1062" s="4" t="n">
        <v>0.05483069426897025</v>
      </c>
      <c r="AE1062" s="2" t="b">
        <v>1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</row>
    <row r="1063">
      <c r="A1063" s="2" t="inlineStr">
        <is>
          <t>600969</t>
        </is>
      </c>
      <c r="B1063" s="2" t="inlineStr">
        <is>
          <t>郴电国际</t>
        </is>
      </c>
      <c r="C1063" s="2" t="inlineStr">
        <is>
          <t>2026-06-15</t>
        </is>
      </c>
      <c r="D1063" s="2" t="inlineStr">
        <is>
          <t>跌破MA60剔除</t>
        </is>
      </c>
      <c r="E1063" s="3" t="n">
        <v>22</v>
      </c>
      <c r="F1063" s="5" t="n">
        <v>9.23</v>
      </c>
      <c r="G1063" s="2" t="n">
        <v>10.541</v>
      </c>
      <c r="H1063" s="2" t="n">
        <v>10.214</v>
      </c>
      <c r="I1063" s="2" t="n">
        <v>10.36533333333333</v>
      </c>
      <c r="J1063" s="2" t="n">
        <v>-0.0289267618608936</v>
      </c>
      <c r="K1063" s="2" t="n">
        <v>-0.007128507549737595</v>
      </c>
      <c r="L1063" s="4" t="n">
        <v>-0.1802841918294849</v>
      </c>
      <c r="M1063" s="4" t="n">
        <v>-0.1284230406043436</v>
      </c>
      <c r="N1063" s="4" t="n">
        <v>-0.0986328125</v>
      </c>
      <c r="O1063" s="2" t="n">
        <v>0.3357761492338441</v>
      </c>
      <c r="P1063" s="2" t="n">
        <v>0.5622918054630246</v>
      </c>
      <c r="Q1063" s="5" t="n">
        <v>107485504.2</v>
      </c>
      <c r="R1063" s="5" t="n">
        <v>187638994.85</v>
      </c>
      <c r="S1063" s="2" t="n">
        <v>0.5728313791380343</v>
      </c>
      <c r="T1063" s="2" t="n">
        <v>0.03071178688148933</v>
      </c>
      <c r="U1063" s="2" t="n">
        <v>0.04618079461828237</v>
      </c>
      <c r="V1063" s="2" t="b">
        <v>0</v>
      </c>
      <c r="W1063" s="2" t="b">
        <v>0</v>
      </c>
      <c r="X1063" s="4" t="n">
        <v>-0.2520259319286872</v>
      </c>
      <c r="Y1063" s="4" t="n">
        <v>-0.2250209907640638</v>
      </c>
      <c r="Z1063" s="5" t="n">
        <v>1.057278619259992</v>
      </c>
      <c r="AA1063" s="2" t="n">
        <v>0</v>
      </c>
      <c r="AB1063" s="2" t="b">
        <v>0</v>
      </c>
      <c r="AC1063" s="4" t="n">
        <v>0.01203862854513593</v>
      </c>
      <c r="AD1063" s="4" t="n">
        <v>0.05483069426897025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</row>
    <row r="1064">
      <c r="A1064" s="2" t="inlineStr">
        <is>
          <t>600988</t>
        </is>
      </c>
      <c r="B1064" s="2" t="inlineStr">
        <is>
          <t>赤峰黄金</t>
        </is>
      </c>
      <c r="C1064" s="2" t="inlineStr">
        <is>
          <t>2026-06-15</t>
        </is>
      </c>
      <c r="D1064" s="2" t="inlineStr">
        <is>
          <t>跌破MA60剔除</t>
        </is>
      </c>
      <c r="E1064" s="3" t="n">
        <v>22</v>
      </c>
      <c r="F1064" s="5" t="n">
        <v>32.63</v>
      </c>
      <c r="G1064" s="2" t="n">
        <v>32.98950000000001</v>
      </c>
      <c r="H1064" s="2" t="n">
        <v>38.49616666666667</v>
      </c>
      <c r="I1064" s="2" t="n">
        <v>37.29383333333333</v>
      </c>
      <c r="J1064" s="2" t="n">
        <v>-0.06423384580473135</v>
      </c>
      <c r="K1064" s="2" t="n">
        <v>-0.04237200296852794</v>
      </c>
      <c r="L1064" s="4" t="n">
        <v>-0.02597014925373131</v>
      </c>
      <c r="M1064" s="4" t="n">
        <v>-0.1023383768913342</v>
      </c>
      <c r="N1064" s="4" t="n">
        <v>-0.1957111165886122</v>
      </c>
      <c r="O1064" s="2" t="n">
        <v>0.45236508994004</v>
      </c>
      <c r="P1064" s="2" t="n">
        <v>0.2814790139906729</v>
      </c>
      <c r="Q1064" s="5" t="n">
        <v>1962555962</v>
      </c>
      <c r="R1064" s="5" t="n">
        <v>1680679734.1</v>
      </c>
      <c r="S1064" s="2" t="n">
        <v>1.167715610643062</v>
      </c>
      <c r="T1064" s="2" t="n">
        <v>0.03927208147259866</v>
      </c>
      <c r="U1064" s="2" t="n">
        <v>0.03069518528768659</v>
      </c>
      <c r="V1064" s="2" t="b">
        <v>0</v>
      </c>
      <c r="W1064" s="2" t="b">
        <v>0</v>
      </c>
      <c r="X1064" s="4" t="n">
        <v>-0.3070715650881292</v>
      </c>
      <c r="Y1064" s="4" t="n">
        <v>-0.2557463672391017</v>
      </c>
      <c r="Z1064" s="5" t="n">
        <v>0.9358067541092943</v>
      </c>
      <c r="AA1064" s="2" t="n">
        <v>0</v>
      </c>
      <c r="AB1064" s="2" t="b">
        <v>0</v>
      </c>
      <c r="AC1064" s="4" t="n">
        <v>0.01203862854513593</v>
      </c>
      <c r="AD1064" s="4" t="n">
        <v>0.05483069426897025</v>
      </c>
      <c r="AE1064" s="2" t="b">
        <v>1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</row>
    <row r="1065">
      <c r="A1065" s="2" t="inlineStr">
        <is>
          <t>600989</t>
        </is>
      </c>
      <c r="B1065" s="2" t="inlineStr">
        <is>
          <t>宝丰能源</t>
        </is>
      </c>
      <c r="C1065" s="2" t="inlineStr">
        <is>
          <t>2026-06-15</t>
        </is>
      </c>
      <c r="D1065" s="2" t="inlineStr">
        <is>
          <t>跌破MA60剔除</t>
        </is>
      </c>
      <c r="E1065" s="3" t="n">
        <v>22</v>
      </c>
      <c r="F1065" s="5" t="n">
        <v>22.3</v>
      </c>
      <c r="G1065" s="2" t="n">
        <v>24.553</v>
      </c>
      <c r="H1065" s="2" t="n">
        <v>27.66833333333333</v>
      </c>
      <c r="I1065" s="2" t="n">
        <v>25.12441666666667</v>
      </c>
      <c r="J1065" s="2" t="n">
        <v>-0.05587172191032841</v>
      </c>
      <c r="K1065" s="2" t="n">
        <v>-0.04139647416834602</v>
      </c>
      <c r="L1065" s="4" t="n">
        <v>-0.09460008120178642</v>
      </c>
      <c r="M1065" s="4" t="n">
        <v>-0.2370851864522751</v>
      </c>
      <c r="N1065" s="4" t="n">
        <v>-0.3138461538461538</v>
      </c>
      <c r="O1065" s="2" t="n">
        <v>0.03764157228514324</v>
      </c>
      <c r="P1065" s="2" t="n">
        <v>0.0379746835443038</v>
      </c>
      <c r="Q1065" s="5" t="n">
        <v>2018229246.8</v>
      </c>
      <c r="R1065" s="5" t="n">
        <v>1948843853.3</v>
      </c>
      <c r="S1065" s="2" t="n">
        <v>1.035603362158805</v>
      </c>
      <c r="T1065" s="2" t="n">
        <v>0.01212575643361294</v>
      </c>
      <c r="U1065" s="2" t="n">
        <v>0.01084688498178183</v>
      </c>
      <c r="V1065" s="2" t="b">
        <v>0</v>
      </c>
      <c r="W1065" s="2" t="b">
        <v>0</v>
      </c>
      <c r="X1065" s="4" t="n">
        <v>-0.3345270068636227</v>
      </c>
      <c r="Y1065" s="4" t="n">
        <v>-0.206123175507298</v>
      </c>
      <c r="Z1065" s="5" t="n">
        <v>0.4248835161984469</v>
      </c>
      <c r="AA1065" s="2" t="n">
        <v>0</v>
      </c>
      <c r="AB1065" s="2" t="b">
        <v>0</v>
      </c>
      <c r="AC1065" s="4" t="n">
        <v>0.01203862854513593</v>
      </c>
      <c r="AD1065" s="4" t="n">
        <v>0.05483069426897025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</row>
    <row r="1066">
      <c r="A1066" s="2" t="inlineStr">
        <is>
          <t>601002</t>
        </is>
      </c>
      <c r="B1066" s="2" t="inlineStr">
        <is>
          <t>晋亿实业</t>
        </is>
      </c>
      <c r="C1066" s="2" t="inlineStr">
        <is>
          <t>2026-06-15</t>
        </is>
      </c>
      <c r="D1066" s="2" t="inlineStr">
        <is>
          <t>跌破MA60剔除</t>
        </is>
      </c>
      <c r="E1066" s="3" t="n">
        <v>22</v>
      </c>
      <c r="F1066" s="5" t="n">
        <v>4.91</v>
      </c>
      <c r="G1066" s="2" t="n">
        <v>5.113</v>
      </c>
      <c r="H1066" s="2" t="n">
        <v>5.560999999999999</v>
      </c>
      <c r="I1066" s="2" t="n">
        <v>5.433000000000001</v>
      </c>
      <c r="J1066" s="2" t="n">
        <v>-0.03773407358614866</v>
      </c>
      <c r="K1066" s="2" t="n">
        <v>-0.01257731348583946</v>
      </c>
      <c r="L1066" s="4" t="n">
        <v>-0.04844961240310075</v>
      </c>
      <c r="M1066" s="4" t="n">
        <v>-0.1200716845878136</v>
      </c>
      <c r="N1066" s="4" t="n">
        <v>-0.08224299065420548</v>
      </c>
      <c r="O1066" s="2" t="n">
        <v>0.374417055296469</v>
      </c>
      <c r="P1066" s="2" t="n">
        <v>0.6012658227848101</v>
      </c>
      <c r="Q1066" s="5" t="n">
        <v>59212459</v>
      </c>
      <c r="R1066" s="5" t="n">
        <v>87862484.2</v>
      </c>
      <c r="S1066" s="2" t="n">
        <v>0.673921976360418</v>
      </c>
      <c r="T1066" s="2" t="n">
        <v>0.01271264851315224</v>
      </c>
      <c r="U1066" s="2" t="n">
        <v>0.01788301760637365</v>
      </c>
      <c r="V1066" s="2" t="b">
        <v>0</v>
      </c>
      <c r="W1066" s="2" t="b">
        <v>0</v>
      </c>
      <c r="X1066" s="4" t="n">
        <v>-0.269345238095238</v>
      </c>
      <c r="Y1066" s="4" t="n">
        <v>-0.1348920863309353</v>
      </c>
      <c r="Z1066" s="5" t="n">
        <v>0.5862834873052395</v>
      </c>
      <c r="AA1066" s="2" t="n">
        <v>0</v>
      </c>
      <c r="AB1066" s="2" t="b">
        <v>0</v>
      </c>
      <c r="AC1066" s="4" t="n">
        <v>0.01203862854513593</v>
      </c>
      <c r="AD1066" s="4" t="n">
        <v>0.05483069426897025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</row>
    <row r="1067">
      <c r="A1067" s="2" t="inlineStr">
        <is>
          <t>601800</t>
        </is>
      </c>
      <c r="B1067" s="2" t="inlineStr">
        <is>
          <t>中国交建</t>
        </is>
      </c>
      <c r="C1067" s="2" t="inlineStr">
        <is>
          <t>2026-06-15</t>
        </is>
      </c>
      <c r="D1067" s="2" t="inlineStr">
        <is>
          <t>跌破MA60剔除</t>
        </is>
      </c>
      <c r="E1067" s="3" t="n">
        <v>22</v>
      </c>
      <c r="F1067" s="5" t="n">
        <v>6.32</v>
      </c>
      <c r="G1067" s="2" t="n">
        <v>6.33</v>
      </c>
      <c r="H1067" s="2" t="n">
        <v>7.029</v>
      </c>
      <c r="I1067" s="2" t="n">
        <v>7.629</v>
      </c>
      <c r="J1067" s="2" t="n">
        <v>-0.02012383900928782</v>
      </c>
      <c r="K1067" s="2" t="n">
        <v>-0.0429355966050925</v>
      </c>
      <c r="L1067" s="4" t="n">
        <v>-0.03067484662576681</v>
      </c>
      <c r="M1067" s="4" t="n">
        <v>-0.04387291981845687</v>
      </c>
      <c r="N1067" s="4" t="n">
        <v>-0.2283272283272283</v>
      </c>
      <c r="O1067" s="2" t="n">
        <v>0.6778814123917388</v>
      </c>
      <c r="P1067" s="2" t="n">
        <v>0.1805463024650233</v>
      </c>
      <c r="Q1067" s="5" t="n">
        <v>348024194.2</v>
      </c>
      <c r="R1067" s="5" t="n">
        <v>346767791.55</v>
      </c>
      <c r="S1067" s="2" t="n">
        <v>1.003623181508248</v>
      </c>
      <c r="T1067" s="2" t="n">
        <v>0.0047079362794603</v>
      </c>
      <c r="U1067" s="2" t="n">
        <v>0.004640607383517526</v>
      </c>
      <c r="V1067" s="2" t="b">
        <v>0</v>
      </c>
      <c r="W1067" s="2" t="b">
        <v>0</v>
      </c>
      <c r="X1067" s="4" t="n">
        <v>-0.2302070645554203</v>
      </c>
      <c r="Y1067" s="4" t="n">
        <v>-0.07413010590015134</v>
      </c>
      <c r="Z1067" s="5" t="n">
        <v>1.039762496668116</v>
      </c>
      <c r="AA1067" s="2" t="n">
        <v>0</v>
      </c>
      <c r="AB1067" s="2" t="b">
        <v>0</v>
      </c>
      <c r="AC1067" s="4" t="n">
        <v>0.01203862854513593</v>
      </c>
      <c r="AD1067" s="4" t="n">
        <v>0.05483069426897025</v>
      </c>
      <c r="AE1067" s="2" t="b">
        <v>1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601898</t>
        </is>
      </c>
      <c r="B1068" s="2" t="inlineStr">
        <is>
          <t>中煤能源</t>
        </is>
      </c>
      <c r="C1068" s="2" t="inlineStr">
        <is>
          <t>2026-06-15</t>
        </is>
      </c>
      <c r="D1068" s="2" t="inlineStr">
        <is>
          <t>跌破MA60剔除</t>
        </is>
      </c>
      <c r="E1068" s="3" t="n">
        <v>22</v>
      </c>
      <c r="F1068" s="5" t="n">
        <v>14.77</v>
      </c>
      <c r="G1068" s="2" t="n">
        <v>16.231</v>
      </c>
      <c r="H1068" s="2" t="n">
        <v>17.03333333333333</v>
      </c>
      <c r="I1068" s="2" t="n">
        <v>15.67208333333333</v>
      </c>
      <c r="J1068" s="2" t="n">
        <v>-0.009761454456713836</v>
      </c>
      <c r="K1068" s="2" t="n">
        <v>-0.01455983029601771</v>
      </c>
      <c r="L1068" s="4" t="n">
        <v>-0.1255180580224986</v>
      </c>
      <c r="M1068" s="4" t="n">
        <v>-0.1516369902354969</v>
      </c>
      <c r="N1068" s="4" t="n">
        <v>-0.1669486745628878</v>
      </c>
      <c r="O1068" s="2" t="n">
        <v>0.2448367754830113</v>
      </c>
      <c r="P1068" s="2" t="n">
        <v>0.3760826115922718</v>
      </c>
      <c r="Q1068" s="5" t="n">
        <v>807866664</v>
      </c>
      <c r="R1068" s="5" t="n">
        <v>939955664.75</v>
      </c>
      <c r="S1068" s="2" t="n">
        <v>0.8594731584652647</v>
      </c>
      <c r="T1068" s="2" t="n">
        <v>0.00557273050381418</v>
      </c>
      <c r="U1068" s="2" t="n">
        <v>0.006323457148231725</v>
      </c>
      <c r="V1068" s="2" t="b">
        <v>0</v>
      </c>
      <c r="W1068" s="2" t="b">
        <v>0</v>
      </c>
      <c r="X1068" s="4" t="n">
        <v>-0.2386597938144329</v>
      </c>
      <c r="Y1068" s="4" t="n">
        <v>-0.143768115942029</v>
      </c>
      <c r="Z1068" s="5" t="n">
        <v>0.9624146613716099</v>
      </c>
      <c r="AA1068" s="2" t="n">
        <v>0</v>
      </c>
      <c r="AB1068" s="2" t="b">
        <v>0</v>
      </c>
      <c r="AC1068" s="4" t="n">
        <v>0.01203862854513593</v>
      </c>
      <c r="AD1068" s="4" t="n">
        <v>0.05483069426897025</v>
      </c>
      <c r="AE1068" s="2" t="b">
        <v>1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</row>
    <row r="1069">
      <c r="A1069" s="2" t="inlineStr">
        <is>
          <t>603127</t>
        </is>
      </c>
      <c r="B1069" s="2" t="inlineStr">
        <is>
          <t>昭衍新药</t>
        </is>
      </c>
      <c r="C1069" s="2" t="inlineStr">
        <is>
          <t>2026-06-15</t>
        </is>
      </c>
      <c r="D1069" s="2" t="inlineStr">
        <is>
          <t>跌破MA60剔除</t>
        </is>
      </c>
      <c r="E1069" s="3" t="n">
        <v>22</v>
      </c>
      <c r="F1069" s="5" t="n">
        <v>32.74</v>
      </c>
      <c r="G1069" s="2" t="n">
        <v>35.297</v>
      </c>
      <c r="H1069" s="2" t="n">
        <v>35.66083333333334</v>
      </c>
      <c r="I1069" s="2" t="n">
        <v>36.318</v>
      </c>
      <c r="J1069" s="2" t="n">
        <v>-0.04822639576114651</v>
      </c>
      <c r="K1069" s="2" t="n">
        <v>-0.001125085198360409</v>
      </c>
      <c r="L1069" s="4" t="n">
        <v>-0.02443384982121577</v>
      </c>
      <c r="M1069" s="4" t="n">
        <v>-0.1641562420219556</v>
      </c>
      <c r="N1069" s="4" t="n">
        <v>0.1166439290586632</v>
      </c>
      <c r="O1069" s="2" t="n">
        <v>0.1985343104596935</v>
      </c>
      <c r="P1069" s="2" t="n">
        <v>0.8504330446369087</v>
      </c>
      <c r="Q1069" s="5" t="n">
        <v>505509265.6</v>
      </c>
      <c r="R1069" s="5" t="n">
        <v>1058203087.95</v>
      </c>
      <c r="S1069" s="2" t="n">
        <v>0.4777053396992972</v>
      </c>
      <c r="T1069" s="2" t="n">
        <v>0.02516811825698668</v>
      </c>
      <c r="U1069" s="2" t="n">
        <v>0.04546197838914429</v>
      </c>
      <c r="V1069" s="2" t="b">
        <v>0</v>
      </c>
      <c r="W1069" s="2" t="b">
        <v>0</v>
      </c>
      <c r="X1069" s="4" t="n">
        <v>-0.2386046511627906</v>
      </c>
      <c r="Y1069" s="4" t="n">
        <v>-0.2665419686696283</v>
      </c>
      <c r="Z1069" s="5" t="n">
        <v>0.4432908193350003</v>
      </c>
      <c r="AA1069" s="2" t="n">
        <v>0</v>
      </c>
      <c r="AB1069" s="2" t="b">
        <v>0</v>
      </c>
      <c r="AC1069" s="4" t="n">
        <v>0.01203862854513593</v>
      </c>
      <c r="AD1069" s="4" t="n">
        <v>0.05483069426897025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603227</t>
        </is>
      </c>
      <c r="B1070" s="2" t="inlineStr">
        <is>
          <t>雪峰科技</t>
        </is>
      </c>
      <c r="C1070" s="2" t="inlineStr">
        <is>
          <t>2026-06-15</t>
        </is>
      </c>
      <c r="D1070" s="2" t="inlineStr">
        <is>
          <t>跌破MA60剔除</t>
        </is>
      </c>
      <c r="E1070" s="3" t="n">
        <v>22</v>
      </c>
      <c r="F1070" s="5" t="n">
        <v>7.99</v>
      </c>
      <c r="G1070" s="2" t="n">
        <v>8.468999999999999</v>
      </c>
      <c r="H1070" s="2" t="n">
        <v>8.865000000000002</v>
      </c>
      <c r="I1070" s="2" t="n">
        <v>8.65175</v>
      </c>
      <c r="J1070" s="2" t="n">
        <v>-0.01609061864652928</v>
      </c>
      <c r="K1070" s="2" t="n">
        <v>-0.01141179094491085</v>
      </c>
      <c r="L1070" s="4" t="n">
        <v>-0.1248630887185105</v>
      </c>
      <c r="M1070" s="4" t="n">
        <v>-0.08685714285714285</v>
      </c>
      <c r="N1070" s="4" t="n">
        <v>-0.08685714285714285</v>
      </c>
      <c r="O1070" s="2" t="n">
        <v>0.5156562291805463</v>
      </c>
      <c r="P1070" s="2" t="n">
        <v>0.5912724850099933</v>
      </c>
      <c r="Q1070" s="5" t="n">
        <v>57240571.8</v>
      </c>
      <c r="R1070" s="5" t="n">
        <v>119634929.85</v>
      </c>
      <c r="S1070" s="2" t="n">
        <v>0.4784603616332542</v>
      </c>
      <c r="T1070" s="2" t="n">
        <v>0.006691351610032241</v>
      </c>
      <c r="U1070" s="2" t="n">
        <v>0.01290866821430741</v>
      </c>
      <c r="V1070" s="2" t="b">
        <v>0</v>
      </c>
      <c r="W1070" s="2" t="b">
        <v>0</v>
      </c>
      <c r="X1070" s="4" t="n">
        <v>-0.2433712121212122</v>
      </c>
      <c r="Y1070" s="4" t="n">
        <v>-0.1412924424972619</v>
      </c>
      <c r="Z1070" s="5" t="n">
        <v>0.6246084334572509</v>
      </c>
      <c r="AA1070" s="2" t="n">
        <v>0</v>
      </c>
      <c r="AB1070" s="2" t="b">
        <v>0</v>
      </c>
      <c r="AC1070" s="4" t="n">
        <v>0.01203862854513593</v>
      </c>
      <c r="AD1070" s="4" t="n">
        <v>0.05483069426897025</v>
      </c>
      <c r="AE1070" s="2" t="b">
        <v>1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603286</t>
        </is>
      </c>
      <c r="B1071" s="2" t="inlineStr">
        <is>
          <t>日盈电子</t>
        </is>
      </c>
      <c r="C1071" s="2" t="inlineStr">
        <is>
          <t>2026-06-15</t>
        </is>
      </c>
      <c r="D1071" s="2" t="inlineStr">
        <is>
          <t>跌破MA60剔除</t>
        </is>
      </c>
      <c r="E1071" s="3" t="n">
        <v>22</v>
      </c>
      <c r="F1071" s="5" t="n">
        <v>56.18</v>
      </c>
      <c r="G1071" s="2" t="n">
        <v>60.989</v>
      </c>
      <c r="H1071" s="2" t="n">
        <v>61.6915</v>
      </c>
      <c r="I1071" s="2" t="n">
        <v>64.03025</v>
      </c>
      <c r="J1071" s="2" t="n">
        <v>-0.04635399157200171</v>
      </c>
      <c r="K1071" s="2" t="n">
        <v>-0.008677277584502874</v>
      </c>
      <c r="L1071" s="4" t="n">
        <v>0.003752010005360074</v>
      </c>
      <c r="M1071" s="4" t="n">
        <v>-0.1678269885942824</v>
      </c>
      <c r="N1071" s="4" t="n">
        <v>-0.02836388792805256</v>
      </c>
      <c r="O1071" s="2" t="n">
        <v>0.1835443037974684</v>
      </c>
      <c r="P1071" s="2" t="n">
        <v>0.7015323117921386</v>
      </c>
      <c r="Q1071" s="5" t="n">
        <v>200135578.8</v>
      </c>
      <c r="R1071" s="5" t="n">
        <v>290357374.5</v>
      </c>
      <c r="S1071" s="2" t="n">
        <v>0.6892732762329066</v>
      </c>
      <c r="T1071" s="2" t="n">
        <v>0.0303549512743051</v>
      </c>
      <c r="U1071" s="2" t="n">
        <v>0.04044276598266924</v>
      </c>
      <c r="V1071" s="2" t="b">
        <v>0</v>
      </c>
      <c r="W1071" s="2" t="b">
        <v>0</v>
      </c>
      <c r="X1071" s="4" t="n">
        <v>-0.2218836565096953</v>
      </c>
      <c r="Y1071" s="4" t="n">
        <v>-0.2338561537374594</v>
      </c>
      <c r="Z1071" s="5" t="n">
        <v>1.073965691685884</v>
      </c>
      <c r="AA1071" s="2" t="n">
        <v>0</v>
      </c>
      <c r="AB1071" s="2" t="b">
        <v>0</v>
      </c>
      <c r="AC1071" s="4" t="n">
        <v>0.01203862854513593</v>
      </c>
      <c r="AD1071" s="4" t="n">
        <v>0.05483069426897025</v>
      </c>
      <c r="AE1071" s="2" t="b">
        <v>1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</row>
    <row r="1072">
      <c r="A1072" s="2" t="inlineStr">
        <is>
          <t>603418</t>
        </is>
      </c>
      <c r="B1072" s="2" t="inlineStr">
        <is>
          <t>友升股份</t>
        </is>
      </c>
      <c r="C1072" s="2" t="inlineStr">
        <is>
          <t>2026-06-15</t>
        </is>
      </c>
      <c r="D1072" s="2" t="inlineStr">
        <is>
          <t>跌破MA60剔除</t>
        </is>
      </c>
      <c r="E1072" s="3" t="n">
        <v>22</v>
      </c>
      <c r="F1072" s="5" t="n">
        <v>50.84</v>
      </c>
      <c r="G1072" s="2" t="n">
        <v>50.834</v>
      </c>
      <c r="H1072" s="2" t="n">
        <v>51.24566666666666</v>
      </c>
      <c r="I1072" s="2" t="n">
        <v>53.699</v>
      </c>
      <c r="J1072" s="2" t="n">
        <v>-0.02794695528295932</v>
      </c>
      <c r="K1072" s="2" t="n">
        <v>-0.01146476337448554</v>
      </c>
      <c r="L1072" s="4" t="n">
        <v>-0.006837272904864133</v>
      </c>
      <c r="M1072" s="4" t="n">
        <v>-0.05113848450914515</v>
      </c>
      <c r="N1072" s="4" t="n">
        <v>-0.07496360989810769</v>
      </c>
      <c r="O1072" s="2" t="n">
        <v>0.6515656229180546</v>
      </c>
      <c r="P1072" s="2" t="n">
        <v>0.6179213857428381</v>
      </c>
      <c r="Q1072" s="5" t="n">
        <v>78062833.8</v>
      </c>
      <c r="R1072" s="5" t="n">
        <v>81860775.84999999</v>
      </c>
      <c r="S1072" s="2" t="n">
        <v>0.9536048612957289</v>
      </c>
      <c r="T1072" s="2" t="n">
        <v>0.03857751161790174</v>
      </c>
      <c r="U1072" s="2" t="n">
        <v>0.03846956427392569</v>
      </c>
      <c r="V1072" s="2" t="b">
        <v>0</v>
      </c>
      <c r="W1072" s="2" t="b">
        <v>0</v>
      </c>
      <c r="X1072" s="4" t="n">
        <v>-0.1465502769850595</v>
      </c>
      <c r="Y1072" s="4" t="n">
        <v>-0.1249076127124907</v>
      </c>
      <c r="Z1072" s="5" t="n">
        <v>1.046261710512795</v>
      </c>
      <c r="AA1072" s="2" t="n">
        <v>0</v>
      </c>
      <c r="AB1072" s="2" t="b">
        <v>0</v>
      </c>
      <c r="AC1072" s="4" t="n">
        <v>0.01203862854513593</v>
      </c>
      <c r="AD1072" s="4" t="n">
        <v>0.05483069426897025</v>
      </c>
      <c r="AE1072" s="2" t="b">
        <v>1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1</v>
      </c>
      <c r="AK1072" s="2" t="b">
        <v>0</v>
      </c>
    </row>
    <row r="1073">
      <c r="A1073" s="2" t="inlineStr">
        <is>
          <t>603444</t>
        </is>
      </c>
      <c r="B1073" s="2" t="inlineStr">
        <is>
          <t>吉比特</t>
        </is>
      </c>
      <c r="C1073" s="2" t="inlineStr">
        <is>
          <t>2026-06-15</t>
        </is>
      </c>
      <c r="D1073" s="2" t="inlineStr">
        <is>
          <t>跌破MA60剔除</t>
        </is>
      </c>
      <c r="E1073" s="3" t="n">
        <v>22</v>
      </c>
      <c r="F1073" s="5" t="n">
        <v>341.37</v>
      </c>
      <c r="G1073" s="2" t="n">
        <v>340.737</v>
      </c>
      <c r="H1073" s="2" t="n">
        <v>362.454</v>
      </c>
      <c r="I1073" s="2" t="n">
        <v>395.16625</v>
      </c>
      <c r="J1073" s="2" t="n">
        <v>-0.03122516664557984</v>
      </c>
      <c r="K1073" s="2" t="n">
        <v>-0.02104106027281094</v>
      </c>
      <c r="L1073" s="4" t="n">
        <v>-0.001988013448326331</v>
      </c>
      <c r="M1073" s="4" t="n">
        <v>-0.0691516919804761</v>
      </c>
      <c r="N1073" s="4" t="n">
        <v>-0.1004506047590187</v>
      </c>
      <c r="O1073" s="2" t="n">
        <v>0.5929380413057961</v>
      </c>
      <c r="P1073" s="2" t="n">
        <v>0.5576282478347768</v>
      </c>
      <c r="Q1073" s="5" t="n">
        <v>482010134.4</v>
      </c>
      <c r="R1073" s="5" t="n">
        <v>521014397.45</v>
      </c>
      <c r="S1073" s="2" t="n">
        <v>0.9251378402575849</v>
      </c>
      <c r="T1073" s="2" t="n">
        <v>0.02020855566879798</v>
      </c>
      <c r="U1073" s="2" t="n">
        <v>0.02111568783492074</v>
      </c>
      <c r="V1073" s="2" t="b">
        <v>0</v>
      </c>
      <c r="W1073" s="2" t="b">
        <v>0</v>
      </c>
      <c r="X1073" s="4" t="n">
        <v>-0.1784906386870097</v>
      </c>
      <c r="Y1073" s="4" t="n">
        <v>-0.1407040500092707</v>
      </c>
      <c r="Z1073" s="5" t="n">
        <v>1.144024039580123</v>
      </c>
      <c r="AA1073" s="2" t="n">
        <v>0</v>
      </c>
      <c r="AB1073" s="2" t="b">
        <v>0</v>
      </c>
      <c r="AC1073" s="4" t="n">
        <v>0.01203862854513593</v>
      </c>
      <c r="AD1073" s="4" t="n">
        <v>0.05483069426897025</v>
      </c>
      <c r="AE1073" s="2" t="b">
        <v>1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</row>
    <row r="1074">
      <c r="A1074" s="2" t="inlineStr">
        <is>
          <t>603530</t>
        </is>
      </c>
      <c r="B1074" s="2" t="inlineStr">
        <is>
          <t>神马电力</t>
        </is>
      </c>
      <c r="C1074" s="2" t="inlineStr">
        <is>
          <t>2026-06-15</t>
        </is>
      </c>
      <c r="D1074" s="2" t="inlineStr">
        <is>
          <t>跌破MA60剔除</t>
        </is>
      </c>
      <c r="E1074" s="3" t="n">
        <v>22</v>
      </c>
      <c r="F1074" s="5" t="n">
        <v>53.66</v>
      </c>
      <c r="G1074" s="2" t="n">
        <v>55.492</v>
      </c>
      <c r="H1074" s="2" t="n">
        <v>58.56</v>
      </c>
      <c r="I1074" s="2" t="n">
        <v>54.04391666666667</v>
      </c>
      <c r="J1074" s="2" t="n">
        <v>-0.04653740088143576</v>
      </c>
      <c r="K1074" s="2" t="n">
        <v>-0.0390285261056259</v>
      </c>
      <c r="L1074" s="4" t="n">
        <v>-0.08679373723621508</v>
      </c>
      <c r="M1074" s="4" t="n">
        <v>-0.07974618418796098</v>
      </c>
      <c r="N1074" s="4" t="n">
        <v>-0.147035447464632</v>
      </c>
      <c r="O1074" s="2" t="n">
        <v>0.5493004663557628</v>
      </c>
      <c r="P1074" s="2" t="n">
        <v>0.4380413057961359</v>
      </c>
      <c r="Q1074" s="5" t="n">
        <v>163975406</v>
      </c>
      <c r="R1074" s="5" t="n">
        <v>202769507.7</v>
      </c>
      <c r="S1074" s="2" t="n">
        <v>0.8086788189208589</v>
      </c>
      <c r="T1074" s="2" t="n">
        <v>0.00736383485016706</v>
      </c>
      <c r="U1074" s="2" t="n">
        <v>0.008469383023359915</v>
      </c>
      <c r="V1074" s="2" t="b">
        <v>0</v>
      </c>
      <c r="W1074" s="2" t="b">
        <v>0</v>
      </c>
      <c r="X1074" s="4" t="n">
        <v>-0.2503492595697122</v>
      </c>
      <c r="Y1074" s="4" t="n">
        <v>-0.1646231812980219</v>
      </c>
      <c r="Z1074" s="5" t="n">
        <v>1.141160405221625</v>
      </c>
      <c r="AA1074" s="2" t="n">
        <v>0</v>
      </c>
      <c r="AB1074" s="2" t="b">
        <v>0</v>
      </c>
      <c r="AC1074" s="4" t="n">
        <v>0.01203862854513593</v>
      </c>
      <c r="AD1074" s="4" t="n">
        <v>0.05483069426897025</v>
      </c>
      <c r="AE1074" s="2" t="b">
        <v>1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</row>
    <row r="1075">
      <c r="A1075" s="2" t="inlineStr">
        <is>
          <t>603596</t>
        </is>
      </c>
      <c r="B1075" s="2" t="inlineStr">
        <is>
          <t>伯特利</t>
        </is>
      </c>
      <c r="C1075" s="2" t="inlineStr">
        <is>
          <t>2026-06-15</t>
        </is>
      </c>
      <c r="D1075" s="2" t="inlineStr">
        <is>
          <t>跌破MA60剔除</t>
        </is>
      </c>
      <c r="E1075" s="3" t="n">
        <v>22</v>
      </c>
      <c r="F1075" s="5" t="n">
        <v>28.78</v>
      </c>
      <c r="G1075" s="2" t="n">
        <v>31.0445</v>
      </c>
      <c r="H1075" s="2" t="n">
        <v>30.94966666666667</v>
      </c>
      <c r="I1075" s="2" t="n">
        <v>32.98191666666667</v>
      </c>
      <c r="J1075" s="2" t="n">
        <v>-0.0346709370481505</v>
      </c>
      <c r="K1075" s="2" t="n">
        <v>-0.02251348861692337</v>
      </c>
      <c r="L1075" s="4" t="n">
        <v>-0.1037060105886016</v>
      </c>
      <c r="M1075" s="4" t="n">
        <v>-0.07400257400257393</v>
      </c>
      <c r="N1075" s="4" t="n">
        <v>-0.1111797405806053</v>
      </c>
      <c r="O1075" s="2" t="n">
        <v>0.5742838107928048</v>
      </c>
      <c r="P1075" s="2" t="n">
        <v>0.5346435709526982</v>
      </c>
      <c r="Q1075" s="5" t="n">
        <v>636497077.4</v>
      </c>
      <c r="R1075" s="5" t="n">
        <v>940635837.75</v>
      </c>
      <c r="S1075" s="2" t="n">
        <v>0.6766668373198499</v>
      </c>
      <c r="T1075" s="2" t="n">
        <v>0.02582425282589457</v>
      </c>
      <c r="U1075" s="2" t="n">
        <v>0.0330146685086742</v>
      </c>
      <c r="V1075" s="2" t="b">
        <v>0</v>
      </c>
      <c r="W1075" s="2" t="b">
        <v>0</v>
      </c>
      <c r="X1075" s="4" t="n">
        <v>-0.2001111728738186</v>
      </c>
      <c r="Y1075" s="4" t="n">
        <v>-0.2392247613537749</v>
      </c>
      <c r="Z1075" s="5" t="n">
        <v>1.079577611630072</v>
      </c>
      <c r="AA1075" s="2" t="n">
        <v>0</v>
      </c>
      <c r="AB1075" s="2" t="b">
        <v>0</v>
      </c>
      <c r="AC1075" s="4" t="n">
        <v>0.01203862854513593</v>
      </c>
      <c r="AD1075" s="4" t="n">
        <v>0.05483069426897025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603619</t>
        </is>
      </c>
      <c r="B1076" s="2" t="inlineStr">
        <is>
          <t>中曼石油</t>
        </is>
      </c>
      <c r="C1076" s="2" t="inlineStr">
        <is>
          <t>2026-06-15</t>
        </is>
      </c>
      <c r="D1076" s="2" t="inlineStr">
        <is>
          <t>跌破MA60剔除</t>
        </is>
      </c>
      <c r="E1076" s="3" t="n">
        <v>22</v>
      </c>
      <c r="F1076" s="5" t="n">
        <v>23.44</v>
      </c>
      <c r="G1076" s="2" t="n">
        <v>26.075</v>
      </c>
      <c r="H1076" s="2" t="n">
        <v>30.89033333333333</v>
      </c>
      <c r="I1076" s="2" t="n">
        <v>30.469</v>
      </c>
      <c r="J1076" s="2" t="n">
        <v>-0.04513412066282174</v>
      </c>
      <c r="K1076" s="2" t="n">
        <v>-0.07219519032458288</v>
      </c>
      <c r="L1076" s="4" t="n">
        <v>-0.1036328871892924</v>
      </c>
      <c r="M1076" s="4" t="n">
        <v>-0.2210036556995679</v>
      </c>
      <c r="N1076" s="4" t="n">
        <v>-0.3450684548756635</v>
      </c>
      <c r="O1076" s="2" t="n">
        <v>0.05662891405729514</v>
      </c>
      <c r="P1076" s="2" t="n">
        <v>0.01865423051299134</v>
      </c>
      <c r="Q1076" s="5" t="n">
        <v>590564390.8</v>
      </c>
      <c r="R1076" s="5" t="n">
        <v>506716264.75</v>
      </c>
      <c r="S1076" s="2" t="n">
        <v>1.165473524105977</v>
      </c>
      <c r="T1076" s="2" t="n">
        <v>0.05303607912472587</v>
      </c>
      <c r="U1076" s="2" t="n">
        <v>0.04221887988245904</v>
      </c>
      <c r="V1076" s="2" t="b">
        <v>0</v>
      </c>
      <c r="W1076" s="2" t="b">
        <v>0</v>
      </c>
      <c r="X1076" s="4" t="n">
        <v>-0.3732620320855614</v>
      </c>
      <c r="Y1076" s="4" t="n">
        <v>-0.2139503688799463</v>
      </c>
      <c r="Z1076" s="5" t="n">
        <v>0.6140081357707027</v>
      </c>
      <c r="AA1076" s="2" t="n">
        <v>0</v>
      </c>
      <c r="AB1076" s="2" t="b">
        <v>0</v>
      </c>
      <c r="AC1076" s="4" t="n">
        <v>0.01203862854513593</v>
      </c>
      <c r="AD1076" s="4" t="n">
        <v>0.05483069426897025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603767</t>
        </is>
      </c>
      <c r="B1077" s="2" t="inlineStr">
        <is>
          <t>中马传动</t>
        </is>
      </c>
      <c r="C1077" s="2" t="inlineStr">
        <is>
          <t>2026-06-15</t>
        </is>
      </c>
      <c r="D1077" s="2" t="inlineStr">
        <is>
          <t>跌破MA60剔除</t>
        </is>
      </c>
      <c r="E1077" s="3" t="n">
        <v>22</v>
      </c>
      <c r="F1077" s="5" t="n">
        <v>16.17</v>
      </c>
      <c r="G1077" s="2" t="n">
        <v>19.2235</v>
      </c>
      <c r="H1077" s="2" t="n">
        <v>19.13716666666667</v>
      </c>
      <c r="I1077" s="2" t="n">
        <v>20.68091666666667</v>
      </c>
      <c r="J1077" s="2" t="n">
        <v>-0.05454321898438452</v>
      </c>
      <c r="K1077" s="2" t="n">
        <v>-0.02450151647735488</v>
      </c>
      <c r="L1077" s="4" t="n">
        <v>-0.09966592427616916</v>
      </c>
      <c r="M1077" s="4" t="n">
        <v>-0.2864077669902912</v>
      </c>
      <c r="N1077" s="4" t="n">
        <v>-0.1573736321000521</v>
      </c>
      <c r="O1077" s="2" t="n">
        <v>0.01199200532978015</v>
      </c>
      <c r="P1077" s="2" t="n">
        <v>0.4073950699533644</v>
      </c>
      <c r="Q1077" s="5" t="n">
        <v>107186149.6</v>
      </c>
      <c r="R1077" s="5" t="n">
        <v>342017707.15</v>
      </c>
      <c r="S1077" s="2" t="n">
        <v>0.3133935681084224</v>
      </c>
      <c r="T1077" s="2" t="n">
        <v>0.0212457121194693</v>
      </c>
      <c r="U1077" s="2" t="n">
        <v>0.05295351106416548</v>
      </c>
      <c r="V1077" s="2" t="b">
        <v>0</v>
      </c>
      <c r="W1077" s="2" t="b">
        <v>0</v>
      </c>
      <c r="X1077" s="4" t="n">
        <v>-0.3658823529411764</v>
      </c>
      <c r="Y1077" s="4" t="n">
        <v>-0.3635634028892456</v>
      </c>
      <c r="Z1077" s="5" t="n">
        <v>1.078754037446252</v>
      </c>
      <c r="AA1077" s="2" t="n">
        <v>0</v>
      </c>
      <c r="AB1077" s="2" t="b">
        <v>0</v>
      </c>
      <c r="AC1077" s="4" t="n">
        <v>0.01203862854513593</v>
      </c>
      <c r="AD1077" s="4" t="n">
        <v>0.05483069426897025</v>
      </c>
      <c r="AE1077" s="2" t="b">
        <v>1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</row>
    <row r="1078">
      <c r="A1078" s="2" t="inlineStr">
        <is>
          <t>603883</t>
        </is>
      </c>
      <c r="B1078" s="2" t="inlineStr">
        <is>
          <t>老百姓</t>
        </is>
      </c>
      <c r="C1078" s="2" t="inlineStr">
        <is>
          <t>2026-06-15</t>
        </is>
      </c>
      <c r="D1078" s="2" t="inlineStr">
        <is>
          <t>跌破MA60剔除</t>
        </is>
      </c>
      <c r="E1078" s="3" t="n">
        <v>22</v>
      </c>
      <c r="F1078" s="5" t="n">
        <v>12.18</v>
      </c>
      <c r="G1078" s="2" t="n">
        <v>12.1395</v>
      </c>
      <c r="H1078" s="2" t="n">
        <v>13.14466666666667</v>
      </c>
      <c r="I1078" s="2" t="n">
        <v>14.14166666666667</v>
      </c>
      <c r="J1078" s="2" t="n">
        <v>-0.02782894209978359</v>
      </c>
      <c r="K1078" s="2" t="n">
        <v>-0.02877901607043887</v>
      </c>
      <c r="L1078" s="4" t="n">
        <v>-0.02715654952076674</v>
      </c>
      <c r="M1078" s="4" t="n">
        <v>-0.04320502749410848</v>
      </c>
      <c r="N1078" s="4" t="n">
        <v>-0.1482517482517484</v>
      </c>
      <c r="O1078" s="2" t="n">
        <v>0.6798800799467022</v>
      </c>
      <c r="P1078" s="2" t="n">
        <v>0.4323784143904064</v>
      </c>
      <c r="Q1078" s="5" t="n">
        <v>93820258</v>
      </c>
      <c r="R1078" s="5" t="n">
        <v>96006912.25</v>
      </c>
      <c r="S1078" s="2" t="n">
        <v>0.977223991494425</v>
      </c>
      <c r="T1078" s="2" t="n">
        <v>0.01041260069657814</v>
      </c>
      <c r="U1078" s="2" t="n">
        <v>0.01041004327798462</v>
      </c>
      <c r="V1078" s="2" t="b">
        <v>0</v>
      </c>
      <c r="W1078" s="2" t="b">
        <v>0</v>
      </c>
      <c r="X1078" s="4" t="n">
        <v>-0.1651816312542838</v>
      </c>
      <c r="Y1078" s="4" t="n">
        <v>-0.09501557632398761</v>
      </c>
      <c r="Z1078" s="5" t="n">
        <v>0.9417711778828366</v>
      </c>
      <c r="AA1078" s="2" t="n">
        <v>0</v>
      </c>
      <c r="AB1078" s="2" t="b">
        <v>0</v>
      </c>
      <c r="AC1078" s="4" t="n">
        <v>0.01203862854513593</v>
      </c>
      <c r="AD1078" s="4" t="n">
        <v>0.05483069426897025</v>
      </c>
      <c r="AE1078" s="2" t="b">
        <v>1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</row>
    <row r="1079">
      <c r="A1079" s="2" t="inlineStr">
        <is>
          <t>603939</t>
        </is>
      </c>
      <c r="B1079" s="2" t="inlineStr">
        <is>
          <t>益丰药房</t>
        </is>
      </c>
      <c r="C1079" s="2" t="inlineStr">
        <is>
          <t>2026-06-15</t>
        </is>
      </c>
      <c r="D1079" s="2" t="inlineStr">
        <is>
          <t>跌破MA60剔除</t>
        </is>
      </c>
      <c r="E1079" s="3" t="n">
        <v>22</v>
      </c>
      <c r="F1079" s="5" t="n">
        <v>20.91</v>
      </c>
      <c r="G1079" s="2" t="n">
        <v>20.9325</v>
      </c>
      <c r="H1079" s="2" t="n">
        <v>22.5735</v>
      </c>
      <c r="I1079" s="2" t="n">
        <v>22.92983333333333</v>
      </c>
      <c r="J1079" s="2" t="n">
        <v>-0.02385282596530502</v>
      </c>
      <c r="K1079" s="2" t="n">
        <v>-0.02474834026987704</v>
      </c>
      <c r="L1079" s="4" t="n">
        <v>-0.0009555661729574449</v>
      </c>
      <c r="M1079" s="4" t="n">
        <v>-0.05512878445549019</v>
      </c>
      <c r="N1079" s="4" t="n">
        <v>-0.1524118362383462</v>
      </c>
      <c r="O1079" s="2" t="n">
        <v>0.6349100599600267</v>
      </c>
      <c r="P1079" s="2" t="n">
        <v>0.4203864090606262</v>
      </c>
      <c r="Q1079" s="5" t="n">
        <v>290512430.4</v>
      </c>
      <c r="R1079" s="5" t="n">
        <v>259719402.85</v>
      </c>
      <c r="S1079" s="2" t="n">
        <v>1.118562676535124</v>
      </c>
      <c r="T1079" s="2" t="n">
        <v>0.01131936110869372</v>
      </c>
      <c r="U1079" s="2" t="n">
        <v>0.01019765581146681</v>
      </c>
      <c r="V1079" s="2" t="b">
        <v>0</v>
      </c>
      <c r="W1079" s="2" t="b">
        <v>0</v>
      </c>
      <c r="X1079" s="4" t="n">
        <v>-0.1629303442754203</v>
      </c>
      <c r="Y1079" s="4" t="n">
        <v>-0.1181736794986571</v>
      </c>
      <c r="Z1079" s="5" t="n">
        <v>1.281053812642774</v>
      </c>
      <c r="AA1079" s="2" t="n">
        <v>0</v>
      </c>
      <c r="AB1079" s="2" t="b">
        <v>0</v>
      </c>
      <c r="AC1079" s="4" t="n">
        <v>0.01203862854513593</v>
      </c>
      <c r="AD1079" s="4" t="n">
        <v>0.05483069426897025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000158</t>
        </is>
      </c>
      <c r="B1080" s="2" t="inlineStr">
        <is>
          <t>常山北明</t>
        </is>
      </c>
      <c r="C1080" s="2" t="inlineStr">
        <is>
          <t>2026-06-15</t>
        </is>
      </c>
      <c r="D1080" s="2" t="inlineStr">
        <is>
          <t>跌破MA60剔除</t>
        </is>
      </c>
      <c r="E1080" s="3" t="n">
        <v>21</v>
      </c>
      <c r="F1080" s="5" t="n">
        <v>15.35</v>
      </c>
      <c r="G1080" s="2" t="n">
        <v>15.483</v>
      </c>
      <c r="H1080" s="2" t="n">
        <v>16.93583333333333</v>
      </c>
      <c r="I1080" s="2" t="n">
        <v>18.729</v>
      </c>
      <c r="J1080" s="2" t="n">
        <v>-0.02833474536383329</v>
      </c>
      <c r="K1080" s="2" t="n">
        <v>-0.05236407721719671</v>
      </c>
      <c r="L1080" s="4" t="n">
        <v>-0.03276622558286069</v>
      </c>
      <c r="M1080" s="4" t="n">
        <v>-0.0725075528700907</v>
      </c>
      <c r="N1080" s="4" t="n">
        <v>-0.2321160580290145</v>
      </c>
      <c r="O1080" s="2" t="n">
        <v>0.5806129247168554</v>
      </c>
      <c r="P1080" s="2" t="n">
        <v>0.1715522984676882</v>
      </c>
      <c r="Q1080" s="5" t="n">
        <v>836339070.4</v>
      </c>
      <c r="R1080" s="5" t="n">
        <v>593646194.05</v>
      </c>
      <c r="S1080" s="2" t="n">
        <v>1.408817370990437</v>
      </c>
      <c r="T1080" s="2" t="n">
        <v>0.03431439970415075</v>
      </c>
      <c r="U1080" s="2" t="n">
        <v>0.02391832444934166</v>
      </c>
      <c r="V1080" s="2" t="b">
        <v>0</v>
      </c>
      <c r="W1080" s="2" t="b">
        <v>0</v>
      </c>
      <c r="X1080" s="4" t="n">
        <v>-0.2442146725750861</v>
      </c>
      <c r="Y1080" s="4" t="n">
        <v>-0.1734997029114675</v>
      </c>
      <c r="Z1080" s="5" t="n">
        <v>1.189825076863164</v>
      </c>
      <c r="AA1080" s="2" t="n">
        <v>1</v>
      </c>
      <c r="AB1080" s="2" t="b">
        <v>0</v>
      </c>
      <c r="AC1080" s="4" t="n">
        <v>0.01203862854513593</v>
      </c>
      <c r="AD1080" s="4" t="n">
        <v>0.05483069426897025</v>
      </c>
      <c r="AE1080" s="2" t="b">
        <v>1</v>
      </c>
      <c r="AF1080" s="2" t="b">
        <v>0</v>
      </c>
      <c r="AG1080" s="2" t="b">
        <v>0</v>
      </c>
      <c r="AH1080" s="2" t="b">
        <v>1</v>
      </c>
      <c r="AI1080" s="2" t="b">
        <v>0</v>
      </c>
      <c r="AJ1080" s="2" t="b">
        <v>0</v>
      </c>
      <c r="AK1080" s="2" t="b">
        <v>0</v>
      </c>
    </row>
    <row r="1081">
      <c r="A1081" s="2" t="inlineStr">
        <is>
          <t>000159</t>
        </is>
      </c>
      <c r="B1081" s="2" t="inlineStr">
        <is>
          <t>国际实业</t>
        </is>
      </c>
      <c r="C1081" s="2" t="inlineStr">
        <is>
          <t>2026-06-15</t>
        </is>
      </c>
      <c r="D1081" s="2" t="inlineStr">
        <is>
          <t>跌破MA60剔除</t>
        </is>
      </c>
      <c r="E1081" s="3" t="n">
        <v>21</v>
      </c>
      <c r="F1081" s="5" t="n">
        <v>5.8</v>
      </c>
      <c r="G1081" s="2" t="n">
        <v>6.636500000000001</v>
      </c>
      <c r="H1081" s="2" t="n">
        <v>6.53</v>
      </c>
      <c r="I1081" s="2" t="n">
        <v>6.536166666666667</v>
      </c>
      <c r="J1081" s="2" t="n">
        <v>-0.02217474583763057</v>
      </c>
      <c r="K1081" s="2" t="n">
        <v>-0.01424042670960601</v>
      </c>
      <c r="L1081" s="4" t="n">
        <v>-0.158200290275762</v>
      </c>
      <c r="M1081" s="4" t="n">
        <v>-0.1702432045779686</v>
      </c>
      <c r="N1081" s="4" t="n">
        <v>-0.1369047619047619</v>
      </c>
      <c r="O1081" s="2" t="n">
        <v>0.1745502998001333</v>
      </c>
      <c r="P1081" s="2" t="n">
        <v>0.4696868754163891</v>
      </c>
      <c r="Q1081" s="5" t="n">
        <v>141753096.8</v>
      </c>
      <c r="R1081" s="5" t="n">
        <v>197516087.55</v>
      </c>
      <c r="S1081" s="2" t="n">
        <v>0.7176787397842521</v>
      </c>
      <c r="T1081" s="2" t="n">
        <v>0.04839938905669022</v>
      </c>
      <c r="U1081" s="2" t="n">
        <v>0.06099444165149385</v>
      </c>
      <c r="V1081" s="2" t="b">
        <v>0</v>
      </c>
      <c r="W1081" s="2" t="b">
        <v>0</v>
      </c>
      <c r="X1081" s="4" t="n">
        <v>-0.2162162162162162</v>
      </c>
      <c r="Y1081" s="4" t="n">
        <v>-0.1876750700280112</v>
      </c>
      <c r="Z1081" s="5" t="n">
        <v>0.8093510273029594</v>
      </c>
      <c r="AA1081" s="2" t="n">
        <v>0</v>
      </c>
      <c r="AB1081" s="2" t="b">
        <v>0</v>
      </c>
      <c r="AC1081" s="4" t="n">
        <v>0.01203862854513593</v>
      </c>
      <c r="AD1081" s="4" t="n">
        <v>0.05483069426897025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000422</t>
        </is>
      </c>
      <c r="B1082" s="2" t="inlineStr">
        <is>
          <t>湖北宜化</t>
        </is>
      </c>
      <c r="C1082" s="2" t="inlineStr">
        <is>
          <t>2026-06-15</t>
        </is>
      </c>
      <c r="D1082" s="2" t="inlineStr">
        <is>
          <t>跌破MA60剔除</t>
        </is>
      </c>
      <c r="E1082" s="3" t="n">
        <v>21</v>
      </c>
      <c r="F1082" s="5" t="n">
        <v>13.55</v>
      </c>
      <c r="G1082" s="2" t="n">
        <v>13.6545</v>
      </c>
      <c r="H1082" s="2" t="n">
        <v>15.19083333333333</v>
      </c>
      <c r="I1082" s="2" t="n">
        <v>15.42125</v>
      </c>
      <c r="J1082" s="2" t="n">
        <v>-0.03593744484061145</v>
      </c>
      <c r="K1082" s="2" t="n">
        <v>-0.04959280925120702</v>
      </c>
      <c r="L1082" s="4" t="n">
        <v>-0.04172560113154167</v>
      </c>
      <c r="M1082" s="4" t="n">
        <v>-0.08197831978319781</v>
      </c>
      <c r="N1082" s="4" t="n">
        <v>-0.2234957020057305</v>
      </c>
      <c r="O1082" s="2" t="n">
        <v>0.5379746835443038</v>
      </c>
      <c r="P1082" s="2" t="n">
        <v>0.1948700866089274</v>
      </c>
      <c r="Q1082" s="5" t="n">
        <v>556323711.8</v>
      </c>
      <c r="R1082" s="5" t="n">
        <v>393199390.6</v>
      </c>
      <c r="S1082" s="2" t="n">
        <v>1.414864125173443</v>
      </c>
      <c r="T1082" s="2" t="n">
        <v>0.03916999828990068</v>
      </c>
      <c r="U1082" s="2" t="n">
        <v>0.02685627157981294</v>
      </c>
      <c r="V1082" s="2" t="b">
        <v>0</v>
      </c>
      <c r="W1082" s="2" t="b">
        <v>0</v>
      </c>
      <c r="X1082" s="4" t="n">
        <v>-0.2265981735159817</v>
      </c>
      <c r="Y1082" s="4" t="n">
        <v>-0.1399176954732511</v>
      </c>
      <c r="Z1082" s="5" t="n">
        <v>0.6223141375547262</v>
      </c>
      <c r="AA1082" s="2" t="n">
        <v>0</v>
      </c>
      <c r="AB1082" s="2" t="b">
        <v>0</v>
      </c>
      <c r="AC1082" s="4" t="n">
        <v>0.01203862854513593</v>
      </c>
      <c r="AD1082" s="4" t="n">
        <v>0.05483069426897025</v>
      </c>
      <c r="AE1082" s="2" t="b">
        <v>1</v>
      </c>
      <c r="AF1082" s="2" t="b">
        <v>0</v>
      </c>
      <c r="AG1082" s="2" t="b">
        <v>0</v>
      </c>
      <c r="AH1082" s="2" t="b">
        <v>1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000532</t>
        </is>
      </c>
      <c r="B1083" s="2" t="inlineStr">
        <is>
          <t>华金资本</t>
        </is>
      </c>
      <c r="C1083" s="2" t="inlineStr">
        <is>
          <t>2026-06-15</t>
        </is>
      </c>
      <c r="D1083" s="2" t="inlineStr">
        <is>
          <t>跌破MA60剔除</t>
        </is>
      </c>
      <c r="E1083" s="3" t="n">
        <v>21</v>
      </c>
      <c r="F1083" s="5" t="n">
        <v>12</v>
      </c>
      <c r="G1083" s="2" t="n">
        <v>12.4495</v>
      </c>
      <c r="H1083" s="2" t="n">
        <v>12.9905</v>
      </c>
      <c r="I1083" s="2" t="n">
        <v>14.46875</v>
      </c>
      <c r="J1083" s="2" t="n">
        <v>-0.0065435103539081</v>
      </c>
      <c r="K1083" s="2" t="n">
        <v>-0.03140300733192503</v>
      </c>
      <c r="L1083" s="4" t="n">
        <v>-0.01396877567789645</v>
      </c>
      <c r="M1083" s="4" t="n">
        <v>-0.01639344262295073</v>
      </c>
      <c r="N1083" s="4" t="n">
        <v>-0.1689750692520775</v>
      </c>
      <c r="O1083" s="2" t="n">
        <v>0.7561625582944703</v>
      </c>
      <c r="P1083" s="2" t="n">
        <v>0.3724183877415057</v>
      </c>
      <c r="Q1083" s="5" t="n">
        <v>116973369.6</v>
      </c>
      <c r="R1083" s="5" t="n">
        <v>183280854.75</v>
      </c>
      <c r="S1083" s="2" t="n">
        <v>0.6382192496840698</v>
      </c>
      <c r="T1083" s="2" t="n">
        <v>0.02871700333028333</v>
      </c>
      <c r="U1083" s="2" t="n">
        <v>0.04208219222493614</v>
      </c>
      <c r="V1083" s="2" t="b">
        <v>0</v>
      </c>
      <c r="W1083" s="2" t="b">
        <v>0</v>
      </c>
      <c r="X1083" s="4" t="n">
        <v>-0.1775188485263879</v>
      </c>
      <c r="Y1083" s="4" t="n">
        <v>-0.154692082111437</v>
      </c>
      <c r="Z1083" s="5" t="n">
        <v>0.9632241558815248</v>
      </c>
      <c r="AA1083" s="2" t="n">
        <v>0</v>
      </c>
      <c r="AB1083" s="2" t="b">
        <v>0</v>
      </c>
      <c r="AC1083" s="4" t="n">
        <v>0.01203862854513593</v>
      </c>
      <c r="AD1083" s="4" t="n">
        <v>0.05483069426897025</v>
      </c>
      <c r="AE1083" s="2" t="b">
        <v>1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</row>
    <row r="1084">
      <c r="A1084" s="2" t="inlineStr">
        <is>
          <t>000768</t>
        </is>
      </c>
      <c r="B1084" s="2" t="inlineStr">
        <is>
          <t>中航西飞</t>
        </is>
      </c>
      <c r="C1084" s="2" t="inlineStr">
        <is>
          <t>2026-06-15</t>
        </is>
      </c>
      <c r="D1084" s="2" t="inlineStr">
        <is>
          <t>跌破MA60剔除</t>
        </is>
      </c>
      <c r="E1084" s="3" t="n">
        <v>21</v>
      </c>
      <c r="F1084" s="5" t="n">
        <v>21.63</v>
      </c>
      <c r="G1084" s="2" t="n">
        <v>21.679</v>
      </c>
      <c r="H1084" s="2" t="n">
        <v>23.54516666666667</v>
      </c>
      <c r="I1084" s="2" t="n">
        <v>25.86966666666667</v>
      </c>
      <c r="J1084" s="2" t="n">
        <v>-0.03659593378513515</v>
      </c>
      <c r="K1084" s="2" t="n">
        <v>-0.04703088847365489</v>
      </c>
      <c r="L1084" s="4" t="n">
        <v>-0.01860254083484569</v>
      </c>
      <c r="M1084" s="4" t="n">
        <v>-0.06767241379310351</v>
      </c>
      <c r="N1084" s="4" t="n">
        <v>-0.1834654586636466</v>
      </c>
      <c r="O1084" s="2" t="n">
        <v>0.5986009327115257</v>
      </c>
      <c r="P1084" s="2" t="n">
        <v>0.3254497001998667</v>
      </c>
      <c r="Q1084" s="5" t="n">
        <v>763545177.2</v>
      </c>
      <c r="R1084" s="5" t="n">
        <v>631030832.4</v>
      </c>
      <c r="S1084" s="2" t="n">
        <v>1.209996624564299</v>
      </c>
      <c r="T1084" s="2" t="n">
        <v>0.01303141227594918</v>
      </c>
      <c r="U1084" s="2" t="n">
        <v>0.01048914731578126</v>
      </c>
      <c r="V1084" s="2" t="b">
        <v>0</v>
      </c>
      <c r="W1084" s="2" t="b">
        <v>0</v>
      </c>
      <c r="X1084" s="4" t="n">
        <v>-0.1904940119760479</v>
      </c>
      <c r="Y1084" s="4" t="n">
        <v>-0.1451750640478224</v>
      </c>
      <c r="Z1084" s="5" t="n">
        <v>0.6289210039554045</v>
      </c>
      <c r="AA1084" s="2" t="n">
        <v>1</v>
      </c>
      <c r="AB1084" s="2" t="b">
        <v>0</v>
      </c>
      <c r="AC1084" s="4" t="n">
        <v>0.01203862854513593</v>
      </c>
      <c r="AD1084" s="4" t="n">
        <v>0.05483069426897025</v>
      </c>
      <c r="AE1084" s="2" t="b">
        <v>1</v>
      </c>
      <c r="AF1084" s="2" t="b">
        <v>0</v>
      </c>
      <c r="AG1084" s="2" t="b">
        <v>0</v>
      </c>
      <c r="AH1084" s="2" t="b">
        <v>1</v>
      </c>
      <c r="AI1084" s="2" t="b">
        <v>0</v>
      </c>
      <c r="AJ1084" s="2" t="b">
        <v>0</v>
      </c>
      <c r="AK1084" s="2" t="b">
        <v>0</v>
      </c>
    </row>
    <row r="1085">
      <c r="A1085" s="2" t="inlineStr">
        <is>
          <t>000785</t>
        </is>
      </c>
      <c r="B1085" s="2" t="inlineStr">
        <is>
          <t>居然智家</t>
        </is>
      </c>
      <c r="C1085" s="2" t="inlineStr">
        <is>
          <t>2026-06-15</t>
        </is>
      </c>
      <c r="D1085" s="2" t="inlineStr">
        <is>
          <t>跌破MA60剔除</t>
        </is>
      </c>
      <c r="E1085" s="3" t="n">
        <v>21</v>
      </c>
      <c r="F1085" s="5" t="n">
        <v>2.31</v>
      </c>
      <c r="G1085" s="2" t="n">
        <v>2.403</v>
      </c>
      <c r="H1085" s="2" t="n">
        <v>2.492333333333333</v>
      </c>
      <c r="I1085" s="2" t="n">
        <v>2.76125</v>
      </c>
      <c r="J1085" s="2" t="n">
        <v>-0.01536570374923174</v>
      </c>
      <c r="K1085" s="2" t="n">
        <v>-0.02870875552091467</v>
      </c>
      <c r="L1085" s="4" t="n">
        <v>-0.06854838709677413</v>
      </c>
      <c r="M1085" s="4" t="n">
        <v>-0.05714285714285716</v>
      </c>
      <c r="N1085" s="4" t="n">
        <v>-0.1979166666666666</v>
      </c>
      <c r="O1085" s="2" t="n">
        <v>0.6309127248501</v>
      </c>
      <c r="P1085" s="2" t="n">
        <v>0.2751499000666223</v>
      </c>
      <c r="Q1085" s="5" t="n">
        <v>335005697.2</v>
      </c>
      <c r="R1085" s="5" t="n">
        <v>209403864.7</v>
      </c>
      <c r="S1085" s="2" t="n">
        <v>1.599806659155704</v>
      </c>
      <c r="T1085" s="2" t="n">
        <v>0.02403147785378852</v>
      </c>
      <c r="U1085" s="2" t="n">
        <v>0.01471652188542394</v>
      </c>
      <c r="V1085" s="2" t="b">
        <v>0</v>
      </c>
      <c r="W1085" s="2" t="b">
        <v>0</v>
      </c>
      <c r="X1085" s="4" t="n">
        <v>-0.1979166666666666</v>
      </c>
      <c r="Y1085" s="4" t="n">
        <v>-0.1691176470588237</v>
      </c>
      <c r="Z1085" s="5" t="n">
        <v>1.175014138371053</v>
      </c>
      <c r="AA1085" s="2" t="n">
        <v>0</v>
      </c>
      <c r="AB1085" s="2" t="b">
        <v>0</v>
      </c>
      <c r="AC1085" s="4" t="n">
        <v>0.01203862854513593</v>
      </c>
      <c r="AD1085" s="4" t="n">
        <v>0.05483069426897025</v>
      </c>
      <c r="AE1085" s="2" t="b">
        <v>1</v>
      </c>
      <c r="AF1085" s="2" t="b">
        <v>0</v>
      </c>
      <c r="AG1085" s="2" t="b">
        <v>0</v>
      </c>
      <c r="AH1085" s="2" t="b">
        <v>1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000862</t>
        </is>
      </c>
      <c r="B1086" s="2" t="inlineStr">
        <is>
          <t>银星能源</t>
        </is>
      </c>
      <c r="C1086" s="2" t="inlineStr">
        <is>
          <t>2026-06-15</t>
        </is>
      </c>
      <c r="D1086" s="2" t="inlineStr">
        <is>
          <t>跌破MA60剔除</t>
        </is>
      </c>
      <c r="E1086" s="3" t="n">
        <v>21</v>
      </c>
      <c r="F1086" s="5" t="n">
        <v>5.92</v>
      </c>
      <c r="G1086" s="2" t="n">
        <v>6.653</v>
      </c>
      <c r="H1086" s="2" t="n">
        <v>6.883833333333333</v>
      </c>
      <c r="I1086" s="2" t="n">
        <v>6.667416666666667</v>
      </c>
      <c r="J1086" s="2" t="n">
        <v>-0.04548063127690105</v>
      </c>
      <c r="K1086" s="2" t="n">
        <v>-0.02964877246564079</v>
      </c>
      <c r="L1086" s="4" t="n">
        <v>-0.2043010752688172</v>
      </c>
      <c r="M1086" s="4" t="n">
        <v>-0.1673699015471168</v>
      </c>
      <c r="N1086" s="4" t="n">
        <v>-0.1879286694101509</v>
      </c>
      <c r="O1086" s="2" t="n">
        <v>0.1855429713524317</v>
      </c>
      <c r="P1086" s="2" t="n">
        <v>0.3107928047968022</v>
      </c>
      <c r="Q1086" s="5" t="n">
        <v>168002008.6</v>
      </c>
      <c r="R1086" s="5" t="n">
        <v>320613292.85</v>
      </c>
      <c r="S1086" s="2" t="n">
        <v>0.5240020059885673</v>
      </c>
      <c r="T1086" s="2" t="n">
        <v>0.04525311046237497</v>
      </c>
      <c r="U1086" s="2" t="n">
        <v>0.07484242788851375</v>
      </c>
      <c r="V1086" s="2" t="b">
        <v>0</v>
      </c>
      <c r="W1086" s="2" t="b">
        <v>0</v>
      </c>
      <c r="X1086" s="4" t="n">
        <v>-0.3728813559322034</v>
      </c>
      <c r="Y1086" s="4" t="n">
        <v>-0.2231182795698925</v>
      </c>
      <c r="Z1086" s="5" t="n">
        <v>1.06531650583387</v>
      </c>
      <c r="AA1086" s="2" t="n">
        <v>0</v>
      </c>
      <c r="AB1086" s="2" t="b">
        <v>0</v>
      </c>
      <c r="AC1086" s="4" t="n">
        <v>0.01203862854513593</v>
      </c>
      <c r="AD1086" s="4" t="n">
        <v>0.05483069426897025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002003</t>
        </is>
      </c>
      <c r="B1087" s="2" t="inlineStr">
        <is>
          <t>伟星股份</t>
        </is>
      </c>
      <c r="C1087" s="2" t="inlineStr">
        <is>
          <t>2026-06-15</t>
        </is>
      </c>
      <c r="D1087" s="2" t="inlineStr">
        <is>
          <t>跌破MA60剔除</t>
        </is>
      </c>
      <c r="E1087" s="3" t="n">
        <v>21</v>
      </c>
      <c r="F1087" s="5" t="n">
        <v>8.92</v>
      </c>
      <c r="G1087" s="2" t="n">
        <v>9.16</v>
      </c>
      <c r="H1087" s="2" t="n">
        <v>9.361500000000001</v>
      </c>
      <c r="I1087" s="2" t="n">
        <v>9.680833333333334</v>
      </c>
      <c r="J1087" s="2" t="n">
        <v>-0.01101274022889231</v>
      </c>
      <c r="K1087" s="2" t="n">
        <v>-0.009696926955693908</v>
      </c>
      <c r="L1087" s="4" t="n">
        <v>-0.04086021505376347</v>
      </c>
      <c r="M1087" s="4" t="n">
        <v>-0.04904051172707902</v>
      </c>
      <c r="N1087" s="4" t="n">
        <v>-0.08512820512820518</v>
      </c>
      <c r="O1087" s="2" t="n">
        <v>0.6582278481012658</v>
      </c>
      <c r="P1087" s="2" t="n">
        <v>0.5966022651565623</v>
      </c>
      <c r="Q1087" s="5" t="n">
        <v>65011279.8</v>
      </c>
      <c r="R1087" s="5" t="n">
        <v>82227065.95</v>
      </c>
      <c r="S1087" s="2" t="n">
        <v>0.7906311510559254</v>
      </c>
      <c r="T1087" s="2" t="n">
        <v>0.00708837202552882</v>
      </c>
      <c r="U1087" s="2" t="n">
        <v>0.00877075881712288</v>
      </c>
      <c r="V1087" s="2" t="b">
        <v>0</v>
      </c>
      <c r="W1087" s="2" t="b">
        <v>0</v>
      </c>
      <c r="X1087" s="4" t="n">
        <v>-0.09257375381485256</v>
      </c>
      <c r="Y1087" s="4" t="n">
        <v>-0.07547169811320742</v>
      </c>
      <c r="Z1087" s="5" t="n">
        <v>1.421296229223798</v>
      </c>
      <c r="AA1087" s="2" t="n">
        <v>0</v>
      </c>
      <c r="AB1087" s="2" t="b">
        <v>0</v>
      </c>
      <c r="AC1087" s="4" t="n">
        <v>0.01203862854513593</v>
      </c>
      <c r="AD1087" s="4" t="n">
        <v>0.05483069426897025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002028</t>
        </is>
      </c>
      <c r="B1088" s="2" t="inlineStr">
        <is>
          <t>思源电气</t>
        </is>
      </c>
      <c r="C1088" s="2" t="inlineStr">
        <is>
          <t>2026-06-15</t>
        </is>
      </c>
      <c r="D1088" s="2" t="inlineStr">
        <is>
          <t>跌破MA60剔除</t>
        </is>
      </c>
      <c r="E1088" s="3" t="n">
        <v>21</v>
      </c>
      <c r="F1088" s="5" t="n">
        <v>178</v>
      </c>
      <c r="G1088" s="2" t="n">
        <v>192.223</v>
      </c>
      <c r="H1088" s="2" t="n">
        <v>201.886</v>
      </c>
      <c r="I1088" s="2" t="n">
        <v>194.394</v>
      </c>
      <c r="J1088" s="2" t="n">
        <v>-0.0276494898552776</v>
      </c>
      <c r="K1088" s="2" t="n">
        <v>-0.03056175135233774</v>
      </c>
      <c r="L1088" s="4" t="n">
        <v>-0.1759259259259259</v>
      </c>
      <c r="M1088" s="4" t="n">
        <v>-0.07566079867061326</v>
      </c>
      <c r="N1088" s="4" t="n">
        <v>-0.1581934263419248</v>
      </c>
      <c r="O1088" s="2" t="n">
        <v>0.5682878081279147</v>
      </c>
      <c r="P1088" s="2" t="n">
        <v>0.4037308461025983</v>
      </c>
      <c r="Q1088" s="5" t="n">
        <v>1650783859</v>
      </c>
      <c r="R1088" s="5" t="n">
        <v>2477714209.8</v>
      </c>
      <c r="S1088" s="2" t="n">
        <v>0.6662527310335966</v>
      </c>
      <c r="T1088" s="2" t="n">
        <v>0.01536476609520718</v>
      </c>
      <c r="U1088" s="2" t="n">
        <v>0.02093850261297683</v>
      </c>
      <c r="V1088" s="2" t="b">
        <v>0</v>
      </c>
      <c r="W1088" s="2" t="b">
        <v>0</v>
      </c>
      <c r="X1088" s="4" t="n">
        <v>-0.2336834854485965</v>
      </c>
      <c r="Y1088" s="4" t="n">
        <v>-0.2037037037037037</v>
      </c>
      <c r="Z1088" s="5" t="n">
        <v>1.041279319560484</v>
      </c>
      <c r="AA1088" s="2" t="n">
        <v>0</v>
      </c>
      <c r="AB1088" s="2" t="b">
        <v>0</v>
      </c>
      <c r="AC1088" s="4" t="n">
        <v>0.01203862854513593</v>
      </c>
      <c r="AD1088" s="4" t="n">
        <v>0.05483069426897025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</row>
    <row r="1089">
      <c r="A1089" s="2" t="inlineStr">
        <is>
          <t>002111</t>
        </is>
      </c>
      <c r="B1089" s="2" t="inlineStr">
        <is>
          <t>威海广泰</t>
        </is>
      </c>
      <c r="C1089" s="2" t="inlineStr">
        <is>
          <t>2026-06-15</t>
        </is>
      </c>
      <c r="D1089" s="2" t="inlineStr">
        <is>
          <t>跌破MA60剔除</t>
        </is>
      </c>
      <c r="E1089" s="3" t="n">
        <v>21</v>
      </c>
      <c r="F1089" s="5" t="n">
        <v>9.66</v>
      </c>
      <c r="G1089" s="2" t="n">
        <v>10.2645</v>
      </c>
      <c r="H1089" s="2" t="n">
        <v>10.24566666666667</v>
      </c>
      <c r="I1089" s="2" t="n">
        <v>10.44308333333333</v>
      </c>
      <c r="J1089" s="2" t="n">
        <v>-0.04360587002096405</v>
      </c>
      <c r="K1089" s="2" t="n">
        <v>-0.01499759653901622</v>
      </c>
      <c r="L1089" s="4" t="n">
        <v>-0.06576402321083175</v>
      </c>
      <c r="M1089" s="4" t="n">
        <v>-0.1413333333333333</v>
      </c>
      <c r="N1089" s="4" t="n">
        <v>-0.08436018957345981</v>
      </c>
      <c r="O1089" s="2" t="n">
        <v>0.2834776815456362</v>
      </c>
      <c r="P1089" s="2" t="n">
        <v>0.5982678214523651</v>
      </c>
      <c r="Q1089" s="5" t="n">
        <v>77063498.59999999</v>
      </c>
      <c r="R1089" s="5" t="n">
        <v>85372146.15000001</v>
      </c>
      <c r="S1089" s="2" t="n">
        <v>0.9026773025548449</v>
      </c>
      <c r="T1089" s="2" t="n">
        <v>0.0165302273170884</v>
      </c>
      <c r="U1089" s="2" t="n">
        <v>0.01692786918914144</v>
      </c>
      <c r="V1089" s="2" t="b">
        <v>0</v>
      </c>
      <c r="W1089" s="2" t="b">
        <v>0</v>
      </c>
      <c r="X1089" s="4" t="n">
        <v>-0.1736526946107784</v>
      </c>
      <c r="Y1089" s="4" t="n">
        <v>-0.1834942932396839</v>
      </c>
      <c r="Z1089" s="5" t="n">
        <v>0.6434903998606536</v>
      </c>
      <c r="AA1089" s="2" t="n">
        <v>0</v>
      </c>
      <c r="AB1089" s="2" t="b">
        <v>0</v>
      </c>
      <c r="AC1089" s="4" t="n">
        <v>0.01203862854513593</v>
      </c>
      <c r="AD1089" s="4" t="n">
        <v>0.05483069426897025</v>
      </c>
      <c r="AE1089" s="2" t="b">
        <v>1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</row>
    <row r="1090">
      <c r="A1090" s="2" t="inlineStr">
        <is>
          <t>002127</t>
        </is>
      </c>
      <c r="B1090" s="2" t="inlineStr">
        <is>
          <t>南极电商</t>
        </is>
      </c>
      <c r="C1090" s="2" t="inlineStr">
        <is>
          <t>2026-06-15</t>
        </is>
      </c>
      <c r="D1090" s="2" t="inlineStr">
        <is>
          <t>跌破MA60剔除</t>
        </is>
      </c>
      <c r="E1090" s="3" t="n">
        <v>21</v>
      </c>
      <c r="F1090" s="5" t="n">
        <v>2.75</v>
      </c>
      <c r="G1090" s="2" t="n">
        <v>2.949</v>
      </c>
      <c r="H1090" s="2" t="n">
        <v>2.879666666666667</v>
      </c>
      <c r="I1090" s="2" t="n">
        <v>3.043416666666666</v>
      </c>
      <c r="J1090" s="2" t="n">
        <v>-0.03009373458312792</v>
      </c>
      <c r="K1090" s="2" t="n">
        <v>-0.007980708503186662</v>
      </c>
      <c r="L1090" s="4" t="n">
        <v>-0.1100323624595468</v>
      </c>
      <c r="M1090" s="4" t="n">
        <v>-0.1157556270096463</v>
      </c>
      <c r="N1090" s="4" t="n">
        <v>-0.07407407407407418</v>
      </c>
      <c r="O1090" s="2" t="n">
        <v>0.3927381745502998</v>
      </c>
      <c r="P1090" s="2" t="n">
        <v>0.6192538307794804</v>
      </c>
      <c r="Q1090" s="5" t="n">
        <v>67543234.59999999</v>
      </c>
      <c r="R1090" s="5" t="n">
        <v>139191270.65</v>
      </c>
      <c r="S1090" s="2" t="n">
        <v>0.4852548172351927</v>
      </c>
      <c r="T1090" s="2" t="n">
        <v>0.01229880084447876</v>
      </c>
      <c r="U1090" s="2" t="n">
        <v>0.02266095802474378</v>
      </c>
      <c r="V1090" s="2" t="b">
        <v>0</v>
      </c>
      <c r="W1090" s="2" t="b">
        <v>0</v>
      </c>
      <c r="X1090" s="4" t="n">
        <v>-0.1839762611275965</v>
      </c>
      <c r="Y1090" s="4" t="n">
        <v>-0.1712538226299695</v>
      </c>
      <c r="Z1090" s="5" t="n">
        <v>0.7272989125385992</v>
      </c>
      <c r="AA1090" s="2" t="n">
        <v>0</v>
      </c>
      <c r="AB1090" s="2" t="b">
        <v>0</v>
      </c>
      <c r="AC1090" s="4" t="n">
        <v>0.01203862854513593</v>
      </c>
      <c r="AD1090" s="4" t="n">
        <v>0.05483069426897025</v>
      </c>
      <c r="AE1090" s="2" t="b">
        <v>1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</row>
    <row r="1091">
      <c r="A1091" s="2" t="inlineStr">
        <is>
          <t>002178</t>
        </is>
      </c>
      <c r="B1091" s="2" t="inlineStr">
        <is>
          <t>延华智能</t>
        </is>
      </c>
      <c r="C1091" s="2" t="inlineStr">
        <is>
          <t>2026-06-15</t>
        </is>
      </c>
      <c r="D1091" s="2" t="inlineStr">
        <is>
          <t>跌破MA60剔除</t>
        </is>
      </c>
      <c r="E1091" s="3" t="n">
        <v>21</v>
      </c>
      <c r="F1091" s="5" t="n">
        <v>5.39</v>
      </c>
      <c r="G1091" s="2" t="n">
        <v>5.712999999999999</v>
      </c>
      <c r="H1091" s="2" t="n">
        <v>5.931166666666667</v>
      </c>
      <c r="I1091" s="2" t="n">
        <v>6.238666666666666</v>
      </c>
      <c r="J1091" s="2" t="n">
        <v>-0.007470465601111864</v>
      </c>
      <c r="K1091" s="2" t="n">
        <v>-0.03495498427161292</v>
      </c>
      <c r="L1091" s="4" t="n">
        <v>-0.07547169811320764</v>
      </c>
      <c r="M1091" s="4" t="n">
        <v>-0.03405017921146958</v>
      </c>
      <c r="N1091" s="4" t="n">
        <v>-0.1694915254237289</v>
      </c>
      <c r="O1091" s="2" t="n">
        <v>0.7075283144570287</v>
      </c>
      <c r="P1091" s="2" t="n">
        <v>0.371419053964024</v>
      </c>
      <c r="Q1091" s="5" t="n">
        <v>80490825.40000001</v>
      </c>
      <c r="R1091" s="5" t="n">
        <v>160403580.1</v>
      </c>
      <c r="S1091" s="2" t="n">
        <v>0.5018019258037746</v>
      </c>
      <c r="T1091" s="2" t="n">
        <v>0.02065375618230061</v>
      </c>
      <c r="U1091" s="2" t="n">
        <v>0.03819678597958617</v>
      </c>
      <c r="V1091" s="2" t="b">
        <v>0</v>
      </c>
      <c r="W1091" s="2" t="b">
        <v>0</v>
      </c>
      <c r="X1091" s="4" t="n">
        <v>-0.2002967359050446</v>
      </c>
      <c r="Y1091" s="4" t="n">
        <v>-0.1527331189710611</v>
      </c>
      <c r="Z1091" s="5" t="n">
        <v>0.8232232910441426</v>
      </c>
      <c r="AA1091" s="2" t="n">
        <v>0</v>
      </c>
      <c r="AB1091" s="2" t="b">
        <v>0</v>
      </c>
      <c r="AC1091" s="4" t="n">
        <v>0.01203862854513593</v>
      </c>
      <c r="AD1091" s="4" t="n">
        <v>0.05483069426897025</v>
      </c>
      <c r="AE1091" s="2" t="b">
        <v>1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002184</t>
        </is>
      </c>
      <c r="B1092" s="2" t="inlineStr">
        <is>
          <t>海得控制</t>
        </is>
      </c>
      <c r="C1092" s="2" t="inlineStr">
        <is>
          <t>2026-06-15</t>
        </is>
      </c>
      <c r="D1092" s="2" t="inlineStr">
        <is>
          <t>跌破MA60剔除</t>
        </is>
      </c>
      <c r="E1092" s="3" t="n">
        <v>21</v>
      </c>
      <c r="F1092" s="5" t="n">
        <v>10.57</v>
      </c>
      <c r="G1092" s="2" t="n">
        <v>11.794</v>
      </c>
      <c r="H1092" s="2" t="n">
        <v>11.68366666666667</v>
      </c>
      <c r="I1092" s="2" t="n">
        <v>12.40008333333333</v>
      </c>
      <c r="J1092" s="2" t="n">
        <v>-0.02633534219433664</v>
      </c>
      <c r="K1092" s="2" t="n">
        <v>-0.01837174783655871</v>
      </c>
      <c r="L1092" s="4" t="n">
        <v>-0.1220930232558138</v>
      </c>
      <c r="M1092" s="4" t="n">
        <v>-0.1420454545454546</v>
      </c>
      <c r="N1092" s="4" t="n">
        <v>-0.1300411522633745</v>
      </c>
      <c r="O1092" s="2" t="n">
        <v>0.2814790139906729</v>
      </c>
      <c r="P1092" s="2" t="n">
        <v>0.4870086608927382</v>
      </c>
      <c r="Q1092" s="5" t="n">
        <v>91875105</v>
      </c>
      <c r="R1092" s="5" t="n">
        <v>152835281.8</v>
      </c>
      <c r="S1092" s="2" t="n">
        <v>0.6011380613033291</v>
      </c>
      <c r="T1092" s="2" t="n">
        <v>0.03501125997622306</v>
      </c>
      <c r="U1092" s="2" t="n">
        <v>0.05281486155194286</v>
      </c>
      <c r="V1092" s="2" t="b">
        <v>0</v>
      </c>
      <c r="W1092" s="2" t="b">
        <v>0</v>
      </c>
      <c r="X1092" s="4" t="n">
        <v>-0.2040662650602409</v>
      </c>
      <c r="Y1092" s="4" t="n">
        <v>-0.1777084957131722</v>
      </c>
      <c r="Z1092" s="5" t="n">
        <v>0.6974700798640013</v>
      </c>
      <c r="AA1092" s="2" t="n">
        <v>0</v>
      </c>
      <c r="AB1092" s="2" t="b">
        <v>0</v>
      </c>
      <c r="AC1092" s="4" t="n">
        <v>0.01203862854513593</v>
      </c>
      <c r="AD1092" s="4" t="n">
        <v>0.05483069426897025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002265</t>
        </is>
      </c>
      <c r="B1093" s="2" t="inlineStr">
        <is>
          <t>建设工业</t>
        </is>
      </c>
      <c r="C1093" s="2" t="inlineStr">
        <is>
          <t>2026-06-15</t>
        </is>
      </c>
      <c r="D1093" s="2" t="inlineStr">
        <is>
          <t>跌破MA60剔除</t>
        </is>
      </c>
      <c r="E1093" s="3" t="n">
        <v>21</v>
      </c>
      <c r="F1093" s="5" t="n">
        <v>19.79</v>
      </c>
      <c r="G1093" s="2" t="n">
        <v>20.8515</v>
      </c>
      <c r="H1093" s="2" t="n">
        <v>22.156</v>
      </c>
      <c r="I1093" s="2" t="n">
        <v>23.728</v>
      </c>
      <c r="J1093" s="2" t="n">
        <v>-0.0388134694724227</v>
      </c>
      <c r="K1093" s="2" t="n">
        <v>-0.02168777551275736</v>
      </c>
      <c r="L1093" s="4" t="n">
        <v>-0.03180039138943258</v>
      </c>
      <c r="M1093" s="4" t="n">
        <v>-0.136938508504143</v>
      </c>
      <c r="N1093" s="4" t="n">
        <v>-0.103713768115942</v>
      </c>
      <c r="O1093" s="2" t="n">
        <v>0.3014656895403064</v>
      </c>
      <c r="P1093" s="2" t="n">
        <v>0.5489673550966022</v>
      </c>
      <c r="Q1093" s="5" t="n">
        <v>240485134</v>
      </c>
      <c r="R1093" s="5" t="n">
        <v>181788898.55</v>
      </c>
      <c r="S1093" s="2" t="n">
        <v>1.322881297582954</v>
      </c>
      <c r="T1093" s="2" t="n">
        <v>0.01143521639613844</v>
      </c>
      <c r="U1093" s="2" t="n">
        <v>0.00837796589693315</v>
      </c>
      <c r="V1093" s="2" t="b">
        <v>0</v>
      </c>
      <c r="W1093" s="2" t="b">
        <v>0</v>
      </c>
      <c r="X1093" s="4" t="n">
        <v>-0.2758873033296744</v>
      </c>
      <c r="Y1093" s="4" t="n">
        <v>-0.1465968586387436</v>
      </c>
      <c r="Z1093" s="5" t="n">
        <v>0.4424749980147252</v>
      </c>
      <c r="AA1093" s="2" t="n">
        <v>0</v>
      </c>
      <c r="AB1093" s="2" t="b">
        <v>0</v>
      </c>
      <c r="AC1093" s="4" t="n">
        <v>0.01203862854513593</v>
      </c>
      <c r="AD1093" s="4" t="n">
        <v>0.05483069426897025</v>
      </c>
      <c r="AE1093" s="2" t="b">
        <v>1</v>
      </c>
      <c r="AF1093" s="2" t="b">
        <v>0</v>
      </c>
      <c r="AG1093" s="2" t="b">
        <v>0</v>
      </c>
      <c r="AH1093" s="2" t="b">
        <v>1</v>
      </c>
      <c r="AI1093" s="2" t="b">
        <v>0</v>
      </c>
      <c r="AJ1093" s="2" t="b">
        <v>0</v>
      </c>
      <c r="AK1093" s="2" t="b">
        <v>0</v>
      </c>
    </row>
    <row r="1094">
      <c r="A1094" s="2" t="inlineStr">
        <is>
          <t>002324</t>
        </is>
      </c>
      <c r="B1094" s="2" t="inlineStr">
        <is>
          <t>普利特</t>
        </is>
      </c>
      <c r="C1094" s="2" t="inlineStr">
        <is>
          <t>2026-06-15</t>
        </is>
      </c>
      <c r="D1094" s="2" t="inlineStr">
        <is>
          <t>跌破MA60剔除</t>
        </is>
      </c>
      <c r="E1094" s="3" t="n">
        <v>21</v>
      </c>
      <c r="F1094" s="5" t="n">
        <v>12.8</v>
      </c>
      <c r="G1094" s="2" t="n">
        <v>12.6155</v>
      </c>
      <c r="H1094" s="2" t="n">
        <v>14.38133333333333</v>
      </c>
      <c r="I1094" s="2" t="n">
        <v>15.81358333333333</v>
      </c>
      <c r="J1094" s="2" t="n">
        <v>-0.04932177844762631</v>
      </c>
      <c r="K1094" s="2" t="n">
        <v>-0.05208230344176035</v>
      </c>
      <c r="L1094" s="4" t="n">
        <v>0.04234527687296419</v>
      </c>
      <c r="M1094" s="4" t="n">
        <v>-0.1023842917251051</v>
      </c>
      <c r="N1094" s="4" t="n">
        <v>-0.1919191919191918</v>
      </c>
      <c r="O1094" s="2" t="n">
        <v>0.4516988674217188</v>
      </c>
      <c r="P1094" s="2" t="n">
        <v>0.2954696868754164</v>
      </c>
      <c r="Q1094" s="5" t="n">
        <v>276565802.2</v>
      </c>
      <c r="R1094" s="5" t="n">
        <v>258715939.8</v>
      </c>
      <c r="S1094" s="2" t="n">
        <v>1.068994057396691</v>
      </c>
      <c r="T1094" s="2" t="n">
        <v>0.02945026990285701</v>
      </c>
      <c r="U1094" s="2" t="n">
        <v>0.02620506855267014</v>
      </c>
      <c r="V1094" s="2" t="b">
        <v>0</v>
      </c>
      <c r="W1094" s="2" t="b">
        <v>0</v>
      </c>
      <c r="X1094" s="4" t="n">
        <v>-0.2735527809307605</v>
      </c>
      <c r="Y1094" s="4" t="n">
        <v>-0.1997226074895978</v>
      </c>
      <c r="Z1094" s="5" t="n">
        <v>0.710751628758214</v>
      </c>
      <c r="AA1094" s="2" t="n">
        <v>0</v>
      </c>
      <c r="AB1094" s="2" t="b">
        <v>0</v>
      </c>
      <c r="AC1094" s="4" t="n">
        <v>0.01203862854513593</v>
      </c>
      <c r="AD1094" s="4" t="n">
        <v>0.05483069426897025</v>
      </c>
      <c r="AE1094" s="2" t="b">
        <v>1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1</v>
      </c>
      <c r="AK1094" s="2" t="b">
        <v>0</v>
      </c>
    </row>
    <row r="1095">
      <c r="A1095" s="2" t="inlineStr">
        <is>
          <t>002331</t>
        </is>
      </c>
      <c r="B1095" s="2" t="inlineStr">
        <is>
          <t>皖通科技</t>
        </is>
      </c>
      <c r="C1095" s="2" t="inlineStr">
        <is>
          <t>2026-06-15</t>
        </is>
      </c>
      <c r="D1095" s="2" t="inlineStr">
        <is>
          <t>跌破MA60剔除</t>
        </is>
      </c>
      <c r="E1095" s="3" t="n">
        <v>21</v>
      </c>
      <c r="F1095" s="5" t="n">
        <v>8.26</v>
      </c>
      <c r="G1095" s="2" t="n">
        <v>8.815000000000001</v>
      </c>
      <c r="H1095" s="2" t="n">
        <v>8.758333333333333</v>
      </c>
      <c r="I1095" s="2" t="n">
        <v>8.999666666666666</v>
      </c>
      <c r="J1095" s="2" t="n">
        <v>-0.03839860368713854</v>
      </c>
      <c r="K1095" s="2" t="n">
        <v>-0.005168203244798719</v>
      </c>
      <c r="L1095" s="4" t="n">
        <v>-0.03841676367869618</v>
      </c>
      <c r="M1095" s="4" t="n">
        <v>-0.1359832635983265</v>
      </c>
      <c r="N1095" s="4" t="n">
        <v>-0.02937720329024673</v>
      </c>
      <c r="O1095" s="2" t="n">
        <v>0.3067954696868754</v>
      </c>
      <c r="P1095" s="2" t="n">
        <v>0.6985343104596935</v>
      </c>
      <c r="Q1095" s="5" t="n">
        <v>83656988.8</v>
      </c>
      <c r="R1095" s="5" t="n">
        <v>123938844.65</v>
      </c>
      <c r="S1095" s="2" t="n">
        <v>0.674986030701231</v>
      </c>
      <c r="T1095" s="2" t="n">
        <v>0.02485831570886806</v>
      </c>
      <c r="U1095" s="2" t="n">
        <v>0.03459093104937325</v>
      </c>
      <c r="V1095" s="2" t="b">
        <v>0</v>
      </c>
      <c r="W1095" s="2" t="b">
        <v>0</v>
      </c>
      <c r="X1095" s="4" t="n">
        <v>-0.2309124767225327</v>
      </c>
      <c r="Y1095" s="4" t="n">
        <v>-0.1653144016227179</v>
      </c>
      <c r="Z1095" s="5" t="n">
        <v>0.6484487768197212</v>
      </c>
      <c r="AA1095" s="2" t="n">
        <v>0</v>
      </c>
      <c r="AB1095" s="2" t="b">
        <v>0</v>
      </c>
      <c r="AC1095" s="4" t="n">
        <v>0.01203862854513593</v>
      </c>
      <c r="AD1095" s="4" t="n">
        <v>0.05483069426897025</v>
      </c>
      <c r="AE1095" s="2" t="b">
        <v>1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002374</t>
        </is>
      </c>
      <c r="B1096" s="2" t="inlineStr">
        <is>
          <t>中锐股份</t>
        </is>
      </c>
      <c r="C1096" s="2" t="inlineStr">
        <is>
          <t>2026-06-15</t>
        </is>
      </c>
      <c r="D1096" s="2" t="inlineStr">
        <is>
          <t>跌破MA60剔除</t>
        </is>
      </c>
      <c r="E1096" s="3" t="n">
        <v>21</v>
      </c>
      <c r="F1096" s="5" t="n">
        <v>3.18</v>
      </c>
      <c r="G1096" s="2" t="n">
        <v>3.4905</v>
      </c>
      <c r="H1096" s="2" t="n">
        <v>3.324166666666667</v>
      </c>
      <c r="I1096" s="2" t="n">
        <v>3.476</v>
      </c>
      <c r="J1096" s="2" t="n">
        <v>-0.01118980169971684</v>
      </c>
      <c r="K1096" s="2" t="n">
        <v>-0.005633662379100568</v>
      </c>
      <c r="L1096" s="4" t="n">
        <v>-0.07558139534883712</v>
      </c>
      <c r="M1096" s="4" t="n">
        <v>-0.1867007672634271</v>
      </c>
      <c r="N1096" s="4" t="n">
        <v>-0.08882521489971351</v>
      </c>
      <c r="O1096" s="2" t="n">
        <v>0.1269153897401732</v>
      </c>
      <c r="P1096" s="2" t="n">
        <v>0.5866089273817455</v>
      </c>
      <c r="Q1096" s="5" t="n">
        <v>116217295</v>
      </c>
      <c r="R1096" s="5" t="n">
        <v>196851797.4</v>
      </c>
      <c r="S1096" s="2" t="n">
        <v>0.5903796487255238</v>
      </c>
      <c r="T1096" s="2" t="n">
        <v>0.03226884357567732</v>
      </c>
      <c r="U1096" s="2" t="n">
        <v>0.0504160908011694</v>
      </c>
      <c r="V1096" s="2" t="b">
        <v>0</v>
      </c>
      <c r="W1096" s="2" t="b">
        <v>0</v>
      </c>
      <c r="X1096" s="4" t="n">
        <v>-0.205</v>
      </c>
      <c r="Y1096" s="4" t="n">
        <v>-0.1653543307086613</v>
      </c>
      <c r="Z1096" s="5" t="n">
        <v>0.4199220244298921</v>
      </c>
      <c r="AA1096" s="2" t="n">
        <v>0</v>
      </c>
      <c r="AB1096" s="2" t="b">
        <v>0</v>
      </c>
      <c r="AC1096" s="4" t="n">
        <v>0.01203862854513593</v>
      </c>
      <c r="AD1096" s="4" t="n">
        <v>0.05483069426897025</v>
      </c>
      <c r="AE1096" s="2" t="b">
        <v>1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002404</t>
        </is>
      </c>
      <c r="B1097" s="2" t="inlineStr">
        <is>
          <t>嘉欣丝绸</t>
        </is>
      </c>
      <c r="C1097" s="2" t="inlineStr">
        <is>
          <t>2026-06-15</t>
        </is>
      </c>
      <c r="D1097" s="2" t="inlineStr">
        <is>
          <t>跌破MA60剔除</t>
        </is>
      </c>
      <c r="E1097" s="3" t="n">
        <v>21</v>
      </c>
      <c r="F1097" s="5" t="n">
        <v>6.34</v>
      </c>
      <c r="G1097" s="2" t="n">
        <v>6.602000000000001</v>
      </c>
      <c r="H1097" s="2" t="n">
        <v>6.668000000000001</v>
      </c>
      <c r="I1097" s="2" t="n">
        <v>6.747916666666667</v>
      </c>
      <c r="J1097" s="2" t="n">
        <v>-0.0218534706274538</v>
      </c>
      <c r="K1097" s="2" t="n">
        <v>0.001627318929474653</v>
      </c>
      <c r="L1097" s="4" t="n">
        <v>-0.05794947994056476</v>
      </c>
      <c r="M1097" s="4" t="n">
        <v>-0.05373134328358209</v>
      </c>
      <c r="N1097" s="4" t="n">
        <v>-0.05373134328358209</v>
      </c>
      <c r="O1097" s="2" t="n">
        <v>0.6409060626249167</v>
      </c>
      <c r="P1097" s="2" t="n">
        <v>0.6588940706195869</v>
      </c>
      <c r="Q1097" s="5" t="n">
        <v>171281127.4</v>
      </c>
      <c r="R1097" s="5" t="n">
        <v>161402312.6</v>
      </c>
      <c r="S1097" s="2" t="n">
        <v>1.061206153994103</v>
      </c>
      <c r="T1097" s="2" t="n">
        <v>0.05915796423810131</v>
      </c>
      <c r="U1097" s="2" t="n">
        <v>0.05169957669744112</v>
      </c>
      <c r="V1097" s="2" t="b">
        <v>0</v>
      </c>
      <c r="W1097" s="2" t="b">
        <v>0</v>
      </c>
      <c r="X1097" s="4" t="n">
        <v>-0.1787564766839378</v>
      </c>
      <c r="Y1097" s="4" t="n">
        <v>-0.176158940397351</v>
      </c>
      <c r="Z1097" s="5" t="n">
        <v>0.8283274943274479</v>
      </c>
      <c r="AA1097" s="2" t="n">
        <v>0</v>
      </c>
      <c r="AB1097" s="2" t="b">
        <v>0</v>
      </c>
      <c r="AC1097" s="4" t="n">
        <v>0.01203862854513593</v>
      </c>
      <c r="AD1097" s="4" t="n">
        <v>0.05483069426897025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002406</t>
        </is>
      </c>
      <c r="B1098" s="2" t="inlineStr">
        <is>
          <t>远东传动</t>
        </is>
      </c>
      <c r="C1098" s="2" t="inlineStr">
        <is>
          <t>2026-06-15</t>
        </is>
      </c>
      <c r="D1098" s="2" t="inlineStr">
        <is>
          <t>跌破MA60剔除</t>
        </is>
      </c>
      <c r="E1098" s="3" t="n">
        <v>21</v>
      </c>
      <c r="F1098" s="5" t="n">
        <v>7.42</v>
      </c>
      <c r="G1098" s="2" t="n">
        <v>8.0845</v>
      </c>
      <c r="H1098" s="2" t="n">
        <v>7.795666666666667</v>
      </c>
      <c r="I1098" s="2" t="n">
        <v>7.900416666666667</v>
      </c>
      <c r="J1098" s="2" t="n">
        <v>-0.02319821180450676</v>
      </c>
      <c r="K1098" s="2" t="n">
        <v>-0.005062537224538421</v>
      </c>
      <c r="L1098" s="4" t="n">
        <v>-0.1490825688073395</v>
      </c>
      <c r="M1098" s="4" t="n">
        <v>-0.111377245508982</v>
      </c>
      <c r="N1098" s="4" t="n">
        <v>-0.03133159268929508</v>
      </c>
      <c r="O1098" s="2" t="n">
        <v>0.4100599600266489</v>
      </c>
      <c r="P1098" s="2" t="n">
        <v>0.6958694203864091</v>
      </c>
      <c r="Q1098" s="5" t="n">
        <v>265687024.8</v>
      </c>
      <c r="R1098" s="5" t="n">
        <v>520333513.5</v>
      </c>
      <c r="S1098" s="2" t="n">
        <v>0.510609095717991</v>
      </c>
      <c r="T1098" s="2" t="n">
        <v>0.0590182297955365</v>
      </c>
      <c r="U1098" s="2" t="n">
        <v>0.1043161950842175</v>
      </c>
      <c r="V1098" s="2" t="b">
        <v>0</v>
      </c>
      <c r="W1098" s="2" t="b">
        <v>0</v>
      </c>
      <c r="X1098" s="4" t="n">
        <v>-0.1926006528835691</v>
      </c>
      <c r="Y1098" s="4" t="n">
        <v>-0.1966480446927373</v>
      </c>
      <c r="Z1098" s="5" t="n">
        <v>0.876842589687143</v>
      </c>
      <c r="AA1098" s="2" t="n">
        <v>0</v>
      </c>
      <c r="AB1098" s="2" t="b">
        <v>0</v>
      </c>
      <c r="AC1098" s="4" t="n">
        <v>0.01203862854513593</v>
      </c>
      <c r="AD1098" s="4" t="n">
        <v>0.05483069426897025</v>
      </c>
      <c r="AE1098" s="2" t="b">
        <v>1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002453</t>
        </is>
      </c>
      <c r="B1099" s="2" t="inlineStr">
        <is>
          <t>华软科技</t>
        </is>
      </c>
      <c r="C1099" s="2" t="inlineStr">
        <is>
          <t>2026-06-15</t>
        </is>
      </c>
      <c r="D1099" s="2" t="inlineStr">
        <is>
          <t>跌破MA60剔除</t>
        </is>
      </c>
      <c r="E1099" s="3" t="n">
        <v>21</v>
      </c>
      <c r="F1099" s="5" t="n">
        <v>5.19</v>
      </c>
      <c r="G1099" s="2" t="n">
        <v>5.7495</v>
      </c>
      <c r="H1099" s="2" t="n">
        <v>5.539666666666666</v>
      </c>
      <c r="I1099" s="2" t="n">
        <v>5.900416666666668</v>
      </c>
      <c r="J1099" s="2" t="n">
        <v>-0.04055068836045062</v>
      </c>
      <c r="K1099" s="2" t="n">
        <v>-0.02269920611584841</v>
      </c>
      <c r="L1099" s="4" t="n">
        <v>-0.1218274111675126</v>
      </c>
      <c r="M1099" s="4" t="n">
        <v>-0.1364392678868551</v>
      </c>
      <c r="N1099" s="4" t="n">
        <v>-0.1335559265442403</v>
      </c>
      <c r="O1099" s="2" t="n">
        <v>0.3047968021319121</v>
      </c>
      <c r="P1099" s="2" t="n">
        <v>0.4756828780812791</v>
      </c>
      <c r="Q1099" s="5" t="n">
        <v>84756446</v>
      </c>
      <c r="R1099" s="5" t="n">
        <v>128056672.95</v>
      </c>
      <c r="S1099" s="2" t="n">
        <v>0.6618666879866021</v>
      </c>
      <c r="T1099" s="2" t="n">
        <v>0.02612975246650271</v>
      </c>
      <c r="U1099" s="2" t="n">
        <v>0.0362405616603345</v>
      </c>
      <c r="V1099" s="2" t="b">
        <v>0</v>
      </c>
      <c r="W1099" s="2" t="b">
        <v>0</v>
      </c>
      <c r="X1099" s="4" t="n">
        <v>-0.2333825701624814</v>
      </c>
      <c r="Y1099" s="4" t="n">
        <v>-0.1826771653543307</v>
      </c>
      <c r="Z1099" s="5" t="n">
        <v>0.5294583252693844</v>
      </c>
      <c r="AA1099" s="2" t="n">
        <v>0</v>
      </c>
      <c r="AB1099" s="2" t="b">
        <v>0</v>
      </c>
      <c r="AC1099" s="4" t="n">
        <v>0.01203862854513593</v>
      </c>
      <c r="AD1099" s="4" t="n">
        <v>0.05483069426897025</v>
      </c>
      <c r="AE1099" s="2" t="b">
        <v>1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002482</t>
        </is>
      </c>
      <c r="B1100" s="2" t="inlineStr">
        <is>
          <t>广田集团</t>
        </is>
      </c>
      <c r="C1100" s="2" t="inlineStr">
        <is>
          <t>2026-06-15</t>
        </is>
      </c>
      <c r="D1100" s="2" t="inlineStr">
        <is>
          <t>跌破MA60剔除</t>
        </is>
      </c>
      <c r="E1100" s="3" t="n">
        <v>21</v>
      </c>
      <c r="F1100" s="5" t="n">
        <v>1.4</v>
      </c>
      <c r="G1100" s="2" t="n">
        <v>1.4945</v>
      </c>
      <c r="H1100" s="2" t="n">
        <v>1.620666666666667</v>
      </c>
      <c r="I1100" s="2" t="n">
        <v>1.6805</v>
      </c>
      <c r="J1100" s="2" t="n">
        <v>-0.03828828828828834</v>
      </c>
      <c r="K1100" s="2" t="n">
        <v>-0.03243781094527354</v>
      </c>
      <c r="L1100" s="4" t="n">
        <v>-0.09090909090909094</v>
      </c>
      <c r="M1100" s="4" t="n">
        <v>-0.1411042944785276</v>
      </c>
      <c r="N1100" s="4" t="n">
        <v>-0.2134831460674158</v>
      </c>
      <c r="O1100" s="2" t="n">
        <v>0.2849766822118587</v>
      </c>
      <c r="P1100" s="2" t="n">
        <v>0.22618254497002</v>
      </c>
      <c r="Q1100" s="5" t="n">
        <v>97902662</v>
      </c>
      <c r="R1100" s="5" t="n">
        <v>81246590.95</v>
      </c>
      <c r="S1100" s="2" t="n">
        <v>1.205006399102337</v>
      </c>
      <c r="T1100" s="2" t="n">
        <v>0.01864195221044054</v>
      </c>
      <c r="U1100" s="2" t="n">
        <v>0.01468697749630936</v>
      </c>
      <c r="V1100" s="2" t="b">
        <v>0</v>
      </c>
      <c r="W1100" s="2" t="b">
        <v>0</v>
      </c>
      <c r="X1100" s="4" t="n">
        <v>-0.2349726775956285</v>
      </c>
      <c r="Y1100" s="4" t="n">
        <v>-0.1411042944785276</v>
      </c>
      <c r="Z1100" s="5" t="n">
        <v>0.8917901853726464</v>
      </c>
      <c r="AA1100" s="2" t="n">
        <v>0</v>
      </c>
      <c r="AB1100" s="2" t="b">
        <v>0</v>
      </c>
      <c r="AC1100" s="4" t="n">
        <v>0.01203862854513593</v>
      </c>
      <c r="AD1100" s="4" t="n">
        <v>0.05483069426897025</v>
      </c>
      <c r="AE1100" s="2" t="b">
        <v>1</v>
      </c>
      <c r="AF1100" s="2" t="b">
        <v>0</v>
      </c>
      <c r="AG1100" s="2" t="b">
        <v>0</v>
      </c>
      <c r="AH1100" s="2" t="b">
        <v>1</v>
      </c>
      <c r="AI1100" s="2" t="b">
        <v>0</v>
      </c>
      <c r="AJ1100" s="2" t="b">
        <v>0</v>
      </c>
      <c r="AK1100" s="2" t="b">
        <v>0</v>
      </c>
    </row>
    <row r="1101">
      <c r="A1101" s="2" t="inlineStr">
        <is>
          <t>002530</t>
        </is>
      </c>
      <c r="B1101" s="2" t="inlineStr">
        <is>
          <t>金财互联</t>
        </is>
      </c>
      <c r="C1101" s="2" t="inlineStr">
        <is>
          <t>2026-06-15</t>
        </is>
      </c>
      <c r="D1101" s="2" t="inlineStr">
        <is>
          <t>跌破MA60剔除</t>
        </is>
      </c>
      <c r="E1101" s="3" t="n">
        <v>21</v>
      </c>
      <c r="F1101" s="5" t="n">
        <v>7.77</v>
      </c>
      <c r="G1101" s="2" t="n">
        <v>7.995</v>
      </c>
      <c r="H1101" s="2" t="n">
        <v>8.582000000000001</v>
      </c>
      <c r="I1101" s="2" t="n">
        <v>9.433083333333334</v>
      </c>
      <c r="J1101" s="2" t="n">
        <v>-0.0302037845705968</v>
      </c>
      <c r="K1101" s="2" t="n">
        <v>-0.03381243667204559</v>
      </c>
      <c r="L1101" s="4" t="n">
        <v>-0.008928571428571508</v>
      </c>
      <c r="M1101" s="4" t="n">
        <v>-0.1099656357388317</v>
      </c>
      <c r="N1101" s="4" t="n">
        <v>-0.1751592356687899</v>
      </c>
      <c r="O1101" s="2" t="n">
        <v>0.4180546302465024</v>
      </c>
      <c r="P1101" s="2" t="n">
        <v>0.3514323784143904</v>
      </c>
      <c r="Q1101" s="5" t="n">
        <v>172508710</v>
      </c>
      <c r="R1101" s="5" t="n">
        <v>143486497.5</v>
      </c>
      <c r="S1101" s="2" t="n">
        <v>1.202264415158646</v>
      </c>
      <c r="T1101" s="2" t="n">
        <v>0.03153144590021772</v>
      </c>
      <c r="U1101" s="2" t="n">
        <v>0.02579869819188082</v>
      </c>
      <c r="V1101" s="2" t="b">
        <v>0</v>
      </c>
      <c r="W1101" s="2" t="b">
        <v>0</v>
      </c>
      <c r="X1101" s="4" t="n">
        <v>-0.186387434554974</v>
      </c>
      <c r="Y1101" s="4" t="n">
        <v>-0.1554809843400448</v>
      </c>
      <c r="Z1101" s="5" t="n">
        <v>1.181798405275511</v>
      </c>
      <c r="AA1101" s="2" t="n">
        <v>0</v>
      </c>
      <c r="AB1101" s="2" t="b">
        <v>0</v>
      </c>
      <c r="AC1101" s="4" t="n">
        <v>0.01203862854513593</v>
      </c>
      <c r="AD1101" s="4" t="n">
        <v>0.05483069426897025</v>
      </c>
      <c r="AE1101" s="2" t="b">
        <v>1</v>
      </c>
      <c r="AF1101" s="2" t="b">
        <v>0</v>
      </c>
      <c r="AG1101" s="2" t="b">
        <v>0</v>
      </c>
      <c r="AH1101" s="2" t="b">
        <v>1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002627</t>
        </is>
      </c>
      <c r="B1102" s="2" t="inlineStr">
        <is>
          <t>三峡旅游</t>
        </is>
      </c>
      <c r="C1102" s="2" t="inlineStr">
        <is>
          <t>2026-06-15</t>
        </is>
      </c>
      <c r="D1102" s="2" t="inlineStr">
        <is>
          <t>跌破MA60剔除</t>
        </is>
      </c>
      <c r="E1102" s="3" t="n">
        <v>21</v>
      </c>
      <c r="F1102" s="5" t="n">
        <v>6.55</v>
      </c>
      <c r="G1102" s="2" t="n">
        <v>6.8175</v>
      </c>
      <c r="H1102" s="2" t="n">
        <v>7.354666666666666</v>
      </c>
      <c r="I1102" s="2" t="n">
        <v>7.828083333333334</v>
      </c>
      <c r="J1102" s="2" t="n">
        <v>-0.01516793066088862</v>
      </c>
      <c r="K1102" s="2" t="n">
        <v>-0.04273504273504292</v>
      </c>
      <c r="L1102" s="4" t="n">
        <v>-0.09779614325068875</v>
      </c>
      <c r="M1102" s="4" t="n">
        <v>-0.01799100449775115</v>
      </c>
      <c r="N1102" s="4" t="n">
        <v>-0.2872687704026116</v>
      </c>
      <c r="O1102" s="2" t="n">
        <v>0.7548301132578281</v>
      </c>
      <c r="P1102" s="2" t="n">
        <v>0.06495669553630913</v>
      </c>
      <c r="Q1102" s="5" t="n">
        <v>120456342</v>
      </c>
      <c r="R1102" s="5" t="n">
        <v>150499972.95</v>
      </c>
      <c r="S1102" s="2" t="n">
        <v>0.8003745093031926</v>
      </c>
      <c r="T1102" s="2" t="n">
        <v>0.02598301273147746</v>
      </c>
      <c r="U1102" s="2" t="n">
        <v>0.03013757777481343</v>
      </c>
      <c r="V1102" s="2" t="b">
        <v>0</v>
      </c>
      <c r="W1102" s="2" t="b">
        <v>0</v>
      </c>
      <c r="X1102" s="4" t="n">
        <v>-0.284934497816594</v>
      </c>
      <c r="Y1102" s="4" t="n">
        <v>-0.1689189189189189</v>
      </c>
      <c r="Z1102" s="5" t="n">
        <v>0.8324925423537839</v>
      </c>
      <c r="AA1102" s="2" t="n">
        <v>0</v>
      </c>
      <c r="AB1102" s="2" t="b">
        <v>0</v>
      </c>
      <c r="AC1102" s="4" t="n">
        <v>0.01203862854513593</v>
      </c>
      <c r="AD1102" s="4" t="n">
        <v>0.05483069426897025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</row>
    <row r="1103">
      <c r="A1103" s="2" t="inlineStr">
        <is>
          <t>002640</t>
        </is>
      </c>
      <c r="B1103" s="2" t="inlineStr">
        <is>
          <t>跨境通</t>
        </is>
      </c>
      <c r="C1103" s="2" t="inlineStr">
        <is>
          <t>2026-06-15</t>
        </is>
      </c>
      <c r="D1103" s="2" t="inlineStr">
        <is>
          <t>跌破MA60剔除</t>
        </is>
      </c>
      <c r="E1103" s="3" t="n">
        <v>21</v>
      </c>
      <c r="F1103" s="5" t="n">
        <v>3.61</v>
      </c>
      <c r="G1103" s="2" t="n">
        <v>3.706</v>
      </c>
      <c r="H1103" s="2" t="n">
        <v>3.6795</v>
      </c>
      <c r="I1103" s="2" t="n">
        <v>3.946916666666667</v>
      </c>
      <c r="J1103" s="2" t="n">
        <v>-0.05422993492407824</v>
      </c>
      <c r="K1103" s="2" t="n">
        <v>-0.007730684525147136</v>
      </c>
      <c r="L1103" s="4" t="n">
        <v>-0.05744125326370764</v>
      </c>
      <c r="M1103" s="4" t="n">
        <v>-0.1404761904761905</v>
      </c>
      <c r="N1103" s="4" t="n">
        <v>-0.05497382198952883</v>
      </c>
      <c r="O1103" s="2" t="n">
        <v>0.2876415722851433</v>
      </c>
      <c r="P1103" s="2" t="n">
        <v>0.6572285143237842</v>
      </c>
      <c r="Q1103" s="5" t="n">
        <v>237869227.4</v>
      </c>
      <c r="R1103" s="5" t="n">
        <v>352332812.15</v>
      </c>
      <c r="S1103" s="2" t="n">
        <v>0.6751265258222133</v>
      </c>
      <c r="T1103" s="2" t="n">
        <v>0.04401993253073462</v>
      </c>
      <c r="U1103" s="2" t="n">
        <v>0.06062710826518016</v>
      </c>
      <c r="V1103" s="2" t="b">
        <v>0</v>
      </c>
      <c r="W1103" s="2" t="b">
        <v>0</v>
      </c>
      <c r="X1103" s="4" t="n">
        <v>-0.2253218884120172</v>
      </c>
      <c r="Y1103" s="4" t="n">
        <v>-0.1913875598086124</v>
      </c>
      <c r="Z1103" s="5" t="n">
        <v>0.5215877644832677</v>
      </c>
      <c r="AA1103" s="2" t="n">
        <v>0</v>
      </c>
      <c r="AB1103" s="2" t="b">
        <v>0</v>
      </c>
      <c r="AC1103" s="4" t="n">
        <v>0.01203862854513593</v>
      </c>
      <c r="AD1103" s="4" t="n">
        <v>0.05483069426897025</v>
      </c>
      <c r="AE1103" s="2" t="b">
        <v>1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002716</t>
        </is>
      </c>
      <c r="B1104" s="2" t="inlineStr">
        <is>
          <t>湖南白银</t>
        </is>
      </c>
      <c r="C1104" s="2" t="inlineStr">
        <is>
          <t>2026-06-15</t>
        </is>
      </c>
      <c r="D1104" s="2" t="inlineStr">
        <is>
          <t>跌破MA60剔除</t>
        </is>
      </c>
      <c r="E1104" s="3" t="n">
        <v>21</v>
      </c>
      <c r="F1104" s="5" t="n">
        <v>9.57</v>
      </c>
      <c r="G1104" s="2" t="n">
        <v>9.4895</v>
      </c>
      <c r="H1104" s="2" t="n">
        <v>11.11333333333333</v>
      </c>
      <c r="I1104" s="2" t="n">
        <v>11.622</v>
      </c>
      <c r="J1104" s="2" t="n">
        <v>-0.06778328994547878</v>
      </c>
      <c r="K1104" s="2" t="n">
        <v>-0.07374737807164977</v>
      </c>
      <c r="L1104" s="4" t="n">
        <v>0.01916932907348246</v>
      </c>
      <c r="M1104" s="4" t="n">
        <v>-0.1072761194029851</v>
      </c>
      <c r="N1104" s="4" t="n">
        <v>-0.2777358490566038</v>
      </c>
      <c r="O1104" s="2" t="n">
        <v>0.4330446369087275</v>
      </c>
      <c r="P1104" s="2" t="n">
        <v>0.07794803464357095</v>
      </c>
      <c r="Q1104" s="5" t="n">
        <v>1066958881</v>
      </c>
      <c r="R1104" s="5" t="n">
        <v>1045591674.15</v>
      </c>
      <c r="S1104" s="2" t="n">
        <v>1.02043551739963</v>
      </c>
      <c r="T1104" s="2" t="n">
        <v>0.05117703151650926</v>
      </c>
      <c r="U1104" s="2" t="n">
        <v>0.04712863212503431</v>
      </c>
      <c r="V1104" s="2" t="b">
        <v>0</v>
      </c>
      <c r="W1104" s="2" t="b">
        <v>0</v>
      </c>
      <c r="X1104" s="4" t="n">
        <v>-0.2815315315315315</v>
      </c>
      <c r="Y1104" s="4" t="n">
        <v>-0.1920152091254752</v>
      </c>
      <c r="Z1104" s="5" t="n">
        <v>0.8097952447840271</v>
      </c>
      <c r="AA1104" s="2" t="n">
        <v>0</v>
      </c>
      <c r="AB1104" s="2" t="b">
        <v>0</v>
      </c>
      <c r="AC1104" s="4" t="n">
        <v>0.01203862854513593</v>
      </c>
      <c r="AD1104" s="4" t="n">
        <v>0.05483069426897025</v>
      </c>
      <c r="AE1104" s="2" t="b">
        <v>1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</row>
    <row r="1105">
      <c r="A1105" s="2" t="inlineStr">
        <is>
          <t>002746</t>
        </is>
      </c>
      <c r="B1105" s="2" t="inlineStr">
        <is>
          <t>仙坛股份</t>
        </is>
      </c>
      <c r="C1105" s="2" t="inlineStr">
        <is>
          <t>2026-06-15</t>
        </is>
      </c>
      <c r="D1105" s="2" t="inlineStr">
        <is>
          <t>跌破MA60剔除</t>
        </is>
      </c>
      <c r="E1105" s="3" t="n">
        <v>21</v>
      </c>
      <c r="F1105" s="5" t="n">
        <v>5.52</v>
      </c>
      <c r="G1105" s="2" t="n">
        <v>5.801</v>
      </c>
      <c r="H1105" s="2" t="n">
        <v>5.906166666666667</v>
      </c>
      <c r="I1105" s="2" t="n">
        <v>5.983416666666667</v>
      </c>
      <c r="J1105" s="2" t="n">
        <v>-0.02389365640249042</v>
      </c>
      <c r="K1105" s="2" t="n">
        <v>-0.01640390807149983</v>
      </c>
      <c r="L1105" s="4" t="n">
        <v>-0.1053484602917343</v>
      </c>
      <c r="M1105" s="4" t="n">
        <v>-0.08760330578512399</v>
      </c>
      <c r="N1105" s="4" t="n">
        <v>-0.1009771986970684</v>
      </c>
      <c r="O1105" s="2" t="n">
        <v>0.5119920053297802</v>
      </c>
      <c r="P1105" s="2" t="n">
        <v>0.5569620253164557</v>
      </c>
      <c r="Q1105" s="5" t="n">
        <v>104818646.8</v>
      </c>
      <c r="R1105" s="5" t="n">
        <v>83507606.09999999</v>
      </c>
      <c r="S1105" s="2" t="n">
        <v>1.255198797993085</v>
      </c>
      <c r="T1105" s="2" t="n">
        <v>0.02695635879035858</v>
      </c>
      <c r="U1105" s="2" t="n">
        <v>0.02018152483498642</v>
      </c>
      <c r="V1105" s="2" t="b">
        <v>0</v>
      </c>
      <c r="W1105" s="2" t="b">
        <v>0</v>
      </c>
      <c r="X1105" s="4" t="n">
        <v>-0.1238095238095238</v>
      </c>
      <c r="Y1105" s="4" t="n">
        <v>-0.1229773462783171</v>
      </c>
      <c r="Z1105" s="5" t="n">
        <v>0.5004052439422602</v>
      </c>
      <c r="AA1105" s="2" t="n">
        <v>0</v>
      </c>
      <c r="AB1105" s="2" t="b">
        <v>0</v>
      </c>
      <c r="AC1105" s="4" t="n">
        <v>0.01203862854513593</v>
      </c>
      <c r="AD1105" s="4" t="n">
        <v>0.05483069426897025</v>
      </c>
      <c r="AE1105" s="2" t="b">
        <v>1</v>
      </c>
      <c r="AF1105" s="2" t="b">
        <v>0</v>
      </c>
      <c r="AG1105" s="2" t="b">
        <v>0</v>
      </c>
      <c r="AH1105" s="2" t="b">
        <v>1</v>
      </c>
      <c r="AI1105" s="2" t="b">
        <v>0</v>
      </c>
      <c r="AJ1105" s="2" t="b">
        <v>0</v>
      </c>
      <c r="AK1105" s="2" t="b">
        <v>0</v>
      </c>
    </row>
    <row r="1106">
      <c r="A1106" s="2" t="inlineStr">
        <is>
          <t>002892</t>
        </is>
      </c>
      <c r="B1106" s="2" t="inlineStr">
        <is>
          <t>科力尔</t>
        </is>
      </c>
      <c r="C1106" s="2" t="inlineStr">
        <is>
          <t>2026-06-15</t>
        </is>
      </c>
      <c r="D1106" s="2" t="inlineStr">
        <is>
          <t>跌破MA60剔除</t>
        </is>
      </c>
      <c r="E1106" s="3" t="n">
        <v>21</v>
      </c>
      <c r="F1106" s="5" t="n">
        <v>10.33</v>
      </c>
      <c r="G1106" s="2" t="n">
        <v>10.9825</v>
      </c>
      <c r="H1106" s="2" t="n">
        <v>10.90766666666667</v>
      </c>
      <c r="I1106" s="2" t="n">
        <v>11.80541666666667</v>
      </c>
      <c r="J1106" s="2" t="n">
        <v>-0.01009509216278337</v>
      </c>
      <c r="K1106" s="2" t="n">
        <v>-0.02173393124065781</v>
      </c>
      <c r="L1106" s="4" t="n">
        <v>-0.02178030303030309</v>
      </c>
      <c r="M1106" s="4" t="n">
        <v>-0.10251954821894</v>
      </c>
      <c r="N1106" s="4" t="n">
        <v>-0.1267962806424345</v>
      </c>
      <c r="O1106" s="2" t="n">
        <v>0.4506995336442371</v>
      </c>
      <c r="P1106" s="2" t="n">
        <v>0.4946702198534311</v>
      </c>
      <c r="Q1106" s="5" t="n">
        <v>188458970.6</v>
      </c>
      <c r="R1106" s="5" t="n">
        <v>257184873.85</v>
      </c>
      <c r="S1106" s="2" t="n">
        <v>0.7327762623781539</v>
      </c>
      <c r="T1106" s="2" t="n">
        <v>0.03589006260497212</v>
      </c>
      <c r="U1106" s="2" t="n">
        <v>0.04605369539094753</v>
      </c>
      <c r="V1106" s="2" t="b">
        <v>0</v>
      </c>
      <c r="W1106" s="2" t="b">
        <v>0</v>
      </c>
      <c r="X1106" s="4" t="n">
        <v>-0.161525974025974</v>
      </c>
      <c r="Y1106" s="4" t="n">
        <v>-0.1972402597402597</v>
      </c>
      <c r="Z1106" s="5" t="n">
        <v>0.7587609642910637</v>
      </c>
      <c r="AA1106" s="2" t="n">
        <v>0</v>
      </c>
      <c r="AB1106" s="2" t="b">
        <v>0</v>
      </c>
      <c r="AC1106" s="4" t="n">
        <v>0.01203862854513593</v>
      </c>
      <c r="AD1106" s="4" t="n">
        <v>0.05483069426897025</v>
      </c>
      <c r="AE1106" s="2" t="b">
        <v>1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002982</t>
        </is>
      </c>
      <c r="B1107" s="2" t="inlineStr">
        <is>
          <t>湘佳股份</t>
        </is>
      </c>
      <c r="C1107" s="2" t="inlineStr">
        <is>
          <t>2026-06-15</t>
        </is>
      </c>
      <c r="D1107" s="2" t="inlineStr">
        <is>
          <t>跌破MA60剔除</t>
        </is>
      </c>
      <c r="E1107" s="3" t="n">
        <v>21</v>
      </c>
      <c r="F1107" s="5" t="n">
        <v>12.89</v>
      </c>
      <c r="G1107" s="2" t="n">
        <v>13.0085</v>
      </c>
      <c r="H1107" s="2" t="n">
        <v>13.63783333333333</v>
      </c>
      <c r="I1107" s="2" t="n">
        <v>13.90308333333333</v>
      </c>
      <c r="J1107" s="2" t="n">
        <v>-0.0192996343623959</v>
      </c>
      <c r="K1107" s="2" t="n">
        <v>-0.02297286002555188</v>
      </c>
      <c r="L1107" s="4" t="n">
        <v>-0.04092261904761896</v>
      </c>
      <c r="M1107" s="4" t="n">
        <v>-0.06526468455402457</v>
      </c>
      <c r="N1107" s="4" t="n">
        <v>-0.1207366984993179</v>
      </c>
      <c r="O1107" s="2" t="n">
        <v>0.6072618254497002</v>
      </c>
      <c r="P1107" s="2" t="n">
        <v>0.5093271152564957</v>
      </c>
      <c r="Q1107" s="5" t="n">
        <v>208397432</v>
      </c>
      <c r="R1107" s="5" t="n">
        <v>105469334.75</v>
      </c>
      <c r="S1107" s="2" t="n">
        <v>1.975905437291098</v>
      </c>
      <c r="T1107" s="2" t="n">
        <v>0.122806508859074</v>
      </c>
      <c r="U1107" s="2" t="n">
        <v>0.06216542320904692</v>
      </c>
      <c r="V1107" s="2" t="b">
        <v>0</v>
      </c>
      <c r="W1107" s="2" t="b">
        <v>0</v>
      </c>
      <c r="X1107" s="4" t="n">
        <v>-0.1923558897243108</v>
      </c>
      <c r="Y1107" s="4" t="n">
        <v>-0.1097383720930233</v>
      </c>
      <c r="Z1107" s="5" t="n">
        <v>0.60667900125181</v>
      </c>
      <c r="AA1107" s="2" t="n">
        <v>0</v>
      </c>
      <c r="AB1107" s="2" t="b">
        <v>0</v>
      </c>
      <c r="AC1107" s="4" t="n">
        <v>0.01203862854513593</v>
      </c>
      <c r="AD1107" s="4" t="n">
        <v>0.05483069426897025</v>
      </c>
      <c r="AE1107" s="2" t="b">
        <v>1</v>
      </c>
      <c r="AF1107" s="2" t="b">
        <v>0</v>
      </c>
      <c r="AG1107" s="2" t="b">
        <v>0</v>
      </c>
      <c r="AH1107" s="2" t="b">
        <v>1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002987</t>
        </is>
      </c>
      <c r="B1108" s="2" t="inlineStr">
        <is>
          <t>京北方</t>
        </is>
      </c>
      <c r="C1108" s="2" t="inlineStr">
        <is>
          <t>2026-06-15</t>
        </is>
      </c>
      <c r="D1108" s="2" t="inlineStr">
        <is>
          <t>跌破MA60剔除</t>
        </is>
      </c>
      <c r="E1108" s="3" t="n">
        <v>21</v>
      </c>
      <c r="F1108" s="5" t="n">
        <v>11.63</v>
      </c>
      <c r="G1108" s="2" t="n">
        <v>11.981</v>
      </c>
      <c r="H1108" s="2" t="n">
        <v>12.8335</v>
      </c>
      <c r="I1108" s="2" t="n">
        <v>14.43733333333333</v>
      </c>
      <c r="J1108" s="2" t="n">
        <v>-0.01637863798694639</v>
      </c>
      <c r="K1108" s="2" t="n">
        <v>-0.03812474235818775</v>
      </c>
      <c r="L1108" s="4" t="n">
        <v>-0.01690617075232459</v>
      </c>
      <c r="M1108" s="4" t="n">
        <v>-0.06436041834271911</v>
      </c>
      <c r="N1108" s="4" t="n">
        <v>-0.2099184782608695</v>
      </c>
      <c r="O1108" s="2" t="n">
        <v>0.6095936042638241</v>
      </c>
      <c r="P1108" s="2" t="n">
        <v>0.2351765489673551</v>
      </c>
      <c r="Q1108" s="5" t="n">
        <v>268144450.4</v>
      </c>
      <c r="R1108" s="5" t="n">
        <v>204426719.65</v>
      </c>
      <c r="S1108" s="2" t="n">
        <v>1.311689836138306</v>
      </c>
      <c r="T1108" s="2" t="n">
        <v>0.02245944952755496</v>
      </c>
      <c r="U1108" s="2" t="n">
        <v>0.0167819249263239</v>
      </c>
      <c r="V1108" s="2" t="b">
        <v>0</v>
      </c>
      <c r="W1108" s="2" t="b">
        <v>0</v>
      </c>
      <c r="X1108" s="4" t="n">
        <v>-0.2131258457374829</v>
      </c>
      <c r="Y1108" s="4" t="n">
        <v>-0.1163895486935868</v>
      </c>
      <c r="Z1108" s="5" t="n">
        <v>0.9942248256771581</v>
      </c>
      <c r="AA1108" s="2" t="n">
        <v>0</v>
      </c>
      <c r="AB1108" s="2" t="b">
        <v>0</v>
      </c>
      <c r="AC1108" s="4" t="n">
        <v>0.01203862854513593</v>
      </c>
      <c r="AD1108" s="4" t="n">
        <v>0.05483069426897025</v>
      </c>
      <c r="AE1108" s="2" t="b">
        <v>1</v>
      </c>
      <c r="AF1108" s="2" t="b">
        <v>0</v>
      </c>
      <c r="AG1108" s="2" t="b">
        <v>0</v>
      </c>
      <c r="AH1108" s="2" t="b">
        <v>1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002995</t>
        </is>
      </c>
      <c r="B1109" s="2" t="inlineStr">
        <is>
          <t>天地在线</t>
        </is>
      </c>
      <c r="C1109" s="2" t="inlineStr">
        <is>
          <t>2026-06-15</t>
        </is>
      </c>
      <c r="D1109" s="2" t="inlineStr">
        <is>
          <t>跌破MA60剔除</t>
        </is>
      </c>
      <c r="E1109" s="3" t="n">
        <v>21</v>
      </c>
      <c r="F1109" s="5" t="n">
        <v>21.78</v>
      </c>
      <c r="G1109" s="2" t="n">
        <v>22.0555</v>
      </c>
      <c r="H1109" s="2" t="n">
        <v>22.90583333333334</v>
      </c>
      <c r="I1109" s="2" t="n">
        <v>22.97225</v>
      </c>
      <c r="J1109" s="2" t="n">
        <v>-0.002239312372766311</v>
      </c>
      <c r="K1109" s="2" t="n">
        <v>-0.004988271408299605</v>
      </c>
      <c r="L1109" s="4" t="n">
        <v>-0.1326164874551971</v>
      </c>
      <c r="M1109" s="4" t="n">
        <v>-0.02156334231805934</v>
      </c>
      <c r="N1109" s="4" t="n">
        <v>-0.1658368441210264</v>
      </c>
      <c r="O1109" s="2" t="n">
        <v>0.7421718854097269</v>
      </c>
      <c r="P1109" s="2" t="n">
        <v>0.3790806129247168</v>
      </c>
      <c r="Q1109" s="5" t="n">
        <v>300428716</v>
      </c>
      <c r="R1109" s="5" t="n">
        <v>387061171.6</v>
      </c>
      <c r="S1109" s="2" t="n">
        <v>0.7761789041202809</v>
      </c>
      <c r="T1109" s="2" t="n">
        <v>0.1196660692729532</v>
      </c>
      <c r="U1109" s="2" t="n">
        <v>0.148348899129393</v>
      </c>
      <c r="V1109" s="2" t="b">
        <v>0</v>
      </c>
      <c r="W1109" s="2" t="b">
        <v>0</v>
      </c>
      <c r="X1109" s="4" t="n">
        <v>-0.2114409847936278</v>
      </c>
      <c r="Y1109" s="4" t="n">
        <v>-0.176923076923077</v>
      </c>
      <c r="Z1109" s="5" t="n">
        <v>0.7577669549874931</v>
      </c>
      <c r="AA1109" s="2" t="n">
        <v>1</v>
      </c>
      <c r="AB1109" s="2" t="b">
        <v>0</v>
      </c>
      <c r="AC1109" s="4" t="n">
        <v>0.01203862854513593</v>
      </c>
      <c r="AD1109" s="4" t="n">
        <v>0.05483069426897025</v>
      </c>
      <c r="AE1109" s="2" t="b">
        <v>1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600104</t>
        </is>
      </c>
      <c r="B1110" s="2" t="inlineStr">
        <is>
          <t>上汽集团</t>
        </is>
      </c>
      <c r="C1110" s="2" t="inlineStr">
        <is>
          <t>2026-06-15</t>
        </is>
      </c>
      <c r="D1110" s="2" t="inlineStr">
        <is>
          <t>跌破MA60剔除</t>
        </is>
      </c>
      <c r="E1110" s="3" t="n">
        <v>21</v>
      </c>
      <c r="F1110" s="5" t="n">
        <v>10.79</v>
      </c>
      <c r="G1110" s="2" t="n">
        <v>11.88</v>
      </c>
      <c r="H1110" s="2" t="n">
        <v>13.2395</v>
      </c>
      <c r="I1110" s="2" t="n">
        <v>14.033</v>
      </c>
      <c r="J1110" s="2" t="n">
        <v>-0.04181957494858246</v>
      </c>
      <c r="K1110" s="2" t="n">
        <v>-0.03430627651685536</v>
      </c>
      <c r="L1110" s="4" t="n">
        <v>-0.1162981162981165</v>
      </c>
      <c r="M1110" s="4" t="n">
        <v>-0.1470355731225297</v>
      </c>
      <c r="N1110" s="4" t="n">
        <v>-0.2624743677375257</v>
      </c>
      <c r="O1110" s="2" t="n">
        <v>0.2608261159227182</v>
      </c>
      <c r="P1110" s="2" t="n">
        <v>0.1045969353764157</v>
      </c>
      <c r="Q1110" s="5" t="n">
        <v>1004645201.4</v>
      </c>
      <c r="R1110" s="5" t="n">
        <v>611874842.45</v>
      </c>
      <c r="S1110" s="2" t="n">
        <v>1.641912907184275</v>
      </c>
      <c r="T1110" s="2" t="n">
        <v>0.007973005955541981</v>
      </c>
      <c r="U1110" s="2" t="n">
        <v>0.00457167616281667</v>
      </c>
      <c r="V1110" s="2" t="b">
        <v>0</v>
      </c>
      <c r="W1110" s="2" t="b">
        <v>0</v>
      </c>
      <c r="X1110" s="4" t="n">
        <v>-0.272911051212938</v>
      </c>
      <c r="Y1110" s="4" t="n">
        <v>-0.146360759493671</v>
      </c>
      <c r="Z1110" s="5" t="n">
        <v>0.4325200582789087</v>
      </c>
      <c r="AA1110" s="2" t="n">
        <v>0</v>
      </c>
      <c r="AB1110" s="2" t="b">
        <v>0</v>
      </c>
      <c r="AC1110" s="4" t="n">
        <v>0.01203862854513593</v>
      </c>
      <c r="AD1110" s="4" t="n">
        <v>0.05483069426897025</v>
      </c>
      <c r="AE1110" s="2" t="b">
        <v>1</v>
      </c>
      <c r="AF1110" s="2" t="b">
        <v>0</v>
      </c>
      <c r="AG1110" s="2" t="b">
        <v>0</v>
      </c>
      <c r="AH1110" s="2" t="b">
        <v>1</v>
      </c>
      <c r="AI1110" s="2" t="b">
        <v>0</v>
      </c>
      <c r="AJ1110" s="2" t="b">
        <v>0</v>
      </c>
      <c r="AK1110" s="2" t="b">
        <v>0</v>
      </c>
    </row>
    <row r="1111">
      <c r="A1111" s="2" t="inlineStr">
        <is>
          <t>600211</t>
        </is>
      </c>
      <c r="B1111" s="2" t="inlineStr">
        <is>
          <t>西藏药业</t>
        </is>
      </c>
      <c r="C1111" s="2" t="inlineStr">
        <is>
          <t>2026-06-15</t>
        </is>
      </c>
      <c r="D1111" s="2" t="inlineStr">
        <is>
          <t>跌破MA60剔除</t>
        </is>
      </c>
      <c r="E1111" s="3" t="n">
        <v>21</v>
      </c>
      <c r="F1111" s="5" t="n">
        <v>37.19</v>
      </c>
      <c r="G1111" s="2" t="n">
        <v>38.0725</v>
      </c>
      <c r="H1111" s="2" t="n">
        <v>39.837</v>
      </c>
      <c r="I1111" s="2" t="n">
        <v>40.87008333333333</v>
      </c>
      <c r="J1111" s="2" t="n">
        <v>-0.03345984437872074</v>
      </c>
      <c r="K1111" s="2" t="n">
        <v>-0.01941301476078372</v>
      </c>
      <c r="L1111" s="4" t="n">
        <v>-0.03151041666666665</v>
      </c>
      <c r="M1111" s="4" t="n">
        <v>-0.07785767418794942</v>
      </c>
      <c r="N1111" s="4" t="n">
        <v>-0.1335041938490216</v>
      </c>
      <c r="O1111" s="2" t="n">
        <v>0.5586275816122585</v>
      </c>
      <c r="P1111" s="2" t="n">
        <v>0.4760159893404397</v>
      </c>
      <c r="Q1111" s="5" t="n">
        <v>138690257.2</v>
      </c>
      <c r="R1111" s="5" t="n">
        <v>114550536</v>
      </c>
      <c r="S1111" s="2" t="n">
        <v>1.210734249205084</v>
      </c>
      <c r="T1111" s="2" t="n">
        <v>0.01196888813286809</v>
      </c>
      <c r="U1111" s="2" t="n">
        <v>0.009360901049157445</v>
      </c>
      <c r="V1111" s="2" t="b">
        <v>0</v>
      </c>
      <c r="W1111" s="2" t="b">
        <v>0</v>
      </c>
      <c r="X1111" s="4" t="n">
        <v>-0.14623507805326</v>
      </c>
      <c r="Y1111" s="4" t="n">
        <v>-0.1298669295219319</v>
      </c>
      <c r="Z1111" s="5" t="n">
        <v>0.8933171442830343</v>
      </c>
      <c r="AA1111" s="2" t="n">
        <v>0</v>
      </c>
      <c r="AB1111" s="2" t="b">
        <v>0</v>
      </c>
      <c r="AC1111" s="4" t="n">
        <v>0.01203862854513593</v>
      </c>
      <c r="AD1111" s="4" t="n">
        <v>0.05483069426897025</v>
      </c>
      <c r="AE1111" s="2" t="b">
        <v>1</v>
      </c>
      <c r="AF1111" s="2" t="b">
        <v>0</v>
      </c>
      <c r="AG1111" s="2" t="b">
        <v>0</v>
      </c>
      <c r="AH1111" s="2" t="b">
        <v>1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600309</t>
        </is>
      </c>
      <c r="B1112" s="2" t="inlineStr">
        <is>
          <t>万华化学</t>
        </is>
      </c>
      <c r="C1112" s="2" t="inlineStr">
        <is>
          <t>2026-06-15</t>
        </is>
      </c>
      <c r="D1112" s="2" t="inlineStr">
        <is>
          <t>跌破MA60剔除</t>
        </is>
      </c>
      <c r="E1112" s="3" t="n">
        <v>21</v>
      </c>
      <c r="F1112" s="5" t="n">
        <v>73.5</v>
      </c>
      <c r="G1112" s="2" t="n">
        <v>73.61150000000001</v>
      </c>
      <c r="H1112" s="2" t="n">
        <v>79.98450000000001</v>
      </c>
      <c r="I1112" s="2" t="n">
        <v>80.67108333333334</v>
      </c>
      <c r="J1112" s="2" t="n">
        <v>-0.03553296166973463</v>
      </c>
      <c r="K1112" s="2" t="n">
        <v>-0.02869350150986461</v>
      </c>
      <c r="L1112" s="4" t="n">
        <v>-0.03098220171390897</v>
      </c>
      <c r="M1112" s="4" t="n">
        <v>-0.06500445235975061</v>
      </c>
      <c r="N1112" s="4" t="n">
        <v>-0.06796855186406292</v>
      </c>
      <c r="O1112" s="2" t="n">
        <v>0.6079280479680214</v>
      </c>
      <c r="P1112" s="2" t="n">
        <v>0.631578947368421</v>
      </c>
      <c r="Q1112" s="5" t="n">
        <v>3039416825.6</v>
      </c>
      <c r="R1112" s="5" t="n">
        <v>2478741633.3</v>
      </c>
      <c r="S1112" s="2" t="n">
        <v>1.226193478484307</v>
      </c>
      <c r="T1112" s="2" t="n">
        <v>0.01376760288834508</v>
      </c>
      <c r="U1112" s="2" t="n">
        <v>0.01074440329394631</v>
      </c>
      <c r="V1112" s="2" t="b">
        <v>0</v>
      </c>
      <c r="W1112" s="2" t="b">
        <v>0</v>
      </c>
      <c r="X1112" s="4" t="n">
        <v>-0.1979484941073767</v>
      </c>
      <c r="Y1112" s="4" t="n">
        <v>-0.141523906929174</v>
      </c>
      <c r="Z1112" s="5" t="n">
        <v>0.6124117234472021</v>
      </c>
      <c r="AA1112" s="2" t="n">
        <v>0</v>
      </c>
      <c r="AB1112" s="2" t="b">
        <v>0</v>
      </c>
      <c r="AC1112" s="4" t="n">
        <v>0.01203862854513593</v>
      </c>
      <c r="AD1112" s="4" t="n">
        <v>0.05483069426897025</v>
      </c>
      <c r="AE1112" s="2" t="b">
        <v>1</v>
      </c>
      <c r="AF1112" s="2" t="b">
        <v>0</v>
      </c>
      <c r="AG1112" s="2" t="b">
        <v>0</v>
      </c>
      <c r="AH1112" s="2" t="b">
        <v>1</v>
      </c>
      <c r="AI1112" s="2" t="b">
        <v>0</v>
      </c>
      <c r="AJ1112" s="2" t="b">
        <v>0</v>
      </c>
      <c r="AK1112" s="2" t="b">
        <v>0</v>
      </c>
    </row>
    <row r="1113">
      <c r="A1113" s="2" t="inlineStr">
        <is>
          <t>600336</t>
        </is>
      </c>
      <c r="B1113" s="2" t="inlineStr">
        <is>
          <t>澳柯玛</t>
        </is>
      </c>
      <c r="C1113" s="2" t="inlineStr">
        <is>
          <t>2026-06-15</t>
        </is>
      </c>
      <c r="D1113" s="2" t="inlineStr">
        <is>
          <t>跌破MA60剔除</t>
        </is>
      </c>
      <c r="E1113" s="3" t="n">
        <v>21</v>
      </c>
      <c r="F1113" s="5" t="n">
        <v>7.37</v>
      </c>
      <c r="G1113" s="2" t="n">
        <v>7.7735</v>
      </c>
      <c r="H1113" s="2" t="n">
        <v>7.464333333333333</v>
      </c>
      <c r="I1113" s="2" t="n">
        <v>7.770333333333332</v>
      </c>
      <c r="J1113" s="2" t="n">
        <v>-0.02758318739054311</v>
      </c>
      <c r="K1113" s="2" t="n">
        <v>-0.004512214096779155</v>
      </c>
      <c r="L1113" s="4" t="n">
        <v>-0.07990012484394504</v>
      </c>
      <c r="M1113" s="4" t="n">
        <v>-0.07644110275689231</v>
      </c>
      <c r="N1113" s="4" t="n">
        <v>-0.0717884130982368</v>
      </c>
      <c r="O1113" s="2" t="n">
        <v>0.5652898067954697</v>
      </c>
      <c r="P1113" s="2" t="n">
        <v>0.6252498334443705</v>
      </c>
      <c r="Q1113" s="5" t="n">
        <v>91317402.2</v>
      </c>
      <c r="R1113" s="5" t="n">
        <v>126830894.7</v>
      </c>
      <c r="S1113" s="2" t="n">
        <v>0.7199933613651311</v>
      </c>
      <c r="T1113" s="2" t="n">
        <v>0.01587935849342654</v>
      </c>
      <c r="U1113" s="2" t="n">
        <v>0.02013697249004168</v>
      </c>
      <c r="V1113" s="2" t="b">
        <v>0</v>
      </c>
      <c r="W1113" s="2" t="b">
        <v>0</v>
      </c>
      <c r="X1113" s="4" t="n">
        <v>-0.1681715575620767</v>
      </c>
      <c r="Y1113" s="4" t="n">
        <v>-0.1930635838150289</v>
      </c>
      <c r="Z1113" s="5" t="n">
        <v>0.6676271237484442</v>
      </c>
      <c r="AA1113" s="2" t="n">
        <v>0</v>
      </c>
      <c r="AB1113" s="2" t="b">
        <v>0</v>
      </c>
      <c r="AC1113" s="4" t="n">
        <v>0.01203862854513593</v>
      </c>
      <c r="AD1113" s="4" t="n">
        <v>0.05483069426897025</v>
      </c>
      <c r="AE1113" s="2" t="b">
        <v>1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600346</t>
        </is>
      </c>
      <c r="B1114" s="2" t="inlineStr">
        <is>
          <t>恒力石化</t>
        </is>
      </c>
      <c r="C1114" s="2" t="inlineStr">
        <is>
          <t>2026-06-15</t>
        </is>
      </c>
      <c r="D1114" s="2" t="inlineStr">
        <is>
          <t>跌破MA60剔除</t>
        </is>
      </c>
      <c r="E1114" s="3" t="n">
        <v>21</v>
      </c>
      <c r="F1114" s="5" t="n">
        <v>18.53</v>
      </c>
      <c r="G1114" s="2" t="n">
        <v>17.597</v>
      </c>
      <c r="H1114" s="2" t="n">
        <v>20.53266666666667</v>
      </c>
      <c r="I1114" s="2" t="n">
        <v>21.81325</v>
      </c>
      <c r="J1114" s="2" t="n">
        <v>-0.05926064526476149</v>
      </c>
      <c r="K1114" s="2" t="n">
        <v>-0.04419945225885025</v>
      </c>
      <c r="L1114" s="4" t="n">
        <v>0.06067544361763044</v>
      </c>
      <c r="M1114" s="4" t="n">
        <v>-0.08176412289395429</v>
      </c>
      <c r="N1114" s="4" t="n">
        <v>-0.1456892577224528</v>
      </c>
      <c r="O1114" s="2" t="n">
        <v>0.5396402398401066</v>
      </c>
      <c r="P1114" s="2" t="n">
        <v>0.4433710859427049</v>
      </c>
      <c r="Q1114" s="5" t="n">
        <v>872386412</v>
      </c>
      <c r="R1114" s="5" t="n">
        <v>806730288.4</v>
      </c>
      <c r="S1114" s="2" t="n">
        <v>1.081385469895046</v>
      </c>
      <c r="T1114" s="2" t="n">
        <v>0.007136252834475679</v>
      </c>
      <c r="U1114" s="2" t="n">
        <v>0.006445302351052605</v>
      </c>
      <c r="V1114" s="2" t="b">
        <v>0</v>
      </c>
      <c r="W1114" s="2" t="b">
        <v>0</v>
      </c>
      <c r="X1114" s="4" t="n">
        <v>-0.2497975708502024</v>
      </c>
      <c r="Y1114" s="4" t="n">
        <v>-0.1735159817351599</v>
      </c>
      <c r="Z1114" s="5" t="n">
        <v>0.7426707829796086</v>
      </c>
      <c r="AA1114" s="2" t="n">
        <v>0</v>
      </c>
      <c r="AB1114" s="2" t="b">
        <v>0</v>
      </c>
      <c r="AC1114" s="4" t="n">
        <v>0.01203862854513593</v>
      </c>
      <c r="AD1114" s="4" t="n">
        <v>0.05483069426897025</v>
      </c>
      <c r="AE1114" s="2" t="b">
        <v>1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1</v>
      </c>
      <c r="AK1114" s="2" t="b">
        <v>0</v>
      </c>
    </row>
    <row r="1115">
      <c r="A1115" s="2" t="inlineStr">
        <is>
          <t>600409</t>
        </is>
      </c>
      <c r="B1115" s="2" t="inlineStr">
        <is>
          <t>三友化工</t>
        </is>
      </c>
      <c r="C1115" s="2" t="inlineStr">
        <is>
          <t>2026-06-15</t>
        </is>
      </c>
      <c r="D1115" s="2" t="inlineStr">
        <is>
          <t>跌破MA60剔除</t>
        </is>
      </c>
      <c r="E1115" s="3" t="n">
        <v>21</v>
      </c>
      <c r="F1115" s="5" t="n">
        <v>6.53</v>
      </c>
      <c r="G1115" s="2" t="n">
        <v>6.45</v>
      </c>
      <c r="H1115" s="2" t="n">
        <v>7</v>
      </c>
      <c r="I1115" s="2" t="n">
        <v>7.154083333333333</v>
      </c>
      <c r="J1115" s="2" t="n">
        <v>-0.04909332153914192</v>
      </c>
      <c r="K1115" s="2" t="n">
        <v>-0.0522182605948458</v>
      </c>
      <c r="L1115" s="4" t="n">
        <v>0.004615384615384688</v>
      </c>
      <c r="M1115" s="4" t="n">
        <v>-0.09556786703601106</v>
      </c>
      <c r="N1115" s="4" t="n">
        <v>-0.1530479896238651</v>
      </c>
      <c r="O1115" s="2" t="n">
        <v>0.4826782145236509</v>
      </c>
      <c r="P1115" s="2" t="n">
        <v>0.4173884077281812</v>
      </c>
      <c r="Q1115" s="5" t="n">
        <v>266823091.6</v>
      </c>
      <c r="R1115" s="5" t="n">
        <v>261181620.75</v>
      </c>
      <c r="S1115" s="2" t="n">
        <v>1.021599800299118</v>
      </c>
      <c r="T1115" s="2" t="n">
        <v>0.0208712158892199</v>
      </c>
      <c r="U1115" s="2" t="n">
        <v>0.01948091171722972</v>
      </c>
      <c r="V1115" s="2" t="b">
        <v>0</v>
      </c>
      <c r="W1115" s="2" t="b">
        <v>0</v>
      </c>
      <c r="X1115" s="4" t="n">
        <v>-0.1867995018679949</v>
      </c>
      <c r="Y1115" s="4" t="n">
        <v>-0.1888586956521739</v>
      </c>
      <c r="Z1115" s="5" t="n">
        <v>0.9301799325100198</v>
      </c>
      <c r="AA1115" s="2" t="n">
        <v>0</v>
      </c>
      <c r="AB1115" s="2" t="b">
        <v>0</v>
      </c>
      <c r="AC1115" s="4" t="n">
        <v>0.01203862854513593</v>
      </c>
      <c r="AD1115" s="4" t="n">
        <v>0.05483069426897025</v>
      </c>
      <c r="AE1115" s="2" t="b">
        <v>1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</row>
    <row r="1116">
      <c r="A1116" s="2" t="inlineStr">
        <is>
          <t>600490</t>
        </is>
      </c>
      <c r="B1116" s="2" t="inlineStr">
        <is>
          <t>鹏欣资源</t>
        </is>
      </c>
      <c r="C1116" s="2" t="inlineStr">
        <is>
          <t>2026-06-15</t>
        </is>
      </c>
      <c r="D1116" s="2" t="inlineStr">
        <is>
          <t>跌破MA60剔除</t>
        </is>
      </c>
      <c r="E1116" s="3" t="n">
        <v>21</v>
      </c>
      <c r="F1116" s="5" t="n">
        <v>7.55</v>
      </c>
      <c r="G1116" s="2" t="n">
        <v>7.376</v>
      </c>
      <c r="H1116" s="2" t="n">
        <v>7.915833333333333</v>
      </c>
      <c r="I1116" s="2" t="n">
        <v>8.340916666666667</v>
      </c>
      <c r="J1116" s="2" t="n">
        <v>-0.05144032921810704</v>
      </c>
      <c r="K1116" s="2" t="n">
        <v>-0.03961256925627854</v>
      </c>
      <c r="L1116" s="4" t="n">
        <v>0.0188933873144399</v>
      </c>
      <c r="M1116" s="4" t="n">
        <v>-0.04671717171717171</v>
      </c>
      <c r="N1116" s="4" t="n">
        <v>-0.0892641737032569</v>
      </c>
      <c r="O1116" s="2" t="n">
        <v>0.667221852098601</v>
      </c>
      <c r="P1116" s="2" t="n">
        <v>0.5846102598267822</v>
      </c>
      <c r="Q1116" s="5" t="n">
        <v>350507207.4</v>
      </c>
      <c r="R1116" s="5" t="n">
        <v>331538918.9</v>
      </c>
      <c r="S1116" s="2" t="n">
        <v>1.057212856224947</v>
      </c>
      <c r="T1116" s="2" t="n">
        <v>0.02532194121497798</v>
      </c>
      <c r="U1116" s="2" t="n">
        <v>0.02249151073800627</v>
      </c>
      <c r="V1116" s="2" t="b">
        <v>0</v>
      </c>
      <c r="W1116" s="2" t="b">
        <v>0</v>
      </c>
      <c r="X1116" s="4" t="n">
        <v>-0.2019027484143764</v>
      </c>
      <c r="Y1116" s="4" t="n">
        <v>-0.1955719557195573</v>
      </c>
      <c r="Z1116" s="5" t="n">
        <v>0.8021361135151138</v>
      </c>
      <c r="AA1116" s="2" t="n">
        <v>0</v>
      </c>
      <c r="AB1116" s="2" t="b">
        <v>0</v>
      </c>
      <c r="AC1116" s="4" t="n">
        <v>0.01203862854513593</v>
      </c>
      <c r="AD1116" s="4" t="n">
        <v>0.05483069426897025</v>
      </c>
      <c r="AE1116" s="2" t="b">
        <v>1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1</v>
      </c>
      <c r="AK1116" s="2" t="b">
        <v>0</v>
      </c>
    </row>
    <row r="1117">
      <c r="A1117" s="2" t="inlineStr">
        <is>
          <t>600506</t>
        </is>
      </c>
      <c r="B1117" s="2" t="inlineStr">
        <is>
          <t>统一股份</t>
        </is>
      </c>
      <c r="C1117" s="2" t="inlineStr">
        <is>
          <t>2026-06-15</t>
        </is>
      </c>
      <c r="D1117" s="2" t="inlineStr">
        <is>
          <t>跌破MA60剔除</t>
        </is>
      </c>
      <c r="E1117" s="3" t="n">
        <v>21</v>
      </c>
      <c r="F1117" s="5" t="n">
        <v>16.33</v>
      </c>
      <c r="G1117" s="2" t="n">
        <v>17.6055</v>
      </c>
      <c r="H1117" s="2" t="n">
        <v>17.11983333333334</v>
      </c>
      <c r="I1117" s="2" t="n">
        <v>18.24658333333333</v>
      </c>
      <c r="J1117" s="2" t="n">
        <v>-0.02627139736179873</v>
      </c>
      <c r="K1117" s="2" t="n">
        <v>-0.01315233264161075</v>
      </c>
      <c r="L1117" s="4" t="n">
        <v>-0.09977949283351717</v>
      </c>
      <c r="M1117" s="4" t="n">
        <v>-0.1007709251101323</v>
      </c>
      <c r="N1117" s="4" t="n">
        <v>-0.03600944510035431</v>
      </c>
      <c r="O1117" s="2" t="n">
        <v>0.4600266489007329</v>
      </c>
      <c r="P1117" s="2" t="n">
        <v>0.6882078614257162</v>
      </c>
      <c r="Q1117" s="5" t="n">
        <v>85643195.40000001</v>
      </c>
      <c r="R1117" s="5" t="n">
        <v>210481116.35</v>
      </c>
      <c r="S1117" s="2" t="n">
        <v>0.4068925368943199</v>
      </c>
      <c r="T1117" s="2" t="n">
        <v>0.02102345003525968</v>
      </c>
      <c r="U1117" s="2" t="n">
        <v>0.04608730171136084</v>
      </c>
      <c r="V1117" s="2" t="b">
        <v>0</v>
      </c>
      <c r="W1117" s="2" t="b">
        <v>0</v>
      </c>
      <c r="X1117" s="4" t="n">
        <v>-0.2260663507109006</v>
      </c>
      <c r="Y1117" s="4" t="n">
        <v>-0.1871871871871873</v>
      </c>
      <c r="Z1117" s="5" t="n">
        <v>0.3774925755160694</v>
      </c>
      <c r="AA1117" s="2" t="n">
        <v>0</v>
      </c>
      <c r="AB1117" s="2" t="b">
        <v>0</v>
      </c>
      <c r="AC1117" s="4" t="n">
        <v>0.01203862854513593</v>
      </c>
      <c r="AD1117" s="4" t="n">
        <v>0.05483069426897025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</row>
    <row r="1118">
      <c r="A1118" s="2" t="inlineStr">
        <is>
          <t>600509</t>
        </is>
      </c>
      <c r="B1118" s="2" t="inlineStr">
        <is>
          <t>天富能源</t>
        </is>
      </c>
      <c r="C1118" s="2" t="inlineStr">
        <is>
          <t>2026-06-15</t>
        </is>
      </c>
      <c r="D1118" s="2" t="inlineStr">
        <is>
          <t>跌破MA60剔除</t>
        </is>
      </c>
      <c r="E1118" s="3" t="n">
        <v>21</v>
      </c>
      <c r="F1118" s="5" t="n">
        <v>8.33</v>
      </c>
      <c r="G1118" s="2" t="n">
        <v>9.115500000000001</v>
      </c>
      <c r="H1118" s="2" t="n">
        <v>8.674333333333333</v>
      </c>
      <c r="I1118" s="2" t="n">
        <v>8.691916666666666</v>
      </c>
      <c r="J1118" s="2" t="n">
        <v>-0.03931074458555084</v>
      </c>
      <c r="K1118" s="2" t="n">
        <v>-0.01347688458403618</v>
      </c>
      <c r="L1118" s="4" t="n">
        <v>-0.15</v>
      </c>
      <c r="M1118" s="4" t="n">
        <v>-0.1313868613138686</v>
      </c>
      <c r="N1118" s="4" t="n">
        <v>-0.07238307349665929</v>
      </c>
      <c r="O1118" s="2" t="n">
        <v>0.3247834776815456</v>
      </c>
      <c r="P1118" s="2" t="n">
        <v>0.6245836109260493</v>
      </c>
      <c r="Q1118" s="5" t="n">
        <v>306225771.8</v>
      </c>
      <c r="R1118" s="5" t="n">
        <v>689282066.9</v>
      </c>
      <c r="S1118" s="2" t="n">
        <v>0.4442677192767105</v>
      </c>
      <c r="T1118" s="2" t="n">
        <v>0.02733044882701814</v>
      </c>
      <c r="U1118" s="2" t="n">
        <v>0.05361659380662664</v>
      </c>
      <c r="V1118" s="2" t="b">
        <v>0</v>
      </c>
      <c r="W1118" s="2" t="b">
        <v>0</v>
      </c>
      <c r="X1118" s="4" t="n">
        <v>-0.266725352112676</v>
      </c>
      <c r="Y1118" s="4" t="n">
        <v>-0.1839430894308943</v>
      </c>
      <c r="Z1118" s="5" t="n">
        <v>0.8449013795005932</v>
      </c>
      <c r="AA1118" s="2" t="n">
        <v>0</v>
      </c>
      <c r="AB1118" s="2" t="b">
        <v>0</v>
      </c>
      <c r="AC1118" s="4" t="n">
        <v>0.01203862854513593</v>
      </c>
      <c r="AD1118" s="4" t="n">
        <v>0.05483069426897025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</row>
    <row r="1119">
      <c r="A1119" s="2" t="inlineStr">
        <is>
          <t>600531</t>
        </is>
      </c>
      <c r="B1119" s="2" t="inlineStr">
        <is>
          <t>豫光金铅</t>
        </is>
      </c>
      <c r="C1119" s="2" t="inlineStr">
        <is>
          <t>2026-06-15</t>
        </is>
      </c>
      <c r="D1119" s="2" t="inlineStr">
        <is>
          <t>跌破MA60剔除</t>
        </is>
      </c>
      <c r="E1119" s="3" t="n">
        <v>21</v>
      </c>
      <c r="F1119" s="5" t="n">
        <v>13.72</v>
      </c>
      <c r="G1119" s="2" t="n">
        <v>13.1325</v>
      </c>
      <c r="H1119" s="2" t="n">
        <v>14.01866666666667</v>
      </c>
      <c r="I1119" s="2" t="n">
        <v>14.63258333333333</v>
      </c>
      <c r="J1119" s="2" t="n">
        <v>-0.0645034905257158</v>
      </c>
      <c r="K1119" s="2" t="n">
        <v>-0.03874197161207737</v>
      </c>
      <c r="L1119" s="4" t="n">
        <v>0.04812834224598928</v>
      </c>
      <c r="M1119" s="4" t="n">
        <v>-0.07919463087248324</v>
      </c>
      <c r="N1119" s="4" t="n">
        <v>-0.05574673090158289</v>
      </c>
      <c r="O1119" s="2" t="n">
        <v>0.5526315789473685</v>
      </c>
      <c r="P1119" s="2" t="n">
        <v>0.6555629580279814</v>
      </c>
      <c r="Q1119" s="5" t="n">
        <v>777045845</v>
      </c>
      <c r="R1119" s="5" t="n">
        <v>686828791.3</v>
      </c>
      <c r="S1119" s="2" t="n">
        <v>1.131353045828555</v>
      </c>
      <c r="T1119" s="2" t="n">
        <v>0.05077247193810316</v>
      </c>
      <c r="U1119" s="2" t="n">
        <v>0.04291587835780571</v>
      </c>
      <c r="V1119" s="2" t="b">
        <v>0</v>
      </c>
      <c r="W1119" s="2" t="b">
        <v>0</v>
      </c>
      <c r="X1119" s="4" t="n">
        <v>-0.216</v>
      </c>
      <c r="Y1119" s="4" t="n">
        <v>-0.1938418474457663</v>
      </c>
      <c r="Z1119" s="5" t="n">
        <v>0.8655579891592254</v>
      </c>
      <c r="AA1119" s="2" t="n">
        <v>1</v>
      </c>
      <c r="AB1119" s="2" t="b">
        <v>0</v>
      </c>
      <c r="AC1119" s="4" t="n">
        <v>0.01203862854513593</v>
      </c>
      <c r="AD1119" s="4" t="n">
        <v>0.05483069426897025</v>
      </c>
      <c r="AE1119" s="2" t="b">
        <v>1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1</v>
      </c>
      <c r="AK1119" s="2" t="b">
        <v>0</v>
      </c>
    </row>
    <row r="1120">
      <c r="A1120" s="2" t="inlineStr">
        <is>
          <t>600768</t>
        </is>
      </c>
      <c r="B1120" s="2" t="inlineStr">
        <is>
          <t>宁波富邦</t>
        </is>
      </c>
      <c r="C1120" s="2" t="inlineStr">
        <is>
          <t>2026-06-15</t>
        </is>
      </c>
      <c r="D1120" s="2" t="inlineStr">
        <is>
          <t>跌破MA60剔除</t>
        </is>
      </c>
      <c r="E1120" s="3" t="n">
        <v>21</v>
      </c>
      <c r="F1120" s="5" t="n">
        <v>15.59</v>
      </c>
      <c r="G1120" s="2" t="n">
        <v>16.6115</v>
      </c>
      <c r="H1120" s="2" t="n">
        <v>17.16233333333333</v>
      </c>
      <c r="I1120" s="2" t="n">
        <v>16.59216666666667</v>
      </c>
      <c r="J1120" s="2" t="n">
        <v>-0.04682255056663331</v>
      </c>
      <c r="K1120" s="2" t="n">
        <v>-0.01679508846304434</v>
      </c>
      <c r="L1120" s="4" t="n">
        <v>-0.06814106395696362</v>
      </c>
      <c r="M1120" s="4" t="n">
        <v>-0.1609257265877286</v>
      </c>
      <c r="N1120" s="4" t="n">
        <v>-0.1009227220299884</v>
      </c>
      <c r="O1120" s="2" t="n">
        <v>0.2081945369753498</v>
      </c>
      <c r="P1120" s="2" t="n">
        <v>0.5572951365756162</v>
      </c>
      <c r="Q1120" s="5" t="n">
        <v>54770337.8</v>
      </c>
      <c r="R1120" s="5" t="n">
        <v>84473593.5</v>
      </c>
      <c r="S1120" s="2" t="n">
        <v>0.6483722963673849</v>
      </c>
      <c r="T1120" s="2" t="n">
        <v>0.02667420327304042</v>
      </c>
      <c r="U1120" s="2" t="n">
        <v>0.03738655912048995</v>
      </c>
      <c r="V1120" s="2" t="b">
        <v>0</v>
      </c>
      <c r="W1120" s="2" t="b">
        <v>0</v>
      </c>
      <c r="X1120" s="4" t="n">
        <v>-0.211830131445905</v>
      </c>
      <c r="Y1120" s="4" t="n">
        <v>-0.2106638787245164</v>
      </c>
      <c r="Z1120" s="5" t="n">
        <v>1.015848152110256</v>
      </c>
      <c r="AA1120" s="2" t="n">
        <v>0</v>
      </c>
      <c r="AB1120" s="2" t="b">
        <v>0</v>
      </c>
      <c r="AC1120" s="4" t="n">
        <v>0.01203862854513593</v>
      </c>
      <c r="AD1120" s="4" t="n">
        <v>0.05483069426897025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600918</t>
        </is>
      </c>
      <c r="B1121" s="2" t="inlineStr">
        <is>
          <t>中泰证券</t>
        </is>
      </c>
      <c r="C1121" s="2" t="inlineStr">
        <is>
          <t>2026-06-15</t>
        </is>
      </c>
      <c r="D1121" s="2" t="inlineStr">
        <is>
          <t>跌破MA60剔除</t>
        </is>
      </c>
      <c r="E1121" s="3" t="n">
        <v>21</v>
      </c>
      <c r="F1121" s="5" t="n">
        <v>5.42</v>
      </c>
      <c r="G1121" s="2" t="n">
        <v>5.459</v>
      </c>
      <c r="H1121" s="2" t="n">
        <v>5.852833333333333</v>
      </c>
      <c r="I1121" s="2" t="n">
        <v>6.171833333333334</v>
      </c>
      <c r="J1121" s="2" t="n">
        <v>-0.0301145953628853</v>
      </c>
      <c r="K1121" s="2" t="n">
        <v>-0.02582667554371953</v>
      </c>
      <c r="L1121" s="4" t="n">
        <v>-0.01454545454545453</v>
      </c>
      <c r="M1121" s="4" t="n">
        <v>-0.06712564543889843</v>
      </c>
      <c r="N1121" s="4" t="n">
        <v>-0.138314785373609</v>
      </c>
      <c r="O1121" s="2" t="n">
        <v>0.5999333777481679</v>
      </c>
      <c r="P1121" s="2" t="n">
        <v>0.4646902065289807</v>
      </c>
      <c r="Q1121" s="5" t="n">
        <v>306262047.2</v>
      </c>
      <c r="R1121" s="5" t="n">
        <v>209034728.25</v>
      </c>
      <c r="S1121" s="2" t="n">
        <v>1.465125196009147</v>
      </c>
      <c r="T1121" s="2" t="n">
        <v>0.01281449965913354</v>
      </c>
      <c r="U1121" s="2" t="n">
        <v>0.008776778701080849</v>
      </c>
      <c r="V1121" s="2" t="b">
        <v>0</v>
      </c>
      <c r="W1121" s="2" t="b">
        <v>0</v>
      </c>
      <c r="X1121" s="4" t="n">
        <v>-0.1517996870109546</v>
      </c>
      <c r="Y1121" s="4" t="n">
        <v>-0.1282051282051282</v>
      </c>
      <c r="Z1121" s="5" t="n">
        <v>0.7729695392501871</v>
      </c>
      <c r="AA1121" s="2" t="n">
        <v>0</v>
      </c>
      <c r="AB1121" s="2" t="b">
        <v>0</v>
      </c>
      <c r="AC1121" s="4" t="n">
        <v>0.01203862854513593</v>
      </c>
      <c r="AD1121" s="4" t="n">
        <v>0.05483069426897025</v>
      </c>
      <c r="AE1121" s="2" t="b">
        <v>1</v>
      </c>
      <c r="AF1121" s="2" t="b">
        <v>0</v>
      </c>
      <c r="AG1121" s="2" t="b">
        <v>0</v>
      </c>
      <c r="AH1121" s="2" t="b">
        <v>1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600929</t>
        </is>
      </c>
      <c r="B1122" s="2" t="inlineStr">
        <is>
          <t>雪天盐业</t>
        </is>
      </c>
      <c r="C1122" s="2" t="inlineStr">
        <is>
          <t>2026-06-15</t>
        </is>
      </c>
      <c r="D1122" s="2" t="inlineStr">
        <is>
          <t>跌破MA60剔除</t>
        </is>
      </c>
      <c r="E1122" s="3" t="n">
        <v>21</v>
      </c>
      <c r="F1122" s="5" t="n">
        <v>5.26</v>
      </c>
      <c r="G1122" s="2" t="n">
        <v>5.5095</v>
      </c>
      <c r="H1122" s="2" t="n">
        <v>6.156666666666666</v>
      </c>
      <c r="I1122" s="2" t="n">
        <v>6.071499999999999</v>
      </c>
      <c r="J1122" s="2" t="n">
        <v>-0.0627711150803778</v>
      </c>
      <c r="K1122" s="2" t="n">
        <v>-0.03298429319371732</v>
      </c>
      <c r="L1122" s="4" t="n">
        <v>-0.05565529622980259</v>
      </c>
      <c r="M1122" s="4" t="n">
        <v>-0.1391162029459903</v>
      </c>
      <c r="N1122" s="4" t="n">
        <v>-0.1529790660225443</v>
      </c>
      <c r="O1122" s="2" t="n">
        <v>0.2944703530979347</v>
      </c>
      <c r="P1122" s="2" t="n">
        <v>0.4180546302465024</v>
      </c>
      <c r="Q1122" s="5" t="n">
        <v>87004367.40000001</v>
      </c>
      <c r="R1122" s="5" t="n">
        <v>116374917.2</v>
      </c>
      <c r="S1122" s="2" t="n">
        <v>0.7476213044300237</v>
      </c>
      <c r="T1122" s="2" t="n">
        <v>0.01042670762975646</v>
      </c>
      <c r="U1122" s="2" t="n">
        <v>0.01262294468035196</v>
      </c>
      <c r="V1122" s="2" t="b">
        <v>0</v>
      </c>
      <c r="W1122" s="2" t="b">
        <v>0</v>
      </c>
      <c r="X1122" s="4" t="n">
        <v>-0.280437756497948</v>
      </c>
      <c r="Y1122" s="4" t="n">
        <v>-0.2044728434504791</v>
      </c>
      <c r="Z1122" s="5" t="n">
        <v>1.017771647176785</v>
      </c>
      <c r="AA1122" s="2" t="n">
        <v>0</v>
      </c>
      <c r="AB1122" s="2" t="b">
        <v>0</v>
      </c>
      <c r="AC1122" s="4" t="n">
        <v>0.01203862854513593</v>
      </c>
      <c r="AD1122" s="4" t="n">
        <v>0.05483069426897025</v>
      </c>
      <c r="AE1122" s="2" t="b">
        <v>1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600966</t>
        </is>
      </c>
      <c r="B1123" s="2" t="inlineStr">
        <is>
          <t>博汇纸业</t>
        </is>
      </c>
      <c r="C1123" s="2" t="inlineStr">
        <is>
          <t>2026-06-15</t>
        </is>
      </c>
      <c r="D1123" s="2" t="inlineStr">
        <is>
          <t>跌破MA60剔除</t>
        </is>
      </c>
      <c r="E1123" s="3" t="n">
        <v>21</v>
      </c>
      <c r="F1123" s="5" t="n">
        <v>5.32</v>
      </c>
      <c r="G1123" s="2" t="n">
        <v>5.8225</v>
      </c>
      <c r="H1123" s="2" t="n">
        <v>6.280500000000001</v>
      </c>
      <c r="I1123" s="2" t="n">
        <v>6.7665</v>
      </c>
      <c r="J1123" s="2" t="n">
        <v>-0.02739497202037933</v>
      </c>
      <c r="K1123" s="2" t="n">
        <v>-0.06219202628042397</v>
      </c>
      <c r="L1123" s="4" t="n">
        <v>-0.1073825503355704</v>
      </c>
      <c r="M1123" s="4" t="n">
        <v>-0.1118530884808013</v>
      </c>
      <c r="N1123" s="4" t="n">
        <v>-0.3456334563345633</v>
      </c>
      <c r="O1123" s="2" t="n">
        <v>0.4083944037308461</v>
      </c>
      <c r="P1123" s="2" t="n">
        <v>0.01832111925383078</v>
      </c>
      <c r="Q1123" s="5" t="n">
        <v>105903884.2</v>
      </c>
      <c r="R1123" s="5" t="n">
        <v>80111879.2</v>
      </c>
      <c r="S1123" s="2" t="n">
        <v>1.32194981889777</v>
      </c>
      <c r="T1123" s="2" t="n">
        <v>0.01463908293259652</v>
      </c>
      <c r="U1123" s="2" t="n">
        <v>0.01039658363712135</v>
      </c>
      <c r="V1123" s="2" t="b">
        <v>0</v>
      </c>
      <c r="W1123" s="2" t="b">
        <v>0</v>
      </c>
      <c r="X1123" s="4" t="n">
        <v>-0.3559322033898304</v>
      </c>
      <c r="Y1123" s="4" t="n">
        <v>-0.144026186579378</v>
      </c>
      <c r="Z1123" s="5" t="n">
        <v>0.7757300029136495</v>
      </c>
      <c r="AA1123" s="2" t="n">
        <v>0</v>
      </c>
      <c r="AB1123" s="2" t="b">
        <v>0</v>
      </c>
      <c r="AC1123" s="4" t="n">
        <v>0.01203862854513593</v>
      </c>
      <c r="AD1123" s="4" t="n">
        <v>0.05483069426897025</v>
      </c>
      <c r="AE1123" s="2" t="b">
        <v>1</v>
      </c>
      <c r="AF1123" s="2" t="b">
        <v>0</v>
      </c>
      <c r="AG1123" s="2" t="b">
        <v>0</v>
      </c>
      <c r="AH1123" s="2" t="b">
        <v>1</v>
      </c>
      <c r="AI1123" s="2" t="b">
        <v>0</v>
      </c>
      <c r="AJ1123" s="2" t="b">
        <v>0</v>
      </c>
      <c r="AK1123" s="2" t="b">
        <v>0</v>
      </c>
    </row>
    <row r="1124">
      <c r="A1124" s="2" t="inlineStr">
        <is>
          <t>600984</t>
        </is>
      </c>
      <c r="B1124" s="2" t="inlineStr">
        <is>
          <t>建设机械</t>
        </is>
      </c>
      <c r="C1124" s="2" t="inlineStr">
        <is>
          <t>2026-06-15</t>
        </is>
      </c>
      <c r="D1124" s="2" t="inlineStr">
        <is>
          <t>跌破MA60剔除</t>
        </is>
      </c>
      <c r="E1124" s="3" t="n">
        <v>21</v>
      </c>
      <c r="F1124" s="5" t="n">
        <v>4.09</v>
      </c>
      <c r="G1124" s="2" t="n">
        <v>4.564</v>
      </c>
      <c r="H1124" s="2" t="n">
        <v>4.323666666666667</v>
      </c>
      <c r="I1124" s="2" t="n">
        <v>4.328083333333334</v>
      </c>
      <c r="J1124" s="2" t="n">
        <v>-0.03794266441821237</v>
      </c>
      <c r="K1124" s="2" t="n">
        <v>-0.01263606607292378</v>
      </c>
      <c r="L1124" s="4" t="n">
        <v>-0.1108695652173912</v>
      </c>
      <c r="M1124" s="4" t="n">
        <v>-0.1653061224489797</v>
      </c>
      <c r="N1124" s="4" t="n">
        <v>-0.06407322654462244</v>
      </c>
      <c r="O1124" s="2" t="n">
        <v>0.1932045303131246</v>
      </c>
      <c r="P1124" s="2" t="n">
        <v>0.6409060626249167</v>
      </c>
      <c r="Q1124" s="5" t="n">
        <v>190193052.2</v>
      </c>
      <c r="R1124" s="5" t="n">
        <v>215887984.6</v>
      </c>
      <c r="S1124" s="2" t="n">
        <v>0.8809802572032533</v>
      </c>
      <c r="T1124" s="2" t="n">
        <v>0.03626320663376971</v>
      </c>
      <c r="U1124" s="2" t="n">
        <v>0.03733169745838431</v>
      </c>
      <c r="V1124" s="2" t="b">
        <v>0</v>
      </c>
      <c r="W1124" s="2" t="b">
        <v>0</v>
      </c>
      <c r="X1124" s="4" t="n">
        <v>-0.2397769516728625</v>
      </c>
      <c r="Y1124" s="4" t="n">
        <v>-0.193293885601578</v>
      </c>
      <c r="Z1124" s="5" t="n">
        <v>0.7399007277070188</v>
      </c>
      <c r="AA1124" s="2" t="n">
        <v>0</v>
      </c>
      <c r="AB1124" s="2" t="b">
        <v>0</v>
      </c>
      <c r="AC1124" s="4" t="n">
        <v>0.01203862854513593</v>
      </c>
      <c r="AD1124" s="4" t="n">
        <v>0.05483069426897025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601136</t>
        </is>
      </c>
      <c r="B1125" s="2" t="inlineStr">
        <is>
          <t>首创证券</t>
        </is>
      </c>
      <c r="C1125" s="2" t="inlineStr">
        <is>
          <t>2026-06-15</t>
        </is>
      </c>
      <c r="D1125" s="2" t="inlineStr">
        <is>
          <t>跌破MA60剔除</t>
        </is>
      </c>
      <c r="E1125" s="3" t="n">
        <v>21</v>
      </c>
      <c r="F1125" s="5" t="n">
        <v>14.4</v>
      </c>
      <c r="G1125" s="2" t="n">
        <v>14.565</v>
      </c>
      <c r="H1125" s="2" t="n">
        <v>15.83916666666667</v>
      </c>
      <c r="I1125" s="2" t="n">
        <v>17.14225</v>
      </c>
      <c r="J1125" s="2" t="n">
        <v>-0.04092450531722247</v>
      </c>
      <c r="K1125" s="2" t="n">
        <v>-0.03541269132394131</v>
      </c>
      <c r="L1125" s="4" t="n">
        <v>-0.01706484641638228</v>
      </c>
      <c r="M1125" s="4" t="n">
        <v>-0.09090909090909083</v>
      </c>
      <c r="N1125" s="4" t="n">
        <v>-0.1790193842645381</v>
      </c>
      <c r="O1125" s="2" t="n">
        <v>0.5003331112591606</v>
      </c>
      <c r="P1125" s="2" t="n">
        <v>0.3394403730846103</v>
      </c>
      <c r="Q1125" s="5" t="n">
        <v>213508426.2</v>
      </c>
      <c r="R1125" s="5" t="n">
        <v>170194327.7</v>
      </c>
      <c r="S1125" s="2" t="n">
        <v>1.254497897111761</v>
      </c>
      <c r="T1125" s="2" t="n">
        <v>0.005596654239595518</v>
      </c>
      <c r="U1125" s="2" t="n">
        <v>0.00427484308722186</v>
      </c>
      <c r="V1125" s="2" t="b">
        <v>0</v>
      </c>
      <c r="W1125" s="2" t="b">
        <v>0</v>
      </c>
      <c r="X1125" s="4" t="n">
        <v>-0.180421172453045</v>
      </c>
      <c r="Y1125" s="4" t="n">
        <v>-0.1470773098680075</v>
      </c>
      <c r="Z1125" s="5" t="n">
        <v>0.6905394817375892</v>
      </c>
      <c r="AA1125" s="2" t="n">
        <v>0</v>
      </c>
      <c r="AB1125" s="2" t="b">
        <v>0</v>
      </c>
      <c r="AC1125" s="4" t="n">
        <v>0.01203862854513593</v>
      </c>
      <c r="AD1125" s="4" t="n">
        <v>0.05483069426897025</v>
      </c>
      <c r="AE1125" s="2" t="b">
        <v>1</v>
      </c>
      <c r="AF1125" s="2" t="b">
        <v>0</v>
      </c>
      <c r="AG1125" s="2" t="b">
        <v>0</v>
      </c>
      <c r="AH1125" s="2" t="b">
        <v>1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601212</t>
        </is>
      </c>
      <c r="B1126" s="2" t="inlineStr">
        <is>
          <t>白银有色</t>
        </is>
      </c>
      <c r="C1126" s="2" t="inlineStr">
        <is>
          <t>2026-06-15</t>
        </is>
      </c>
      <c r="D1126" s="2" t="inlineStr">
        <is>
          <t>跌破MA60剔除</t>
        </is>
      </c>
      <c r="E1126" s="3" t="n">
        <v>21</v>
      </c>
      <c r="F1126" s="5" t="n">
        <v>6.03</v>
      </c>
      <c r="G1126" s="2" t="n">
        <v>6.2165</v>
      </c>
      <c r="H1126" s="2" t="n">
        <v>7.348666666666667</v>
      </c>
      <c r="I1126" s="2" t="n">
        <v>7.975333333333333</v>
      </c>
      <c r="J1126" s="2" t="n">
        <v>-0.06279210010553293</v>
      </c>
      <c r="K1126" s="2" t="n">
        <v>-0.07743811855292615</v>
      </c>
      <c r="L1126" s="4" t="n">
        <v>-0.03980891719745228</v>
      </c>
      <c r="M1126" s="4" t="n">
        <v>-0.1171303074670571</v>
      </c>
      <c r="N1126" s="4" t="n">
        <v>-0.3132118451025057</v>
      </c>
      <c r="O1126" s="2" t="n">
        <v>0.3874083944037309</v>
      </c>
      <c r="P1126" s="2" t="n">
        <v>0.03830779480346436</v>
      </c>
      <c r="Q1126" s="5" t="n">
        <v>850530936.6</v>
      </c>
      <c r="R1126" s="5" t="n">
        <v>693871123.25</v>
      </c>
      <c r="S1126" s="2" t="n">
        <v>1.225776528379256</v>
      </c>
      <c r="T1126" s="2" t="n">
        <v>0.0199655788816227</v>
      </c>
      <c r="U1126" s="2" t="n">
        <v>0.01515276607455355</v>
      </c>
      <c r="V1126" s="2" t="b">
        <v>0</v>
      </c>
      <c r="W1126" s="2" t="b">
        <v>0</v>
      </c>
      <c r="X1126" s="4" t="n">
        <v>-0.3232323232323232</v>
      </c>
      <c r="Y1126" s="4" t="n">
        <v>-0.1780415430267063</v>
      </c>
      <c r="Z1126" s="5" t="n">
        <v>1.09026685298467</v>
      </c>
      <c r="AA1126" s="2" t="n">
        <v>0</v>
      </c>
      <c r="AB1126" s="2" t="b">
        <v>0</v>
      </c>
      <c r="AC1126" s="4" t="n">
        <v>0.01203862854513593</v>
      </c>
      <c r="AD1126" s="4" t="n">
        <v>0.05483069426897025</v>
      </c>
      <c r="AE1126" s="2" t="b">
        <v>1</v>
      </c>
      <c r="AF1126" s="2" t="b">
        <v>0</v>
      </c>
      <c r="AG1126" s="2" t="b">
        <v>0</v>
      </c>
      <c r="AH1126" s="2" t="b">
        <v>1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603019</t>
        </is>
      </c>
      <c r="B1127" s="2" t="inlineStr">
        <is>
          <t>中科曙光</t>
        </is>
      </c>
      <c r="C1127" s="2" t="inlineStr">
        <is>
          <t>2026-06-15</t>
        </is>
      </c>
      <c r="D1127" s="2" t="inlineStr">
        <is>
          <t>跌破MA60剔除</t>
        </is>
      </c>
      <c r="E1127" s="3" t="n">
        <v>21</v>
      </c>
      <c r="F1127" s="5" t="n">
        <v>85.45</v>
      </c>
      <c r="G1127" s="2" t="n">
        <v>87.869</v>
      </c>
      <c r="H1127" s="2" t="n">
        <v>88.06833333333334</v>
      </c>
      <c r="I1127" s="2" t="n">
        <v>88.44341666666668</v>
      </c>
      <c r="J1127" s="2" t="n">
        <v>-0.04077332867560368</v>
      </c>
      <c r="K1127" s="2" t="n">
        <v>-0.006249377036971482</v>
      </c>
      <c r="L1127" s="4" t="n">
        <v>0.0005854800936768711</v>
      </c>
      <c r="M1127" s="4" t="n">
        <v>-0.1304569044469318</v>
      </c>
      <c r="N1127" s="4" t="n">
        <v>0.005057633498000591</v>
      </c>
      <c r="O1127" s="2" t="n">
        <v>0.3274483677548301</v>
      </c>
      <c r="P1127" s="2" t="n">
        <v>0.7501665556295802</v>
      </c>
      <c r="Q1127" s="5" t="n">
        <v>3355629566.8</v>
      </c>
      <c r="R1127" s="5" t="n">
        <v>4473794810.1</v>
      </c>
      <c r="S1127" s="2" t="n">
        <v>0.7500633599074236</v>
      </c>
      <c r="T1127" s="2" t="n">
        <v>0.0277114445810107</v>
      </c>
      <c r="U1127" s="2" t="n">
        <v>0.03407353686281733</v>
      </c>
      <c r="V1127" s="2" t="b">
        <v>0</v>
      </c>
      <c r="W1127" s="2" t="b">
        <v>0</v>
      </c>
      <c r="X1127" s="4" t="n">
        <v>-0.1826877092300334</v>
      </c>
      <c r="Y1127" s="4" t="n">
        <v>-0.198550428746427</v>
      </c>
      <c r="Z1127" s="5" t="n">
        <v>0.9161074381968803</v>
      </c>
      <c r="AA1127" s="2" t="n">
        <v>0</v>
      </c>
      <c r="AB1127" s="2" t="b">
        <v>0</v>
      </c>
      <c r="AC1127" s="4" t="n">
        <v>0.01203862854513593</v>
      </c>
      <c r="AD1127" s="4" t="n">
        <v>0.05483069426897025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</row>
    <row r="1128">
      <c r="A1128" s="2" t="inlineStr">
        <is>
          <t>603025</t>
        </is>
      </c>
      <c r="B1128" s="2" t="inlineStr">
        <is>
          <t>大豪科技</t>
        </is>
      </c>
      <c r="C1128" s="2" t="inlineStr">
        <is>
          <t>2026-06-15</t>
        </is>
      </c>
      <c r="D1128" s="2" t="inlineStr">
        <is>
          <t>跌破MA60剔除</t>
        </is>
      </c>
      <c r="E1128" s="3" t="n">
        <v>21</v>
      </c>
      <c r="F1128" s="5" t="n">
        <v>14.52</v>
      </c>
      <c r="G1128" s="2" t="n">
        <v>15.462</v>
      </c>
      <c r="H1128" s="2" t="n">
        <v>15.15666666666667</v>
      </c>
      <c r="I1128" s="2" t="n">
        <v>16.09133333333333</v>
      </c>
      <c r="J1128" s="2" t="n">
        <v>-0.03561404603006291</v>
      </c>
      <c r="K1128" s="2" t="n">
        <v>-0.0107367802713022</v>
      </c>
      <c r="L1128" s="4" t="n">
        <v>-0.08159392789373821</v>
      </c>
      <c r="M1128" s="4" t="n">
        <v>-0.1119266055045872</v>
      </c>
      <c r="N1128" s="4" t="n">
        <v>-0.04473684210526319</v>
      </c>
      <c r="O1128" s="2" t="n">
        <v>0.4070619586942039</v>
      </c>
      <c r="P1128" s="2" t="n">
        <v>0.6745502998001333</v>
      </c>
      <c r="Q1128" s="5" t="n">
        <v>126183098.4</v>
      </c>
      <c r="R1128" s="5" t="n">
        <v>182460745.25</v>
      </c>
      <c r="S1128" s="2" t="n">
        <v>0.6915629892178137</v>
      </c>
      <c r="T1128" s="2" t="n">
        <v>0.007975875773005838</v>
      </c>
      <c r="U1128" s="2" t="n">
        <v>0.01053333454240032</v>
      </c>
      <c r="V1128" s="2" t="b">
        <v>0</v>
      </c>
      <c r="W1128" s="2" t="b">
        <v>0</v>
      </c>
      <c r="X1128" s="4" t="n">
        <v>-0.1655172413793103</v>
      </c>
      <c r="Y1128" s="4" t="n">
        <v>-0.1740430622009569</v>
      </c>
      <c r="Z1128" s="5" t="n">
        <v>0.8302700912754003</v>
      </c>
      <c r="AA1128" s="2" t="n">
        <v>0</v>
      </c>
      <c r="AB1128" s="2" t="b">
        <v>0</v>
      </c>
      <c r="AC1128" s="4" t="n">
        <v>0.01203862854513593</v>
      </c>
      <c r="AD1128" s="4" t="n">
        <v>0.05483069426897025</v>
      </c>
      <c r="AE1128" s="2" t="b">
        <v>1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</row>
    <row r="1129">
      <c r="A1129" s="2" t="inlineStr">
        <is>
          <t>603129</t>
        </is>
      </c>
      <c r="B1129" s="2" t="inlineStr">
        <is>
          <t>春风动力</t>
        </is>
      </c>
      <c r="C1129" s="2" t="inlineStr">
        <is>
          <t>2026-06-15</t>
        </is>
      </c>
      <c r="D1129" s="2" t="inlineStr">
        <is>
          <t>跌破MA60剔除</t>
        </is>
      </c>
      <c r="E1129" s="3" t="n">
        <v>21</v>
      </c>
      <c r="F1129" s="5" t="n">
        <v>223.31</v>
      </c>
      <c r="G1129" s="2" t="n">
        <v>233.575</v>
      </c>
      <c r="H1129" s="2" t="n">
        <v>244.3521666666666</v>
      </c>
      <c r="I1129" s="2" t="n">
        <v>251.9025833333334</v>
      </c>
      <c r="J1129" s="2" t="n">
        <v>-0.0279231494332759</v>
      </c>
      <c r="K1129" s="2" t="n">
        <v>-0.01036538732838843</v>
      </c>
      <c r="L1129" s="4" t="n">
        <v>-0.05501248360204813</v>
      </c>
      <c r="M1129" s="4" t="n">
        <v>-0.08174678235124799</v>
      </c>
      <c r="N1129" s="4" t="n">
        <v>-0.1293617684899996</v>
      </c>
      <c r="O1129" s="2" t="n">
        <v>0.5399733510992671</v>
      </c>
      <c r="P1129" s="2" t="n">
        <v>0.488674217188541</v>
      </c>
      <c r="Q1129" s="5" t="n">
        <v>444906581.8</v>
      </c>
      <c r="R1129" s="5" t="n">
        <v>369255385.65</v>
      </c>
      <c r="S1129" s="2" t="n">
        <v>1.204874997332351</v>
      </c>
      <c r="T1129" s="2" t="n">
        <v>0.01275592491125528</v>
      </c>
      <c r="U1129" s="2" t="n">
        <v>0.01029564733598125</v>
      </c>
      <c r="V1129" s="2" t="b">
        <v>0</v>
      </c>
      <c r="W1129" s="2" t="b">
        <v>0</v>
      </c>
      <c r="X1129" s="4" t="n">
        <v>-0.2026920879748643</v>
      </c>
      <c r="Y1129" s="4" t="n">
        <v>-0.1049725999594073</v>
      </c>
      <c r="Z1129" s="5" t="n">
        <v>0.7312003792815533</v>
      </c>
      <c r="AA1129" s="2" t="n">
        <v>0</v>
      </c>
      <c r="AB1129" s="2" t="b">
        <v>0</v>
      </c>
      <c r="AC1129" s="4" t="n">
        <v>0.01203862854513593</v>
      </c>
      <c r="AD1129" s="4" t="n">
        <v>0.05483069426897025</v>
      </c>
      <c r="AE1129" s="2" t="b">
        <v>1</v>
      </c>
      <c r="AF1129" s="2" t="b">
        <v>0</v>
      </c>
      <c r="AG1129" s="2" t="b">
        <v>0</v>
      </c>
      <c r="AH1129" s="2" t="b">
        <v>1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603166</t>
        </is>
      </c>
      <c r="B1130" s="2" t="inlineStr">
        <is>
          <t>福达股份</t>
        </is>
      </c>
      <c r="C1130" s="2" t="inlineStr">
        <is>
          <t>2026-06-15</t>
        </is>
      </c>
      <c r="D1130" s="2" t="inlineStr">
        <is>
          <t>跌破MA60剔除</t>
        </is>
      </c>
      <c r="E1130" s="3" t="n">
        <v>21</v>
      </c>
      <c r="F1130" s="5" t="n">
        <v>13.45</v>
      </c>
      <c r="G1130" s="2" t="n">
        <v>13.379</v>
      </c>
      <c r="H1130" s="2" t="n">
        <v>13.4605</v>
      </c>
      <c r="I1130" s="2" t="n">
        <v>14.61216666666667</v>
      </c>
      <c r="J1130" s="2" t="n">
        <v>-0.02150223067359025</v>
      </c>
      <c r="K1130" s="2" t="n">
        <v>-0.01738612030367925</v>
      </c>
      <c r="L1130" s="4" t="n">
        <v>0.0838033843674455</v>
      </c>
      <c r="M1130" s="4" t="n">
        <v>-0.07939767282683097</v>
      </c>
      <c r="N1130" s="4" t="n">
        <v>-0.03791130185979974</v>
      </c>
      <c r="O1130" s="2" t="n">
        <v>0.5509660226515656</v>
      </c>
      <c r="P1130" s="2" t="n">
        <v>0.6855429713524317</v>
      </c>
      <c r="Q1130" s="5" t="n">
        <v>149945340.2</v>
      </c>
      <c r="R1130" s="5" t="n">
        <v>127072664.7</v>
      </c>
      <c r="S1130" s="2" t="n">
        <v>1.179996819567757</v>
      </c>
      <c r="T1130" s="2" t="n">
        <v>0.01762933429575294</v>
      </c>
      <c r="U1130" s="2" t="n">
        <v>0.01477279224446472</v>
      </c>
      <c r="V1130" s="2" t="b">
        <v>0</v>
      </c>
      <c r="W1130" s="2" t="b">
        <v>0</v>
      </c>
      <c r="X1130" s="4" t="n">
        <v>-0.1220626631853786</v>
      </c>
      <c r="Y1130" s="4" t="n">
        <v>-0.1588720770288857</v>
      </c>
      <c r="Z1130" s="5" t="n">
        <v>0.6978793527397675</v>
      </c>
      <c r="AA1130" s="2" t="n">
        <v>0</v>
      </c>
      <c r="AB1130" s="2" t="b">
        <v>0</v>
      </c>
      <c r="AC1130" s="4" t="n">
        <v>0.01203862854513593</v>
      </c>
      <c r="AD1130" s="4" t="n">
        <v>0.05483069426897025</v>
      </c>
      <c r="AE1130" s="2" t="b">
        <v>1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1</v>
      </c>
      <c r="AK1130" s="2" t="b">
        <v>0</v>
      </c>
    </row>
    <row r="1131">
      <c r="A1131" s="2" t="inlineStr">
        <is>
          <t>603202</t>
        </is>
      </c>
      <c r="B1131" s="2" t="inlineStr">
        <is>
          <t>天有为</t>
        </is>
      </c>
      <c r="C1131" s="2" t="inlineStr">
        <is>
          <t>2026-06-15</t>
        </is>
      </c>
      <c r="D1131" s="2" t="inlineStr">
        <is>
          <t>跌破MA60剔除</t>
        </is>
      </c>
      <c r="E1131" s="3" t="n">
        <v>21</v>
      </c>
      <c r="F1131" s="5" t="n">
        <v>64.55</v>
      </c>
      <c r="G1131" s="2" t="n">
        <v>65.12049999999999</v>
      </c>
      <c r="H1131" s="2" t="n">
        <v>79.88683333333333</v>
      </c>
      <c r="I1131" s="2" t="n">
        <v>85.20149999999998</v>
      </c>
      <c r="J1131" s="2" t="n">
        <v>-0.0245362013825956</v>
      </c>
      <c r="K1131" s="2" t="n">
        <v>-0.0493887637240592</v>
      </c>
      <c r="L1131" s="4" t="n">
        <v>-0.01103110157806031</v>
      </c>
      <c r="M1131" s="4" t="n">
        <v>-0.07943525385054206</v>
      </c>
      <c r="N1131" s="4" t="n">
        <v>-0.2924476597610436</v>
      </c>
      <c r="O1131" s="2" t="n">
        <v>0.5506329113924051</v>
      </c>
      <c r="P1131" s="2" t="n">
        <v>0.05896069287141906</v>
      </c>
      <c r="Q1131" s="5" t="n">
        <v>109985283.6</v>
      </c>
      <c r="R1131" s="5" t="n">
        <v>80742473.09999999</v>
      </c>
      <c r="S1131" s="2" t="n">
        <v>1.362173827197275</v>
      </c>
      <c r="T1131" s="2" t="n">
        <v>0.03287140775406294</v>
      </c>
      <c r="U1131" s="2" t="n">
        <v>0.02408664832687063</v>
      </c>
      <c r="V1131" s="2" t="b">
        <v>0</v>
      </c>
      <c r="W1131" s="2" t="b">
        <v>0</v>
      </c>
      <c r="X1131" s="4" t="n">
        <v>-0.3524277688603532</v>
      </c>
      <c r="Y1131" s="4" t="n">
        <v>-0.1060822387207311</v>
      </c>
      <c r="Z1131" s="5" t="n">
        <v>0.5261278356150509</v>
      </c>
      <c r="AA1131" s="2" t="n">
        <v>0</v>
      </c>
      <c r="AB1131" s="2" t="b">
        <v>0</v>
      </c>
      <c r="AC1131" s="4" t="n">
        <v>0.01203862854513593</v>
      </c>
      <c r="AD1131" s="4" t="n">
        <v>0.05483069426897025</v>
      </c>
      <c r="AE1131" s="2" t="b">
        <v>1</v>
      </c>
      <c r="AF1131" s="2" t="b">
        <v>0</v>
      </c>
      <c r="AG1131" s="2" t="b">
        <v>0</v>
      </c>
      <c r="AH1131" s="2" t="b">
        <v>1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603383</t>
        </is>
      </c>
      <c r="B1132" s="2" t="inlineStr">
        <is>
          <t>顶点软件</t>
        </is>
      </c>
      <c r="C1132" s="2" t="inlineStr">
        <is>
          <t>2026-06-15</t>
        </is>
      </c>
      <c r="D1132" s="2" t="inlineStr">
        <is>
          <t>跌破MA60剔除</t>
        </is>
      </c>
      <c r="E1132" s="3" t="n">
        <v>21</v>
      </c>
      <c r="F1132" s="5" t="n">
        <v>29.35</v>
      </c>
      <c r="G1132" s="2" t="n">
        <v>31.138</v>
      </c>
      <c r="H1132" s="2" t="n">
        <v>30.80633333333333</v>
      </c>
      <c r="I1132" s="2" t="n">
        <v>33.23741666666667</v>
      </c>
      <c r="J1132" s="2" t="n">
        <v>-0.02701351456917445</v>
      </c>
      <c r="K1132" s="2" t="n">
        <v>-0.01201058342464645</v>
      </c>
      <c r="L1132" s="4" t="n">
        <v>-0.09301606922126071</v>
      </c>
      <c r="M1132" s="4" t="n">
        <v>-0.1010719754977029</v>
      </c>
      <c r="N1132" s="4" t="n">
        <v>-0.07646318439269983</v>
      </c>
      <c r="O1132" s="2" t="n">
        <v>0.4573617588274484</v>
      </c>
      <c r="P1132" s="2" t="n">
        <v>0.6149233844103931</v>
      </c>
      <c r="Q1132" s="5" t="n">
        <v>155935621.4</v>
      </c>
      <c r="R1132" s="5" t="n">
        <v>194918796.4</v>
      </c>
      <c r="S1132" s="2" t="n">
        <v>0.8000029975559607</v>
      </c>
      <c r="T1132" s="2" t="n">
        <v>0.02626557908741576</v>
      </c>
      <c r="U1132" s="2" t="n">
        <v>0.02999651970653541</v>
      </c>
      <c r="V1132" s="2" t="b">
        <v>0</v>
      </c>
      <c r="W1132" s="2" t="b">
        <v>0</v>
      </c>
      <c r="X1132" s="4" t="n">
        <v>-0.1360023550191345</v>
      </c>
      <c r="Y1132" s="4" t="n">
        <v>-0.1734968591085851</v>
      </c>
      <c r="Z1132" s="5" t="n">
        <v>0.816950966717565</v>
      </c>
      <c r="AA1132" s="2" t="n">
        <v>0</v>
      </c>
      <c r="AB1132" s="2" t="b">
        <v>0</v>
      </c>
      <c r="AC1132" s="4" t="n">
        <v>0.01203862854513593</v>
      </c>
      <c r="AD1132" s="4" t="n">
        <v>0.05483069426897025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603666</t>
        </is>
      </c>
      <c r="B1133" s="2" t="inlineStr">
        <is>
          <t>亿嘉和</t>
        </is>
      </c>
      <c r="C1133" s="2" t="inlineStr">
        <is>
          <t>2026-06-15</t>
        </is>
      </c>
      <c r="D1133" s="2" t="inlineStr">
        <is>
          <t>跌破MA60剔除</t>
        </is>
      </c>
      <c r="E1133" s="3" t="n">
        <v>21</v>
      </c>
      <c r="F1133" s="5" t="n">
        <v>26.44</v>
      </c>
      <c r="G1133" s="2" t="n">
        <v>29.34</v>
      </c>
      <c r="H1133" s="2" t="n">
        <v>28.12016666666667</v>
      </c>
      <c r="I1133" s="2" t="n">
        <v>29.50466666666667</v>
      </c>
      <c r="J1133" s="2" t="n">
        <v>-0.02878233668216945</v>
      </c>
      <c r="K1133" s="2" t="n">
        <v>-0.006003299163426568</v>
      </c>
      <c r="L1133" s="4" t="n">
        <v>-0.1040325313453067</v>
      </c>
      <c r="M1133" s="4" t="n">
        <v>-0.1350997710173373</v>
      </c>
      <c r="N1133" s="4" t="n">
        <v>-0.06770098730606477</v>
      </c>
      <c r="O1133" s="2" t="n">
        <v>0.3111259160559627</v>
      </c>
      <c r="P1133" s="2" t="n">
        <v>0.6325782811459028</v>
      </c>
      <c r="Q1133" s="5" t="n">
        <v>113855581</v>
      </c>
      <c r="R1133" s="5" t="n">
        <v>170888468.2</v>
      </c>
      <c r="S1133" s="2" t="n">
        <v>0.6662566655272998</v>
      </c>
      <c r="T1133" s="2" t="n">
        <v>0.0204665129375982</v>
      </c>
      <c r="U1133" s="2" t="n">
        <v>0.02782341952106161</v>
      </c>
      <c r="V1133" s="2" t="b">
        <v>0</v>
      </c>
      <c r="W1133" s="2" t="b">
        <v>0</v>
      </c>
      <c r="X1133" s="4" t="n">
        <v>-0.2088569718731299</v>
      </c>
      <c r="Y1133" s="4" t="n">
        <v>-0.1912534647366799</v>
      </c>
      <c r="Z1133" s="5" t="n">
        <v>0.6424105167187777</v>
      </c>
      <c r="AA1133" s="2" t="n">
        <v>0</v>
      </c>
      <c r="AB1133" s="2" t="b">
        <v>0</v>
      </c>
      <c r="AC1133" s="4" t="n">
        <v>0.01203862854513593</v>
      </c>
      <c r="AD1133" s="4" t="n">
        <v>0.05483069426897025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</row>
    <row r="1134">
      <c r="A1134" s="2" t="inlineStr">
        <is>
          <t>603809</t>
        </is>
      </c>
      <c r="B1134" s="2" t="inlineStr">
        <is>
          <t>豪能股份</t>
        </is>
      </c>
      <c r="C1134" s="2" t="inlineStr">
        <is>
          <t>2026-06-15</t>
        </is>
      </c>
      <c r="D1134" s="2" t="inlineStr">
        <is>
          <t>跌破MA60剔除</t>
        </is>
      </c>
      <c r="E1134" s="3" t="n">
        <v>21</v>
      </c>
      <c r="F1134" s="5" t="n">
        <v>10.01</v>
      </c>
      <c r="G1134" s="2" t="n">
        <v>10.5345</v>
      </c>
      <c r="H1134" s="2" t="n">
        <v>10.7065</v>
      </c>
      <c r="I1134" s="2" t="n">
        <v>11.82783333333333</v>
      </c>
      <c r="J1134" s="2" t="n">
        <v>-0.01780802759778111</v>
      </c>
      <c r="K1134" s="2" t="n">
        <v>-0.02106033129638385</v>
      </c>
      <c r="L1134" s="4" t="n">
        <v>-0.02341463414634148</v>
      </c>
      <c r="M1134" s="4" t="n">
        <v>-0.1086375779162957</v>
      </c>
      <c r="N1134" s="4" t="n">
        <v>-0.1234676007005254</v>
      </c>
      <c r="O1134" s="2" t="n">
        <v>0.4240506329113924</v>
      </c>
      <c r="P1134" s="2" t="n">
        <v>0.5026648900732845</v>
      </c>
      <c r="Q1134" s="5" t="n">
        <v>227326066.6</v>
      </c>
      <c r="R1134" s="5" t="n">
        <v>171634607.4</v>
      </c>
      <c r="S1134" s="2" t="n">
        <v>1.324476864215439</v>
      </c>
      <c r="T1134" s="2" t="n">
        <v>0.02387461048409768</v>
      </c>
      <c r="U1134" s="2" t="n">
        <v>0.01755150869720395</v>
      </c>
      <c r="V1134" s="2" t="b">
        <v>0</v>
      </c>
      <c r="W1134" s="2" t="b">
        <v>0</v>
      </c>
      <c r="X1134" s="4" t="n">
        <v>-0.1370689655172413</v>
      </c>
      <c r="Y1134" s="4" t="n">
        <v>-0.1174911660777386</v>
      </c>
      <c r="Z1134" s="5" t="n">
        <v>0.8640708792278888</v>
      </c>
      <c r="AA1134" s="2" t="n">
        <v>0</v>
      </c>
      <c r="AB1134" s="2" t="b">
        <v>0</v>
      </c>
      <c r="AC1134" s="4" t="n">
        <v>0.01203862854513593</v>
      </c>
      <c r="AD1134" s="4" t="n">
        <v>0.05483069426897025</v>
      </c>
      <c r="AE1134" s="2" t="b">
        <v>1</v>
      </c>
      <c r="AF1134" s="2" t="b">
        <v>0</v>
      </c>
      <c r="AG1134" s="2" t="b">
        <v>0</v>
      </c>
      <c r="AH1134" s="2" t="b">
        <v>1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603888</t>
        </is>
      </c>
      <c r="B1135" s="2" t="inlineStr">
        <is>
          <t>新华网</t>
        </is>
      </c>
      <c r="C1135" s="2" t="inlineStr">
        <is>
          <t>2026-06-15</t>
        </is>
      </c>
      <c r="D1135" s="2" t="inlineStr">
        <is>
          <t>跌破MA60剔除</t>
        </is>
      </c>
      <c r="E1135" s="3" t="n">
        <v>21</v>
      </c>
      <c r="F1135" s="5" t="n">
        <v>18.58</v>
      </c>
      <c r="G1135" s="2" t="n">
        <v>18.802</v>
      </c>
      <c r="H1135" s="2" t="n">
        <v>19.74</v>
      </c>
      <c r="I1135" s="2" t="n">
        <v>21.08483333333334</v>
      </c>
      <c r="J1135" s="2" t="n">
        <v>-0.02111154496941303</v>
      </c>
      <c r="K1135" s="2" t="n">
        <v>-0.02206222339652553</v>
      </c>
      <c r="L1135" s="4" t="n">
        <v>-0.01380042462845021</v>
      </c>
      <c r="M1135" s="4" t="n">
        <v>-0.06726907630522105</v>
      </c>
      <c r="N1135" s="4" t="n">
        <v>-0.1041465766634523</v>
      </c>
      <c r="O1135" s="2" t="n">
        <v>0.5992671552298467</v>
      </c>
      <c r="P1135" s="2" t="n">
        <v>0.5479680213191206</v>
      </c>
      <c r="Q1135" s="5" t="n">
        <v>359252001.4</v>
      </c>
      <c r="R1135" s="5" t="n">
        <v>261576782.65</v>
      </c>
      <c r="S1135" s="2" t="n">
        <v>1.37340935904351</v>
      </c>
      <c r="T1135" s="2" t="n">
        <v>0.0285577498263</v>
      </c>
      <c r="U1135" s="2" t="n">
        <v>0.02034458127763713</v>
      </c>
      <c r="V1135" s="2" t="b">
        <v>0</v>
      </c>
      <c r="W1135" s="2" t="b">
        <v>0</v>
      </c>
      <c r="X1135" s="4" t="n">
        <v>-0.1285178236397749</v>
      </c>
      <c r="Y1135" s="4" t="n">
        <v>-0.1408934707903781</v>
      </c>
      <c r="Z1135" s="5" t="n">
        <v>0.6366322214759232</v>
      </c>
      <c r="AA1135" s="2" t="n">
        <v>0</v>
      </c>
      <c r="AB1135" s="2" t="b">
        <v>0</v>
      </c>
      <c r="AC1135" s="4" t="n">
        <v>0.01203862854513593</v>
      </c>
      <c r="AD1135" s="4" t="n">
        <v>0.05483069426897025</v>
      </c>
      <c r="AE1135" s="2" t="b">
        <v>1</v>
      </c>
      <c r="AF1135" s="2" t="b">
        <v>0</v>
      </c>
      <c r="AG1135" s="2" t="b">
        <v>0</v>
      </c>
      <c r="AH1135" s="2" t="b">
        <v>1</v>
      </c>
      <c r="AI1135" s="2" t="b">
        <v>0</v>
      </c>
      <c r="AJ1135" s="2" t="b">
        <v>0</v>
      </c>
      <c r="AK1135" s="2" t="b">
        <v>0</v>
      </c>
    </row>
    <row r="1136">
      <c r="A1136" s="2" t="inlineStr">
        <is>
          <t>605056</t>
        </is>
      </c>
      <c r="B1136" s="2" t="inlineStr">
        <is>
          <t>咸亨国际</t>
        </is>
      </c>
      <c r="C1136" s="2" t="inlineStr">
        <is>
          <t>2026-06-15</t>
        </is>
      </c>
      <c r="D1136" s="2" t="inlineStr">
        <is>
          <t>跌破MA60剔除</t>
        </is>
      </c>
      <c r="E1136" s="3" t="n">
        <v>21</v>
      </c>
      <c r="F1136" s="5" t="n">
        <v>18.5</v>
      </c>
      <c r="G1136" s="2" t="n">
        <v>21.0955</v>
      </c>
      <c r="H1136" s="2" t="n">
        <v>23.8215</v>
      </c>
      <c r="I1136" s="2" t="n">
        <v>21.99858333333334</v>
      </c>
      <c r="J1136" s="2" t="n">
        <v>-0.05926553546344415</v>
      </c>
      <c r="K1136" s="2" t="n">
        <v>-0.03097669120937241</v>
      </c>
      <c r="L1136" s="4" t="n">
        <v>-0.1144088080421255</v>
      </c>
      <c r="M1136" s="4" t="n">
        <v>-0.2049849591749033</v>
      </c>
      <c r="N1136" s="4" t="n">
        <v>-0.1998269896193772</v>
      </c>
      <c r="O1136" s="2" t="n">
        <v>0.08627581612258495</v>
      </c>
      <c r="P1136" s="2" t="n">
        <v>0.2691538974017322</v>
      </c>
      <c r="Q1136" s="5" t="n">
        <v>95409151</v>
      </c>
      <c r="R1136" s="5" t="n">
        <v>205876719.95</v>
      </c>
      <c r="S1136" s="2" t="n">
        <v>0.463428555803548</v>
      </c>
      <c r="T1136" s="2" t="n">
        <v>0.01282698121832488</v>
      </c>
      <c r="U1136" s="2" t="n">
        <v>0.02289770464648384</v>
      </c>
      <c r="V1136" s="2" t="b">
        <v>0</v>
      </c>
      <c r="W1136" s="2" t="b">
        <v>0</v>
      </c>
      <c r="X1136" s="4" t="n">
        <v>-0.3874172185430463</v>
      </c>
      <c r="Y1136" s="4" t="n">
        <v>-0.281662005593288</v>
      </c>
      <c r="Z1136" s="5" t="n">
        <v>1.057429512324254</v>
      </c>
      <c r="AA1136" s="2" t="n">
        <v>0</v>
      </c>
      <c r="AB1136" s="2" t="b">
        <v>0</v>
      </c>
      <c r="AC1136" s="4" t="n">
        <v>0.01203862854513593</v>
      </c>
      <c r="AD1136" s="4" t="n">
        <v>0.05483069426897025</v>
      </c>
      <c r="AE1136" s="2" t="b">
        <v>1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</row>
    <row r="1137">
      <c r="A1137" s="2" t="inlineStr">
        <is>
          <t>000035</t>
        </is>
      </c>
      <c r="B1137" s="2" t="inlineStr">
        <is>
          <t>中国天楹</t>
        </is>
      </c>
      <c r="C1137" s="2" t="inlineStr">
        <is>
          <t>2026-06-15</t>
        </is>
      </c>
      <c r="D1137" s="2" t="inlineStr">
        <is>
          <t>跌破MA60剔除</t>
        </is>
      </c>
      <c r="E1137" s="3" t="n">
        <v>20</v>
      </c>
      <c r="F1137" s="5" t="n">
        <v>5</v>
      </c>
      <c r="G1137" s="2" t="n">
        <v>5.6745</v>
      </c>
      <c r="H1137" s="2" t="n">
        <v>6.434666666666668</v>
      </c>
      <c r="I1137" s="2" t="n">
        <v>6.365333333333334</v>
      </c>
      <c r="J1137" s="2" t="n">
        <v>-0.05723542116630664</v>
      </c>
      <c r="K1137" s="2" t="n">
        <v>-0.06065545850465914</v>
      </c>
      <c r="L1137" s="4" t="n">
        <v>-0.152542372881356</v>
      </c>
      <c r="M1137" s="4" t="n">
        <v>-0.1922455573505655</v>
      </c>
      <c r="N1137" s="4" t="n">
        <v>-0.3224932249322493</v>
      </c>
      <c r="O1137" s="2" t="n">
        <v>0.114257161892072</v>
      </c>
      <c r="P1137" s="2" t="n">
        <v>0.0313124583610926</v>
      </c>
      <c r="Q1137" s="5" t="n">
        <v>175086759</v>
      </c>
      <c r="R1137" s="5" t="n">
        <v>210233602.65</v>
      </c>
      <c r="S1137" s="2" t="n">
        <v>0.8328200477612849</v>
      </c>
      <c r="T1137" s="2" t="n">
        <v>0.01508293905944012</v>
      </c>
      <c r="U1137" s="2" t="n">
        <v>0.01600597366112843</v>
      </c>
      <c r="V1137" s="2" t="b">
        <v>0</v>
      </c>
      <c r="W1137" s="2" t="b">
        <v>0</v>
      </c>
      <c r="X1137" s="4" t="n">
        <v>-0.3498049414824448</v>
      </c>
      <c r="Y1137" s="4" t="n">
        <v>-0.1935483870967742</v>
      </c>
      <c r="Z1137" s="5" t="n">
        <v>0.3728722162887693</v>
      </c>
      <c r="AA1137" s="2" t="n">
        <v>0</v>
      </c>
      <c r="AB1137" s="2" t="b">
        <v>0</v>
      </c>
      <c r="AC1137" s="4" t="n">
        <v>0.01203862854513593</v>
      </c>
      <c r="AD1137" s="4" t="n">
        <v>0.05483069426897025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000049</t>
        </is>
      </c>
      <c r="B1138" s="2" t="inlineStr">
        <is>
          <t>德赛电池</t>
        </is>
      </c>
      <c r="C1138" s="2" t="inlineStr">
        <is>
          <t>2026-06-15</t>
        </is>
      </c>
      <c r="D1138" s="2" t="inlineStr">
        <is>
          <t>跌破MA60剔除</t>
        </is>
      </c>
      <c r="E1138" s="3" t="n">
        <v>20</v>
      </c>
      <c r="F1138" s="5" t="n">
        <v>23.55</v>
      </c>
      <c r="G1138" s="2" t="n">
        <v>25.0555</v>
      </c>
      <c r="H1138" s="2" t="n">
        <v>26.57233333333333</v>
      </c>
      <c r="I1138" s="2" t="n">
        <v>26.4875</v>
      </c>
      <c r="J1138" s="2" t="n">
        <v>-0.04069912131247966</v>
      </c>
      <c r="K1138" s="2" t="n">
        <v>-0.01309811203961631</v>
      </c>
      <c r="L1138" s="4" t="n">
        <v>-0.07719435736677116</v>
      </c>
      <c r="M1138" s="4" t="n">
        <v>-0.1238839285714285</v>
      </c>
      <c r="N1138" s="4" t="n">
        <v>-0.1163227016885553</v>
      </c>
      <c r="O1138" s="2" t="n">
        <v>0.3574283810792805</v>
      </c>
      <c r="P1138" s="2" t="n">
        <v>0.519653564290473</v>
      </c>
      <c r="Q1138" s="5" t="n">
        <v>161112273.8</v>
      </c>
      <c r="R1138" s="5" t="n">
        <v>220502058.8</v>
      </c>
      <c r="S1138" s="2" t="n">
        <v>0.7306610862356265</v>
      </c>
      <c r="T1138" s="2" t="n">
        <v>0.01823346305594519</v>
      </c>
      <c r="U1138" s="2" t="n">
        <v>0.02260029963161048</v>
      </c>
      <c r="V1138" s="2" t="b">
        <v>0</v>
      </c>
      <c r="W1138" s="2" t="b">
        <v>0</v>
      </c>
      <c r="X1138" s="4" t="n">
        <v>-0.2459173871277618</v>
      </c>
      <c r="Y1138" s="4" t="n">
        <v>-0.1754966887417219</v>
      </c>
      <c r="Z1138" s="5" t="n">
        <v>0.4347947068457836</v>
      </c>
      <c r="AA1138" s="2" t="n">
        <v>0</v>
      </c>
      <c r="AB1138" s="2" t="b">
        <v>0</v>
      </c>
      <c r="AC1138" s="4" t="n">
        <v>0.01203862854513593</v>
      </c>
      <c r="AD1138" s="4" t="n">
        <v>0.05483069426897025</v>
      </c>
      <c r="AE1138" s="2" t="b">
        <v>1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000411</t>
        </is>
      </c>
      <c r="B1139" s="2" t="inlineStr">
        <is>
          <t>英特集团</t>
        </is>
      </c>
      <c r="C1139" s="2" t="inlineStr">
        <is>
          <t>2026-06-15</t>
        </is>
      </c>
      <c r="D1139" s="2" t="inlineStr">
        <is>
          <t>跌破MA60剔除</t>
        </is>
      </c>
      <c r="E1139" s="3" t="n">
        <v>20</v>
      </c>
      <c r="F1139" s="5" t="n">
        <v>10.44</v>
      </c>
      <c r="G1139" s="2" t="n">
        <v>11.2935</v>
      </c>
      <c r="H1139" s="2" t="n">
        <v>11.11183333333333</v>
      </c>
      <c r="I1139" s="2" t="n">
        <v>11.792</v>
      </c>
      <c r="J1139" s="2" t="n">
        <v>-0.0432075231922735</v>
      </c>
      <c r="K1139" s="2" t="n">
        <v>-0.01343612660737803</v>
      </c>
      <c r="L1139" s="4" t="n">
        <v>-0.1407407407407408</v>
      </c>
      <c r="M1139" s="4" t="n">
        <v>-0.1241610738255033</v>
      </c>
      <c r="N1139" s="4" t="n">
        <v>-0.08017621145374454</v>
      </c>
      <c r="O1139" s="2" t="n">
        <v>0.354763491005996</v>
      </c>
      <c r="P1139" s="2" t="n">
        <v>0.6062624916722186</v>
      </c>
      <c r="Q1139" s="5" t="n">
        <v>125745492.2</v>
      </c>
      <c r="R1139" s="5" t="n">
        <v>187681669.35</v>
      </c>
      <c r="S1139" s="2" t="n">
        <v>0.6699934662532349</v>
      </c>
      <c r="T1139" s="2" t="n">
        <v>0.02286783470195518</v>
      </c>
      <c r="U1139" s="2" t="n">
        <v>0.02917365108333271</v>
      </c>
      <c r="V1139" s="2" t="b">
        <v>0</v>
      </c>
      <c r="W1139" s="2" t="b">
        <v>0</v>
      </c>
      <c r="X1139" s="4" t="n">
        <v>-0.1505288852725793</v>
      </c>
      <c r="Y1139" s="4" t="n">
        <v>-0.2423993426458504</v>
      </c>
      <c r="Z1139" s="5" t="n">
        <v>0.6713204100386081</v>
      </c>
      <c r="AA1139" s="2" t="n">
        <v>1</v>
      </c>
      <c r="AB1139" s="2" t="b">
        <v>0</v>
      </c>
      <c r="AC1139" s="4" t="n">
        <v>0.01203862854513593</v>
      </c>
      <c r="AD1139" s="4" t="n">
        <v>0.05483069426897025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</row>
    <row r="1140">
      <c r="A1140" s="2" t="inlineStr">
        <is>
          <t>000420</t>
        </is>
      </c>
      <c r="B1140" s="2" t="inlineStr">
        <is>
          <t>吉林化纤</t>
        </is>
      </c>
      <c r="C1140" s="2" t="inlineStr">
        <is>
          <t>2026-06-15</t>
        </is>
      </c>
      <c r="D1140" s="2" t="inlineStr">
        <is>
          <t>跌破MA60剔除</t>
        </is>
      </c>
      <c r="E1140" s="3" t="n">
        <v>20</v>
      </c>
      <c r="F1140" s="5" t="n">
        <v>4.29</v>
      </c>
      <c r="G1140" s="2" t="n">
        <v>4.482</v>
      </c>
      <c r="H1140" s="2" t="n">
        <v>4.847333333333334</v>
      </c>
      <c r="I1140" s="2" t="n">
        <v>4.696166666666667</v>
      </c>
      <c r="J1140" s="2" t="n">
        <v>-0.05453011285729348</v>
      </c>
      <c r="K1140" s="2" t="n">
        <v>-0.01222659964678685</v>
      </c>
      <c r="L1140" s="4" t="n">
        <v>-0.03160270880361171</v>
      </c>
      <c r="M1140" s="4" t="n">
        <v>-0.1702127659574468</v>
      </c>
      <c r="N1140" s="4" t="n">
        <v>-0.2171532846715329</v>
      </c>
      <c r="O1140" s="2" t="n">
        <v>0.1748834110592938</v>
      </c>
      <c r="P1140" s="2" t="n">
        <v>0.212524983344437</v>
      </c>
      <c r="Q1140" s="5" t="n">
        <v>299593762</v>
      </c>
      <c r="R1140" s="5" t="n">
        <v>416428095.55</v>
      </c>
      <c r="S1140" s="2" t="n">
        <v>0.7194369573078628</v>
      </c>
      <c r="T1140" s="2" t="n">
        <v>0.02896496297877316</v>
      </c>
      <c r="U1140" s="2" t="n">
        <v>0.03744861916959594</v>
      </c>
      <c r="V1140" s="2" t="b">
        <v>0</v>
      </c>
      <c r="W1140" s="2" t="b">
        <v>0</v>
      </c>
      <c r="X1140" s="4" t="n">
        <v>-0.2691652470187393</v>
      </c>
      <c r="Y1140" s="4" t="n">
        <v>-0.1646341463414633</v>
      </c>
      <c r="Z1140" s="5" t="n">
        <v>0.4817953529049088</v>
      </c>
      <c r="AA1140" s="2" t="n">
        <v>0</v>
      </c>
      <c r="AB1140" s="2" t="b">
        <v>0</v>
      </c>
      <c r="AC1140" s="4" t="n">
        <v>0.01203862854513593</v>
      </c>
      <c r="AD1140" s="4" t="n">
        <v>0.05483069426897025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</row>
    <row r="1141">
      <c r="A1141" s="2" t="inlineStr">
        <is>
          <t>000682</t>
        </is>
      </c>
      <c r="B1141" s="2" t="inlineStr">
        <is>
          <t>东方电子</t>
        </is>
      </c>
      <c r="C1141" s="2" t="inlineStr">
        <is>
          <t>2026-06-15</t>
        </is>
      </c>
      <c r="D1141" s="2" t="inlineStr">
        <is>
          <t>跌破MA60剔除</t>
        </is>
      </c>
      <c r="E1141" s="3" t="n">
        <v>20</v>
      </c>
      <c r="F1141" s="5" t="n">
        <v>12.43</v>
      </c>
      <c r="G1141" s="2" t="n">
        <v>13.394</v>
      </c>
      <c r="H1141" s="2" t="n">
        <v>13.08</v>
      </c>
      <c r="I1141" s="2" t="n">
        <v>13.144</v>
      </c>
      <c r="J1141" s="2" t="n">
        <v>-0.02415212560562463</v>
      </c>
      <c r="K1141" s="2" t="n">
        <v>-0.02326102378374328</v>
      </c>
      <c r="L1141" s="4" t="n">
        <v>-0.1337979094076654</v>
      </c>
      <c r="M1141" s="4" t="n">
        <v>-0.091374269005848</v>
      </c>
      <c r="N1141" s="4" t="n">
        <v>-0.07238805970149254</v>
      </c>
      <c r="O1141" s="2" t="n">
        <v>0.4973351099267155</v>
      </c>
      <c r="P1141" s="2" t="n">
        <v>0.6242504996668887</v>
      </c>
      <c r="Q1141" s="5" t="n">
        <v>284238221.2</v>
      </c>
      <c r="R1141" s="5" t="n">
        <v>514720548.35</v>
      </c>
      <c r="S1141" s="2" t="n">
        <v>0.5522185234515322</v>
      </c>
      <c r="T1141" s="2" t="n">
        <v>0.01750761226172202</v>
      </c>
      <c r="U1141" s="2" t="n">
        <v>0.0281234433151104</v>
      </c>
      <c r="V1141" s="2" t="b">
        <v>0</v>
      </c>
      <c r="W1141" s="2" t="b">
        <v>0</v>
      </c>
      <c r="X1141" s="4" t="n">
        <v>-0.1795379537953796</v>
      </c>
      <c r="Y1141" s="4" t="n">
        <v>-0.2043010752688172</v>
      </c>
      <c r="Z1141" s="5" t="n">
        <v>0.7034611682394944</v>
      </c>
      <c r="AA1141" s="2" t="n">
        <v>0</v>
      </c>
      <c r="AB1141" s="2" t="b">
        <v>0</v>
      </c>
      <c r="AC1141" s="4" t="n">
        <v>0.01203862854513593</v>
      </c>
      <c r="AD1141" s="4" t="n">
        <v>0.05483069426897025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</row>
    <row r="1142">
      <c r="A1142" s="2" t="inlineStr">
        <is>
          <t>000685</t>
        </is>
      </c>
      <c r="B1142" s="2" t="inlineStr">
        <is>
          <t>中山公用</t>
        </is>
      </c>
      <c r="C1142" s="2" t="inlineStr">
        <is>
          <t>2026-06-15</t>
        </is>
      </c>
      <c r="D1142" s="2" t="inlineStr">
        <is>
          <t>跌破MA60剔除</t>
        </is>
      </c>
      <c r="E1142" s="3" t="n">
        <v>20</v>
      </c>
      <c r="F1142" s="5" t="n">
        <v>10.96</v>
      </c>
      <c r="G1142" s="2" t="n">
        <v>11.393</v>
      </c>
      <c r="H1142" s="2" t="n">
        <v>11.29533333333333</v>
      </c>
      <c r="I1142" s="2" t="n">
        <v>11.64516666666667</v>
      </c>
      <c r="J1142" s="2" t="n">
        <v>-0.02084139057195633</v>
      </c>
      <c r="K1142" s="2" t="n">
        <v>-0.01368028874141336</v>
      </c>
      <c r="L1142" s="4" t="n">
        <v>-0.04943625325238499</v>
      </c>
      <c r="M1142" s="4" t="n">
        <v>-0.1001642036124794</v>
      </c>
      <c r="N1142" s="4" t="n">
        <v>-0.05272255834053585</v>
      </c>
      <c r="O1142" s="2" t="n">
        <v>0.4623584277148567</v>
      </c>
      <c r="P1142" s="2" t="n">
        <v>0.6612258494337109</v>
      </c>
      <c r="Q1142" s="5" t="n">
        <v>183464514</v>
      </c>
      <c r="R1142" s="5" t="n">
        <v>381156381.85</v>
      </c>
      <c r="S1142" s="2" t="n">
        <v>0.4813365923706361</v>
      </c>
      <c r="T1142" s="2" t="n">
        <v>0.01396411518684438</v>
      </c>
      <c r="U1142" s="2" t="n">
        <v>0.02583860322049196</v>
      </c>
      <c r="V1142" s="2" t="b">
        <v>0</v>
      </c>
      <c r="W1142" s="2" t="b">
        <v>0</v>
      </c>
      <c r="X1142" s="4" t="n">
        <v>-0.1709531013615734</v>
      </c>
      <c r="Y1142" s="4" t="n">
        <v>-0.2054263565891473</v>
      </c>
      <c r="Z1142" s="5" t="n">
        <v>0.6886431984373255</v>
      </c>
      <c r="AA1142" s="2" t="n">
        <v>0</v>
      </c>
      <c r="AB1142" s="2" t="b">
        <v>0</v>
      </c>
      <c r="AC1142" s="4" t="n">
        <v>0.01203862854513593</v>
      </c>
      <c r="AD1142" s="4" t="n">
        <v>0.05483069426897025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000875</t>
        </is>
      </c>
      <c r="B1143" s="2" t="inlineStr">
        <is>
          <t>电投绿能</t>
        </is>
      </c>
      <c r="C1143" s="2" t="inlineStr">
        <is>
          <t>2026-06-15</t>
        </is>
      </c>
      <c r="D1143" s="2" t="inlineStr">
        <is>
          <t>跌破MA60剔除</t>
        </is>
      </c>
      <c r="E1143" s="3" t="n">
        <v>20</v>
      </c>
      <c r="F1143" s="5" t="n">
        <v>6.02</v>
      </c>
      <c r="G1143" s="2" t="n">
        <v>6.561500000000001</v>
      </c>
      <c r="H1143" s="2" t="n">
        <v>6.651166666666667</v>
      </c>
      <c r="I1143" s="2" t="n">
        <v>6.648416666666666</v>
      </c>
      <c r="J1143" s="2" t="n">
        <v>-0.02734954046842564</v>
      </c>
      <c r="K1143" s="2" t="n">
        <v>-0.03587649787398539</v>
      </c>
      <c r="L1143" s="4" t="n">
        <v>-0.1497175141242939</v>
      </c>
      <c r="M1143" s="4" t="n">
        <v>-0.09745127436281864</v>
      </c>
      <c r="N1143" s="4" t="n">
        <v>-0.1627260083449236</v>
      </c>
      <c r="O1143" s="2" t="n">
        <v>0.4743504330446369</v>
      </c>
      <c r="P1143" s="2" t="n">
        <v>0.3897401732178548</v>
      </c>
      <c r="Q1143" s="5" t="n">
        <v>294764605.4</v>
      </c>
      <c r="R1143" s="5" t="n">
        <v>544833442.3</v>
      </c>
      <c r="S1143" s="2" t="n">
        <v>0.5410178276789673</v>
      </c>
      <c r="T1143" s="2" t="n">
        <v>0.01446674182990784</v>
      </c>
      <c r="U1143" s="2" t="n">
        <v>0.02426961677387588</v>
      </c>
      <c r="V1143" s="2" t="b">
        <v>0</v>
      </c>
      <c r="W1143" s="2" t="b">
        <v>0</v>
      </c>
      <c r="X1143" s="4" t="n">
        <v>-0.20997375328084</v>
      </c>
      <c r="Y1143" s="4" t="n">
        <v>-0.1745810055865922</v>
      </c>
      <c r="Z1143" s="5" t="n">
        <v>0.7416828736019707</v>
      </c>
      <c r="AA1143" s="2" t="n">
        <v>0</v>
      </c>
      <c r="AB1143" s="2" t="b">
        <v>0</v>
      </c>
      <c r="AC1143" s="4" t="n">
        <v>0.01203862854513593</v>
      </c>
      <c r="AD1143" s="4" t="n">
        <v>0.05483069426897025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000880</t>
        </is>
      </c>
      <c r="B1144" s="2" t="inlineStr">
        <is>
          <t>潍柴重机</t>
        </is>
      </c>
      <c r="C1144" s="2" t="inlineStr">
        <is>
          <t>2026-06-15</t>
        </is>
      </c>
      <c r="D1144" s="2" t="inlineStr">
        <is>
          <t>跌破MA60剔除</t>
        </is>
      </c>
      <c r="E1144" s="3" t="n">
        <v>20</v>
      </c>
      <c r="F1144" s="5" t="n">
        <v>25.23</v>
      </c>
      <c r="G1144" s="2" t="n">
        <v>29.403</v>
      </c>
      <c r="H1144" s="2" t="n">
        <v>29.00166666666667</v>
      </c>
      <c r="I1144" s="2" t="n">
        <v>30.3565</v>
      </c>
      <c r="J1144" s="2" t="n">
        <v>-0.05273840206185565</v>
      </c>
      <c r="K1144" s="2" t="n">
        <v>-0.02620695830278763</v>
      </c>
      <c r="L1144" s="4" t="n">
        <v>-0.1412525527569775</v>
      </c>
      <c r="M1144" s="4" t="n">
        <v>-0.1952153110047847</v>
      </c>
      <c r="N1144" s="4" t="n">
        <v>-0.0976394849785408</v>
      </c>
      <c r="O1144" s="2" t="n">
        <v>0.1074283810792805</v>
      </c>
      <c r="P1144" s="2" t="n">
        <v>0.5636242504996669</v>
      </c>
      <c r="Q1144" s="5" t="n">
        <v>383593902.8</v>
      </c>
      <c r="R1144" s="5" t="n">
        <v>833012965.2</v>
      </c>
      <c r="S1144" s="2" t="n">
        <v>0.4604897148364336</v>
      </c>
      <c r="T1144" s="2" t="n">
        <v>0.06775394799204316</v>
      </c>
      <c r="U1144" s="2" t="n">
        <v>0.1186467958848911</v>
      </c>
      <c r="V1144" s="2" t="b">
        <v>0</v>
      </c>
      <c r="W1144" s="2" t="b">
        <v>0</v>
      </c>
      <c r="X1144" s="4" t="n">
        <v>-0.3204955561540533</v>
      </c>
      <c r="Y1144" s="4" t="n">
        <v>-0.3224167137210616</v>
      </c>
      <c r="Z1144" s="5" t="n">
        <v>0.4360207376578218</v>
      </c>
      <c r="AA1144" s="2" t="n">
        <v>0</v>
      </c>
      <c r="AB1144" s="2" t="b">
        <v>0</v>
      </c>
      <c r="AC1144" s="4" t="n">
        <v>0.01203862854513593</v>
      </c>
      <c r="AD1144" s="4" t="n">
        <v>0.05483069426897025</v>
      </c>
      <c r="AE1144" s="2" t="b">
        <v>1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000949</t>
        </is>
      </c>
      <c r="B1145" s="2" t="inlineStr">
        <is>
          <t>新乡化纤</t>
        </is>
      </c>
      <c r="C1145" s="2" t="inlineStr">
        <is>
          <t>2026-06-15</t>
        </is>
      </c>
      <c r="D1145" s="2" t="inlineStr">
        <is>
          <t>跌破MA60剔除</t>
        </is>
      </c>
      <c r="E1145" s="3" t="n">
        <v>20</v>
      </c>
      <c r="F1145" s="5" t="n">
        <v>6.86</v>
      </c>
      <c r="G1145" s="2" t="n">
        <v>6.901999999999999</v>
      </c>
      <c r="H1145" s="2" t="n">
        <v>7.25</v>
      </c>
      <c r="I1145" s="2" t="n">
        <v>6.886583333333333</v>
      </c>
      <c r="J1145" s="2" t="n">
        <v>-0.05283381364073003</v>
      </c>
      <c r="K1145" s="2" t="n">
        <v>-0.01672694394213392</v>
      </c>
      <c r="L1145" s="4" t="n">
        <v>0.0238805970149254</v>
      </c>
      <c r="M1145" s="4" t="n">
        <v>-0.1216389244558258</v>
      </c>
      <c r="N1145" s="4" t="n">
        <v>-0.05509641873278226</v>
      </c>
      <c r="O1145" s="2" t="n">
        <v>0.3684210526315789</v>
      </c>
      <c r="P1145" s="2" t="n">
        <v>0.6568954030646236</v>
      </c>
      <c r="Q1145" s="5" t="n">
        <v>305471284.6</v>
      </c>
      <c r="R1145" s="5" t="n">
        <v>336763292.05</v>
      </c>
      <c r="S1145" s="2" t="n">
        <v>0.9070801117915369</v>
      </c>
      <c r="T1145" s="2" t="n">
        <v>0.02792685199349661</v>
      </c>
      <c r="U1145" s="2" t="n">
        <v>0.02922002143140374</v>
      </c>
      <c r="V1145" s="2" t="b">
        <v>0</v>
      </c>
      <c r="W1145" s="2" t="b">
        <v>0</v>
      </c>
      <c r="X1145" s="4" t="n">
        <v>-0.2274774774774775</v>
      </c>
      <c r="Y1145" s="4" t="n">
        <v>-0.1585204755614267</v>
      </c>
      <c r="Z1145" s="5" t="n">
        <v>0.7938555164123862</v>
      </c>
      <c r="AA1145" s="2" t="n">
        <v>0</v>
      </c>
      <c r="AB1145" s="2" t="b">
        <v>0</v>
      </c>
      <c r="AC1145" s="4" t="n">
        <v>0.01203862854513593</v>
      </c>
      <c r="AD1145" s="4" t="n">
        <v>0.05483069426897025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</row>
    <row r="1146">
      <c r="A1146" s="2" t="inlineStr">
        <is>
          <t>000957</t>
        </is>
      </c>
      <c r="B1146" s="2" t="inlineStr">
        <is>
          <t>中通客车</t>
        </is>
      </c>
      <c r="C1146" s="2" t="inlineStr">
        <is>
          <t>2026-06-15</t>
        </is>
      </c>
      <c r="D1146" s="2" t="inlineStr">
        <is>
          <t>跌破MA60剔除</t>
        </is>
      </c>
      <c r="E1146" s="3" t="n">
        <v>20</v>
      </c>
      <c r="F1146" s="5" t="n">
        <v>10.62</v>
      </c>
      <c r="G1146" s="2" t="n">
        <v>10.4915</v>
      </c>
      <c r="H1146" s="2" t="n">
        <v>11.25466666666667</v>
      </c>
      <c r="I1146" s="2" t="n">
        <v>11.39616666666667</v>
      </c>
      <c r="J1146" s="2" t="n">
        <v>-0.03268486077816701</v>
      </c>
      <c r="K1146" s="2" t="n">
        <v>-0.01574160447761197</v>
      </c>
      <c r="L1146" s="4" t="n">
        <v>0.01919385796545092</v>
      </c>
      <c r="M1146" s="4" t="n">
        <v>-0.05934455270150574</v>
      </c>
      <c r="N1146" s="4" t="n">
        <v>-0.08210890233362156</v>
      </c>
      <c r="O1146" s="2" t="n">
        <v>0.6255829447035309</v>
      </c>
      <c r="P1146" s="2" t="n">
        <v>0.6015989340439707</v>
      </c>
      <c r="Q1146" s="5" t="n">
        <v>135904511.2</v>
      </c>
      <c r="R1146" s="5" t="n">
        <v>144012585.55</v>
      </c>
      <c r="S1146" s="2" t="n">
        <v>0.9436988488260635</v>
      </c>
      <c r="T1146" s="2" t="n">
        <v>0.02234117400090928</v>
      </c>
      <c r="U1146" s="2" t="n">
        <v>0.02302002857677094</v>
      </c>
      <c r="V1146" s="2" t="b">
        <v>0</v>
      </c>
      <c r="W1146" s="2" t="b">
        <v>0</v>
      </c>
      <c r="X1146" s="4" t="n">
        <v>-0.1690140845070423</v>
      </c>
      <c r="Y1146" s="4" t="n">
        <v>-0.1362038664323375</v>
      </c>
      <c r="Z1146" s="5" t="n">
        <v>0.7791334264380383</v>
      </c>
      <c r="AA1146" s="2" t="n">
        <v>0</v>
      </c>
      <c r="AB1146" s="2" t="b">
        <v>0</v>
      </c>
      <c r="AC1146" s="4" t="n">
        <v>0.01203862854513593</v>
      </c>
      <c r="AD1146" s="4" t="n">
        <v>0.05483069426897025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1</v>
      </c>
      <c r="AK1146" s="2" t="b">
        <v>0</v>
      </c>
    </row>
    <row r="1147">
      <c r="A1147" s="2" t="inlineStr">
        <is>
          <t>000968</t>
        </is>
      </c>
      <c r="B1147" s="2" t="inlineStr">
        <is>
          <t>蓝焰控股</t>
        </is>
      </c>
      <c r="C1147" s="2" t="inlineStr">
        <is>
          <t>2026-06-15</t>
        </is>
      </c>
      <c r="D1147" s="2" t="inlineStr">
        <is>
          <t>跌破MA60剔除</t>
        </is>
      </c>
      <c r="E1147" s="3" t="n">
        <v>20</v>
      </c>
      <c r="F1147" s="5" t="n">
        <v>7.01</v>
      </c>
      <c r="G1147" s="2" t="n">
        <v>7.542</v>
      </c>
      <c r="H1147" s="2" t="n">
        <v>8.829833333333335</v>
      </c>
      <c r="I1147" s="2" t="n">
        <v>8.345833333333333</v>
      </c>
      <c r="J1147" s="2" t="n">
        <v>-0.04149456694414433</v>
      </c>
      <c r="K1147" s="2" t="n">
        <v>-0.04535462015280356</v>
      </c>
      <c r="L1147" s="4" t="n">
        <v>-0.1070063694267516</v>
      </c>
      <c r="M1147" s="4" t="n">
        <v>-0.1848837209302325</v>
      </c>
      <c r="N1147" s="4" t="n">
        <v>-0.2355507088331515</v>
      </c>
      <c r="O1147" s="2" t="n">
        <v>0.1322451698867422</v>
      </c>
      <c r="P1147" s="2" t="n">
        <v>0.1645569620253164</v>
      </c>
      <c r="Q1147" s="5" t="n">
        <v>192793381.6</v>
      </c>
      <c r="R1147" s="5" t="n">
        <v>232767013.65</v>
      </c>
      <c r="S1147" s="2" t="n">
        <v>0.8282676251107197</v>
      </c>
      <c r="T1147" s="2" t="n">
        <v>0.02836511209178481</v>
      </c>
      <c r="U1147" s="2" t="n">
        <v>0.03160978766714704</v>
      </c>
      <c r="V1147" s="2" t="b">
        <v>0</v>
      </c>
      <c r="W1147" s="2" t="b">
        <v>0</v>
      </c>
      <c r="X1147" s="4" t="n">
        <v>-0.4244663382594417</v>
      </c>
      <c r="Y1147" s="4" t="n">
        <v>-0.1680672268907564</v>
      </c>
      <c r="Z1147" s="5" t="n">
        <v>0.6411375474156742</v>
      </c>
      <c r="AA1147" s="2" t="n">
        <v>0</v>
      </c>
      <c r="AB1147" s="2" t="b">
        <v>0</v>
      </c>
      <c r="AC1147" s="4" t="n">
        <v>0.01203862854513593</v>
      </c>
      <c r="AD1147" s="4" t="n">
        <v>0.05483069426897025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</row>
    <row r="1148">
      <c r="A1148" s="2" t="inlineStr">
        <is>
          <t>000980</t>
        </is>
      </c>
      <c r="B1148" s="2" t="inlineStr">
        <is>
          <t>众泰汽车</t>
        </is>
      </c>
      <c r="C1148" s="2" t="inlineStr">
        <is>
          <t>2026-06-15</t>
        </is>
      </c>
      <c r="D1148" s="2" t="inlineStr">
        <is>
          <t>跌破MA60剔除</t>
        </is>
      </c>
      <c r="E1148" s="3" t="n">
        <v>20</v>
      </c>
      <c r="F1148" s="5" t="n">
        <v>2.39</v>
      </c>
      <c r="G1148" s="2" t="n">
        <v>2.5605</v>
      </c>
      <c r="H1148" s="2" t="n">
        <v>2.433666666666667</v>
      </c>
      <c r="I1148" s="2" t="n">
        <v>2.8625</v>
      </c>
      <c r="J1148" s="2" t="n">
        <v>-0.03504804974561893</v>
      </c>
      <c r="K1148" s="2" t="n">
        <v>-0.01980264482781757</v>
      </c>
      <c r="L1148" s="4" t="n">
        <v>-0.1148148148148148</v>
      </c>
      <c r="M1148" s="4" t="n">
        <v>-0.07722007722007718</v>
      </c>
      <c r="N1148" s="4" t="n">
        <v>-0.1277372262773723</v>
      </c>
      <c r="O1148" s="2" t="n">
        <v>0.5619586942038641</v>
      </c>
      <c r="P1148" s="2" t="n">
        <v>0.4923384410393071</v>
      </c>
      <c r="Q1148" s="5" t="n">
        <v>337236097</v>
      </c>
      <c r="R1148" s="5" t="n">
        <v>440399273.05</v>
      </c>
      <c r="S1148" s="2" t="n">
        <v>0.7657508030484702</v>
      </c>
      <c r="T1148" s="2" t="n">
        <v>0.0287023057875509</v>
      </c>
      <c r="U1148" s="2" t="n">
        <v>0.03361616268715088</v>
      </c>
      <c r="V1148" s="2" t="b">
        <v>0</v>
      </c>
      <c r="W1148" s="2" t="b">
        <v>0</v>
      </c>
      <c r="X1148" s="4" t="n">
        <v>-0.2006688963210702</v>
      </c>
      <c r="Y1148" s="4" t="n">
        <v>-0.2359154929577465</v>
      </c>
      <c r="Z1148" s="5" t="n">
        <v>0.5907849786495868</v>
      </c>
      <c r="AA1148" s="2" t="n">
        <v>1</v>
      </c>
      <c r="AB1148" s="2" t="b">
        <v>0</v>
      </c>
      <c r="AC1148" s="4" t="n">
        <v>0.01203862854513593</v>
      </c>
      <c r="AD1148" s="4" t="n">
        <v>0.05483069426897025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000990</t>
        </is>
      </c>
      <c r="B1149" s="2" t="inlineStr">
        <is>
          <t>诚志股份</t>
        </is>
      </c>
      <c r="C1149" s="2" t="inlineStr">
        <is>
          <t>2026-06-15</t>
        </is>
      </c>
      <c r="D1149" s="2" t="inlineStr">
        <is>
          <t>跌破MA60剔除</t>
        </is>
      </c>
      <c r="E1149" s="3" t="n">
        <v>20</v>
      </c>
      <c r="F1149" s="5" t="n">
        <v>9.039999999999999</v>
      </c>
      <c r="G1149" s="2" t="n">
        <v>9.581</v>
      </c>
      <c r="H1149" s="2" t="n">
        <v>10.47383333333333</v>
      </c>
      <c r="I1149" s="2" t="n">
        <v>9.478666666666667</v>
      </c>
      <c r="J1149" s="2" t="n">
        <v>-0.05777646653882096</v>
      </c>
      <c r="K1149" s="2" t="n">
        <v>-0.001350750063564665</v>
      </c>
      <c r="L1149" s="4" t="n">
        <v>-0.06995884773662564</v>
      </c>
      <c r="M1149" s="4" t="n">
        <v>-0.1964444444444445</v>
      </c>
      <c r="N1149" s="4" t="n">
        <v>-0.07849133537206943</v>
      </c>
      <c r="O1149" s="2" t="n">
        <v>0.103597601598934</v>
      </c>
      <c r="P1149" s="2" t="n">
        <v>0.6099267155229847</v>
      </c>
      <c r="Q1149" s="5" t="n">
        <v>263827633.2</v>
      </c>
      <c r="R1149" s="5" t="n">
        <v>283414357.05</v>
      </c>
      <c r="S1149" s="2" t="n">
        <v>0.9308901494833428</v>
      </c>
      <c r="T1149" s="2" t="n">
        <v>0.02434329936078658</v>
      </c>
      <c r="U1149" s="2" t="n">
        <v>0.02420498909662967</v>
      </c>
      <c r="V1149" s="2" t="b">
        <v>0</v>
      </c>
      <c r="W1149" s="2" t="b">
        <v>0</v>
      </c>
      <c r="X1149" s="4" t="n">
        <v>-0.3263785394932937</v>
      </c>
      <c r="Y1149" s="4" t="n">
        <v>-0.1735074626865672</v>
      </c>
      <c r="Z1149" s="5" t="n">
        <v>0.6646911397763684</v>
      </c>
      <c r="AA1149" s="2" t="n">
        <v>0</v>
      </c>
      <c r="AB1149" s="2" t="b">
        <v>0</v>
      </c>
      <c r="AC1149" s="4" t="n">
        <v>0.01203862854513593</v>
      </c>
      <c r="AD1149" s="4" t="n">
        <v>0.05483069426897025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000997</t>
        </is>
      </c>
      <c r="B1150" s="2" t="inlineStr">
        <is>
          <t>新 大 陆</t>
        </is>
      </c>
      <c r="C1150" s="2" t="inlineStr">
        <is>
          <t>2026-06-15</t>
        </is>
      </c>
      <c r="D1150" s="2" t="inlineStr">
        <is>
          <t>跌破MA60剔除</t>
        </is>
      </c>
      <c r="E1150" s="3" t="n">
        <v>20</v>
      </c>
      <c r="F1150" s="5" t="n">
        <v>18.25</v>
      </c>
      <c r="G1150" s="2" t="n">
        <v>20.939</v>
      </c>
      <c r="H1150" s="2" t="n">
        <v>20.79933333333333</v>
      </c>
      <c r="I1150" s="2" t="n">
        <v>23.61</v>
      </c>
      <c r="J1150" s="2" t="n">
        <v>-0.04978217462334367</v>
      </c>
      <c r="K1150" s="2" t="n">
        <v>-0.03135769505417729</v>
      </c>
      <c r="L1150" s="4" t="n">
        <v>-0.1196333815726001</v>
      </c>
      <c r="M1150" s="4" t="n">
        <v>-0.1956809167033936</v>
      </c>
      <c r="N1150" s="4" t="n">
        <v>-0.1715842033590559</v>
      </c>
      <c r="O1150" s="2" t="n">
        <v>0.1052631578947368</v>
      </c>
      <c r="P1150" s="2" t="n">
        <v>0.3650899400399734</v>
      </c>
      <c r="Q1150" s="5" t="n">
        <v>354672419.2</v>
      </c>
      <c r="R1150" s="5" t="n">
        <v>792927639.95</v>
      </c>
      <c r="S1150" s="2" t="n">
        <v>0.4472948114437841</v>
      </c>
      <c r="T1150" s="2" t="n">
        <v>0.0196551685128139</v>
      </c>
      <c r="U1150" s="2" t="n">
        <v>0.03577543257662263</v>
      </c>
      <c r="V1150" s="2" t="b">
        <v>0</v>
      </c>
      <c r="W1150" s="2" t="b">
        <v>0</v>
      </c>
      <c r="X1150" s="4" t="n">
        <v>-0.2920868890612879</v>
      </c>
      <c r="Y1150" s="4" t="n">
        <v>-0.3267288267288267</v>
      </c>
      <c r="Z1150" s="5" t="n">
        <v>0.7779869509960057</v>
      </c>
      <c r="AA1150" s="2" t="n">
        <v>0</v>
      </c>
      <c r="AB1150" s="2" t="b">
        <v>0</v>
      </c>
      <c r="AC1150" s="4" t="n">
        <v>0.01203862854513593</v>
      </c>
      <c r="AD1150" s="4" t="n">
        <v>0.05483069426897025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</row>
    <row r="1151">
      <c r="A1151" s="2" t="inlineStr">
        <is>
          <t>001207</t>
        </is>
      </c>
      <c r="B1151" s="2" t="inlineStr">
        <is>
          <t>联科科技</t>
        </is>
      </c>
      <c r="C1151" s="2" t="inlineStr">
        <is>
          <t>2026-06-15</t>
        </is>
      </c>
      <c r="D1151" s="2" t="inlineStr">
        <is>
          <t>跌破MA60剔除</t>
        </is>
      </c>
      <c r="E1151" s="3" t="n">
        <v>20</v>
      </c>
      <c r="F1151" s="5" t="n">
        <v>17.94</v>
      </c>
      <c r="G1151" s="2" t="n">
        <v>18.898</v>
      </c>
      <c r="H1151" s="2" t="n">
        <v>19.57316666666667</v>
      </c>
      <c r="I1151" s="2" t="n">
        <v>19.0995</v>
      </c>
      <c r="J1151" s="2" t="n">
        <v>-0.03846545232522647</v>
      </c>
      <c r="K1151" s="2" t="n">
        <v>-0.01865933551707988</v>
      </c>
      <c r="L1151" s="4" t="n">
        <v>-0.02287581699346397</v>
      </c>
      <c r="M1151" s="4" t="n">
        <v>-0.1597189695550352</v>
      </c>
      <c r="N1151" s="4" t="n">
        <v>-0.1025512756378187</v>
      </c>
      <c r="O1151" s="2" t="n">
        <v>0.212524983344437</v>
      </c>
      <c r="P1151" s="2" t="n">
        <v>0.5526315789473685</v>
      </c>
      <c r="Q1151" s="5" t="n">
        <v>86078472</v>
      </c>
      <c r="R1151" s="5" t="n">
        <v>154280361.35</v>
      </c>
      <c r="S1151" s="2" t="n">
        <v>0.5579353797643928</v>
      </c>
      <c r="T1151" s="2" t="n">
        <v>0.01650725673849666</v>
      </c>
      <c r="U1151" s="2" t="n">
        <v>0.02727840538437538</v>
      </c>
      <c r="V1151" s="2" t="b">
        <v>0</v>
      </c>
      <c r="W1151" s="2" t="b">
        <v>0</v>
      </c>
      <c r="X1151" s="4" t="n">
        <v>-0.1886024423337855</v>
      </c>
      <c r="Y1151" s="4" t="n">
        <v>-0.1801242236024845</v>
      </c>
      <c r="Z1151" s="5" t="n">
        <v>0.8798813768385889</v>
      </c>
      <c r="AA1151" s="2" t="n">
        <v>0</v>
      </c>
      <c r="AB1151" s="2" t="b">
        <v>0</v>
      </c>
      <c r="AC1151" s="4" t="n">
        <v>0.01203862854513593</v>
      </c>
      <c r="AD1151" s="4" t="n">
        <v>0.05483069426897025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001225</t>
        </is>
      </c>
      <c r="B1152" s="2" t="inlineStr">
        <is>
          <t>和泰机电</t>
        </is>
      </c>
      <c r="C1152" s="2" t="inlineStr">
        <is>
          <t>2026-06-15</t>
        </is>
      </c>
      <c r="D1152" s="2" t="inlineStr">
        <is>
          <t>跌破MA60剔除</t>
        </is>
      </c>
      <c r="E1152" s="3" t="n">
        <v>20</v>
      </c>
      <c r="F1152" s="5" t="n">
        <v>43.71</v>
      </c>
      <c r="G1152" s="2" t="n">
        <v>49.17749999999999</v>
      </c>
      <c r="H1152" s="2" t="n">
        <v>49.03516666666667</v>
      </c>
      <c r="I1152" s="2" t="n">
        <v>58.33491666666667</v>
      </c>
      <c r="J1152" s="2" t="n">
        <v>-0.02760338912671667</v>
      </c>
      <c r="K1152" s="2" t="n">
        <v>-0.03626483055011409</v>
      </c>
      <c r="L1152" s="4" t="n">
        <v>-0.11661277283751</v>
      </c>
      <c r="M1152" s="4" t="n">
        <v>-0.1201690821256038</v>
      </c>
      <c r="N1152" s="4" t="n">
        <v>-0.1469555035128806</v>
      </c>
      <c r="O1152" s="2" t="n">
        <v>0.3734177215189873</v>
      </c>
      <c r="P1152" s="2" t="n">
        <v>0.4383744170552965</v>
      </c>
      <c r="Q1152" s="5" t="n">
        <v>56952888</v>
      </c>
      <c r="R1152" s="5" t="n">
        <v>133573442.85</v>
      </c>
      <c r="S1152" s="2" t="n">
        <v>0.4263788278928831</v>
      </c>
      <c r="T1152" s="2" t="n">
        <v>0.06128018967646065</v>
      </c>
      <c r="U1152" s="2" t="n">
        <v>0.1213062353969026</v>
      </c>
      <c r="V1152" s="2" t="b">
        <v>0</v>
      </c>
      <c r="W1152" s="2" t="b">
        <v>0</v>
      </c>
      <c r="X1152" s="4" t="n">
        <v>-0.3235840297121635</v>
      </c>
      <c r="Y1152" s="4" t="n">
        <v>-0.3145674300254453</v>
      </c>
      <c r="Z1152" s="5" t="n">
        <v>0.8373869057637322</v>
      </c>
      <c r="AA1152" s="2" t="n">
        <v>0</v>
      </c>
      <c r="AB1152" s="2" t="b">
        <v>0</v>
      </c>
      <c r="AC1152" s="4" t="n">
        <v>0.01203862854513593</v>
      </c>
      <c r="AD1152" s="4" t="n">
        <v>0.05483069426897025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001330</t>
        </is>
      </c>
      <c r="B1153" s="2" t="inlineStr">
        <is>
          <t>博纳影业</t>
        </is>
      </c>
      <c r="C1153" s="2" t="inlineStr">
        <is>
          <t>2026-06-15</t>
        </is>
      </c>
      <c r="D1153" s="2" t="inlineStr">
        <is>
          <t>跌破MA60剔除</t>
        </is>
      </c>
      <c r="E1153" s="3" t="n">
        <v>20</v>
      </c>
      <c r="F1153" s="5" t="n">
        <v>6.85</v>
      </c>
      <c r="G1153" s="2" t="n">
        <v>8.325999999999999</v>
      </c>
      <c r="H1153" s="2" t="n">
        <v>7.959666666666666</v>
      </c>
      <c r="I1153" s="2" t="n">
        <v>8.571333333333333</v>
      </c>
      <c r="J1153" s="2" t="n">
        <v>-0.06711484593837558</v>
      </c>
      <c r="K1153" s="2" t="n">
        <v>-0.005331778231349338</v>
      </c>
      <c r="L1153" s="4" t="n">
        <v>-0.2464246424642464</v>
      </c>
      <c r="M1153" s="4" t="n">
        <v>-0.2758985200845667</v>
      </c>
      <c r="N1153" s="4" t="n">
        <v>-0.04329608938547491</v>
      </c>
      <c r="O1153" s="2" t="n">
        <v>0.01598934043970686</v>
      </c>
      <c r="P1153" s="2" t="n">
        <v>0.6778814123917388</v>
      </c>
      <c r="Q1153" s="5" t="n">
        <v>732340419.2</v>
      </c>
      <c r="R1153" s="5" t="n">
        <v>914126916.2</v>
      </c>
      <c r="S1153" s="2" t="n">
        <v>0.8011364792148541</v>
      </c>
      <c r="T1153" s="2" t="n">
        <v>0.09204234913308762</v>
      </c>
      <c r="U1153" s="2" t="n">
        <v>0.09305504046213897</v>
      </c>
      <c r="V1153" s="2" t="b">
        <v>0</v>
      </c>
      <c r="W1153" s="2" t="b">
        <v>0</v>
      </c>
      <c r="X1153" s="4" t="n">
        <v>-0.3237907206317868</v>
      </c>
      <c r="Y1153" s="4" t="n">
        <v>-0.3377960865087539</v>
      </c>
      <c r="Z1153" s="5" t="n">
        <v>0.5349767766556349</v>
      </c>
      <c r="AA1153" s="2" t="n">
        <v>1</v>
      </c>
      <c r="AB1153" s="2" t="b">
        <v>0</v>
      </c>
      <c r="AC1153" s="4" t="n">
        <v>0.01203862854513593</v>
      </c>
      <c r="AD1153" s="4" t="n">
        <v>0.05483069426897025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</row>
    <row r="1154">
      <c r="A1154" s="2" t="inlineStr">
        <is>
          <t>002027</t>
        </is>
      </c>
      <c r="B1154" s="2" t="inlineStr">
        <is>
          <t>分众传媒</t>
        </is>
      </c>
      <c r="C1154" s="2" t="inlineStr">
        <is>
          <t>2026-06-15</t>
        </is>
      </c>
      <c r="D1154" s="2" t="inlineStr">
        <is>
          <t>跌破MA60剔除</t>
        </is>
      </c>
      <c r="E1154" s="3" t="n">
        <v>20</v>
      </c>
      <c r="F1154" s="5" t="n">
        <v>5.35</v>
      </c>
      <c r="G1154" s="2" t="n">
        <v>5.486499999999999</v>
      </c>
      <c r="H1154" s="2" t="n">
        <v>6.037833333333333</v>
      </c>
      <c r="I1154" s="2" t="n">
        <v>6.639583333333333</v>
      </c>
      <c r="J1154" s="2" t="n">
        <v>-0.0245355142679351</v>
      </c>
      <c r="K1154" s="2" t="n">
        <v>-0.03600319318786593</v>
      </c>
      <c r="L1154" s="4" t="n">
        <v>-0.05809859154929575</v>
      </c>
      <c r="M1154" s="4" t="n">
        <v>-0.06956521739130439</v>
      </c>
      <c r="N1154" s="4" t="n">
        <v>-0.226878612716763</v>
      </c>
      <c r="O1154" s="2" t="n">
        <v>0.5909393737508328</v>
      </c>
      <c r="P1154" s="2" t="n">
        <v>0.1858760826115923</v>
      </c>
      <c r="Q1154" s="5" t="n">
        <v>873984414.4</v>
      </c>
      <c r="R1154" s="5" t="n">
        <v>870937326.4</v>
      </c>
      <c r="S1154" s="2" t="n">
        <v>1.003498630622016</v>
      </c>
      <c r="T1154" s="2" t="n">
        <v>0.01127667626052876</v>
      </c>
      <c r="U1154" s="2" t="n">
        <v>0.01097429794677798</v>
      </c>
      <c r="V1154" s="2" t="b">
        <v>0</v>
      </c>
      <c r="W1154" s="2" t="b">
        <v>0</v>
      </c>
      <c r="X1154" s="4" t="n">
        <v>-0.227994227994228</v>
      </c>
      <c r="Y1154" s="4" t="n">
        <v>-0.07678883071553233</v>
      </c>
      <c r="Z1154" s="5" t="n">
        <v>0.5080388968558249</v>
      </c>
      <c r="AA1154" s="2" t="n">
        <v>0</v>
      </c>
      <c r="AB1154" s="2" t="b">
        <v>0</v>
      </c>
      <c r="AC1154" s="4" t="n">
        <v>0.01203862854513593</v>
      </c>
      <c r="AD1154" s="4" t="n">
        <v>0.05483069426897025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002031</t>
        </is>
      </c>
      <c r="B1155" s="2" t="inlineStr">
        <is>
          <t>巨轮智能</t>
        </is>
      </c>
      <c r="C1155" s="2" t="inlineStr">
        <is>
          <t>2026-06-15</t>
        </is>
      </c>
      <c r="D1155" s="2" t="inlineStr">
        <is>
          <t>跌破MA60剔除</t>
        </is>
      </c>
      <c r="E1155" s="3" t="n">
        <v>20</v>
      </c>
      <c r="F1155" s="5" t="n">
        <v>5.85</v>
      </c>
      <c r="G1155" s="2" t="n">
        <v>6.659000000000001</v>
      </c>
      <c r="H1155" s="2" t="n">
        <v>6.518166666666667</v>
      </c>
      <c r="I1155" s="2" t="n">
        <v>7.109833333333333</v>
      </c>
      <c r="J1155" s="2" t="n">
        <v>-0.06131942486608388</v>
      </c>
      <c r="K1155" s="2" t="n">
        <v>-0.02517510406540535</v>
      </c>
      <c r="L1155" s="4" t="n">
        <v>-0.06698564593301437</v>
      </c>
      <c r="M1155" s="4" t="n">
        <v>-0.284841075794621</v>
      </c>
      <c r="N1155" s="4" t="n">
        <v>-0.2062415196743556</v>
      </c>
      <c r="O1155" s="2" t="n">
        <v>0.01299133910726183</v>
      </c>
      <c r="P1155" s="2" t="n">
        <v>0.2465023317788141</v>
      </c>
      <c r="Q1155" s="5" t="n">
        <v>897660461.8</v>
      </c>
      <c r="R1155" s="5" t="n">
        <v>1569714173.25</v>
      </c>
      <c r="S1155" s="2" t="n">
        <v>0.5718623664723924</v>
      </c>
      <c r="T1155" s="2" t="n">
        <v>0.07632465851997608</v>
      </c>
      <c r="U1155" s="2" t="n">
        <v>0.1180087300649927</v>
      </c>
      <c r="V1155" s="2" t="b">
        <v>0</v>
      </c>
      <c r="W1155" s="2" t="b">
        <v>0</v>
      </c>
      <c r="X1155" s="4" t="n">
        <v>-0.3352272727272728</v>
      </c>
      <c r="Y1155" s="4" t="n">
        <v>-0.3281622911694512</v>
      </c>
      <c r="Z1155" s="5" t="n">
        <v>0.8433958706717373</v>
      </c>
      <c r="AA1155" s="2" t="n">
        <v>0</v>
      </c>
      <c r="AB1155" s="2" t="b">
        <v>0</v>
      </c>
      <c r="AC1155" s="4" t="n">
        <v>0.01203862854513593</v>
      </c>
      <c r="AD1155" s="4" t="n">
        <v>0.05483069426897025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002100</t>
        </is>
      </c>
      <c r="B1156" s="2" t="inlineStr">
        <is>
          <t>天康生物</t>
        </is>
      </c>
      <c r="C1156" s="2" t="inlineStr">
        <is>
          <t>2026-06-15</t>
        </is>
      </c>
      <c r="D1156" s="2" t="inlineStr">
        <is>
          <t>跌破MA60剔除</t>
        </is>
      </c>
      <c r="E1156" s="3" t="n">
        <v>20</v>
      </c>
      <c r="F1156" s="5" t="n">
        <v>6.31</v>
      </c>
      <c r="G1156" s="2" t="n">
        <v>6.553</v>
      </c>
      <c r="H1156" s="2" t="n">
        <v>7.219666666666667</v>
      </c>
      <c r="I1156" s="2" t="n">
        <v>7.18125</v>
      </c>
      <c r="J1156" s="2" t="n">
        <v>-0.03745593419506466</v>
      </c>
      <c r="K1156" s="2" t="n">
        <v>-0.02555450578125706</v>
      </c>
      <c r="L1156" s="4" t="n">
        <v>-0.03810975609756095</v>
      </c>
      <c r="M1156" s="4" t="n">
        <v>-0.1074964639321075</v>
      </c>
      <c r="N1156" s="4" t="n">
        <v>-0.1664464993394981</v>
      </c>
      <c r="O1156" s="2" t="n">
        <v>0.4313790806129247</v>
      </c>
      <c r="P1156" s="2" t="n">
        <v>0.3780812791472352</v>
      </c>
      <c r="Q1156" s="5" t="n">
        <v>95269218</v>
      </c>
      <c r="R1156" s="5" t="n">
        <v>127931926.75</v>
      </c>
      <c r="S1156" s="2" t="n">
        <v>0.7446868066496934</v>
      </c>
      <c r="T1156" s="2" t="n">
        <v>0.01110030923496168</v>
      </c>
      <c r="U1156" s="2" t="n">
        <v>0.01403637922350149</v>
      </c>
      <c r="V1156" s="2" t="b">
        <v>0</v>
      </c>
      <c r="W1156" s="2" t="b">
        <v>0</v>
      </c>
      <c r="X1156" s="4" t="n">
        <v>-0.244311377245509</v>
      </c>
      <c r="Y1156" s="4" t="n">
        <v>-0.1509695290858726</v>
      </c>
      <c r="Z1156" s="5" t="n">
        <v>0.5429800175144711</v>
      </c>
      <c r="AA1156" s="2" t="n">
        <v>0</v>
      </c>
      <c r="AB1156" s="2" t="b">
        <v>0</v>
      </c>
      <c r="AC1156" s="4" t="n">
        <v>0.01203862854513593</v>
      </c>
      <c r="AD1156" s="4" t="n">
        <v>0.05483069426897025</v>
      </c>
      <c r="AE1156" s="2" t="b">
        <v>1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002196</t>
        </is>
      </c>
      <c r="B1157" s="2" t="inlineStr">
        <is>
          <t>方正电机</t>
        </is>
      </c>
      <c r="C1157" s="2" t="inlineStr">
        <is>
          <t>2026-06-15</t>
        </is>
      </c>
      <c r="D1157" s="2" t="inlineStr">
        <is>
          <t>跌破MA60剔除</t>
        </is>
      </c>
      <c r="E1157" s="3" t="n">
        <v>20</v>
      </c>
      <c r="F1157" s="5" t="n">
        <v>12.75</v>
      </c>
      <c r="G1157" s="2" t="n">
        <v>14.3565</v>
      </c>
      <c r="H1157" s="2" t="n">
        <v>14.21666666666667</v>
      </c>
      <c r="I1157" s="2" t="n">
        <v>14.82516666666667</v>
      </c>
      <c r="J1157" s="2" t="n">
        <v>-0.03557033454252312</v>
      </c>
      <c r="K1157" s="2" t="n">
        <v>-0.01831029680864527</v>
      </c>
      <c r="L1157" s="4" t="n">
        <v>-0.05904059040590415</v>
      </c>
      <c r="M1157" s="4" t="n">
        <v>-0.2110148514851485</v>
      </c>
      <c r="N1157" s="4" t="n">
        <v>-0.08470926058865758</v>
      </c>
      <c r="O1157" s="2" t="n">
        <v>0.07195203197868089</v>
      </c>
      <c r="P1157" s="2" t="n">
        <v>0.5972684876748834</v>
      </c>
      <c r="Q1157" s="5" t="n">
        <v>375842160.2</v>
      </c>
      <c r="R1157" s="5" t="n">
        <v>899652352.45</v>
      </c>
      <c r="S1157" s="2" t="n">
        <v>0.4177637719464399</v>
      </c>
      <c r="T1157" s="2" t="n">
        <v>0.05962702715300653</v>
      </c>
      <c r="U1157" s="2" t="n">
        <v>0.121653475434646</v>
      </c>
      <c r="V1157" s="2" t="b">
        <v>0</v>
      </c>
      <c r="W1157" s="2" t="b">
        <v>0</v>
      </c>
      <c r="X1157" s="4" t="n">
        <v>-0.2824985931344963</v>
      </c>
      <c r="Y1157" s="4" t="n">
        <v>-0.2712765957446809</v>
      </c>
      <c r="Z1157" s="5" t="n">
        <v>0.9300775720851705</v>
      </c>
      <c r="AA1157" s="2" t="n">
        <v>0</v>
      </c>
      <c r="AB1157" s="2" t="b">
        <v>0</v>
      </c>
      <c r="AC1157" s="4" t="n">
        <v>0.01203862854513593</v>
      </c>
      <c r="AD1157" s="4" t="n">
        <v>0.05483069426897025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</row>
    <row r="1158">
      <c r="A1158" s="2" t="inlineStr">
        <is>
          <t>002269</t>
        </is>
      </c>
      <c r="B1158" s="2" t="inlineStr">
        <is>
          <t>美邦服饰</t>
        </is>
      </c>
      <c r="C1158" s="2" t="inlineStr">
        <is>
          <t>2026-06-15</t>
        </is>
      </c>
      <c r="D1158" s="2" t="inlineStr">
        <is>
          <t>跌破MA60剔除</t>
        </is>
      </c>
      <c r="E1158" s="3" t="n">
        <v>20</v>
      </c>
      <c r="F1158" s="5" t="n">
        <v>1.49</v>
      </c>
      <c r="G1158" s="2" t="n">
        <v>1.544</v>
      </c>
      <c r="H1158" s="2" t="n">
        <v>1.622</v>
      </c>
      <c r="I1158" s="2" t="n">
        <v>1.76175</v>
      </c>
      <c r="J1158" s="2" t="n">
        <v>-0.01968253968253975</v>
      </c>
      <c r="K1158" s="2" t="n">
        <v>-0.02961411905474109</v>
      </c>
      <c r="L1158" s="4" t="n">
        <v>-0.06875000000000009</v>
      </c>
      <c r="M1158" s="4" t="n">
        <v>-0.05696202531645578</v>
      </c>
      <c r="N1158" s="4" t="n">
        <v>-0.1902173913043479</v>
      </c>
      <c r="O1158" s="2" t="n">
        <v>0.631578947368421</v>
      </c>
      <c r="P1158" s="2" t="n">
        <v>0.3027981345769487</v>
      </c>
      <c r="Q1158" s="5" t="n">
        <v>86711326.40000001</v>
      </c>
      <c r="R1158" s="5" t="n">
        <v>84007529.95</v>
      </c>
      <c r="S1158" s="2" t="n">
        <v>1.032185167824947</v>
      </c>
      <c r="T1158" s="2" t="n">
        <v>0.02479303816291134</v>
      </c>
      <c r="U1158" s="2" t="n">
        <v>0.0232123170635667</v>
      </c>
      <c r="V1158" s="2" t="b">
        <v>0</v>
      </c>
      <c r="W1158" s="2" t="b">
        <v>0</v>
      </c>
      <c r="X1158" s="4" t="n">
        <v>-0.1902173913043479</v>
      </c>
      <c r="Y1158" s="4" t="n">
        <v>-0.09876543209876554</v>
      </c>
      <c r="Z1158" s="5" t="n">
        <v>0.7515348520393195</v>
      </c>
      <c r="AA1158" s="2" t="n">
        <v>0</v>
      </c>
      <c r="AB1158" s="2" t="b">
        <v>0</v>
      </c>
      <c r="AC1158" s="4" t="n">
        <v>0.01203862854513593</v>
      </c>
      <c r="AD1158" s="4" t="n">
        <v>0.05483069426897025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002274</t>
        </is>
      </c>
      <c r="B1159" s="2" t="inlineStr">
        <is>
          <t>华昌化工</t>
        </is>
      </c>
      <c r="C1159" s="2" t="inlineStr">
        <is>
          <t>2026-06-15</t>
        </is>
      </c>
      <c r="D1159" s="2" t="inlineStr">
        <is>
          <t>跌破MA60剔除</t>
        </is>
      </c>
      <c r="E1159" s="3" t="n">
        <v>20</v>
      </c>
      <c r="F1159" s="5" t="n">
        <v>5.33</v>
      </c>
      <c r="G1159" s="2" t="n">
        <v>5.6385</v>
      </c>
      <c r="H1159" s="2" t="n">
        <v>6.065</v>
      </c>
      <c r="I1159" s="2" t="n">
        <v>6.060166666666666</v>
      </c>
      <c r="J1159" s="2" t="n">
        <v>-0.0403369925963748</v>
      </c>
      <c r="K1159" s="2" t="n">
        <v>-0.03428692744546469</v>
      </c>
      <c r="L1159" s="4" t="n">
        <v>-0.07304347826086954</v>
      </c>
      <c r="M1159" s="4" t="n">
        <v>-0.1632653061224489</v>
      </c>
      <c r="N1159" s="4" t="n">
        <v>-0.2264150943396226</v>
      </c>
      <c r="O1159" s="2" t="n">
        <v>0.2013657561625583</v>
      </c>
      <c r="P1159" s="2" t="n">
        <v>0.1888740839440373</v>
      </c>
      <c r="Q1159" s="5" t="n">
        <v>82031158.8</v>
      </c>
      <c r="R1159" s="5" t="n">
        <v>99213167.8</v>
      </c>
      <c r="S1159" s="2" t="n">
        <v>0.8268172523768563</v>
      </c>
      <c r="T1159" s="2" t="n">
        <v>0.0167477570726114</v>
      </c>
      <c r="U1159" s="2" t="n">
        <v>0.0184513210562982</v>
      </c>
      <c r="V1159" s="2" t="b">
        <v>0</v>
      </c>
      <c r="W1159" s="2" t="b">
        <v>0</v>
      </c>
      <c r="X1159" s="4" t="n">
        <v>-0.2461103253182462</v>
      </c>
      <c r="Y1159" s="4" t="n">
        <v>-0.1746794871794871</v>
      </c>
      <c r="Z1159" s="5" t="n">
        <v>0.5380845400079881</v>
      </c>
      <c r="AA1159" s="2" t="n">
        <v>0</v>
      </c>
      <c r="AB1159" s="2" t="b">
        <v>0</v>
      </c>
      <c r="AC1159" s="4" t="n">
        <v>0.01203862854513593</v>
      </c>
      <c r="AD1159" s="4" t="n">
        <v>0.05483069426897025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002292</t>
        </is>
      </c>
      <c r="B1160" s="2" t="inlineStr">
        <is>
          <t>奥飞娱乐</t>
        </is>
      </c>
      <c r="C1160" s="2" t="inlineStr">
        <is>
          <t>2026-06-15</t>
        </is>
      </c>
      <c r="D1160" s="2" t="inlineStr">
        <is>
          <t>跌破MA60剔除</t>
        </is>
      </c>
      <c r="E1160" s="3" t="n">
        <v>20</v>
      </c>
      <c r="F1160" s="5" t="n">
        <v>6.8</v>
      </c>
      <c r="G1160" s="2" t="n">
        <v>7.400499999999999</v>
      </c>
      <c r="H1160" s="2" t="n">
        <v>7.753833333333334</v>
      </c>
      <c r="I1160" s="2" t="n">
        <v>8.485000000000001</v>
      </c>
      <c r="J1160" s="2" t="n">
        <v>-0.03375114244679478</v>
      </c>
      <c r="K1160" s="2" t="n">
        <v>-0.03046785453787648</v>
      </c>
      <c r="L1160" s="4" t="n">
        <v>-0.1348600508905853</v>
      </c>
      <c r="M1160" s="4" t="n">
        <v>-0.1584158415841584</v>
      </c>
      <c r="N1160" s="4" t="n">
        <v>-0.184652278177458</v>
      </c>
      <c r="O1160" s="2" t="n">
        <v>0.2171885409726849</v>
      </c>
      <c r="P1160" s="2" t="n">
        <v>0.3221185876082612</v>
      </c>
      <c r="Q1160" s="5" t="n">
        <v>285186305.6</v>
      </c>
      <c r="R1160" s="5" t="n">
        <v>278468985.65</v>
      </c>
      <c r="S1160" s="2" t="n">
        <v>1.024122327067485</v>
      </c>
      <c r="T1160" s="2" t="n">
        <v>0.03989171853618317</v>
      </c>
      <c r="U1160" s="2" t="n">
        <v>0.03667163123446494</v>
      </c>
      <c r="V1160" s="2" t="b">
        <v>0</v>
      </c>
      <c r="W1160" s="2" t="b">
        <v>0</v>
      </c>
      <c r="X1160" s="4" t="n">
        <v>-0.1895113230035758</v>
      </c>
      <c r="Y1160" s="4" t="n">
        <v>-0.1899038461538461</v>
      </c>
      <c r="Z1160" s="5" t="n">
        <v>1.323857064181081</v>
      </c>
      <c r="AA1160" s="2" t="n">
        <v>0</v>
      </c>
      <c r="AB1160" s="2" t="b">
        <v>0</v>
      </c>
      <c r="AC1160" s="4" t="n">
        <v>0.01203862854513593</v>
      </c>
      <c r="AD1160" s="4" t="n">
        <v>0.05483069426897025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002313</t>
        </is>
      </c>
      <c r="B1161" s="2" t="inlineStr">
        <is>
          <t>日海智能</t>
        </is>
      </c>
      <c r="C1161" s="2" t="inlineStr">
        <is>
          <t>2026-06-15</t>
        </is>
      </c>
      <c r="D1161" s="2" t="inlineStr">
        <is>
          <t>跌破MA60剔除</t>
        </is>
      </c>
      <c r="E1161" s="3" t="n">
        <v>20</v>
      </c>
      <c r="F1161" s="5" t="n">
        <v>8.17</v>
      </c>
      <c r="G1161" s="2" t="n">
        <v>9.1205</v>
      </c>
      <c r="H1161" s="2" t="n">
        <v>9.106666666666666</v>
      </c>
      <c r="I1161" s="2" t="n">
        <v>9.558999999999999</v>
      </c>
      <c r="J1161" s="2" t="n">
        <v>-0.04562339768743784</v>
      </c>
      <c r="K1161" s="2" t="n">
        <v>-0.01161318331464145</v>
      </c>
      <c r="L1161" s="4" t="n">
        <v>-0.1051478641840089</v>
      </c>
      <c r="M1161" s="4" t="n">
        <v>-0.1966568338249755</v>
      </c>
      <c r="N1161" s="4" t="n">
        <v>-0.0902004454342985</v>
      </c>
      <c r="O1161" s="2" t="n">
        <v>0.1032644903397735</v>
      </c>
      <c r="P1161" s="2" t="n">
        <v>0.5826115922718188</v>
      </c>
      <c r="Q1161" s="5" t="n">
        <v>62676169.2</v>
      </c>
      <c r="R1161" s="5" t="n">
        <v>84787591.90000001</v>
      </c>
      <c r="S1161" s="2" t="n">
        <v>0.7392139320800784</v>
      </c>
      <c r="T1161" s="2" t="n">
        <v>0.01998238791763331</v>
      </c>
      <c r="U1161" s="2" t="n">
        <v>0.02453846467703686</v>
      </c>
      <c r="V1161" s="2" t="b">
        <v>0</v>
      </c>
      <c r="W1161" s="2" t="b">
        <v>0</v>
      </c>
      <c r="X1161" s="4" t="n">
        <v>-0.2248576850094877</v>
      </c>
      <c r="Y1161" s="4" t="n">
        <v>-0.2064264849074975</v>
      </c>
      <c r="Z1161" s="5" t="n">
        <v>0.4588485885398621</v>
      </c>
      <c r="AA1161" s="2" t="n">
        <v>0</v>
      </c>
      <c r="AB1161" s="2" t="b">
        <v>0</v>
      </c>
      <c r="AC1161" s="4" t="n">
        <v>0.01203862854513593</v>
      </c>
      <c r="AD1161" s="4" t="n">
        <v>0.05483069426897025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</row>
    <row r="1162">
      <c r="A1162" s="2" t="inlineStr">
        <is>
          <t>002346</t>
        </is>
      </c>
      <c r="B1162" s="2" t="inlineStr">
        <is>
          <t>柘中股份</t>
        </is>
      </c>
      <c r="C1162" s="2" t="inlineStr">
        <is>
          <t>2026-06-15</t>
        </is>
      </c>
      <c r="D1162" s="2" t="inlineStr">
        <is>
          <t>跌破MA60剔除</t>
        </is>
      </c>
      <c r="E1162" s="3" t="n">
        <v>20</v>
      </c>
      <c r="F1162" s="5" t="n">
        <v>16.37</v>
      </c>
      <c r="G1162" s="2" t="n">
        <v>19.278</v>
      </c>
      <c r="H1162" s="2" t="n">
        <v>19.12066666666667</v>
      </c>
      <c r="I1162" s="2" t="n">
        <v>19.72308333333333</v>
      </c>
      <c r="J1162" s="2" t="n">
        <v>-0.05020446371384946</v>
      </c>
      <c r="K1162" s="2" t="n">
        <v>-0.02920245398772991</v>
      </c>
      <c r="L1162" s="4" t="n">
        <v>-0.199119373776908</v>
      </c>
      <c r="M1162" s="4" t="n">
        <v>-0.2110843373493976</v>
      </c>
      <c r="N1162" s="4" t="n">
        <v>-0.1622313203684749</v>
      </c>
      <c r="O1162" s="2" t="n">
        <v>0.07161892071952032</v>
      </c>
      <c r="P1162" s="2" t="n">
        <v>0.391072618254497</v>
      </c>
      <c r="Q1162" s="5" t="n">
        <v>95944474.2</v>
      </c>
      <c r="R1162" s="5" t="n">
        <v>144711090.85</v>
      </c>
      <c r="S1162" s="2" t="n">
        <v>0.6630070552052646</v>
      </c>
      <c r="T1162" s="2" t="n">
        <v>0.0144221470583228</v>
      </c>
      <c r="U1162" s="2" t="n">
        <v>0.01855319177694665</v>
      </c>
      <c r="V1162" s="2" t="b">
        <v>0</v>
      </c>
      <c r="W1162" s="2" t="b">
        <v>0</v>
      </c>
      <c r="X1162" s="4" t="n">
        <v>-0.2829610162067454</v>
      </c>
      <c r="Y1162" s="4" t="n">
        <v>-0.2793851717902351</v>
      </c>
      <c r="Z1162" s="5" t="n">
        <v>0.8840395367180328</v>
      </c>
      <c r="AA1162" s="2" t="n">
        <v>0</v>
      </c>
      <c r="AB1162" s="2" t="b">
        <v>0</v>
      </c>
      <c r="AC1162" s="4" t="n">
        <v>0.01203862854513593</v>
      </c>
      <c r="AD1162" s="4" t="n">
        <v>0.05483069426897025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002375</t>
        </is>
      </c>
      <c r="B1163" s="2" t="inlineStr">
        <is>
          <t>亚厦股份</t>
        </is>
      </c>
      <c r="C1163" s="2" t="inlineStr">
        <is>
          <t>2026-06-15</t>
        </is>
      </c>
      <c r="D1163" s="2" t="inlineStr">
        <is>
          <t>跌破MA60剔除</t>
        </is>
      </c>
      <c r="E1163" s="3" t="n">
        <v>20</v>
      </c>
      <c r="F1163" s="5" t="n">
        <v>3.78</v>
      </c>
      <c r="G1163" s="2" t="n">
        <v>4.1785</v>
      </c>
      <c r="H1163" s="2" t="n">
        <v>4.1145</v>
      </c>
      <c r="I1163" s="2" t="n">
        <v>4.116000000000001</v>
      </c>
      <c r="J1163" s="2" t="n">
        <v>-0.0437120952054012</v>
      </c>
      <c r="K1163" s="2" t="n">
        <v>-0.008116035196271354</v>
      </c>
      <c r="L1163" s="4" t="n">
        <v>-0.1389521640091116</v>
      </c>
      <c r="M1163" s="4" t="n">
        <v>-0.1467268623024831</v>
      </c>
      <c r="N1163" s="4" t="n">
        <v>-0.09569377990430616</v>
      </c>
      <c r="O1163" s="2" t="n">
        <v>0.2614923384410393</v>
      </c>
      <c r="P1163" s="2" t="n">
        <v>0.569620253164557</v>
      </c>
      <c r="Q1163" s="5" t="n">
        <v>67438152.59999999</v>
      </c>
      <c r="R1163" s="5" t="n">
        <v>123857326.9</v>
      </c>
      <c r="S1163" s="2" t="n">
        <v>0.5444825452631337</v>
      </c>
      <c r="T1163" s="2" t="n">
        <v>0.01322846592153224</v>
      </c>
      <c r="U1163" s="2" t="n">
        <v>0.02180959794785085</v>
      </c>
      <c r="V1163" s="2" t="b">
        <v>0</v>
      </c>
      <c r="W1163" s="2" t="b">
        <v>0</v>
      </c>
      <c r="X1163" s="4" t="n">
        <v>-0.2559055118110237</v>
      </c>
      <c r="Y1163" s="4" t="n">
        <v>-0.2238193018480493</v>
      </c>
      <c r="Z1163" s="5" t="n">
        <v>0.5191543908044939</v>
      </c>
      <c r="AA1163" s="2" t="n">
        <v>0</v>
      </c>
      <c r="AB1163" s="2" t="b">
        <v>0</v>
      </c>
      <c r="AC1163" s="4" t="n">
        <v>0.01203862854513593</v>
      </c>
      <c r="AD1163" s="4" t="n">
        <v>0.05483069426897025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002396</t>
        </is>
      </c>
      <c r="B1164" s="2" t="inlineStr">
        <is>
          <t>星网锐捷</t>
        </is>
      </c>
      <c r="C1164" s="2" t="inlineStr">
        <is>
          <t>2026-06-15</t>
        </is>
      </c>
      <c r="D1164" s="2" t="inlineStr">
        <is>
          <t>跌破MA60剔除</t>
        </is>
      </c>
      <c r="E1164" s="3" t="n">
        <v>20</v>
      </c>
      <c r="F1164" s="5" t="n">
        <v>18.87</v>
      </c>
      <c r="G1164" s="2" t="n">
        <v>21.8395</v>
      </c>
      <c r="H1164" s="2" t="n">
        <v>21.53916666666667</v>
      </c>
      <c r="I1164" s="2" t="n">
        <v>22.061</v>
      </c>
      <c r="J1164" s="2" t="n">
        <v>-0.06088882199909695</v>
      </c>
      <c r="K1164" s="2" t="n">
        <v>-0.02305628000151183</v>
      </c>
      <c r="L1164" s="4" t="n">
        <v>-0.1336088154269972</v>
      </c>
      <c r="M1164" s="4" t="n">
        <v>-0.21375</v>
      </c>
      <c r="N1164" s="4" t="n">
        <v>-0.1136683889149834</v>
      </c>
      <c r="O1164" s="2" t="n">
        <v>0.06695536309127248</v>
      </c>
      <c r="P1164" s="2" t="n">
        <v>0.5269820119920053</v>
      </c>
      <c r="Q1164" s="5" t="n">
        <v>562234232.6</v>
      </c>
      <c r="R1164" s="5" t="n">
        <v>847602010.1</v>
      </c>
      <c r="S1164" s="2" t="n">
        <v>0.6633233827910197</v>
      </c>
      <c r="T1164" s="2" t="n">
        <v>0.04004822132501799</v>
      </c>
      <c r="U1164" s="2" t="n">
        <v>0.05014449197162163</v>
      </c>
      <c r="V1164" s="2" t="b">
        <v>0</v>
      </c>
      <c r="W1164" s="2" t="b">
        <v>0</v>
      </c>
      <c r="X1164" s="4" t="n">
        <v>-0.2691711851278079</v>
      </c>
      <c r="Y1164" s="4" t="n">
        <v>-0.3085106382978723</v>
      </c>
      <c r="Z1164" s="5" t="n">
        <v>0.8085873826552958</v>
      </c>
      <c r="AA1164" s="2" t="n">
        <v>0</v>
      </c>
      <c r="AB1164" s="2" t="b">
        <v>0</v>
      </c>
      <c r="AC1164" s="4" t="n">
        <v>0.01203862854513593</v>
      </c>
      <c r="AD1164" s="4" t="n">
        <v>0.05483069426897025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002408</t>
        </is>
      </c>
      <c r="B1165" s="2" t="inlineStr">
        <is>
          <t>齐翔腾达</t>
        </is>
      </c>
      <c r="C1165" s="2" t="inlineStr">
        <is>
          <t>2026-06-15</t>
        </is>
      </c>
      <c r="D1165" s="2" t="inlineStr">
        <is>
          <t>跌破MA60剔除</t>
        </is>
      </c>
      <c r="E1165" s="3" t="n">
        <v>20</v>
      </c>
      <c r="F1165" s="5" t="n">
        <v>4.98</v>
      </c>
      <c r="G1165" s="2" t="n">
        <v>5.213</v>
      </c>
      <c r="H1165" s="2" t="n">
        <v>5.912833333333333</v>
      </c>
      <c r="I1165" s="2" t="n">
        <v>5.703166666666666</v>
      </c>
      <c r="J1165" s="2" t="n">
        <v>-0.04243203526818518</v>
      </c>
      <c r="K1165" s="2" t="n">
        <v>-0.03108015840502543</v>
      </c>
      <c r="L1165" s="4" t="n">
        <v>-0.04230769230769227</v>
      </c>
      <c r="M1165" s="4" t="n">
        <v>-0.1428571428571427</v>
      </c>
      <c r="N1165" s="4" t="n">
        <v>-0.1544991511035653</v>
      </c>
      <c r="O1165" s="2" t="n">
        <v>0.2778147901399067</v>
      </c>
      <c r="P1165" s="2" t="n">
        <v>0.4137241838774151</v>
      </c>
      <c r="Q1165" s="5" t="n">
        <v>142166986.2</v>
      </c>
      <c r="R1165" s="5" t="n">
        <v>153947159.4</v>
      </c>
      <c r="S1165" s="2" t="n">
        <v>0.9234791129247688</v>
      </c>
      <c r="T1165" s="2" t="n">
        <v>0.01051877416583426</v>
      </c>
      <c r="U1165" s="2" t="n">
        <v>0.01072922631893521</v>
      </c>
      <c r="V1165" s="2" t="b">
        <v>0</v>
      </c>
      <c r="W1165" s="2" t="b">
        <v>0</v>
      </c>
      <c r="X1165" s="4" t="n">
        <v>-0.3034965034965035</v>
      </c>
      <c r="Y1165" s="4" t="n">
        <v>-0.150087260034904</v>
      </c>
      <c r="Z1165" s="5" t="n">
        <v>0.4333622291890136</v>
      </c>
      <c r="AA1165" s="2" t="n">
        <v>0</v>
      </c>
      <c r="AB1165" s="2" t="b">
        <v>0</v>
      </c>
      <c r="AC1165" s="4" t="n">
        <v>0.01203862854513593</v>
      </c>
      <c r="AD1165" s="4" t="n">
        <v>0.05483069426897025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</row>
    <row r="1166">
      <c r="A1166" s="2" t="inlineStr">
        <is>
          <t>002437</t>
        </is>
      </c>
      <c r="B1166" s="2" t="inlineStr">
        <is>
          <t>誉衡药业</t>
        </is>
      </c>
      <c r="C1166" s="2" t="inlineStr">
        <is>
          <t>2026-06-15</t>
        </is>
      </c>
      <c r="D1166" s="2" t="inlineStr">
        <is>
          <t>跌破MA60剔除</t>
        </is>
      </c>
      <c r="E1166" s="3" t="n">
        <v>20</v>
      </c>
      <c r="F1166" s="5" t="n">
        <v>2.68</v>
      </c>
      <c r="G1166" s="2" t="n">
        <v>2.908</v>
      </c>
      <c r="H1166" s="2" t="n">
        <v>3.3015</v>
      </c>
      <c r="I1166" s="2" t="n">
        <v>3.300083333333333</v>
      </c>
      <c r="J1166" s="2" t="n">
        <v>-0.04216073781291163</v>
      </c>
      <c r="K1166" s="2" t="n">
        <v>-0.02777914110429458</v>
      </c>
      <c r="L1166" s="4" t="n">
        <v>-0.1036789297658863</v>
      </c>
      <c r="M1166" s="4" t="n">
        <v>-0.1518987341772152</v>
      </c>
      <c r="N1166" s="4" t="n">
        <v>-0.2</v>
      </c>
      <c r="O1166" s="2" t="n">
        <v>0.2425049966688874</v>
      </c>
      <c r="P1166" s="2" t="n">
        <v>0.2688207861425716</v>
      </c>
      <c r="Q1166" s="5" t="n">
        <v>125640551.6</v>
      </c>
      <c r="R1166" s="5" t="n">
        <v>135374288.65</v>
      </c>
      <c r="S1166" s="2" t="n">
        <v>0.9280975941069145</v>
      </c>
      <c r="T1166" s="2" t="n">
        <v>0.02229940791133014</v>
      </c>
      <c r="U1166" s="2" t="n">
        <v>0.0221680517252733</v>
      </c>
      <c r="V1166" s="2" t="b">
        <v>0</v>
      </c>
      <c r="W1166" s="2" t="b">
        <v>0</v>
      </c>
      <c r="X1166" s="4" t="n">
        <v>-0.3283208020050126</v>
      </c>
      <c r="Y1166" s="4" t="n">
        <v>-0.16875</v>
      </c>
      <c r="Z1166" s="5" t="n">
        <v>0.3434230066346763</v>
      </c>
      <c r="AA1166" s="2" t="n">
        <v>0</v>
      </c>
      <c r="AB1166" s="2" t="b">
        <v>0</v>
      </c>
      <c r="AC1166" s="4" t="n">
        <v>0.01203862854513593</v>
      </c>
      <c r="AD1166" s="4" t="n">
        <v>0.05483069426897025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</row>
    <row r="1167">
      <c r="A1167" s="2" t="inlineStr">
        <is>
          <t>002442</t>
        </is>
      </c>
      <c r="B1167" s="2" t="inlineStr">
        <is>
          <t>龙星科技</t>
        </is>
      </c>
      <c r="C1167" s="2" t="inlineStr">
        <is>
          <t>2026-06-15</t>
        </is>
      </c>
      <c r="D1167" s="2" t="inlineStr">
        <is>
          <t>跌破MA60剔除</t>
        </is>
      </c>
      <c r="E1167" s="3" t="n">
        <v>20</v>
      </c>
      <c r="F1167" s="5" t="n">
        <v>5.22</v>
      </c>
      <c r="G1167" s="2" t="n">
        <v>6.132</v>
      </c>
      <c r="H1167" s="2" t="n">
        <v>6.031666666666666</v>
      </c>
      <c r="I1167" s="2" t="n">
        <v>6.230833333333333</v>
      </c>
      <c r="J1167" s="2" t="n">
        <v>-0.03227333701570256</v>
      </c>
      <c r="K1167" s="2" t="n">
        <v>-0.03439259318551713</v>
      </c>
      <c r="L1167" s="4" t="n">
        <v>-0.1076923076923076</v>
      </c>
      <c r="M1167" s="4" t="n">
        <v>-0.1137521222410866</v>
      </c>
      <c r="N1167" s="4" t="n">
        <v>-0.2054794520547946</v>
      </c>
      <c r="O1167" s="2" t="n">
        <v>0.3987341772151899</v>
      </c>
      <c r="P1167" s="2" t="n">
        <v>0.2491672218520986</v>
      </c>
      <c r="Q1167" s="5" t="n">
        <v>109179438.2</v>
      </c>
      <c r="R1167" s="5" t="n">
        <v>383565593.75</v>
      </c>
      <c r="S1167" s="2" t="n">
        <v>0.2846434611941781</v>
      </c>
      <c r="T1167" s="2" t="n">
        <v>0.04236422982163236</v>
      </c>
      <c r="U1167" s="2" t="n">
        <v>0.1150465133578979</v>
      </c>
      <c r="V1167" s="2" t="b">
        <v>0</v>
      </c>
      <c r="W1167" s="2" t="b">
        <v>0</v>
      </c>
      <c r="X1167" s="4" t="n">
        <v>-0.4147982062780269</v>
      </c>
      <c r="Y1167" s="4" t="n">
        <v>-0.3637484586929716</v>
      </c>
      <c r="Z1167" s="5" t="n">
        <v>0.489453957353032</v>
      </c>
      <c r="AA1167" s="2" t="n">
        <v>0</v>
      </c>
      <c r="AB1167" s="2" t="b">
        <v>0</v>
      </c>
      <c r="AC1167" s="4" t="n">
        <v>0.01203862854513593</v>
      </c>
      <c r="AD1167" s="4" t="n">
        <v>0.05483069426897025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002445</t>
        </is>
      </c>
      <c r="B1168" s="2" t="inlineStr">
        <is>
          <t>中南文化</t>
        </is>
      </c>
      <c r="C1168" s="2" t="inlineStr">
        <is>
          <t>2026-06-15</t>
        </is>
      </c>
      <c r="D1168" s="2" t="inlineStr">
        <is>
          <t>跌破MA60剔除</t>
        </is>
      </c>
      <c r="E1168" s="3" t="n">
        <v>20</v>
      </c>
      <c r="F1168" s="5" t="n">
        <v>3.21</v>
      </c>
      <c r="G1168" s="2" t="n">
        <v>3.4995</v>
      </c>
      <c r="H1168" s="2" t="n">
        <v>3.678</v>
      </c>
      <c r="I1168" s="2" t="n">
        <v>3.246583333333334</v>
      </c>
      <c r="J1168" s="2" t="n">
        <v>-0.05201137748882567</v>
      </c>
      <c r="K1168" s="2" t="n">
        <v>-0.004600811907983782</v>
      </c>
      <c r="L1168" s="4" t="n">
        <v>-0.08806818181818188</v>
      </c>
      <c r="M1168" s="4" t="n">
        <v>-0.1954887218045114</v>
      </c>
      <c r="N1168" s="4" t="n">
        <v>-0.1324324324324325</v>
      </c>
      <c r="O1168" s="2" t="n">
        <v>0.1062624916722185</v>
      </c>
      <c r="P1168" s="2" t="n">
        <v>0.479180546302465</v>
      </c>
      <c r="Q1168" s="5" t="n">
        <v>246207966.6</v>
      </c>
      <c r="R1168" s="5" t="n">
        <v>398944145.2</v>
      </c>
      <c r="S1168" s="2" t="n">
        <v>0.6171489657444909</v>
      </c>
      <c r="T1168" s="2" t="n">
        <v>0.03197480117251086</v>
      </c>
      <c r="U1168" s="2" t="n">
        <v>0.04740250182346131</v>
      </c>
      <c r="V1168" s="2" t="b">
        <v>0</v>
      </c>
      <c r="W1168" s="2" t="b">
        <v>0</v>
      </c>
      <c r="X1168" s="4" t="n">
        <v>-0.2770270270270271</v>
      </c>
      <c r="Y1168" s="4" t="n">
        <v>-0.1897435897435897</v>
      </c>
      <c r="Z1168" s="5" t="n">
        <v>0.6117050469513337</v>
      </c>
      <c r="AA1168" s="2" t="n">
        <v>0</v>
      </c>
      <c r="AB1168" s="2" t="b">
        <v>0</v>
      </c>
      <c r="AC1168" s="4" t="n">
        <v>0.01203862854513593</v>
      </c>
      <c r="AD1168" s="4" t="n">
        <v>0.05483069426897025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002479</t>
        </is>
      </c>
      <c r="B1169" s="2" t="inlineStr">
        <is>
          <t>富春环保</t>
        </is>
      </c>
      <c r="C1169" s="2" t="inlineStr">
        <is>
          <t>2026-06-15</t>
        </is>
      </c>
      <c r="D1169" s="2" t="inlineStr">
        <is>
          <t>跌破MA60剔除</t>
        </is>
      </c>
      <c r="E1169" s="3" t="n">
        <v>20</v>
      </c>
      <c r="F1169" s="5" t="n">
        <v>4.79</v>
      </c>
      <c r="G1169" s="2" t="n">
        <v>5.2095</v>
      </c>
      <c r="H1169" s="2" t="n">
        <v>5.439666666666667</v>
      </c>
      <c r="I1169" s="2" t="n">
        <v>5.272333333333334</v>
      </c>
      <c r="J1169" s="2" t="n">
        <v>-0.03366722314969384</v>
      </c>
      <c r="K1169" s="2" t="n">
        <v>-0.01102963456760186</v>
      </c>
      <c r="L1169" s="4" t="n">
        <v>-0.1384892086330934</v>
      </c>
      <c r="M1169" s="4" t="n">
        <v>-0.1227106227106227</v>
      </c>
      <c r="N1169" s="4" t="n">
        <v>-0.0876190476190476</v>
      </c>
      <c r="O1169" s="2" t="n">
        <v>0.3644237175216523</v>
      </c>
      <c r="P1169" s="2" t="n">
        <v>0.5889407061958695</v>
      </c>
      <c r="Q1169" s="5" t="n">
        <v>67543619.59999999</v>
      </c>
      <c r="R1169" s="5" t="n">
        <v>111778786.35</v>
      </c>
      <c r="S1169" s="2" t="n">
        <v>0.6042615222937603</v>
      </c>
      <c r="T1169" s="2" t="n">
        <v>0.01625484696631234</v>
      </c>
      <c r="U1169" s="2" t="n">
        <v>0.024451297879093</v>
      </c>
      <c r="V1169" s="2" t="b">
        <v>0</v>
      </c>
      <c r="W1169" s="2" t="b">
        <v>0</v>
      </c>
      <c r="X1169" s="4" t="n">
        <v>-0.2360446570972886</v>
      </c>
      <c r="Y1169" s="4" t="n">
        <v>-0.1719298245614036</v>
      </c>
      <c r="Z1169" s="5" t="n">
        <v>0.6990990083874217</v>
      </c>
      <c r="AA1169" s="2" t="n">
        <v>0</v>
      </c>
      <c r="AB1169" s="2" t="b">
        <v>0</v>
      </c>
      <c r="AC1169" s="4" t="n">
        <v>0.01203862854513593</v>
      </c>
      <c r="AD1169" s="4" t="n">
        <v>0.05483069426897025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002575</t>
        </is>
      </c>
      <c r="B1170" s="2" t="inlineStr">
        <is>
          <t>群兴玩具</t>
        </is>
      </c>
      <c r="C1170" s="2" t="inlineStr">
        <is>
          <t>2026-06-15</t>
        </is>
      </c>
      <c r="D1170" s="2" t="inlineStr">
        <is>
          <t>跌破MA60剔除</t>
        </is>
      </c>
      <c r="E1170" s="3" t="n">
        <v>20</v>
      </c>
      <c r="F1170" s="5" t="n">
        <v>6.17</v>
      </c>
      <c r="G1170" s="2" t="n">
        <v>6.0425</v>
      </c>
      <c r="H1170" s="2" t="n">
        <v>6.991333333333333</v>
      </c>
      <c r="I1170" s="2" t="n">
        <v>7.039333333333333</v>
      </c>
      <c r="J1170" s="2" t="n">
        <v>-0.04745014581855456</v>
      </c>
      <c r="K1170" s="2" t="n">
        <v>-0.0448780709943305</v>
      </c>
      <c r="L1170" s="4" t="n">
        <v>0.09010600706713778</v>
      </c>
      <c r="M1170" s="4" t="n">
        <v>-0.124822695035461</v>
      </c>
      <c r="N1170" s="4" t="n">
        <v>-0.2766705744431418</v>
      </c>
      <c r="O1170" s="2" t="n">
        <v>0.3514323784143904</v>
      </c>
      <c r="P1170" s="2" t="n">
        <v>0.07994670219853431</v>
      </c>
      <c r="Q1170" s="5" t="n">
        <v>369016779.6</v>
      </c>
      <c r="R1170" s="5" t="n">
        <v>315519511.6</v>
      </c>
      <c r="S1170" s="2" t="n">
        <v>1.169552962758833</v>
      </c>
      <c r="T1170" s="2" t="n">
        <v>0.1036280466965758</v>
      </c>
      <c r="U1170" s="2" t="n">
        <v>0.08856735526688461</v>
      </c>
      <c r="V1170" s="2" t="b">
        <v>0</v>
      </c>
      <c r="W1170" s="2" t="b">
        <v>0</v>
      </c>
      <c r="X1170" s="4" t="n">
        <v>-0.3358449946178687</v>
      </c>
      <c r="Y1170" s="4" t="n">
        <v>-0.2048710601719198</v>
      </c>
      <c r="Z1170" s="5" t="n">
        <v>0.745201088032678</v>
      </c>
      <c r="AA1170" s="2" t="n">
        <v>1</v>
      </c>
      <c r="AB1170" s="2" t="b">
        <v>0</v>
      </c>
      <c r="AC1170" s="4" t="n">
        <v>0.01203862854513593</v>
      </c>
      <c r="AD1170" s="4" t="n">
        <v>0.05483069426897025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</row>
    <row r="1171">
      <c r="A1171" s="2" t="inlineStr">
        <is>
          <t>002616</t>
        </is>
      </c>
      <c r="B1171" s="2" t="inlineStr">
        <is>
          <t>长青集团</t>
        </is>
      </c>
      <c r="C1171" s="2" t="inlineStr">
        <is>
          <t>2026-06-15</t>
        </is>
      </c>
      <c r="D1171" s="2" t="inlineStr">
        <is>
          <t>跌破MA60剔除</t>
        </is>
      </c>
      <c r="E1171" s="3" t="n">
        <v>20</v>
      </c>
      <c r="F1171" s="5" t="n">
        <v>4.96</v>
      </c>
      <c r="G1171" s="2" t="n">
        <v>5.511</v>
      </c>
      <c r="H1171" s="2" t="n">
        <v>5.698666666666667</v>
      </c>
      <c r="I1171" s="2" t="n">
        <v>5.59925</v>
      </c>
      <c r="J1171" s="2" t="n">
        <v>-0.03805201605864894</v>
      </c>
      <c r="K1171" s="2" t="n">
        <v>-0.0152640976902253</v>
      </c>
      <c r="L1171" s="4" t="n">
        <v>-0.1677852348993288</v>
      </c>
      <c r="M1171" s="4" t="n">
        <v>-0.1506849315068493</v>
      </c>
      <c r="N1171" s="4" t="n">
        <v>-0.1433506044905009</v>
      </c>
      <c r="O1171" s="2" t="n">
        <v>0.2481678880746169</v>
      </c>
      <c r="P1171" s="2" t="n">
        <v>0.4510326449033977</v>
      </c>
      <c r="Q1171" s="5" t="n">
        <v>77779448.59999999</v>
      </c>
      <c r="R1171" s="5" t="n">
        <v>98085495.90000001</v>
      </c>
      <c r="S1171" s="2" t="n">
        <v>0.7929760448914648</v>
      </c>
      <c r="T1171" s="2" t="n">
        <v>0.02673846741010879</v>
      </c>
      <c r="U1171" s="2" t="n">
        <v>0.0301383539404254</v>
      </c>
      <c r="V1171" s="2" t="b">
        <v>0</v>
      </c>
      <c r="W1171" s="2" t="b">
        <v>0</v>
      </c>
      <c r="X1171" s="4" t="n">
        <v>-0.2716593245227606</v>
      </c>
      <c r="Y1171" s="4" t="n">
        <v>-0.1906354515050168</v>
      </c>
      <c r="Z1171" s="5" t="n">
        <v>0.9358776365100054</v>
      </c>
      <c r="AA1171" s="2" t="n">
        <v>0</v>
      </c>
      <c r="AB1171" s="2" t="b">
        <v>0</v>
      </c>
      <c r="AC1171" s="4" t="n">
        <v>0.01203862854513593</v>
      </c>
      <c r="AD1171" s="4" t="n">
        <v>0.05483069426897025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002624</t>
        </is>
      </c>
      <c r="B1172" s="2" t="inlineStr">
        <is>
          <t>完美世界</t>
        </is>
      </c>
      <c r="C1172" s="2" t="inlineStr">
        <is>
          <t>2026-06-15</t>
        </is>
      </c>
      <c r="D1172" s="2" t="inlineStr">
        <is>
          <t>跌破MA60剔除</t>
        </is>
      </c>
      <c r="E1172" s="3" t="n">
        <v>20</v>
      </c>
      <c r="F1172" s="5" t="n">
        <v>13.21</v>
      </c>
      <c r="G1172" s="2" t="n">
        <v>13.7995</v>
      </c>
      <c r="H1172" s="2" t="n">
        <v>16.42366666666667</v>
      </c>
      <c r="I1172" s="2" t="n">
        <v>17.20541666666667</v>
      </c>
      <c r="J1172" s="2" t="n">
        <v>-0.04040193317339458</v>
      </c>
      <c r="K1172" s="2" t="n">
        <v>-0.05706849367500411</v>
      </c>
      <c r="L1172" s="4" t="n">
        <v>-0.02939015429830993</v>
      </c>
      <c r="M1172" s="4" t="n">
        <v>-0.1222591362126245</v>
      </c>
      <c r="N1172" s="4" t="n">
        <v>-0.2928265524625268</v>
      </c>
      <c r="O1172" s="2" t="n">
        <v>0.3657561625582945</v>
      </c>
      <c r="P1172" s="2" t="n">
        <v>0.05829447035309793</v>
      </c>
      <c r="Q1172" s="5" t="n">
        <v>1107540326.8</v>
      </c>
      <c r="R1172" s="5" t="n">
        <v>1006048127.3</v>
      </c>
      <c r="S1172" s="2" t="n">
        <v>1.100882052007175</v>
      </c>
      <c r="T1172" s="2" t="n">
        <v>0.0443407430855762</v>
      </c>
      <c r="U1172" s="2" t="n">
        <v>0.03921750632728203</v>
      </c>
      <c r="V1172" s="2" t="b">
        <v>0</v>
      </c>
      <c r="W1172" s="2" t="b">
        <v>0</v>
      </c>
      <c r="X1172" s="4" t="n">
        <v>-0.3655139289145053</v>
      </c>
      <c r="Y1172" s="4" t="n">
        <v>-0.1270161290322581</v>
      </c>
      <c r="Z1172" s="5" t="n">
        <v>1.025960198867383</v>
      </c>
      <c r="AA1172" s="2" t="n">
        <v>0</v>
      </c>
      <c r="AB1172" s="2" t="b">
        <v>0</v>
      </c>
      <c r="AC1172" s="4" t="n">
        <v>0.01203862854513593</v>
      </c>
      <c r="AD1172" s="4" t="n">
        <v>0.05483069426897025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</row>
    <row r="1173">
      <c r="A1173" s="2" t="inlineStr">
        <is>
          <t>002642</t>
        </is>
      </c>
      <c r="B1173" s="2" t="inlineStr">
        <is>
          <t>荣联科技</t>
        </is>
      </c>
      <c r="C1173" s="2" t="inlineStr">
        <is>
          <t>2026-06-15</t>
        </is>
      </c>
      <c r="D1173" s="2" t="inlineStr">
        <is>
          <t>跌破MA60剔除</t>
        </is>
      </c>
      <c r="E1173" s="3" t="n">
        <v>20</v>
      </c>
      <c r="F1173" s="5" t="n">
        <v>6.95</v>
      </c>
      <c r="G1173" s="2" t="n">
        <v>8.120999999999999</v>
      </c>
      <c r="H1173" s="2" t="n">
        <v>8.084833333333332</v>
      </c>
      <c r="I1173" s="2" t="n">
        <v>8.250249999999999</v>
      </c>
      <c r="J1173" s="2" t="n">
        <v>-0.05073056691993016</v>
      </c>
      <c r="K1173" s="2" t="n">
        <v>-0.018274912976605</v>
      </c>
      <c r="L1173" s="4" t="n">
        <v>-0.1974595842956121</v>
      </c>
      <c r="M1173" s="4" t="n">
        <v>-0.2138009049773756</v>
      </c>
      <c r="N1173" s="4" t="n">
        <v>-0.1398514851485149</v>
      </c>
      <c r="O1173" s="2" t="n">
        <v>0.06662225183211193</v>
      </c>
      <c r="P1173" s="2" t="n">
        <v>0.460692871419054</v>
      </c>
      <c r="Q1173" s="5" t="n">
        <v>96368801.8</v>
      </c>
      <c r="R1173" s="5" t="n">
        <v>221921603.3</v>
      </c>
      <c r="S1173" s="2" t="n">
        <v>0.4342470510621081</v>
      </c>
      <c r="T1173" s="2" t="n">
        <v>0.02065302266635008</v>
      </c>
      <c r="U1173" s="2" t="n">
        <v>0.03992821367403653</v>
      </c>
      <c r="V1173" s="2" t="b">
        <v>0</v>
      </c>
      <c r="W1173" s="2" t="b">
        <v>0</v>
      </c>
      <c r="X1173" s="4" t="n">
        <v>-0.2752867570385819</v>
      </c>
      <c r="Y1173" s="4" t="n">
        <v>-0.2594187298170075</v>
      </c>
      <c r="Z1173" s="5" t="n">
        <v>0.6879504000301547</v>
      </c>
      <c r="AA1173" s="2" t="n">
        <v>0</v>
      </c>
      <c r="AB1173" s="2" t="b">
        <v>0</v>
      </c>
      <c r="AC1173" s="4" t="n">
        <v>0.01203862854513593</v>
      </c>
      <c r="AD1173" s="4" t="n">
        <v>0.05483069426897025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</row>
    <row r="1174">
      <c r="A1174" s="2" t="inlineStr">
        <is>
          <t>002797</t>
        </is>
      </c>
      <c r="B1174" s="2" t="inlineStr">
        <is>
          <t>第一创业</t>
        </is>
      </c>
      <c r="C1174" s="2" t="inlineStr">
        <is>
          <t>2026-06-15</t>
        </is>
      </c>
      <c r="D1174" s="2" t="inlineStr">
        <is>
          <t>跌破MA60剔除</t>
        </is>
      </c>
      <c r="E1174" s="3" t="n">
        <v>20</v>
      </c>
      <c r="F1174" s="5" t="n">
        <v>6.56</v>
      </c>
      <c r="G1174" s="2" t="n">
        <v>6.871</v>
      </c>
      <c r="H1174" s="2" t="n">
        <v>7.365333333333334</v>
      </c>
      <c r="I1174" s="2" t="n">
        <v>7.24225</v>
      </c>
      <c r="J1174" s="2" t="n">
        <v>-0.04642287141766699</v>
      </c>
      <c r="K1174" s="2" t="n">
        <v>-0.02381267947868337</v>
      </c>
      <c r="L1174" s="4" t="n">
        <v>-0.06818181818181823</v>
      </c>
      <c r="M1174" s="4" t="n">
        <v>-0.129973474801061</v>
      </c>
      <c r="N1174" s="4" t="n">
        <v>-0.1491569390402075</v>
      </c>
      <c r="O1174" s="2" t="n">
        <v>0.3301132578281146</v>
      </c>
      <c r="P1174" s="2" t="n">
        <v>0.4297135243171219</v>
      </c>
      <c r="Q1174" s="5" t="n">
        <v>530935964.2</v>
      </c>
      <c r="R1174" s="5" t="n">
        <v>764879230.85</v>
      </c>
      <c r="S1174" s="2" t="n">
        <v>0.694143523298414</v>
      </c>
      <c r="T1174" s="2" t="n">
        <v>0.01981566205025693</v>
      </c>
      <c r="U1174" s="2" t="n">
        <v>0.0260062409337521</v>
      </c>
      <c r="V1174" s="2" t="b">
        <v>0</v>
      </c>
      <c r="W1174" s="2" t="b">
        <v>0</v>
      </c>
      <c r="X1174" s="4" t="n">
        <v>-0.1950920245398774</v>
      </c>
      <c r="Y1174" s="4" t="n">
        <v>-0.17890520694259</v>
      </c>
      <c r="Z1174" s="5" t="n">
        <v>0.4076014752332334</v>
      </c>
      <c r="AA1174" s="2" t="n">
        <v>0</v>
      </c>
      <c r="AB1174" s="2" t="b">
        <v>0</v>
      </c>
      <c r="AC1174" s="4" t="n">
        <v>0.01203862854513593</v>
      </c>
      <c r="AD1174" s="4" t="n">
        <v>0.05483069426897025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</row>
    <row r="1175">
      <c r="A1175" s="2" t="inlineStr">
        <is>
          <t>002811</t>
        </is>
      </c>
      <c r="B1175" s="2" t="inlineStr">
        <is>
          <t>郑中设计</t>
        </is>
      </c>
      <c r="C1175" s="2" t="inlineStr">
        <is>
          <t>2026-06-15</t>
        </is>
      </c>
      <c r="D1175" s="2" t="inlineStr">
        <is>
          <t>跌破MA60剔除</t>
        </is>
      </c>
      <c r="E1175" s="3" t="n">
        <v>20</v>
      </c>
      <c r="F1175" s="5" t="n">
        <v>12.45</v>
      </c>
      <c r="G1175" s="2" t="n">
        <v>12.0745</v>
      </c>
      <c r="H1175" s="2" t="n">
        <v>12.97033333333333</v>
      </c>
      <c r="I1175" s="2" t="n">
        <v>13.993</v>
      </c>
      <c r="J1175" s="2" t="n">
        <v>-0.02392789297118136</v>
      </c>
      <c r="K1175" s="2" t="n">
        <v>-0.03739254128270153</v>
      </c>
      <c r="L1175" s="4" t="n">
        <v>0.0314830157415078</v>
      </c>
      <c r="M1175" s="4" t="n">
        <v>-0.05466970387243741</v>
      </c>
      <c r="N1175" s="4" t="n">
        <v>-0.1281512605042017</v>
      </c>
      <c r="O1175" s="2" t="n">
        <v>0.6372418387741505</v>
      </c>
      <c r="P1175" s="2" t="n">
        <v>0.4913391072618254</v>
      </c>
      <c r="Q1175" s="5" t="n">
        <v>71510109</v>
      </c>
      <c r="R1175" s="5" t="n">
        <v>80518275.55</v>
      </c>
      <c r="S1175" s="2" t="n">
        <v>0.8881227089320097</v>
      </c>
      <c r="T1175" s="2" t="n">
        <v>0.02117470545119773</v>
      </c>
      <c r="U1175" s="2" t="n">
        <v>0.02322707122244469</v>
      </c>
      <c r="V1175" s="2" t="b">
        <v>0</v>
      </c>
      <c r="W1175" s="2" t="b">
        <v>0</v>
      </c>
      <c r="X1175" s="4" t="n">
        <v>-0.1413793103448276</v>
      </c>
      <c r="Y1175" s="4" t="n">
        <v>-0.1435045317220544</v>
      </c>
      <c r="Z1175" s="5" t="n">
        <v>0.8965123754228251</v>
      </c>
      <c r="AA1175" s="2" t="n">
        <v>0</v>
      </c>
      <c r="AB1175" s="2" t="b">
        <v>0</v>
      </c>
      <c r="AC1175" s="4" t="n">
        <v>0.01203862854513593</v>
      </c>
      <c r="AD1175" s="4" t="n">
        <v>0.05483069426897025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1</v>
      </c>
      <c r="AK1175" s="2" t="b">
        <v>0</v>
      </c>
    </row>
    <row r="1176">
      <c r="A1176" s="2" t="inlineStr">
        <is>
          <t>002829</t>
        </is>
      </c>
      <c r="B1176" s="2" t="inlineStr">
        <is>
          <t>星网宇达</t>
        </is>
      </c>
      <c r="C1176" s="2" t="inlineStr">
        <is>
          <t>2026-06-15</t>
        </is>
      </c>
      <c r="D1176" s="2" t="inlineStr">
        <is>
          <t>跌破MA60剔除</t>
        </is>
      </c>
      <c r="E1176" s="3" t="n">
        <v>20</v>
      </c>
      <c r="F1176" s="5" t="n">
        <v>19.93</v>
      </c>
      <c r="G1176" s="2" t="n">
        <v>23.64</v>
      </c>
      <c r="H1176" s="2" t="n">
        <v>23.02816666666667</v>
      </c>
      <c r="I1176" s="2" t="n">
        <v>25.75108333333333</v>
      </c>
      <c r="J1176" s="2" t="n">
        <v>-0.02643933778107233</v>
      </c>
      <c r="K1176" s="2" t="n">
        <v>-0.03359399043169287</v>
      </c>
      <c r="L1176" s="4" t="n">
        <v>-0.1647108130762783</v>
      </c>
      <c r="M1176" s="4" t="n">
        <v>-0.13685578172369</v>
      </c>
      <c r="N1176" s="4" t="n">
        <v>-0.1788215904408735</v>
      </c>
      <c r="O1176" s="2" t="n">
        <v>0.301798800799467</v>
      </c>
      <c r="P1176" s="2" t="n">
        <v>0.3407728181212525</v>
      </c>
      <c r="Q1176" s="5" t="n">
        <v>176573916.6</v>
      </c>
      <c r="R1176" s="5" t="n">
        <v>280153846.5</v>
      </c>
      <c r="S1176" s="2" t="n">
        <v>0.6302748250861514</v>
      </c>
      <c r="T1176" s="2" t="n">
        <v>0.06004023456657274</v>
      </c>
      <c r="U1176" s="2" t="n">
        <v>0.07912971877158381</v>
      </c>
      <c r="V1176" s="2" t="b">
        <v>0</v>
      </c>
      <c r="W1176" s="2" t="b">
        <v>0</v>
      </c>
      <c r="X1176" s="4" t="n">
        <v>-0.2805054151624549</v>
      </c>
      <c r="Y1176" s="4" t="n">
        <v>-0.3116126683654896</v>
      </c>
      <c r="Z1176" s="5" t="n">
        <v>0.7281031853485411</v>
      </c>
      <c r="AA1176" s="2" t="n">
        <v>0</v>
      </c>
      <c r="AB1176" s="2" t="b">
        <v>0</v>
      </c>
      <c r="AC1176" s="4" t="n">
        <v>0.01203862854513593</v>
      </c>
      <c r="AD1176" s="4" t="n">
        <v>0.05483069426897025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002918</t>
        </is>
      </c>
      <c r="B1177" s="2" t="inlineStr">
        <is>
          <t>蒙娜丽莎</t>
        </is>
      </c>
      <c r="C1177" s="2" t="inlineStr">
        <is>
          <t>2026-06-15</t>
        </is>
      </c>
      <c r="D1177" s="2" t="inlineStr">
        <is>
          <t>跌破MA60剔除</t>
        </is>
      </c>
      <c r="E1177" s="3" t="n">
        <v>20</v>
      </c>
      <c r="F1177" s="5" t="n">
        <v>11.48</v>
      </c>
      <c r="G1177" s="2" t="n">
        <v>13.1305</v>
      </c>
      <c r="H1177" s="2" t="n">
        <v>12.38466666666667</v>
      </c>
      <c r="I1177" s="2" t="n">
        <v>13.78433333333333</v>
      </c>
      <c r="J1177" s="2" t="n">
        <v>-0.08065814808331861</v>
      </c>
      <c r="K1177" s="2" t="n">
        <v>-0.01912694536478476</v>
      </c>
      <c r="L1177" s="4" t="n">
        <v>-0.1066147859922179</v>
      </c>
      <c r="M1177" s="4" t="n">
        <v>-0.3109243697478992</v>
      </c>
      <c r="N1177" s="4" t="n">
        <v>-0.1309613928841786</v>
      </c>
      <c r="O1177" s="2" t="n">
        <v>0.007661558960692871</v>
      </c>
      <c r="P1177" s="2" t="n">
        <v>0.4840106595602932</v>
      </c>
      <c r="Q1177" s="5" t="n">
        <v>150348533</v>
      </c>
      <c r="R1177" s="5" t="n">
        <v>400299249</v>
      </c>
      <c r="S1177" s="2" t="n">
        <v>0.3755903449121885</v>
      </c>
      <c r="T1177" s="2" t="n">
        <v>0.06006651834641887</v>
      </c>
      <c r="U1177" s="2" t="n">
        <v>0.1341611732236608</v>
      </c>
      <c r="V1177" s="2" t="b">
        <v>0</v>
      </c>
      <c r="W1177" s="2" t="b">
        <v>0</v>
      </c>
      <c r="X1177" s="4" t="n">
        <v>-0.3797947055645597</v>
      </c>
      <c r="Y1177" s="4" t="n">
        <v>-0.3109243697478992</v>
      </c>
      <c r="Z1177" s="5" t="n">
        <v>0.4787751483425312</v>
      </c>
      <c r="AA1177" s="2" t="n">
        <v>0</v>
      </c>
      <c r="AB1177" s="2" t="b">
        <v>0</v>
      </c>
      <c r="AC1177" s="4" t="n">
        <v>0.01203862854513593</v>
      </c>
      <c r="AD1177" s="4" t="n">
        <v>0.05483069426897025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002919</t>
        </is>
      </c>
      <c r="B1178" s="2" t="inlineStr">
        <is>
          <t>名臣健康</t>
        </is>
      </c>
      <c r="C1178" s="2" t="inlineStr">
        <is>
          <t>2026-06-15</t>
        </is>
      </c>
      <c r="D1178" s="2" t="inlineStr">
        <is>
          <t>跌破MA60剔除</t>
        </is>
      </c>
      <c r="E1178" s="3" t="n">
        <v>20</v>
      </c>
      <c r="F1178" s="5" t="n">
        <v>20.63</v>
      </c>
      <c r="G1178" s="2" t="n">
        <v>22.522</v>
      </c>
      <c r="H1178" s="2" t="n">
        <v>21.897</v>
      </c>
      <c r="I1178" s="2" t="n">
        <v>22.97033333333333</v>
      </c>
      <c r="J1178" s="2" t="n">
        <v>-0.05482930104706552</v>
      </c>
      <c r="K1178" s="2" t="n">
        <v>-0.0163441021225621</v>
      </c>
      <c r="L1178" s="4" t="n">
        <v>-0.05842081241442265</v>
      </c>
      <c r="M1178" s="4" t="n">
        <v>-0.1600162866449512</v>
      </c>
      <c r="N1178" s="4" t="n">
        <v>-0.06524694154961497</v>
      </c>
      <c r="O1178" s="2" t="n">
        <v>0.2111925383077948</v>
      </c>
      <c r="P1178" s="2" t="n">
        <v>0.6392405063291139</v>
      </c>
      <c r="Q1178" s="5" t="n">
        <v>101005315.4</v>
      </c>
      <c r="R1178" s="5" t="n">
        <v>148837942.7</v>
      </c>
      <c r="S1178" s="2" t="n">
        <v>0.6786261189029457</v>
      </c>
      <c r="T1178" s="2" t="n">
        <v>0.0188855288702443</v>
      </c>
      <c r="U1178" s="2" t="n">
        <v>0.02454835721353284</v>
      </c>
      <c r="V1178" s="2" t="b">
        <v>0</v>
      </c>
      <c r="W1178" s="2" t="b">
        <v>0</v>
      </c>
      <c r="X1178" s="4" t="n">
        <v>-0.2443223443223443</v>
      </c>
      <c r="Y1178" s="4" t="n">
        <v>-0.2382420971472629</v>
      </c>
      <c r="Z1178" s="5" t="n">
        <v>0.6574728579513827</v>
      </c>
      <c r="AA1178" s="2" t="n">
        <v>0</v>
      </c>
      <c r="AB1178" s="2" t="b">
        <v>0</v>
      </c>
      <c r="AC1178" s="4" t="n">
        <v>0.01203862854513593</v>
      </c>
      <c r="AD1178" s="4" t="n">
        <v>0.05483069426897025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002950</t>
        </is>
      </c>
      <c r="B1179" s="2" t="inlineStr">
        <is>
          <t>奥美医疗</t>
        </is>
      </c>
      <c r="C1179" s="2" t="inlineStr">
        <is>
          <t>2026-06-15</t>
        </is>
      </c>
      <c r="D1179" s="2" t="inlineStr">
        <is>
          <t>跌破MA60剔除</t>
        </is>
      </c>
      <c r="E1179" s="3" t="n">
        <v>20</v>
      </c>
      <c r="F1179" s="5" t="n">
        <v>9.109999999999999</v>
      </c>
      <c r="G1179" s="2" t="n">
        <v>9.8805</v>
      </c>
      <c r="H1179" s="2" t="n">
        <v>11.88183333333333</v>
      </c>
      <c r="I1179" s="2" t="n">
        <v>11.57075</v>
      </c>
      <c r="J1179" s="2" t="n">
        <v>-0.06328213879408418</v>
      </c>
      <c r="K1179" s="2" t="n">
        <v>-0.02068766570050962</v>
      </c>
      <c r="L1179" s="4" t="n">
        <v>-0.08717434869739493</v>
      </c>
      <c r="M1179" s="4" t="n">
        <v>-0.1887800534283171</v>
      </c>
      <c r="N1179" s="4" t="n">
        <v>-0.2029746281714786</v>
      </c>
      <c r="O1179" s="2" t="n">
        <v>0.1215856095936043</v>
      </c>
      <c r="P1179" s="2" t="n">
        <v>0.2581612258494337</v>
      </c>
      <c r="Q1179" s="5" t="n">
        <v>68026515.40000001</v>
      </c>
      <c r="R1179" s="5" t="n">
        <v>84454195.2</v>
      </c>
      <c r="S1179" s="2" t="n">
        <v>0.8054841472220909</v>
      </c>
      <c r="T1179" s="2" t="n">
        <v>0.01745864459150182</v>
      </c>
      <c r="U1179" s="2" t="n">
        <v>0.01987678321455483</v>
      </c>
      <c r="V1179" s="2" t="b">
        <v>0</v>
      </c>
      <c r="W1179" s="2" t="b">
        <v>0</v>
      </c>
      <c r="X1179" s="4" t="n">
        <v>-0.3885906040268456</v>
      </c>
      <c r="Y1179" s="4" t="n">
        <v>-0.1991111111111111</v>
      </c>
      <c r="Z1179" s="5" t="n">
        <v>0.4285230513868762</v>
      </c>
      <c r="AA1179" s="2" t="n">
        <v>0</v>
      </c>
      <c r="AB1179" s="2" t="b">
        <v>0</v>
      </c>
      <c r="AC1179" s="4" t="n">
        <v>0.01203862854513593</v>
      </c>
      <c r="AD1179" s="4" t="n">
        <v>0.05483069426897025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003001</t>
        </is>
      </c>
      <c r="B1180" s="2" t="inlineStr">
        <is>
          <t>中岩大地</t>
        </is>
      </c>
      <c r="C1180" s="2" t="inlineStr">
        <is>
          <t>2026-06-15</t>
        </is>
      </c>
      <c r="D1180" s="2" t="inlineStr">
        <is>
          <t>跌破MA60剔除</t>
        </is>
      </c>
      <c r="E1180" s="3" t="n">
        <v>20</v>
      </c>
      <c r="F1180" s="5" t="n">
        <v>14.69</v>
      </c>
      <c r="G1180" s="2" t="n">
        <v>18.505</v>
      </c>
      <c r="H1180" s="2" t="n">
        <v>17.875</v>
      </c>
      <c r="I1180" s="2" t="n">
        <v>18.98983333333333</v>
      </c>
      <c r="J1180" s="2" t="n">
        <v>-0.04529742557911554</v>
      </c>
      <c r="K1180" s="2" t="n">
        <v>-0.02228907425133342</v>
      </c>
      <c r="L1180" s="4" t="n">
        <v>-0.1761076836791923</v>
      </c>
      <c r="M1180" s="4" t="n">
        <v>-0.2809593734703867</v>
      </c>
      <c r="N1180" s="4" t="n">
        <v>-0.2127545551982851</v>
      </c>
      <c r="O1180" s="2" t="n">
        <v>0.01399067288474351</v>
      </c>
      <c r="P1180" s="2" t="n">
        <v>0.2275149900066622</v>
      </c>
      <c r="Q1180" s="5" t="n">
        <v>83964302.2</v>
      </c>
      <c r="R1180" s="5" t="n">
        <v>168178019.7</v>
      </c>
      <c r="S1180" s="2" t="n">
        <v>0.4992584783063658</v>
      </c>
      <c r="T1180" s="2" t="n">
        <v>0.04661252707543532</v>
      </c>
      <c r="U1180" s="2" t="n">
        <v>0.07503567485926194</v>
      </c>
      <c r="V1180" s="2" t="b">
        <v>0</v>
      </c>
      <c r="W1180" s="2" t="b">
        <v>0</v>
      </c>
      <c r="X1180" s="4" t="n">
        <v>-0.378595600676819</v>
      </c>
      <c r="Y1180" s="4" t="n">
        <v>-0.3618592528236316</v>
      </c>
      <c r="Z1180" s="5" t="n">
        <v>0.4543295743034401</v>
      </c>
      <c r="AA1180" s="2" t="n">
        <v>0</v>
      </c>
      <c r="AB1180" s="2" t="b">
        <v>0</v>
      </c>
      <c r="AC1180" s="4" t="n">
        <v>0.01203862854513593</v>
      </c>
      <c r="AD1180" s="4" t="n">
        <v>0.05483069426897025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</row>
    <row r="1181">
      <c r="A1181" s="2" t="inlineStr">
        <is>
          <t>003027</t>
        </is>
      </c>
      <c r="B1181" s="2" t="inlineStr">
        <is>
          <t>同兴科技</t>
        </is>
      </c>
      <c r="C1181" s="2" t="inlineStr">
        <is>
          <t>2026-06-15</t>
        </is>
      </c>
      <c r="D1181" s="2" t="inlineStr">
        <is>
          <t>跌破MA60剔除</t>
        </is>
      </c>
      <c r="E1181" s="3" t="n">
        <v>20</v>
      </c>
      <c r="F1181" s="5" t="n">
        <v>20.21</v>
      </c>
      <c r="G1181" s="2" t="n">
        <v>21.851</v>
      </c>
      <c r="H1181" s="2" t="n">
        <v>22.391</v>
      </c>
      <c r="I1181" s="2" t="n">
        <v>22.11266666666667</v>
      </c>
      <c r="J1181" s="2" t="n">
        <v>-0.05417162644735407</v>
      </c>
      <c r="K1181" s="2" t="n">
        <v>-0.011449426792836</v>
      </c>
      <c r="L1181" s="4" t="n">
        <v>-0.1403658017864738</v>
      </c>
      <c r="M1181" s="4" t="n">
        <v>-0.1761108846310641</v>
      </c>
      <c r="N1181" s="4" t="n">
        <v>-0.0859339665309814</v>
      </c>
      <c r="O1181" s="2" t="n">
        <v>0.1548967355096602</v>
      </c>
      <c r="P1181" s="2" t="n">
        <v>0.5936042638241172</v>
      </c>
      <c r="Q1181" s="5" t="n">
        <v>64033622.4</v>
      </c>
      <c r="R1181" s="5" t="n">
        <v>106155824.9</v>
      </c>
      <c r="S1181" s="2" t="n">
        <v>0.6032040395364117</v>
      </c>
      <c r="T1181" s="2" t="n">
        <v>0.02992166923349394</v>
      </c>
      <c r="U1181" s="2" t="n">
        <v>0.04487204810087196</v>
      </c>
      <c r="V1181" s="2" t="b">
        <v>0</v>
      </c>
      <c r="W1181" s="2" t="b">
        <v>0</v>
      </c>
      <c r="X1181" s="4" t="n">
        <v>-0.2648235722080756</v>
      </c>
      <c r="Y1181" s="4" t="n">
        <v>-0.158252015273653</v>
      </c>
      <c r="Z1181" s="5" t="n">
        <v>0.4833332400973658</v>
      </c>
      <c r="AA1181" s="2" t="n">
        <v>0</v>
      </c>
      <c r="AB1181" s="2" t="b">
        <v>0</v>
      </c>
      <c r="AC1181" s="4" t="n">
        <v>0.01203862854513593</v>
      </c>
      <c r="AD1181" s="4" t="n">
        <v>0.05483069426897025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003035</t>
        </is>
      </c>
      <c r="B1182" s="2" t="inlineStr">
        <is>
          <t>南网能源</t>
        </is>
      </c>
      <c r="C1182" s="2" t="inlineStr">
        <is>
          <t>2026-06-15</t>
        </is>
      </c>
      <c r="D1182" s="2" t="inlineStr">
        <is>
          <t>跌破MA60剔除</t>
        </is>
      </c>
      <c r="E1182" s="3" t="n">
        <v>20</v>
      </c>
      <c r="F1182" s="5" t="n">
        <v>6.26</v>
      </c>
      <c r="G1182" s="2" t="n">
        <v>6.880500000000001</v>
      </c>
      <c r="H1182" s="2" t="n">
        <v>7.631166666666667</v>
      </c>
      <c r="I1182" s="2" t="n">
        <v>6.990750000000001</v>
      </c>
      <c r="J1182" s="2" t="n">
        <v>-0.0512272476558191</v>
      </c>
      <c r="K1182" s="2" t="n">
        <v>-0.0573763741919544</v>
      </c>
      <c r="L1182" s="4" t="n">
        <v>-0.163101604278075</v>
      </c>
      <c r="M1182" s="4" t="n">
        <v>-0.1517615176151762</v>
      </c>
      <c r="N1182" s="4" t="n">
        <v>-0.2635294117647059</v>
      </c>
      <c r="O1182" s="2" t="n">
        <v>0.2441705529646902</v>
      </c>
      <c r="P1182" s="2" t="n">
        <v>0.1019320453031312</v>
      </c>
      <c r="Q1182" s="5" t="n">
        <v>242974129.4</v>
      </c>
      <c r="R1182" s="5" t="n">
        <v>365969300.5</v>
      </c>
      <c r="S1182" s="2" t="n">
        <v>0.6639194300397336</v>
      </c>
      <c r="T1182" s="2" t="n">
        <v>0.01030722528239122</v>
      </c>
      <c r="U1182" s="2" t="n">
        <v>0.013875256484019</v>
      </c>
      <c r="V1182" s="2" t="b">
        <v>0</v>
      </c>
      <c r="W1182" s="2" t="b">
        <v>0</v>
      </c>
      <c r="X1182" s="4" t="n">
        <v>-0.3519668737060042</v>
      </c>
      <c r="Y1182" s="4" t="n">
        <v>-0.1867549668874172</v>
      </c>
      <c r="Z1182" s="5" t="n">
        <v>0.8436013747323976</v>
      </c>
      <c r="AA1182" s="2" t="n">
        <v>0</v>
      </c>
      <c r="AB1182" s="2" t="b">
        <v>0</v>
      </c>
      <c r="AC1182" s="4" t="n">
        <v>0.01203862854513593</v>
      </c>
      <c r="AD1182" s="4" t="n">
        <v>0.05483069426897025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</row>
    <row r="1183">
      <c r="A1183" s="2" t="inlineStr">
        <is>
          <t>600052</t>
        </is>
      </c>
      <c r="B1183" s="2" t="inlineStr">
        <is>
          <t>东望时代</t>
        </is>
      </c>
      <c r="C1183" s="2" t="inlineStr">
        <is>
          <t>2026-06-15</t>
        </is>
      </c>
      <c r="D1183" s="2" t="inlineStr">
        <is>
          <t>跌破MA60剔除</t>
        </is>
      </c>
      <c r="E1183" s="3" t="n">
        <v>20</v>
      </c>
      <c r="F1183" s="5" t="n">
        <v>3.65</v>
      </c>
      <c r="G1183" s="2" t="n">
        <v>4.16</v>
      </c>
      <c r="H1183" s="2" t="n">
        <v>4.140666666666666</v>
      </c>
      <c r="I1183" s="2" t="n">
        <v>4.38225</v>
      </c>
      <c r="J1183" s="2" t="n">
        <v>-0.04312823461759629</v>
      </c>
      <c r="K1183" s="2" t="n">
        <v>-0.01674120394190048</v>
      </c>
      <c r="L1183" s="4" t="n">
        <v>-0.160919540229885</v>
      </c>
      <c r="M1183" s="4" t="n">
        <v>-0.1816143497757847</v>
      </c>
      <c r="N1183" s="4" t="n">
        <v>-0.1247002398081535</v>
      </c>
      <c r="O1183" s="2" t="n">
        <v>0.1412391738840773</v>
      </c>
      <c r="P1183" s="2" t="n">
        <v>0.4976682211858761</v>
      </c>
      <c r="Q1183" s="5" t="n">
        <v>72938582.8</v>
      </c>
      <c r="R1183" s="5" t="n">
        <v>96150693.05</v>
      </c>
      <c r="S1183" s="2" t="n">
        <v>0.758586136889005</v>
      </c>
      <c r="T1183" s="2" t="n">
        <v>0.02311563795918026</v>
      </c>
      <c r="U1183" s="2" t="n">
        <v>0.02685543352608965</v>
      </c>
      <c r="V1183" s="2" t="b">
        <v>0</v>
      </c>
      <c r="W1183" s="2" t="b">
        <v>0</v>
      </c>
      <c r="X1183" s="4" t="n">
        <v>-0.2551020408163266</v>
      </c>
      <c r="Y1183" s="4" t="n">
        <v>-0.2116630669546437</v>
      </c>
      <c r="Z1183" s="5" t="n">
        <v>0.2241523296480259</v>
      </c>
      <c r="AA1183" s="2" t="n">
        <v>0</v>
      </c>
      <c r="AB1183" s="2" t="b">
        <v>0</v>
      </c>
      <c r="AC1183" s="4" t="n">
        <v>0.01203862854513593</v>
      </c>
      <c r="AD1183" s="4" t="n">
        <v>0.05483069426897025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600094</t>
        </is>
      </c>
      <c r="B1184" s="2" t="inlineStr">
        <is>
          <t>大名城</t>
        </is>
      </c>
      <c r="C1184" s="2" t="inlineStr">
        <is>
          <t>2026-06-15</t>
        </is>
      </c>
      <c r="D1184" s="2" t="inlineStr">
        <is>
          <t>跌破MA60剔除</t>
        </is>
      </c>
      <c r="E1184" s="3" t="n">
        <v>20</v>
      </c>
      <c r="F1184" s="5" t="n">
        <v>4.19</v>
      </c>
      <c r="G1184" s="2" t="n">
        <v>4.2985</v>
      </c>
      <c r="H1184" s="2" t="n">
        <v>4.423500000000001</v>
      </c>
      <c r="I1184" s="2" t="n">
        <v>4.5375</v>
      </c>
      <c r="J1184" s="2" t="n">
        <v>-0.03890441587479043</v>
      </c>
      <c r="K1184" s="2" t="n">
        <v>-0.01579708532650992</v>
      </c>
      <c r="L1184" s="4" t="n">
        <v>-0.02784222737819009</v>
      </c>
      <c r="M1184" s="4" t="n">
        <v>-0.1104033970276007</v>
      </c>
      <c r="N1184" s="4" t="n">
        <v>-0.02784222737819009</v>
      </c>
      <c r="O1184" s="2" t="n">
        <v>0.4163890739506995</v>
      </c>
      <c r="P1184" s="2" t="n">
        <v>0.7028647568287808</v>
      </c>
      <c r="Q1184" s="5" t="n">
        <v>84385817</v>
      </c>
      <c r="R1184" s="5" t="n">
        <v>95298771.09999999</v>
      </c>
      <c r="S1184" s="2" t="n">
        <v>0.8854869378268405</v>
      </c>
      <c r="T1184" s="2" t="n">
        <v>0.00986144588923688</v>
      </c>
      <c r="U1184" s="2" t="n">
        <v>0.01028277898634618</v>
      </c>
      <c r="V1184" s="2" t="b">
        <v>0</v>
      </c>
      <c r="W1184" s="2" t="b">
        <v>0</v>
      </c>
      <c r="X1184" s="4" t="n">
        <v>-0.1735700197238659</v>
      </c>
      <c r="Y1184" s="4" t="n">
        <v>-0.2090163934426229</v>
      </c>
      <c r="Z1184" s="5" t="n">
        <v>0.6391802563807677</v>
      </c>
      <c r="AA1184" s="2" t="n">
        <v>0</v>
      </c>
      <c r="AB1184" s="2" t="b">
        <v>0</v>
      </c>
      <c r="AC1184" s="4" t="n">
        <v>0.01203862854513593</v>
      </c>
      <c r="AD1184" s="4" t="n">
        <v>0.05483069426897025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600132</t>
        </is>
      </c>
      <c r="B1185" s="2" t="inlineStr">
        <is>
          <t>XD重庆啤</t>
        </is>
      </c>
      <c r="C1185" s="2" t="inlineStr">
        <is>
          <t>2026-06-15</t>
        </is>
      </c>
      <c r="D1185" s="2" t="inlineStr">
        <is>
          <t>跌破MA60剔除</t>
        </is>
      </c>
      <c r="E1185" s="3" t="n">
        <v>20</v>
      </c>
      <c r="F1185" s="5" t="n">
        <v>48.14</v>
      </c>
      <c r="G1185" s="2" t="n">
        <v>49.9085</v>
      </c>
      <c r="H1185" s="2" t="n">
        <v>52.45016666666666</v>
      </c>
      <c r="I1185" s="2" t="n">
        <v>52.57033333333333</v>
      </c>
      <c r="J1185" s="2" t="n">
        <v>-0.01462022942210106</v>
      </c>
      <c r="K1185" s="2" t="n">
        <v>-0.02049575767384826</v>
      </c>
      <c r="L1185" s="4" t="n">
        <v>-0.0768935762224352</v>
      </c>
      <c r="M1185" s="4" t="n">
        <v>-0.06305955624756721</v>
      </c>
      <c r="N1185" s="4" t="n">
        <v>-0.1616161616161617</v>
      </c>
      <c r="O1185" s="2" t="n">
        <v>0.6142571618920719</v>
      </c>
      <c r="P1185" s="2" t="n">
        <v>0.3929047301798801</v>
      </c>
      <c r="Q1185" s="5" t="n">
        <v>276215527.4</v>
      </c>
      <c r="R1185" s="5" t="n">
        <v>246569111.2</v>
      </c>
      <c r="S1185" s="2" t="n">
        <v>1.120235726428656</v>
      </c>
      <c r="T1185" s="2" t="n">
        <v>0.0115002785764949</v>
      </c>
      <c r="U1185" s="2" t="n">
        <v>0.009973273450871709</v>
      </c>
      <c r="V1185" s="2" t="b">
        <v>0</v>
      </c>
      <c r="W1185" s="2" t="b">
        <v>0</v>
      </c>
      <c r="X1185" s="4" t="n">
        <v>-0.1746956968969655</v>
      </c>
      <c r="Y1185" s="4" t="n">
        <v>-0.08993288590604021</v>
      </c>
      <c r="Z1185" s="5" t="n">
        <v>0.7344516571410732</v>
      </c>
      <c r="AA1185" s="2" t="n">
        <v>0</v>
      </c>
      <c r="AB1185" s="2" t="b">
        <v>0</v>
      </c>
      <c r="AC1185" s="4" t="n">
        <v>0.01203862854513593</v>
      </c>
      <c r="AD1185" s="4" t="n">
        <v>0.05483069426897025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600170</t>
        </is>
      </c>
      <c r="B1186" s="2" t="inlineStr">
        <is>
          <t>上海建工</t>
        </is>
      </c>
      <c r="C1186" s="2" t="inlineStr">
        <is>
          <t>2026-06-15</t>
        </is>
      </c>
      <c r="D1186" s="2" t="inlineStr">
        <is>
          <t>跌破MA60剔除</t>
        </is>
      </c>
      <c r="E1186" s="3" t="n">
        <v>20</v>
      </c>
      <c r="F1186" s="5" t="n">
        <v>2.44</v>
      </c>
      <c r="G1186" s="2" t="n">
        <v>2.5045</v>
      </c>
      <c r="H1186" s="2" t="n">
        <v>2.650833333333333</v>
      </c>
      <c r="I1186" s="2" t="n">
        <v>2.757333333333333</v>
      </c>
      <c r="J1186" s="2" t="n">
        <v>-0.0232059282371293</v>
      </c>
      <c r="K1186" s="2" t="n">
        <v>-0.02864297056308773</v>
      </c>
      <c r="L1186" s="4" t="n">
        <v>-0.05791505791505791</v>
      </c>
      <c r="M1186" s="4" t="n">
        <v>-0.07224334600760451</v>
      </c>
      <c r="N1186" s="4" t="n">
        <v>-0.1700680272108843</v>
      </c>
      <c r="O1186" s="2" t="n">
        <v>0.5824450366422385</v>
      </c>
      <c r="P1186" s="2" t="n">
        <v>0.3697534976682212</v>
      </c>
      <c r="Q1186" s="5" t="n">
        <v>303519260.4</v>
      </c>
      <c r="R1186" s="5" t="n">
        <v>300331473.95</v>
      </c>
      <c r="S1186" s="2" t="n">
        <v>1.010614227034129</v>
      </c>
      <c r="T1186" s="2" t="n">
        <v>0.01414681638876523</v>
      </c>
      <c r="U1186" s="2" t="n">
        <v>0.01347083648984053</v>
      </c>
      <c r="V1186" s="2" t="b">
        <v>0</v>
      </c>
      <c r="W1186" s="2" t="b">
        <v>0</v>
      </c>
      <c r="X1186" s="4" t="n">
        <v>-0.1728813559322034</v>
      </c>
      <c r="Y1186" s="4" t="n">
        <v>-0.09541984732824427</v>
      </c>
      <c r="Z1186" s="5" t="n">
        <v>0.7054611622863206</v>
      </c>
      <c r="AA1186" s="2" t="n">
        <v>0</v>
      </c>
      <c r="AB1186" s="2" t="b">
        <v>0</v>
      </c>
      <c r="AC1186" s="4" t="n">
        <v>0.01203862854513593</v>
      </c>
      <c r="AD1186" s="4" t="n">
        <v>0.05483069426897025</v>
      </c>
      <c r="AE1186" s="2" t="b">
        <v>1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600258</t>
        </is>
      </c>
      <c r="B1187" s="2" t="inlineStr">
        <is>
          <t>XD首旅酒</t>
        </is>
      </c>
      <c r="C1187" s="2" t="inlineStr">
        <is>
          <t>2026-06-15</t>
        </is>
      </c>
      <c r="D1187" s="2" t="inlineStr">
        <is>
          <t>跌破MA60剔除</t>
        </is>
      </c>
      <c r="E1187" s="3" t="n">
        <v>20</v>
      </c>
      <c r="F1187" s="5" t="n">
        <v>12.54</v>
      </c>
      <c r="G1187" s="2" t="n">
        <v>12.641</v>
      </c>
      <c r="H1187" s="2" t="n">
        <v>14.0515</v>
      </c>
      <c r="I1187" s="2" t="n">
        <v>15.15616666666667</v>
      </c>
      <c r="J1187" s="2" t="n">
        <v>-0.02476469680604843</v>
      </c>
      <c r="K1187" s="2" t="n">
        <v>-0.04078776708307719</v>
      </c>
      <c r="L1187" s="4" t="n">
        <v>-0.04274809160305348</v>
      </c>
      <c r="M1187" s="4" t="n">
        <v>-0.03981623277182245</v>
      </c>
      <c r="N1187" s="4" t="n">
        <v>-0.2526817640047677</v>
      </c>
      <c r="O1187" s="2" t="n">
        <v>0.6882078614257162</v>
      </c>
      <c r="P1187" s="2" t="n">
        <v>0.1272485009993338</v>
      </c>
      <c r="Q1187" s="5" t="n">
        <v>210863134.4</v>
      </c>
      <c r="R1187" s="5" t="n">
        <v>210252789.9</v>
      </c>
      <c r="S1187" s="2" t="n">
        <v>1.002902907972305</v>
      </c>
      <c r="T1187" s="2" t="n">
        <v>0.014905886444742</v>
      </c>
      <c r="U1187" s="2" t="n">
        <v>0.01437073905343872</v>
      </c>
      <c r="V1187" s="2" t="b">
        <v>0</v>
      </c>
      <c r="W1187" s="2" t="b">
        <v>0</v>
      </c>
      <c r="X1187" s="4" t="n">
        <v>-0.2619187757504414</v>
      </c>
      <c r="Y1187" s="4" t="n">
        <v>-0.08365019011406838</v>
      </c>
      <c r="Z1187" s="5" t="n">
        <v>0.9389312066524136</v>
      </c>
      <c r="AA1187" s="2" t="n">
        <v>0</v>
      </c>
      <c r="AB1187" s="2" t="b">
        <v>0</v>
      </c>
      <c r="AC1187" s="4" t="n">
        <v>0.01203862854513593</v>
      </c>
      <c r="AD1187" s="4" t="n">
        <v>0.05483069426897025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600303</t>
        </is>
      </c>
      <c r="B1188" s="2" t="inlineStr">
        <is>
          <t>曙光股份</t>
        </is>
      </c>
      <c r="C1188" s="2" t="inlineStr">
        <is>
          <t>2026-06-15</t>
        </is>
      </c>
      <c r="D1188" s="2" t="inlineStr">
        <is>
          <t>跌破MA60剔除</t>
        </is>
      </c>
      <c r="E1188" s="3" t="n">
        <v>20</v>
      </c>
      <c r="F1188" s="5" t="n">
        <v>3.05</v>
      </c>
      <c r="G1188" s="2" t="n">
        <v>3.3375</v>
      </c>
      <c r="H1188" s="2" t="n">
        <v>3.235666666666666</v>
      </c>
      <c r="I1188" s="2" t="n">
        <v>3.277666666666667</v>
      </c>
      <c r="J1188" s="2" t="n">
        <v>-0.00743494423791824</v>
      </c>
      <c r="K1188" s="2" t="n">
        <v>-0.007717863531816915</v>
      </c>
      <c r="L1188" s="4" t="n">
        <v>-0.09495548961424338</v>
      </c>
      <c r="M1188" s="4" t="n">
        <v>-0.05279503105590078</v>
      </c>
      <c r="N1188" s="4" t="n">
        <v>-0.09763313609467461</v>
      </c>
      <c r="O1188" s="2" t="n">
        <v>0.6444037308461026</v>
      </c>
      <c r="P1188" s="2" t="n">
        <v>0.5639573617588275</v>
      </c>
      <c r="Q1188" s="5" t="n">
        <v>166331648.6</v>
      </c>
      <c r="R1188" s="5" t="n">
        <v>226522965.6</v>
      </c>
      <c r="S1188" s="2" t="n">
        <v>0.7342816131663782</v>
      </c>
      <c r="T1188" s="2" t="n">
        <v>0.07705891458833054</v>
      </c>
      <c r="U1188" s="2" t="n">
        <v>0.09762956116655871</v>
      </c>
      <c r="V1188" s="2" t="b">
        <v>0</v>
      </c>
      <c r="W1188" s="2" t="b">
        <v>0</v>
      </c>
      <c r="X1188" s="4" t="n">
        <v>-0.2375</v>
      </c>
      <c r="Y1188" s="4" t="n">
        <v>-0.206266318537859</v>
      </c>
      <c r="Z1188" s="5" t="n">
        <v>0.3594068955232484</v>
      </c>
      <c r="AA1188" s="2" t="n">
        <v>0</v>
      </c>
      <c r="AB1188" s="2" t="b">
        <v>0</v>
      </c>
      <c r="AC1188" s="4" t="n">
        <v>0.01203862854513593</v>
      </c>
      <c r="AD1188" s="4" t="n">
        <v>0.05483069426897025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600406</t>
        </is>
      </c>
      <c r="B1189" s="2" t="inlineStr">
        <is>
          <t>国电南瑞</t>
        </is>
      </c>
      <c r="C1189" s="2" t="inlineStr">
        <is>
          <t>2026-06-15</t>
        </is>
      </c>
      <c r="D1189" s="2" t="inlineStr">
        <is>
          <t>跌破MA60剔除</t>
        </is>
      </c>
      <c r="E1189" s="3" t="n">
        <v>20</v>
      </c>
      <c r="F1189" s="5" t="n">
        <v>23.46</v>
      </c>
      <c r="G1189" s="2" t="n">
        <v>24.5895</v>
      </c>
      <c r="H1189" s="2" t="n">
        <v>25.992</v>
      </c>
      <c r="I1189" s="2" t="n">
        <v>25.77216666666667</v>
      </c>
      <c r="J1189" s="2" t="n">
        <v>-0.03887195121951226</v>
      </c>
      <c r="K1189" s="2" t="n">
        <v>-0.03887587822014049</v>
      </c>
      <c r="L1189" s="4" t="n">
        <v>-0.06978588421887388</v>
      </c>
      <c r="M1189" s="4" t="n">
        <v>-0.1143827859569648</v>
      </c>
      <c r="N1189" s="4" t="n">
        <v>-0.1645299145299145</v>
      </c>
      <c r="O1189" s="2" t="n">
        <v>0.3964023984010659</v>
      </c>
      <c r="P1189" s="2" t="n">
        <v>0.3840772818121252</v>
      </c>
      <c r="Q1189" s="5" t="n">
        <v>1345406845.8</v>
      </c>
      <c r="R1189" s="5" t="n">
        <v>2007831797.45</v>
      </c>
      <c r="S1189" s="2" t="n">
        <v>0.6700794595985095</v>
      </c>
      <c r="T1189" s="2" t="n">
        <v>0.0072907228835758</v>
      </c>
      <c r="U1189" s="2" t="n">
        <v>0.01009365758380275</v>
      </c>
      <c r="V1189" s="2" t="b">
        <v>0</v>
      </c>
      <c r="W1189" s="2" t="b">
        <v>0</v>
      </c>
      <c r="X1189" s="4" t="n">
        <v>-0.1762640449438202</v>
      </c>
      <c r="Y1189" s="4" t="n">
        <v>-0.1590656284760845</v>
      </c>
      <c r="Z1189" s="5" t="n">
        <v>0.7572096235128681</v>
      </c>
      <c r="AA1189" s="2" t="n">
        <v>0</v>
      </c>
      <c r="AB1189" s="2" t="b">
        <v>0</v>
      </c>
      <c r="AC1189" s="4" t="n">
        <v>0.01203862854513593</v>
      </c>
      <c r="AD1189" s="4" t="n">
        <v>0.05483069426897025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600513</t>
        </is>
      </c>
      <c r="B1190" s="2" t="inlineStr">
        <is>
          <t>联环药业</t>
        </is>
      </c>
      <c r="C1190" s="2" t="inlineStr">
        <is>
          <t>2026-06-15</t>
        </is>
      </c>
      <c r="D1190" s="2" t="inlineStr">
        <is>
          <t>跌破MA60剔除</t>
        </is>
      </c>
      <c r="E1190" s="3" t="n">
        <v>20</v>
      </c>
      <c r="F1190" s="5" t="n">
        <v>16.03</v>
      </c>
      <c r="G1190" s="2" t="n">
        <v>17.43</v>
      </c>
      <c r="H1190" s="2" t="n">
        <v>21.06033333333334</v>
      </c>
      <c r="I1190" s="2" t="n">
        <v>20.48691666666667</v>
      </c>
      <c r="J1190" s="2" t="n">
        <v>-0.05890610658171813</v>
      </c>
      <c r="K1190" s="2" t="n">
        <v>-0.04274838074315368</v>
      </c>
      <c r="L1190" s="4" t="n">
        <v>-0.0922989807474518</v>
      </c>
      <c r="M1190" s="4" t="n">
        <v>-0.1829765545361876</v>
      </c>
      <c r="N1190" s="4" t="n">
        <v>-0.2157534246575342</v>
      </c>
      <c r="O1190" s="2" t="n">
        <v>0.1375749500333111</v>
      </c>
      <c r="P1190" s="2" t="n">
        <v>0.217854763491006</v>
      </c>
      <c r="Q1190" s="5" t="n">
        <v>112625760.4</v>
      </c>
      <c r="R1190" s="5" t="n">
        <v>166622362.3</v>
      </c>
      <c r="S1190" s="2" t="n">
        <v>0.6759342434313812</v>
      </c>
      <c r="T1190" s="2" t="n">
        <v>0.02459226767028096</v>
      </c>
      <c r="U1190" s="2" t="n">
        <v>0.03304284435580969</v>
      </c>
      <c r="V1190" s="2" t="b">
        <v>0</v>
      </c>
      <c r="W1190" s="2" t="b">
        <v>0</v>
      </c>
      <c r="X1190" s="4" t="n">
        <v>-0.5032537960954446</v>
      </c>
      <c r="Y1190" s="4" t="n">
        <v>-0.1978636826042727</v>
      </c>
      <c r="Z1190" s="5" t="n">
        <v>0.5501015521209508</v>
      </c>
      <c r="AA1190" s="2" t="n">
        <v>0</v>
      </c>
      <c r="AB1190" s="2" t="b">
        <v>0</v>
      </c>
      <c r="AC1190" s="4" t="n">
        <v>0.01203862854513593</v>
      </c>
      <c r="AD1190" s="4" t="n">
        <v>0.05483069426897025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600527</t>
        </is>
      </c>
      <c r="B1191" s="2" t="inlineStr">
        <is>
          <t>江南高纤</t>
        </is>
      </c>
      <c r="C1191" s="2" t="inlineStr">
        <is>
          <t>2026-06-15</t>
        </is>
      </c>
      <c r="D1191" s="2" t="inlineStr">
        <is>
          <t>跌破MA60剔除</t>
        </is>
      </c>
      <c r="E1191" s="3" t="n">
        <v>20</v>
      </c>
      <c r="F1191" s="5" t="n">
        <v>2.37</v>
      </c>
      <c r="G1191" s="2" t="n">
        <v>2.511</v>
      </c>
      <c r="H1191" s="2" t="n">
        <v>2.636</v>
      </c>
      <c r="I1191" s="2" t="n">
        <v>2.4505</v>
      </c>
      <c r="J1191" s="2" t="n">
        <v>-0.05796285875070328</v>
      </c>
      <c r="K1191" s="2" t="n">
        <v>-0.003904773900994973</v>
      </c>
      <c r="L1191" s="4" t="n">
        <v>-0.08846153846153848</v>
      </c>
      <c r="M1191" s="4" t="n">
        <v>-0.1742160278745645</v>
      </c>
      <c r="N1191" s="4" t="n">
        <v>-0.1156716417910448</v>
      </c>
      <c r="O1191" s="2" t="n">
        <v>0.1605596269153897</v>
      </c>
      <c r="P1191" s="2" t="n">
        <v>0.5209860093271153</v>
      </c>
      <c r="Q1191" s="5" t="n">
        <v>135155855.2</v>
      </c>
      <c r="R1191" s="5" t="n">
        <v>210424754.2</v>
      </c>
      <c r="S1191" s="2" t="n">
        <v>0.6423001690739292</v>
      </c>
      <c r="T1191" s="2" t="n">
        <v>0.03345001075673896</v>
      </c>
      <c r="U1191" s="2" t="n">
        <v>0.04778059228871533</v>
      </c>
      <c r="V1191" s="2" t="b">
        <v>0</v>
      </c>
      <c r="W1191" s="2" t="b">
        <v>0</v>
      </c>
      <c r="X1191" s="4" t="n">
        <v>-0.3228571428571428</v>
      </c>
      <c r="Y1191" s="4" t="n">
        <v>-0.1827956989247312</v>
      </c>
      <c r="Z1191" s="5" t="n">
        <v>0.5394995035156891</v>
      </c>
      <c r="AA1191" s="2" t="n">
        <v>0</v>
      </c>
      <c r="AB1191" s="2" t="b">
        <v>0</v>
      </c>
      <c r="AC1191" s="4" t="n">
        <v>0.01203862854513593</v>
      </c>
      <c r="AD1191" s="4" t="n">
        <v>0.05483069426897025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600528</t>
        </is>
      </c>
      <c r="B1192" s="2" t="inlineStr">
        <is>
          <t>中铁工业</t>
        </is>
      </c>
      <c r="C1192" s="2" t="inlineStr">
        <is>
          <t>2026-06-15</t>
        </is>
      </c>
      <c r="D1192" s="2" t="inlineStr">
        <is>
          <t>跌破MA60剔除</t>
        </is>
      </c>
      <c r="E1192" s="3" t="n">
        <v>20</v>
      </c>
      <c r="F1192" s="5" t="n">
        <v>7.21</v>
      </c>
      <c r="G1192" s="2" t="n">
        <v>7.342000000000001</v>
      </c>
      <c r="H1192" s="2" t="n">
        <v>7.7635</v>
      </c>
      <c r="I1192" s="2" t="n">
        <v>8.041416666666667</v>
      </c>
      <c r="J1192" s="2" t="n">
        <v>-0.02295561913633637</v>
      </c>
      <c r="K1192" s="2" t="n">
        <v>-0.02857083272507355</v>
      </c>
      <c r="L1192" s="4" t="n">
        <v>-0.04249667994687922</v>
      </c>
      <c r="M1192" s="4" t="n">
        <v>-0.05256241787122207</v>
      </c>
      <c r="N1192" s="4" t="n">
        <v>-0.145734597156398</v>
      </c>
      <c r="O1192" s="2" t="n">
        <v>0.6462358427714857</v>
      </c>
      <c r="P1192" s="2" t="n">
        <v>0.4427048634243838</v>
      </c>
      <c r="Q1192" s="5" t="n">
        <v>96216982.59999999</v>
      </c>
      <c r="R1192" s="5" t="n">
        <v>91904749.15000001</v>
      </c>
      <c r="S1192" s="2" t="n">
        <v>1.046920681356323</v>
      </c>
      <c r="T1192" s="2" t="n">
        <v>0.006129189199814302</v>
      </c>
      <c r="U1192" s="2" t="n">
        <v>0.005637095923247995</v>
      </c>
      <c r="V1192" s="2" t="b">
        <v>0</v>
      </c>
      <c r="W1192" s="2" t="b">
        <v>0</v>
      </c>
      <c r="X1192" s="4" t="n">
        <v>-0.2489583333333333</v>
      </c>
      <c r="Y1192" s="4" t="n">
        <v>-0.0964797913950457</v>
      </c>
      <c r="Z1192" s="5" t="n">
        <v>0.8310479569016297</v>
      </c>
      <c r="AA1192" s="2" t="n">
        <v>0</v>
      </c>
      <c r="AB1192" s="2" t="b">
        <v>0</v>
      </c>
      <c r="AC1192" s="4" t="n">
        <v>0.01203862854513593</v>
      </c>
      <c r="AD1192" s="4" t="n">
        <v>0.05483069426897025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600538</t>
        </is>
      </c>
      <c r="B1193" s="2" t="inlineStr">
        <is>
          <t>国发股份</t>
        </is>
      </c>
      <c r="C1193" s="2" t="inlineStr">
        <is>
          <t>2026-06-15</t>
        </is>
      </c>
      <c r="D1193" s="2" t="inlineStr">
        <is>
          <t>跌破MA60剔除</t>
        </is>
      </c>
      <c r="E1193" s="3" t="n">
        <v>20</v>
      </c>
      <c r="F1193" s="5" t="n">
        <v>5.85</v>
      </c>
      <c r="G1193" s="2" t="n">
        <v>6.343</v>
      </c>
      <c r="H1193" s="2" t="n">
        <v>6.558166666666667</v>
      </c>
      <c r="I1193" s="2" t="n">
        <v>6.54275</v>
      </c>
      <c r="J1193" s="2" t="n">
        <v>-0.03944877716362527</v>
      </c>
      <c r="K1193" s="2" t="n">
        <v>-0.004780211442157012</v>
      </c>
      <c r="L1193" s="4" t="n">
        <v>-0.09020217729393465</v>
      </c>
      <c r="M1193" s="4" t="n">
        <v>-0.1136363636363636</v>
      </c>
      <c r="N1193" s="4" t="n">
        <v>-0.03145695364238421</v>
      </c>
      <c r="O1193" s="2" t="n">
        <v>0.4000666222518321</v>
      </c>
      <c r="P1193" s="2" t="n">
        <v>0.6955363091272485</v>
      </c>
      <c r="Q1193" s="5" t="n">
        <v>62548804.6</v>
      </c>
      <c r="R1193" s="5" t="n">
        <v>101012494.55</v>
      </c>
      <c r="S1193" s="2" t="n">
        <v>0.6192184925107367</v>
      </c>
      <c r="T1193" s="2" t="n">
        <v>0.02034352347863558</v>
      </c>
      <c r="U1193" s="2" t="n">
        <v>0.02998129097499554</v>
      </c>
      <c r="V1193" s="2" t="b">
        <v>0</v>
      </c>
      <c r="W1193" s="2" t="b">
        <v>0</v>
      </c>
      <c r="X1193" s="4" t="n">
        <v>-0.213709677419355</v>
      </c>
      <c r="Y1193" s="4" t="n">
        <v>-0.1666666666666667</v>
      </c>
      <c r="Z1193" s="5" t="n">
        <v>0.5627262690607535</v>
      </c>
      <c r="AA1193" s="2" t="n">
        <v>0</v>
      </c>
      <c r="AB1193" s="2" t="b">
        <v>0</v>
      </c>
      <c r="AC1193" s="4" t="n">
        <v>0.01203862854513593</v>
      </c>
      <c r="AD1193" s="4" t="n">
        <v>0.05483069426897025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</row>
    <row r="1194">
      <c r="A1194" s="2" t="inlineStr">
        <is>
          <t>600540</t>
        </is>
      </c>
      <c r="B1194" s="2" t="inlineStr">
        <is>
          <t>新赛股份</t>
        </is>
      </c>
      <c r="C1194" s="2" t="inlineStr">
        <is>
          <t>2026-06-15</t>
        </is>
      </c>
      <c r="D1194" s="2" t="inlineStr">
        <is>
          <t>跌破MA60剔除</t>
        </is>
      </c>
      <c r="E1194" s="3" t="n">
        <v>20</v>
      </c>
      <c r="F1194" s="5" t="n">
        <v>4.34</v>
      </c>
      <c r="G1194" s="2" t="n">
        <v>4.7525</v>
      </c>
      <c r="H1194" s="2" t="n">
        <v>4.9145</v>
      </c>
      <c r="I1194" s="2" t="n">
        <v>4.907083333333333</v>
      </c>
      <c r="J1194" s="2" t="n">
        <v>-0.05751115518096184</v>
      </c>
      <c r="K1194" s="2" t="n">
        <v>-0.02538423401090728</v>
      </c>
      <c r="L1194" s="4" t="n">
        <v>-0.1302605210420842</v>
      </c>
      <c r="M1194" s="4" t="n">
        <v>-0.1977818853974123</v>
      </c>
      <c r="N1194" s="4" t="n">
        <v>-0.1749049429657794</v>
      </c>
      <c r="O1194" s="2" t="n">
        <v>0.1009327115256496</v>
      </c>
      <c r="P1194" s="2" t="n">
        <v>0.3527648234510327</v>
      </c>
      <c r="Q1194" s="5" t="n">
        <v>121025852.8</v>
      </c>
      <c r="R1194" s="5" t="n">
        <v>133151537.5</v>
      </c>
      <c r="S1194" s="2" t="n">
        <v>0.908933198011326</v>
      </c>
      <c r="T1194" s="2" t="n">
        <v>0.04705463284957142</v>
      </c>
      <c r="U1194" s="2" t="n">
        <v>0.04815420824382166</v>
      </c>
      <c r="V1194" s="2" t="b">
        <v>0</v>
      </c>
      <c r="W1194" s="2" t="b">
        <v>0</v>
      </c>
      <c r="X1194" s="4" t="n">
        <v>-0.2754590984974958</v>
      </c>
      <c r="Y1194" s="4" t="n">
        <v>-0.1887850467289719</v>
      </c>
      <c r="Z1194" s="5" t="n">
        <v>0.2333960462398653</v>
      </c>
      <c r="AA1194" s="2" t="n">
        <v>0</v>
      </c>
      <c r="AB1194" s="2" t="b">
        <v>0</v>
      </c>
      <c r="AC1194" s="4" t="n">
        <v>0.01203862854513593</v>
      </c>
      <c r="AD1194" s="4" t="n">
        <v>0.05483069426897025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600577</t>
        </is>
      </c>
      <c r="B1195" s="2" t="inlineStr">
        <is>
          <t>精达股份</t>
        </is>
      </c>
      <c r="C1195" s="2" t="inlineStr">
        <is>
          <t>2026-06-15</t>
        </is>
      </c>
      <c r="D1195" s="2" t="inlineStr">
        <is>
          <t>跌破MA60剔除</t>
        </is>
      </c>
      <c r="E1195" s="3" t="n">
        <v>20</v>
      </c>
      <c r="F1195" s="5" t="n">
        <v>11.84</v>
      </c>
      <c r="G1195" s="2" t="n">
        <v>12.9875</v>
      </c>
      <c r="H1195" s="2" t="n">
        <v>12.81566666666667</v>
      </c>
      <c r="I1195" s="2" t="n">
        <v>13.26375</v>
      </c>
      <c r="J1195" s="2" t="n">
        <v>-0.04622897848277885</v>
      </c>
      <c r="K1195" s="2" t="n">
        <v>-0.03541277268336762</v>
      </c>
      <c r="L1195" s="4" t="n">
        <v>-0.05882352941176472</v>
      </c>
      <c r="M1195" s="4" t="n">
        <v>-0.1632508833922262</v>
      </c>
      <c r="N1195" s="4" t="n">
        <v>-0.1382823871906842</v>
      </c>
      <c r="O1195" s="2" t="n">
        <v>0.2018654230512991</v>
      </c>
      <c r="P1195" s="2" t="n">
        <v>0.4650233177881413</v>
      </c>
      <c r="Q1195" s="5" t="n">
        <v>896921410.4</v>
      </c>
      <c r="R1195" s="5" t="n">
        <v>1112023371.95</v>
      </c>
      <c r="S1195" s="2" t="n">
        <v>0.8065670497798928</v>
      </c>
      <c r="T1195" s="2" t="n">
        <v>0.03705092979057752</v>
      </c>
      <c r="U1195" s="2" t="n">
        <v>0.03954643797887445</v>
      </c>
      <c r="V1195" s="2" t="b">
        <v>0</v>
      </c>
      <c r="W1195" s="2" t="b">
        <v>0</v>
      </c>
      <c r="X1195" s="4" t="n">
        <v>-0.2225869993434012</v>
      </c>
      <c r="Y1195" s="4" t="n">
        <v>-0.2801867911941295</v>
      </c>
      <c r="Z1195" s="5" t="n">
        <v>0.8994576188937961</v>
      </c>
      <c r="AA1195" s="2" t="n">
        <v>0</v>
      </c>
      <c r="AB1195" s="2" t="b">
        <v>0</v>
      </c>
      <c r="AC1195" s="4" t="n">
        <v>0.01203862854513593</v>
      </c>
      <c r="AD1195" s="4" t="n">
        <v>0.05483069426897025</v>
      </c>
      <c r="AE1195" s="2" t="b">
        <v>1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600585</t>
        </is>
      </c>
      <c r="B1196" s="2" t="inlineStr">
        <is>
          <t>海螺水泥</t>
        </is>
      </c>
      <c r="C1196" s="2" t="inlineStr">
        <is>
          <t>2026-06-15</t>
        </is>
      </c>
      <c r="D1196" s="2" t="inlineStr">
        <is>
          <t>跌破MA60剔除</t>
        </is>
      </c>
      <c r="E1196" s="3" t="n">
        <v>20</v>
      </c>
      <c r="F1196" s="5" t="n">
        <v>18.44</v>
      </c>
      <c r="G1196" s="2" t="n">
        <v>19.4505</v>
      </c>
      <c r="H1196" s="2" t="n">
        <v>21.32816666666667</v>
      </c>
      <c r="I1196" s="2" t="n">
        <v>22.54775</v>
      </c>
      <c r="J1196" s="2" t="n">
        <v>-0.02667200440363304</v>
      </c>
      <c r="K1196" s="2" t="n">
        <v>-0.04477935029260693</v>
      </c>
      <c r="L1196" s="4" t="n">
        <v>-0.09207287050713919</v>
      </c>
      <c r="M1196" s="4" t="n">
        <v>-0.07984031936127733</v>
      </c>
      <c r="N1196" s="4" t="n">
        <v>-0.2644595133625848</v>
      </c>
      <c r="O1196" s="2" t="n">
        <v>0.5486342438374417</v>
      </c>
      <c r="P1196" s="2" t="n">
        <v>0.09926715522984676</v>
      </c>
      <c r="Q1196" s="5" t="n">
        <v>579491472.6</v>
      </c>
      <c r="R1196" s="5" t="n">
        <v>515055392.5</v>
      </c>
      <c r="S1196" s="2" t="n">
        <v>1.125105146045044</v>
      </c>
      <c r="T1196" s="2" t="n">
        <v>0.007741385412647636</v>
      </c>
      <c r="U1196" s="2" t="n">
        <v>0.006625019592487999</v>
      </c>
      <c r="V1196" s="2" t="b">
        <v>0</v>
      </c>
      <c r="W1196" s="2" t="b">
        <v>0</v>
      </c>
      <c r="X1196" s="4" t="n">
        <v>-0.2708580466587583</v>
      </c>
      <c r="Y1196" s="4" t="n">
        <v>-0.09207287050713919</v>
      </c>
      <c r="Z1196" s="5" t="n">
        <v>0.5869744336791048</v>
      </c>
      <c r="AA1196" s="2" t="n">
        <v>0</v>
      </c>
      <c r="AB1196" s="2" t="b">
        <v>0</v>
      </c>
      <c r="AC1196" s="4" t="n">
        <v>0.01203862854513593</v>
      </c>
      <c r="AD1196" s="4" t="n">
        <v>0.05483069426897025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600611</t>
        </is>
      </c>
      <c r="B1197" s="2" t="inlineStr">
        <is>
          <t>大众交通</t>
        </is>
      </c>
      <c r="C1197" s="2" t="inlineStr">
        <is>
          <t>2026-06-15</t>
        </is>
      </c>
      <c r="D1197" s="2" t="inlineStr">
        <is>
          <t>跌破MA60剔除</t>
        </is>
      </c>
      <c r="E1197" s="3" t="n">
        <v>20</v>
      </c>
      <c r="F1197" s="5" t="n">
        <v>4.27</v>
      </c>
      <c r="G1197" s="2" t="n">
        <v>4.8055</v>
      </c>
      <c r="H1197" s="2" t="n">
        <v>4.751</v>
      </c>
      <c r="I1197" s="2" t="n">
        <v>5.214833333333333</v>
      </c>
      <c r="J1197" s="2" t="n">
        <v>-0.008970921839554502</v>
      </c>
      <c r="K1197" s="2" t="n">
        <v>-0.03721967035936224</v>
      </c>
      <c r="L1197" s="4" t="n">
        <v>-0.1048218029350105</v>
      </c>
      <c r="M1197" s="4" t="n">
        <v>-0.04687500000000022</v>
      </c>
      <c r="N1197" s="4" t="n">
        <v>-0.2107208872458411</v>
      </c>
      <c r="O1197" s="2" t="n">
        <v>0.6658894070619586</v>
      </c>
      <c r="P1197" s="2" t="n">
        <v>0.2331778814123917</v>
      </c>
      <c r="Q1197" s="5" t="n">
        <v>378973031.6</v>
      </c>
      <c r="R1197" s="5" t="n">
        <v>600361078.65</v>
      </c>
      <c r="S1197" s="2" t="n">
        <v>0.6312418394146678</v>
      </c>
      <c r="T1197" s="2" t="n">
        <v>0.05510587746908528</v>
      </c>
      <c r="U1197" s="2" t="n">
        <v>0.07466056851177433</v>
      </c>
      <c r="V1197" s="2" t="b">
        <v>0</v>
      </c>
      <c r="W1197" s="2" t="b">
        <v>0</v>
      </c>
      <c r="X1197" s="4" t="n">
        <v>-0.3520485584218513</v>
      </c>
      <c r="Y1197" s="4" t="n">
        <v>-0.3371335504885993</v>
      </c>
      <c r="Z1197" s="5" t="n">
        <v>0.9083152963331506</v>
      </c>
      <c r="AA1197" s="2" t="n">
        <v>1</v>
      </c>
      <c r="AB1197" s="2" t="b">
        <v>0</v>
      </c>
      <c r="AC1197" s="4" t="n">
        <v>0.01203862854513593</v>
      </c>
      <c r="AD1197" s="4" t="n">
        <v>0.05483069426897025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600617</t>
        </is>
      </c>
      <c r="B1198" s="2" t="inlineStr">
        <is>
          <t>国新能源</t>
        </is>
      </c>
      <c r="C1198" s="2" t="inlineStr">
        <is>
          <t>2026-06-15</t>
        </is>
      </c>
      <c r="D1198" s="2" t="inlineStr">
        <is>
          <t>跌破MA60剔除</t>
        </is>
      </c>
      <c r="E1198" s="3" t="n">
        <v>20</v>
      </c>
      <c r="F1198" s="5" t="n">
        <v>3.09</v>
      </c>
      <c r="G1198" s="2" t="n">
        <v>3.435</v>
      </c>
      <c r="H1198" s="2" t="n">
        <v>3.535666666666666</v>
      </c>
      <c r="I1198" s="2" t="n">
        <v>3.397416666666667</v>
      </c>
      <c r="J1198" s="2" t="n">
        <v>-0.03741067675493881</v>
      </c>
      <c r="K1198" s="2" t="n">
        <v>-0.007207038562336288</v>
      </c>
      <c r="L1198" s="4" t="n">
        <v>-0.1580381471389646</v>
      </c>
      <c r="M1198" s="4" t="n">
        <v>-0.1932114882506528</v>
      </c>
      <c r="N1198" s="4" t="n">
        <v>-0.08849557522123896</v>
      </c>
      <c r="O1198" s="2" t="n">
        <v>0.1129247168554297</v>
      </c>
      <c r="P1198" s="2" t="n">
        <v>0.5872751499000666</v>
      </c>
      <c r="Q1198" s="5" t="n">
        <v>112449818.2</v>
      </c>
      <c r="R1198" s="5" t="n">
        <v>169509180</v>
      </c>
      <c r="S1198" s="2" t="n">
        <v>0.6633848278895574</v>
      </c>
      <c r="T1198" s="2" t="n">
        <v>0.02024810026969723</v>
      </c>
      <c r="U1198" s="2" t="n">
        <v>0.02744693783028491</v>
      </c>
      <c r="V1198" s="2" t="b">
        <v>0</v>
      </c>
      <c r="W1198" s="2" t="b">
        <v>0</v>
      </c>
      <c r="X1198" s="4" t="n">
        <v>-0.3311688311688312</v>
      </c>
      <c r="Y1198" s="4" t="n">
        <v>-0.1932114882506528</v>
      </c>
      <c r="Z1198" s="5" t="n">
        <v>0.2318081743367684</v>
      </c>
      <c r="AA1198" s="2" t="n">
        <v>0</v>
      </c>
      <c r="AB1198" s="2" t="b">
        <v>0</v>
      </c>
      <c r="AC1198" s="4" t="n">
        <v>0.01203862854513593</v>
      </c>
      <c r="AD1198" s="4" t="n">
        <v>0.05483069426897025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</row>
    <row r="1199">
      <c r="A1199" s="2" t="inlineStr">
        <is>
          <t>600644</t>
        </is>
      </c>
      <c r="B1199" s="2" t="inlineStr">
        <is>
          <t>乐山电力</t>
        </is>
      </c>
      <c r="C1199" s="2" t="inlineStr">
        <is>
          <t>2026-06-15</t>
        </is>
      </c>
      <c r="D1199" s="2" t="inlineStr">
        <is>
          <t>跌破MA60剔除</t>
        </is>
      </c>
      <c r="E1199" s="3" t="n">
        <v>20</v>
      </c>
      <c r="F1199" s="5" t="n">
        <v>10.07</v>
      </c>
      <c r="G1199" s="2" t="n">
        <v>11.103</v>
      </c>
      <c r="H1199" s="2" t="n">
        <v>11.69033333333333</v>
      </c>
      <c r="I1199" s="2" t="n">
        <v>11.47625</v>
      </c>
      <c r="J1199" s="2" t="n">
        <v>-0.03653245400902472</v>
      </c>
      <c r="K1199" s="2" t="n">
        <v>-0.03077284472633302</v>
      </c>
      <c r="L1199" s="4" t="n">
        <v>-0.122822299651568</v>
      </c>
      <c r="M1199" s="4" t="n">
        <v>-0.122822299651568</v>
      </c>
      <c r="N1199" s="4" t="n">
        <v>-0.1732348111658456</v>
      </c>
      <c r="O1199" s="2" t="n">
        <v>0.3637574950033311</v>
      </c>
      <c r="P1199" s="2" t="n">
        <v>0.3594270486342439</v>
      </c>
      <c r="Q1199" s="5" t="n">
        <v>177544367.6</v>
      </c>
      <c r="R1199" s="5" t="n">
        <v>258002370.65</v>
      </c>
      <c r="S1199" s="2" t="n">
        <v>0.6881501404529826</v>
      </c>
      <c r="T1199" s="2" t="n">
        <v>0.03000204326035516</v>
      </c>
      <c r="U1199" s="2" t="n">
        <v>0.03967400668602591</v>
      </c>
      <c r="V1199" s="2" t="b">
        <v>0</v>
      </c>
      <c r="W1199" s="2" t="b">
        <v>0</v>
      </c>
      <c r="X1199" s="4" t="n">
        <v>-0.2622710622710622</v>
      </c>
      <c r="Y1199" s="4" t="n">
        <v>-0.1785414920368817</v>
      </c>
      <c r="Z1199" s="5" t="n">
        <v>0.7771988502775307</v>
      </c>
      <c r="AA1199" s="2" t="n">
        <v>0</v>
      </c>
      <c r="AB1199" s="2" t="b">
        <v>0</v>
      </c>
      <c r="AC1199" s="4" t="n">
        <v>0.01203862854513593</v>
      </c>
      <c r="AD1199" s="4" t="n">
        <v>0.05483069426897025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600682</t>
        </is>
      </c>
      <c r="B1200" s="2" t="inlineStr">
        <is>
          <t>南京新百</t>
        </is>
      </c>
      <c r="C1200" s="2" t="inlineStr">
        <is>
          <t>2026-06-15</t>
        </is>
      </c>
      <c r="D1200" s="2" t="inlineStr">
        <is>
          <t>跌破MA60剔除</t>
        </is>
      </c>
      <c r="E1200" s="3" t="n">
        <v>20</v>
      </c>
      <c r="F1200" s="5" t="n">
        <v>5.77</v>
      </c>
      <c r="G1200" s="2" t="n">
        <v>5.851</v>
      </c>
      <c r="H1200" s="2" t="n">
        <v>6.531666666666667</v>
      </c>
      <c r="I1200" s="2" t="n">
        <v>7.149833333333333</v>
      </c>
      <c r="J1200" s="2" t="n">
        <v>-0.01647335686670026</v>
      </c>
      <c r="K1200" s="2" t="n">
        <v>-0.03124536510604625</v>
      </c>
      <c r="L1200" s="4" t="n">
        <v>-0.03350083752093802</v>
      </c>
      <c r="M1200" s="4" t="n">
        <v>-0.05098684210526327</v>
      </c>
      <c r="N1200" s="4" t="n">
        <v>-0.1907433380084151</v>
      </c>
      <c r="O1200" s="2" t="n">
        <v>0.6525649566955363</v>
      </c>
      <c r="P1200" s="2" t="n">
        <v>0.3004663557628248</v>
      </c>
      <c r="Q1200" s="5" t="n">
        <v>136718594</v>
      </c>
      <c r="R1200" s="5" t="n">
        <v>115912154.3</v>
      </c>
      <c r="S1200" s="2" t="n">
        <v>1.179501794489553</v>
      </c>
      <c r="T1200" s="2" t="n">
        <v>0.01994029888185982</v>
      </c>
      <c r="U1200" s="2" t="n">
        <v>0.01690365144536862</v>
      </c>
      <c r="V1200" s="2" t="b">
        <v>0</v>
      </c>
      <c r="W1200" s="2" t="b">
        <v>0</v>
      </c>
      <c r="X1200" s="4" t="n">
        <v>-0.2457516339869282</v>
      </c>
      <c r="Y1200" s="4" t="n">
        <v>-0.09492635024549922</v>
      </c>
      <c r="Z1200" s="5" t="n">
        <v>0.7280368926977269</v>
      </c>
      <c r="AA1200" s="2" t="n">
        <v>1</v>
      </c>
      <c r="AB1200" s="2" t="b">
        <v>0</v>
      </c>
      <c r="AC1200" s="4" t="n">
        <v>0.01203862854513593</v>
      </c>
      <c r="AD1200" s="4" t="n">
        <v>0.05483069426897025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600798</t>
        </is>
      </c>
      <c r="B1201" s="2" t="inlineStr">
        <is>
          <t>宁波海运</t>
        </is>
      </c>
      <c r="C1201" s="2" t="inlineStr">
        <is>
          <t>2026-06-15</t>
        </is>
      </c>
      <c r="D1201" s="2" t="inlineStr">
        <is>
          <t>跌破MA60剔除</t>
        </is>
      </c>
      <c r="E1201" s="3" t="n">
        <v>20</v>
      </c>
      <c r="F1201" s="5" t="n">
        <v>3.6</v>
      </c>
      <c r="G1201" s="2" t="n">
        <v>3.574</v>
      </c>
      <c r="H1201" s="2" t="n">
        <v>3.687</v>
      </c>
      <c r="I1201" s="2" t="n">
        <v>3.722166666666666</v>
      </c>
      <c r="J1201" s="2" t="n">
        <v>-0.02389730984569161</v>
      </c>
      <c r="K1201" s="2" t="n">
        <v>-0.02136695421366963</v>
      </c>
      <c r="L1201" s="4" t="n">
        <v>-0.05511811023622049</v>
      </c>
      <c r="M1201" s="4" t="n">
        <v>-0.04255319148936165</v>
      </c>
      <c r="N1201" s="4" t="n">
        <v>-0.07692307692307687</v>
      </c>
      <c r="O1201" s="2" t="n">
        <v>0.681545636242505</v>
      </c>
      <c r="P1201" s="2" t="n">
        <v>0.6129247168554297</v>
      </c>
      <c r="Q1201" s="5" t="n">
        <v>129447992</v>
      </c>
      <c r="R1201" s="5" t="n">
        <v>140117083.65</v>
      </c>
      <c r="S1201" s="2" t="n">
        <v>0.9238558827226918</v>
      </c>
      <c r="T1201" s="2" t="n">
        <v>0.03074539169238179</v>
      </c>
      <c r="U1201" s="2" t="n">
        <v>0.03211296950213841</v>
      </c>
      <c r="V1201" s="2" t="b">
        <v>0</v>
      </c>
      <c r="W1201" s="2" t="b">
        <v>0</v>
      </c>
      <c r="X1201" s="4" t="n">
        <v>-0.09999999999999998</v>
      </c>
      <c r="Y1201" s="4" t="n">
        <v>-0.131233595800525</v>
      </c>
      <c r="Z1201" s="5" t="n">
        <v>0.7740909846704713</v>
      </c>
      <c r="AA1201" s="2" t="n">
        <v>0</v>
      </c>
      <c r="AB1201" s="2" t="b">
        <v>0</v>
      </c>
      <c r="AC1201" s="4" t="n">
        <v>0.01203862854513593</v>
      </c>
      <c r="AD1201" s="4" t="n">
        <v>0.05483069426897025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1</v>
      </c>
      <c r="AK1201" s="2" t="b">
        <v>0</v>
      </c>
    </row>
    <row r="1202">
      <c r="A1202" s="2" t="inlineStr">
        <is>
          <t>600800</t>
        </is>
      </c>
      <c r="B1202" s="2" t="inlineStr">
        <is>
          <t>渤海化学</t>
        </is>
      </c>
      <c r="C1202" s="2" t="inlineStr">
        <is>
          <t>2026-06-15</t>
        </is>
      </c>
      <c r="D1202" s="2" t="inlineStr">
        <is>
          <t>跌破MA60剔除</t>
        </is>
      </c>
      <c r="E1202" s="3" t="n">
        <v>20</v>
      </c>
      <c r="F1202" s="5" t="n">
        <v>3.61</v>
      </c>
      <c r="G1202" s="2" t="n">
        <v>3.9675</v>
      </c>
      <c r="H1202" s="2" t="n">
        <v>4.453166666666666</v>
      </c>
      <c r="I1202" s="2" t="n">
        <v>4.403999999999999</v>
      </c>
      <c r="J1202" s="2" t="n">
        <v>-0.05849549121974384</v>
      </c>
      <c r="K1202" s="2" t="n">
        <v>-0.04506790564689045</v>
      </c>
      <c r="L1202" s="4" t="n">
        <v>-0.08607594936708873</v>
      </c>
      <c r="M1202" s="4" t="n">
        <v>-0.1739130434782609</v>
      </c>
      <c r="N1202" s="4" t="n">
        <v>-0.2494802494802495</v>
      </c>
      <c r="O1202" s="2" t="n">
        <v>0.1617255163224517</v>
      </c>
      <c r="P1202" s="2" t="n">
        <v>0.1355762824783478</v>
      </c>
      <c r="Q1202" s="5" t="n">
        <v>80696607.40000001</v>
      </c>
      <c r="R1202" s="5" t="n">
        <v>112450337.25</v>
      </c>
      <c r="S1202" s="2" t="n">
        <v>0.7176199678316216</v>
      </c>
      <c r="T1202" s="2" t="n">
        <v>0.01984861426896565</v>
      </c>
      <c r="U1202" s="2" t="n">
        <v>0.02506120077566667</v>
      </c>
      <c r="V1202" s="2" t="b">
        <v>0</v>
      </c>
      <c r="W1202" s="2" t="b">
        <v>0</v>
      </c>
      <c r="X1202" s="4" t="n">
        <v>-0.3436363636363636</v>
      </c>
      <c r="Y1202" s="4" t="n">
        <v>-0.1959910913140313</v>
      </c>
      <c r="Z1202" s="5" t="n">
        <v>0.833724930409573</v>
      </c>
      <c r="AA1202" s="2" t="n">
        <v>0</v>
      </c>
      <c r="AB1202" s="2" t="b">
        <v>0</v>
      </c>
      <c r="AC1202" s="4" t="n">
        <v>0.01203862854513593</v>
      </c>
      <c r="AD1202" s="4" t="n">
        <v>0.05483069426897025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600830</t>
        </is>
      </c>
      <c r="B1203" s="2" t="inlineStr">
        <is>
          <t>香溢融通</t>
        </is>
      </c>
      <c r="C1203" s="2" t="inlineStr">
        <is>
          <t>2026-06-15</t>
        </is>
      </c>
      <c r="D1203" s="2" t="inlineStr">
        <is>
          <t>跌破MA60剔除</t>
        </is>
      </c>
      <c r="E1203" s="3" t="n">
        <v>20</v>
      </c>
      <c r="F1203" s="5" t="n">
        <v>8.869999999999999</v>
      </c>
      <c r="G1203" s="2" t="n">
        <v>8.5465</v>
      </c>
      <c r="H1203" s="2" t="n">
        <v>9.000500000000001</v>
      </c>
      <c r="I1203" s="2" t="n">
        <v>9.297833333333333</v>
      </c>
      <c r="J1203" s="2" t="n">
        <v>-0.05017781729273185</v>
      </c>
      <c r="K1203" s="2" t="n">
        <v>-0.02375399967460268</v>
      </c>
      <c r="L1203" s="4" t="n">
        <v>0.05469678953626622</v>
      </c>
      <c r="M1203" s="4" t="n">
        <v>-0.1121121121121122</v>
      </c>
      <c r="N1203" s="4" t="n">
        <v>-0.0603813559322034</v>
      </c>
      <c r="O1203" s="2" t="n">
        <v>0.4057295136575616</v>
      </c>
      <c r="P1203" s="2" t="n">
        <v>0.6482345103264491</v>
      </c>
      <c r="Q1203" s="5" t="n">
        <v>88487528.59999999</v>
      </c>
      <c r="R1203" s="5" t="n">
        <v>83131978.7</v>
      </c>
      <c r="S1203" s="2" t="n">
        <v>1.064422259445149</v>
      </c>
      <c r="T1203" s="2" t="n">
        <v>0.02355242978842084</v>
      </c>
      <c r="U1203" s="2" t="n">
        <v>0.02123910218829518</v>
      </c>
      <c r="V1203" s="2" t="b">
        <v>0</v>
      </c>
      <c r="W1203" s="2" t="b">
        <v>0</v>
      </c>
      <c r="X1203" s="4" t="n">
        <v>-0.1756505576208179</v>
      </c>
      <c r="Y1203" s="4" t="n">
        <v>-0.2137096774193549</v>
      </c>
      <c r="Z1203" s="5" t="n">
        <v>0.4345676729586599</v>
      </c>
      <c r="AA1203" s="2" t="n">
        <v>0</v>
      </c>
      <c r="AB1203" s="2" t="b">
        <v>0</v>
      </c>
      <c r="AC1203" s="4" t="n">
        <v>0.01203862854513593</v>
      </c>
      <c r="AD1203" s="4" t="n">
        <v>0.05483069426897025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600841</t>
        </is>
      </c>
      <c r="B1204" s="2" t="inlineStr">
        <is>
          <t>动力新科</t>
        </is>
      </c>
      <c r="C1204" s="2" t="inlineStr">
        <is>
          <t>2026-06-15</t>
        </is>
      </c>
      <c r="D1204" s="2" t="inlineStr">
        <is>
          <t>跌破MA60剔除</t>
        </is>
      </c>
      <c r="E1204" s="3" t="n">
        <v>20</v>
      </c>
      <c r="F1204" s="5" t="n">
        <v>6.93</v>
      </c>
      <c r="G1204" s="2" t="n">
        <v>7.3375</v>
      </c>
      <c r="H1204" s="2" t="n">
        <v>8.283666666666667</v>
      </c>
      <c r="I1204" s="2" t="n">
        <v>8.246083333333333</v>
      </c>
      <c r="J1204" s="2" t="n">
        <v>-0.04781988061250975</v>
      </c>
      <c r="K1204" s="2" t="n">
        <v>-0.04672216042042254</v>
      </c>
      <c r="L1204" s="4" t="n">
        <v>-0.132665832290363</v>
      </c>
      <c r="M1204" s="4" t="n">
        <v>-0.132665832290363</v>
      </c>
      <c r="N1204" s="4" t="n">
        <v>-0.2052752293577983</v>
      </c>
      <c r="O1204" s="2" t="n">
        <v>0.318454363757495</v>
      </c>
      <c r="P1204" s="2" t="n">
        <v>0.2504996668887408</v>
      </c>
      <c r="Q1204" s="5" t="n">
        <v>92862033.2</v>
      </c>
      <c r="R1204" s="5" t="n">
        <v>136791218.1</v>
      </c>
      <c r="S1204" s="2" t="n">
        <v>0.6788596116756125</v>
      </c>
      <c r="T1204" s="2" t="n">
        <v>0.0129323629568795</v>
      </c>
      <c r="U1204" s="2" t="n">
        <v>0.01766019545328331</v>
      </c>
      <c r="V1204" s="2" t="b">
        <v>0</v>
      </c>
      <c r="W1204" s="2" t="b">
        <v>0</v>
      </c>
      <c r="X1204" s="4" t="n">
        <v>-0.3172413793103449</v>
      </c>
      <c r="Y1204" s="4" t="n">
        <v>-0.1602002503128911</v>
      </c>
      <c r="Z1204" s="5" t="n">
        <v>0.2824658660396516</v>
      </c>
      <c r="AA1204" s="2" t="n">
        <v>0</v>
      </c>
      <c r="AB1204" s="2" t="b">
        <v>0</v>
      </c>
      <c r="AC1204" s="4" t="n">
        <v>0.01203862854513593</v>
      </c>
      <c r="AD1204" s="4" t="n">
        <v>0.05483069426897025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600850</t>
        </is>
      </c>
      <c r="B1205" s="2" t="inlineStr">
        <is>
          <t>电科数字</t>
        </is>
      </c>
      <c r="C1205" s="2" t="inlineStr">
        <is>
          <t>2026-06-15</t>
        </is>
      </c>
      <c r="D1205" s="2" t="inlineStr">
        <is>
          <t>跌破MA60剔除</t>
        </is>
      </c>
      <c r="E1205" s="3" t="n">
        <v>20</v>
      </c>
      <c r="F1205" s="5" t="n">
        <v>18.75</v>
      </c>
      <c r="G1205" s="2" t="n">
        <v>21.6645</v>
      </c>
      <c r="H1205" s="2" t="n">
        <v>21.25133333333333</v>
      </c>
      <c r="I1205" s="2" t="n">
        <v>24.92</v>
      </c>
      <c r="J1205" s="2" t="n">
        <v>-0.008126545188169687</v>
      </c>
      <c r="K1205" s="2" t="n">
        <v>-0.0440389257920859</v>
      </c>
      <c r="L1205" s="4" t="n">
        <v>-0.2672919109026963</v>
      </c>
      <c r="M1205" s="4" t="n">
        <v>-0.08357771260997071</v>
      </c>
      <c r="N1205" s="4" t="n">
        <v>-0.2496998799519807</v>
      </c>
      <c r="O1205" s="2" t="n">
        <v>0.5283144570286475</v>
      </c>
      <c r="P1205" s="2" t="n">
        <v>0.1352431712191872</v>
      </c>
      <c r="Q1205" s="5" t="n">
        <v>270127240.2</v>
      </c>
      <c r="R1205" s="5" t="n">
        <v>726985727.95</v>
      </c>
      <c r="S1205" s="2" t="n">
        <v>0.3715715863662437</v>
      </c>
      <c r="T1205" s="2" t="n">
        <v>0.02106100869716248</v>
      </c>
      <c r="U1205" s="2" t="n">
        <v>0.04782491783530068</v>
      </c>
      <c r="V1205" s="2" t="b">
        <v>0</v>
      </c>
      <c r="W1205" s="2" t="b">
        <v>0</v>
      </c>
      <c r="X1205" s="4" t="n">
        <v>-0.2732558139534884</v>
      </c>
      <c r="Y1205" s="4" t="n">
        <v>-0.2864400156311059</v>
      </c>
      <c r="Z1205" s="5" t="n">
        <v>0.9595073401570536</v>
      </c>
      <c r="AA1205" s="2" t="n">
        <v>0</v>
      </c>
      <c r="AB1205" s="2" t="b">
        <v>0</v>
      </c>
      <c r="AC1205" s="4" t="n">
        <v>0.01203862854513593</v>
      </c>
      <c r="AD1205" s="4" t="n">
        <v>0.05483069426897025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600895</t>
        </is>
      </c>
      <c r="B1206" s="2" t="inlineStr">
        <is>
          <t>张江高科</t>
        </is>
      </c>
      <c r="C1206" s="2" t="inlineStr">
        <is>
          <t>2026-06-15</t>
        </is>
      </c>
      <c r="D1206" s="2" t="inlineStr">
        <is>
          <t>跌破MA60剔除</t>
        </is>
      </c>
      <c r="E1206" s="3" t="n">
        <v>20</v>
      </c>
      <c r="F1206" s="5" t="n">
        <v>33.73</v>
      </c>
      <c r="G1206" s="2" t="n">
        <v>34.856</v>
      </c>
      <c r="H1206" s="2" t="n">
        <v>35.71483333333333</v>
      </c>
      <c r="I1206" s="2" t="n">
        <v>38.53808333333333</v>
      </c>
      <c r="J1206" s="2" t="n">
        <v>-0.02308048038789789</v>
      </c>
      <c r="K1206" s="2" t="n">
        <v>-0.0244158942326953</v>
      </c>
      <c r="L1206" s="4" t="n">
        <v>-0.001480165778567355</v>
      </c>
      <c r="M1206" s="4" t="n">
        <v>-0.0231682594845064</v>
      </c>
      <c r="N1206" s="4" t="n">
        <v>-0.09279182356105442</v>
      </c>
      <c r="O1206" s="2" t="n">
        <v>0.7378414390406396</v>
      </c>
      <c r="P1206" s="2" t="n">
        <v>0.5782811459027315</v>
      </c>
      <c r="Q1206" s="5" t="n">
        <v>1400882526</v>
      </c>
      <c r="R1206" s="5" t="n">
        <v>1929148015.15</v>
      </c>
      <c r="S1206" s="2" t="n">
        <v>0.7261664294282132</v>
      </c>
      <c r="T1206" s="2" t="n">
        <v>0.02735927985050326</v>
      </c>
      <c r="U1206" s="2" t="n">
        <v>0.0344027276157445</v>
      </c>
      <c r="V1206" s="2" t="b">
        <v>0</v>
      </c>
      <c r="W1206" s="2" t="b">
        <v>0</v>
      </c>
      <c r="X1206" s="4" t="n">
        <v>-0.1763125763125765</v>
      </c>
      <c r="Y1206" s="4" t="n">
        <v>-0.256626207579886</v>
      </c>
      <c r="Z1206" s="5" t="n">
        <v>0.9157229659633432</v>
      </c>
      <c r="AA1206" s="2" t="n">
        <v>0</v>
      </c>
      <c r="AB1206" s="2" t="b">
        <v>0</v>
      </c>
      <c r="AC1206" s="4" t="n">
        <v>0.01203862854513593</v>
      </c>
      <c r="AD1206" s="4" t="n">
        <v>0.05483069426897025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601069</t>
        </is>
      </c>
      <c r="B1207" s="2" t="inlineStr">
        <is>
          <t>西部黄金</t>
        </is>
      </c>
      <c r="C1207" s="2" t="inlineStr">
        <is>
          <t>2026-06-15</t>
        </is>
      </c>
      <c r="D1207" s="2" t="inlineStr">
        <is>
          <t>跌破MA60剔除</t>
        </is>
      </c>
      <c r="E1207" s="3" t="n">
        <v>20</v>
      </c>
      <c r="F1207" s="5" t="n">
        <v>27.14</v>
      </c>
      <c r="G1207" s="2" t="n">
        <v>27.0305</v>
      </c>
      <c r="H1207" s="2" t="n">
        <v>30.50733333333333</v>
      </c>
      <c r="I1207" s="2" t="n">
        <v>31.863</v>
      </c>
      <c r="J1207" s="2" t="n">
        <v>-0.05252550036804671</v>
      </c>
      <c r="K1207" s="2" t="n">
        <v>-0.05385525914515965</v>
      </c>
      <c r="L1207" s="4" t="n">
        <v>-0.00658857979502192</v>
      </c>
      <c r="M1207" s="4" t="n">
        <v>-0.06799450549450547</v>
      </c>
      <c r="N1207" s="4" t="n">
        <v>-0.199410029498525</v>
      </c>
      <c r="O1207" s="2" t="n">
        <v>0.5966022651565623</v>
      </c>
      <c r="P1207" s="2" t="n">
        <v>0.2704863424383744</v>
      </c>
      <c r="Q1207" s="5" t="n">
        <v>409770914</v>
      </c>
      <c r="R1207" s="5" t="n">
        <v>430195028</v>
      </c>
      <c r="S1207" s="2" t="n">
        <v>0.9525235935548748</v>
      </c>
      <c r="T1207" s="2" t="n">
        <v>0.01795105822856166</v>
      </c>
      <c r="U1207" s="2" t="n">
        <v>0.01770258091605906</v>
      </c>
      <c r="V1207" s="2" t="b">
        <v>0</v>
      </c>
      <c r="W1207" s="2" t="b">
        <v>0</v>
      </c>
      <c r="X1207" s="4" t="n">
        <v>-0.2408391608391608</v>
      </c>
      <c r="Y1207" s="4" t="n">
        <v>-0.1992110453648915</v>
      </c>
      <c r="Z1207" s="5" t="n">
        <v>1.029894566930581</v>
      </c>
      <c r="AA1207" s="2" t="n">
        <v>0</v>
      </c>
      <c r="AB1207" s="2" t="b">
        <v>0</v>
      </c>
      <c r="AC1207" s="4" t="n">
        <v>0.01203862854513593</v>
      </c>
      <c r="AD1207" s="4" t="n">
        <v>0.05483069426897025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1</v>
      </c>
      <c r="AK1207" s="2" t="b">
        <v>0</v>
      </c>
    </row>
    <row r="1208">
      <c r="A1208" s="2" t="inlineStr">
        <is>
          <t>601117</t>
        </is>
      </c>
      <c r="B1208" s="2" t="inlineStr">
        <is>
          <t>中国化学</t>
        </is>
      </c>
      <c r="C1208" s="2" t="inlineStr">
        <is>
          <t>2026-06-15</t>
        </is>
      </c>
      <c r="D1208" s="2" t="inlineStr">
        <is>
          <t>跌破MA60剔除</t>
        </is>
      </c>
      <c r="E1208" s="3" t="n">
        <v>20</v>
      </c>
      <c r="F1208" s="5" t="n">
        <v>7.67</v>
      </c>
      <c r="G1208" s="2" t="n">
        <v>7.6755</v>
      </c>
      <c r="H1208" s="2" t="n">
        <v>8.368666666666666</v>
      </c>
      <c r="I1208" s="2" t="n">
        <v>8.387833333333333</v>
      </c>
      <c r="J1208" s="2" t="n">
        <v>-0.02595177664974624</v>
      </c>
      <c r="K1208" s="2" t="n">
        <v>-0.03786311029355416</v>
      </c>
      <c r="L1208" s="4" t="n">
        <v>-0.02168367346938771</v>
      </c>
      <c r="M1208" s="4" t="n">
        <v>-0.04005006257822286</v>
      </c>
      <c r="N1208" s="4" t="n">
        <v>-0.1796791443850267</v>
      </c>
      <c r="O1208" s="2" t="n">
        <v>0.6868754163890739</v>
      </c>
      <c r="P1208" s="2" t="n">
        <v>0.3371085942704863</v>
      </c>
      <c r="Q1208" s="5" t="n">
        <v>630992676.6</v>
      </c>
      <c r="R1208" s="5" t="n">
        <v>630576646.75</v>
      </c>
      <c r="S1208" s="2" t="n">
        <v>1.000659760953953</v>
      </c>
      <c r="T1208" s="2" t="n">
        <v>0.01403484184798338</v>
      </c>
      <c r="U1208" s="2" t="n">
        <v>0.01357141391531383</v>
      </c>
      <c r="V1208" s="2" t="b">
        <v>0</v>
      </c>
      <c r="W1208" s="2" t="b">
        <v>0</v>
      </c>
      <c r="X1208" s="4" t="n">
        <v>-0.1900739176346358</v>
      </c>
      <c r="Y1208" s="4" t="n">
        <v>-0.111111111111111</v>
      </c>
      <c r="Z1208" s="5" t="n">
        <v>1.048974363763883</v>
      </c>
      <c r="AA1208" s="2" t="n">
        <v>0</v>
      </c>
      <c r="AB1208" s="2" t="b">
        <v>0</v>
      </c>
      <c r="AC1208" s="4" t="n">
        <v>0.01203862854513593</v>
      </c>
      <c r="AD1208" s="4" t="n">
        <v>0.05483069426897025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601177</t>
        </is>
      </c>
      <c r="B1209" s="2" t="inlineStr">
        <is>
          <t>杭齿前进</t>
        </is>
      </c>
      <c r="C1209" s="2" t="inlineStr">
        <is>
          <t>2026-06-15</t>
        </is>
      </c>
      <c r="D1209" s="2" t="inlineStr">
        <is>
          <t>跌破MA60剔除</t>
        </is>
      </c>
      <c r="E1209" s="3" t="n">
        <v>20</v>
      </c>
      <c r="F1209" s="5" t="n">
        <v>13.85</v>
      </c>
      <c r="G1209" s="2" t="n">
        <v>15.9535</v>
      </c>
      <c r="H1209" s="2" t="n">
        <v>15.42683333333333</v>
      </c>
      <c r="I1209" s="2" t="n">
        <v>16.11816666666667</v>
      </c>
      <c r="J1209" s="2" t="n">
        <v>-0.04415685569635419</v>
      </c>
      <c r="K1209" s="2" t="n">
        <v>-0.01475299903136895</v>
      </c>
      <c r="L1209" s="4" t="n">
        <v>-0.2201576576576577</v>
      </c>
      <c r="M1209" s="4" t="n">
        <v>-0.1770647653000593</v>
      </c>
      <c r="N1209" s="4" t="n">
        <v>-0.1116100064143682</v>
      </c>
      <c r="O1209" s="2" t="n">
        <v>0.1518987341772152</v>
      </c>
      <c r="P1209" s="2" t="n">
        <v>0.5329780146568954</v>
      </c>
      <c r="Q1209" s="5" t="n">
        <v>124006772.4</v>
      </c>
      <c r="R1209" s="5" t="n">
        <v>304547878.55</v>
      </c>
      <c r="S1209" s="2" t="n">
        <v>0.4071831758947578</v>
      </c>
      <c r="T1209" s="2" t="n">
        <v>0.0225688139554754</v>
      </c>
      <c r="U1209" s="2" t="n">
        <v>0.04637416806918178</v>
      </c>
      <c r="V1209" s="2" t="b">
        <v>0</v>
      </c>
      <c r="W1209" s="2" t="b">
        <v>0</v>
      </c>
      <c r="X1209" s="4" t="n">
        <v>-0.2585653104925053</v>
      </c>
      <c r="Y1209" s="4" t="n">
        <v>-0.288099084544965</v>
      </c>
      <c r="Z1209" s="5" t="n">
        <v>0.888569026684861</v>
      </c>
      <c r="AA1209" s="2" t="n">
        <v>0</v>
      </c>
      <c r="AB1209" s="2" t="b">
        <v>0</v>
      </c>
      <c r="AC1209" s="4" t="n">
        <v>0.01203862854513593</v>
      </c>
      <c r="AD1209" s="4" t="n">
        <v>0.05483069426897025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</row>
    <row r="1210">
      <c r="A1210" s="2" t="inlineStr">
        <is>
          <t>601388</t>
        </is>
      </c>
      <c r="B1210" s="2" t="inlineStr">
        <is>
          <t>怡球资源</t>
        </is>
      </c>
      <c r="C1210" s="2" t="inlineStr">
        <is>
          <t>2026-06-15</t>
        </is>
      </c>
      <c r="D1210" s="2" t="inlineStr">
        <is>
          <t>跌破MA60剔除</t>
        </is>
      </c>
      <c r="E1210" s="3" t="n">
        <v>20</v>
      </c>
      <c r="F1210" s="5" t="n">
        <v>3.29</v>
      </c>
      <c r="G1210" s="2" t="n">
        <v>3.437</v>
      </c>
      <c r="H1210" s="2" t="n">
        <v>3.713833333333334</v>
      </c>
      <c r="I1210" s="2" t="n">
        <v>3.646583333333334</v>
      </c>
      <c r="J1210" s="2" t="n">
        <v>-0.03658023826208834</v>
      </c>
      <c r="K1210" s="2" t="n">
        <v>-0.03386229621921599</v>
      </c>
      <c r="L1210" s="4" t="n">
        <v>-0.06267806267806264</v>
      </c>
      <c r="M1210" s="4" t="n">
        <v>-0.0986301369863013</v>
      </c>
      <c r="N1210" s="4" t="n">
        <v>-0.1564102564102564</v>
      </c>
      <c r="O1210" s="2" t="n">
        <v>0.4703530979347102</v>
      </c>
      <c r="P1210" s="2" t="n">
        <v>0.4103930712858095</v>
      </c>
      <c r="Q1210" s="5" t="n">
        <v>126321111.6</v>
      </c>
      <c r="R1210" s="5" t="n">
        <v>162555014.55</v>
      </c>
      <c r="S1210" s="2" t="n">
        <v>0.7770975995400321</v>
      </c>
      <c r="T1210" s="2" t="n">
        <v>0.01787434688068816</v>
      </c>
      <c r="U1210" s="2" t="n">
        <v>0.02121863797895845</v>
      </c>
      <c r="V1210" s="2" t="b">
        <v>0</v>
      </c>
      <c r="W1210" s="2" t="b">
        <v>0</v>
      </c>
      <c r="X1210" s="4" t="n">
        <v>-0.2471395881006865</v>
      </c>
      <c r="Y1210" s="4" t="n">
        <v>-0.1509433962264151</v>
      </c>
      <c r="Z1210" s="5" t="n">
        <v>0.8437027745901338</v>
      </c>
      <c r="AA1210" s="2" t="n">
        <v>0</v>
      </c>
      <c r="AB1210" s="2" t="b">
        <v>0</v>
      </c>
      <c r="AC1210" s="4" t="n">
        <v>0.01203862854513593</v>
      </c>
      <c r="AD1210" s="4" t="n">
        <v>0.05483069426897025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601390</t>
        </is>
      </c>
      <c r="B1211" s="2" t="inlineStr">
        <is>
          <t>中国中铁</t>
        </is>
      </c>
      <c r="C1211" s="2" t="inlineStr">
        <is>
          <t>2026-06-15</t>
        </is>
      </c>
      <c r="D1211" s="2" t="inlineStr">
        <is>
          <t>跌破MA60剔除</t>
        </is>
      </c>
      <c r="E1211" s="3" t="n">
        <v>20</v>
      </c>
      <c r="F1211" s="5" t="n">
        <v>4.66</v>
      </c>
      <c r="G1211" s="2" t="n">
        <v>4.694000000000001</v>
      </c>
      <c r="H1211" s="2" t="n">
        <v>5.078833333333334</v>
      </c>
      <c r="I1211" s="2" t="n">
        <v>5.348916666666667</v>
      </c>
      <c r="J1211" s="2" t="n">
        <v>-0.02563570316554209</v>
      </c>
      <c r="K1211" s="2" t="n">
        <v>-0.03937330559233332</v>
      </c>
      <c r="L1211" s="4" t="n">
        <v>-0.03319502074688796</v>
      </c>
      <c r="M1211" s="4" t="n">
        <v>-0.04703476482617575</v>
      </c>
      <c r="N1211" s="4" t="n">
        <v>-0.1853146853146852</v>
      </c>
      <c r="O1211" s="2" t="n">
        <v>0.664890073284477</v>
      </c>
      <c r="P1211" s="2" t="n">
        <v>0.3197868087941372</v>
      </c>
      <c r="Q1211" s="5" t="n">
        <v>684621625.2</v>
      </c>
      <c r="R1211" s="5" t="n">
        <v>572928680.4</v>
      </c>
      <c r="S1211" s="2" t="n">
        <v>1.194950870188624</v>
      </c>
      <c r="T1211" s="2" t="n">
        <v>0.007368333952012038</v>
      </c>
      <c r="U1211" s="2" t="n">
        <v>0.005976396213627956</v>
      </c>
      <c r="V1211" s="2" t="b">
        <v>0</v>
      </c>
      <c r="W1211" s="2" t="b">
        <v>0</v>
      </c>
      <c r="X1211" s="4" t="n">
        <v>-0.1881533101045296</v>
      </c>
      <c r="Y1211" s="4" t="n">
        <v>-0.09533468559837721</v>
      </c>
      <c r="Z1211" s="5" t="n">
        <v>0.6850746315951498</v>
      </c>
      <c r="AA1211" s="2" t="n">
        <v>0</v>
      </c>
      <c r="AB1211" s="2" t="b">
        <v>0</v>
      </c>
      <c r="AC1211" s="4" t="n">
        <v>0.01203862854513593</v>
      </c>
      <c r="AD1211" s="4" t="n">
        <v>0.05483069426897025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601618</t>
        </is>
      </c>
      <c r="B1212" s="2" t="inlineStr">
        <is>
          <t>中国中冶</t>
        </is>
      </c>
      <c r="C1212" s="2" t="inlineStr">
        <is>
          <t>2026-06-15</t>
        </is>
      </c>
      <c r="D1212" s="2" t="inlineStr">
        <is>
          <t>跌破MA60剔除</t>
        </is>
      </c>
      <c r="E1212" s="3" t="n">
        <v>20</v>
      </c>
      <c r="F1212" s="5" t="n">
        <v>2.7</v>
      </c>
      <c r="G1212" s="2" t="n">
        <v>2.7625</v>
      </c>
      <c r="H1212" s="2" t="n">
        <v>2.906333333333333</v>
      </c>
      <c r="I1212" s="2" t="n">
        <v>2.99625</v>
      </c>
      <c r="J1212" s="2" t="n">
        <v>-0.02264284450734122</v>
      </c>
      <c r="K1212" s="2" t="n">
        <v>-0.02684301579329196</v>
      </c>
      <c r="L1212" s="4" t="n">
        <v>-0.04593639575971731</v>
      </c>
      <c r="M1212" s="4" t="n">
        <v>-0.05263157894736836</v>
      </c>
      <c r="N1212" s="4" t="n">
        <v>-0.1482649842271293</v>
      </c>
      <c r="O1212" s="2" t="n">
        <v>0.645236508994004</v>
      </c>
      <c r="P1212" s="2" t="n">
        <v>0.4320453031312458</v>
      </c>
      <c r="Q1212" s="5" t="n">
        <v>311321099.2</v>
      </c>
      <c r="R1212" s="5" t="n">
        <v>284956956.15</v>
      </c>
      <c r="S1212" s="2" t="n">
        <v>1.092519738441205</v>
      </c>
      <c r="T1212" s="2" t="n">
        <v>0.006553490515083841</v>
      </c>
      <c r="U1212" s="2" t="n">
        <v>0.00578844916905261</v>
      </c>
      <c r="V1212" s="2" t="b">
        <v>0</v>
      </c>
      <c r="W1212" s="2" t="b">
        <v>0</v>
      </c>
      <c r="X1212" s="4" t="n">
        <v>-0.1509433962264151</v>
      </c>
      <c r="Y1212" s="4" t="n">
        <v>-0.09375</v>
      </c>
      <c r="Z1212" s="5" t="n">
        <v>0.8199787824162946</v>
      </c>
      <c r="AA1212" s="2" t="n">
        <v>0</v>
      </c>
      <c r="AB1212" s="2" t="b">
        <v>0</v>
      </c>
      <c r="AC1212" s="4" t="n">
        <v>0.01203862854513593</v>
      </c>
      <c r="AD1212" s="4" t="n">
        <v>0.05483069426897025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</row>
    <row r="1213">
      <c r="A1213" s="2" t="inlineStr">
        <is>
          <t>601619</t>
        </is>
      </c>
      <c r="B1213" s="2" t="inlineStr">
        <is>
          <t>嘉泽新能</t>
        </is>
      </c>
      <c r="C1213" s="2" t="inlineStr">
        <is>
          <t>2026-06-15</t>
        </is>
      </c>
      <c r="D1213" s="2" t="inlineStr">
        <is>
          <t>跌破MA60剔除</t>
        </is>
      </c>
      <c r="E1213" s="3" t="n">
        <v>20</v>
      </c>
      <c r="F1213" s="5" t="n">
        <v>4.77</v>
      </c>
      <c r="G1213" s="2" t="n">
        <v>5.226</v>
      </c>
      <c r="H1213" s="2" t="n">
        <v>5.5355</v>
      </c>
      <c r="I1213" s="2" t="n">
        <v>5.530500000000001</v>
      </c>
      <c r="J1213" s="2" t="n">
        <v>-0.04774052478134116</v>
      </c>
      <c r="K1213" s="2" t="n">
        <v>-0.04425771920232502</v>
      </c>
      <c r="L1213" s="4" t="n">
        <v>-0.1602112676056339</v>
      </c>
      <c r="M1213" s="4" t="n">
        <v>-0.1587301587301588</v>
      </c>
      <c r="N1213" s="4" t="n">
        <v>-0.1660839160839161</v>
      </c>
      <c r="O1213" s="2" t="n">
        <v>0.2161892071952032</v>
      </c>
      <c r="P1213" s="2" t="n">
        <v>0.3787475016655563</v>
      </c>
      <c r="Q1213" s="5" t="n">
        <v>158376646.8</v>
      </c>
      <c r="R1213" s="5" t="n">
        <v>249765956.1</v>
      </c>
      <c r="S1213" s="2" t="n">
        <v>0.6341002163505022</v>
      </c>
      <c r="T1213" s="2" t="n">
        <v>0.01355454897488694</v>
      </c>
      <c r="U1213" s="2" t="n">
        <v>0.01931518695065864</v>
      </c>
      <c r="V1213" s="2" t="b">
        <v>0</v>
      </c>
      <c r="W1213" s="2" t="b">
        <v>0</v>
      </c>
      <c r="X1213" s="4" t="n">
        <v>-0.2558502340093605</v>
      </c>
      <c r="Y1213" s="4" t="n">
        <v>-0.1816608996539792</v>
      </c>
      <c r="Z1213" s="5" t="n">
        <v>0.8463429260328319</v>
      </c>
      <c r="AA1213" s="2" t="n">
        <v>0</v>
      </c>
      <c r="AB1213" s="2" t="b">
        <v>0</v>
      </c>
      <c r="AC1213" s="4" t="n">
        <v>0.01203862854513593</v>
      </c>
      <c r="AD1213" s="4" t="n">
        <v>0.05483069426897025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601777</t>
        </is>
      </c>
      <c r="B1214" s="2" t="inlineStr">
        <is>
          <t>千里科技</t>
        </is>
      </c>
      <c r="C1214" s="2" t="inlineStr">
        <is>
          <t>2026-06-15</t>
        </is>
      </c>
      <c r="D1214" s="2" t="inlineStr">
        <is>
          <t>跌破MA60剔除</t>
        </is>
      </c>
      <c r="E1214" s="3" t="n">
        <v>20</v>
      </c>
      <c r="F1214" s="5" t="n">
        <v>9.74</v>
      </c>
      <c r="G1214" s="2" t="n">
        <v>10.8195</v>
      </c>
      <c r="H1214" s="2" t="n">
        <v>10.6235</v>
      </c>
      <c r="I1214" s="2" t="n">
        <v>10.74566666666667</v>
      </c>
      <c r="J1214" s="2" t="n">
        <v>-0.05357767669699076</v>
      </c>
      <c r="K1214" s="2" t="n">
        <v>-0.007149532710280293</v>
      </c>
      <c r="L1214" s="4" t="n">
        <v>-0.1039558417663292</v>
      </c>
      <c r="M1214" s="4" t="n">
        <v>-0.1815126050420168</v>
      </c>
      <c r="N1214" s="4" t="n">
        <v>-0.050682261208577</v>
      </c>
      <c r="O1214" s="2" t="n">
        <v>0.1419053964023984</v>
      </c>
      <c r="P1214" s="2" t="n">
        <v>0.6638907395069953</v>
      </c>
      <c r="Q1214" s="5" t="n">
        <v>401019371.2</v>
      </c>
      <c r="R1214" s="5" t="n">
        <v>586664967.3</v>
      </c>
      <c r="S1214" s="2" t="n">
        <v>0.683557726389571</v>
      </c>
      <c r="T1214" s="2" t="n">
        <v>0.009318301815575919</v>
      </c>
      <c r="U1214" s="2" t="n">
        <v>0.01169566143628936</v>
      </c>
      <c r="V1214" s="2" t="b">
        <v>0</v>
      </c>
      <c r="W1214" s="2" t="b">
        <v>0</v>
      </c>
      <c r="X1214" s="4" t="n">
        <v>-0.2449612403100775</v>
      </c>
      <c r="Y1214" s="4" t="n">
        <v>-0.2711182622687047</v>
      </c>
      <c r="Z1214" s="5" t="n">
        <v>0.5822218905144353</v>
      </c>
      <c r="AA1214" s="2" t="n">
        <v>0</v>
      </c>
      <c r="AB1214" s="2" t="b">
        <v>0</v>
      </c>
      <c r="AC1214" s="4" t="n">
        <v>0.01203862854513593</v>
      </c>
      <c r="AD1214" s="4" t="n">
        <v>0.05483069426897025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601868</t>
        </is>
      </c>
      <c r="B1215" s="2" t="inlineStr">
        <is>
          <t>中国能建</t>
        </is>
      </c>
      <c r="C1215" s="2" t="inlineStr">
        <is>
          <t>2026-06-15</t>
        </is>
      </c>
      <c r="D1215" s="2" t="inlineStr">
        <is>
          <t>跌破MA60剔除</t>
        </is>
      </c>
      <c r="E1215" s="3" t="n">
        <v>20</v>
      </c>
      <c r="F1215" s="5" t="n">
        <v>2.69</v>
      </c>
      <c r="G1215" s="2" t="n">
        <v>2.872</v>
      </c>
      <c r="H1215" s="2" t="n">
        <v>2.979666666666667</v>
      </c>
      <c r="I1215" s="2" t="n">
        <v>2.763916666666666</v>
      </c>
      <c r="J1215" s="2" t="n">
        <v>-0.05089226701916705</v>
      </c>
      <c r="K1215" s="2" t="n">
        <v>-0.02343365925602225</v>
      </c>
      <c r="L1215" s="4" t="n">
        <v>-0.0756013745704468</v>
      </c>
      <c r="M1215" s="4" t="n">
        <v>-0.1460317460317461</v>
      </c>
      <c r="N1215" s="4" t="n">
        <v>-0.1873111782477341</v>
      </c>
      <c r="O1215" s="2" t="n">
        <v>0.2664890073284477</v>
      </c>
      <c r="P1215" s="2" t="n">
        <v>0.3141239173884077</v>
      </c>
      <c r="Q1215" s="5" t="n">
        <v>1312705172.8</v>
      </c>
      <c r="R1215" s="5" t="n">
        <v>1704366252.85</v>
      </c>
      <c r="S1215" s="2" t="n">
        <v>0.770201340589164</v>
      </c>
      <c r="T1215" s="2" t="n">
        <v>0.01513384400734798</v>
      </c>
      <c r="U1215" s="2" t="n">
        <v>0.01817738541476454</v>
      </c>
      <c r="V1215" s="2" t="b">
        <v>0</v>
      </c>
      <c r="W1215" s="2" t="b">
        <v>0</v>
      </c>
      <c r="X1215" s="4" t="n">
        <v>-0.2486033519553073</v>
      </c>
      <c r="Y1215" s="4" t="n">
        <v>-0.1755485893416928</v>
      </c>
      <c r="Z1215" s="5" t="n">
        <v>0.5945183234889392</v>
      </c>
      <c r="AA1215" s="2" t="n">
        <v>0</v>
      </c>
      <c r="AB1215" s="2" t="b">
        <v>0</v>
      </c>
      <c r="AC1215" s="4" t="n">
        <v>0.01203862854513593</v>
      </c>
      <c r="AD1215" s="4" t="n">
        <v>0.05483069426897025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601880</t>
        </is>
      </c>
      <c r="B1216" s="2" t="inlineStr">
        <is>
          <t>辽港股份</t>
        </is>
      </c>
      <c r="C1216" s="2" t="inlineStr">
        <is>
          <t>2026-06-15</t>
        </is>
      </c>
      <c r="D1216" s="2" t="inlineStr">
        <is>
          <t>跌破MA60剔除</t>
        </is>
      </c>
      <c r="E1216" s="3" t="n">
        <v>20</v>
      </c>
      <c r="F1216" s="5" t="n">
        <v>1.56</v>
      </c>
      <c r="G1216" s="2" t="n">
        <v>1.586</v>
      </c>
      <c r="H1216" s="2" t="n">
        <v>1.629833333333333</v>
      </c>
      <c r="I1216" s="2" t="n">
        <v>1.64375</v>
      </c>
      <c r="J1216" s="2" t="n">
        <v>-0.01582376667700891</v>
      </c>
      <c r="K1216" s="2" t="n">
        <v>-0.01787687054333642</v>
      </c>
      <c r="L1216" s="4" t="n">
        <v>-0.03703703703703709</v>
      </c>
      <c r="M1216" s="4" t="n">
        <v>-0.03703703703703709</v>
      </c>
      <c r="N1216" s="4" t="n">
        <v>-0.1136363636363636</v>
      </c>
      <c r="O1216" s="2" t="n">
        <v>0.6945369753497668</v>
      </c>
      <c r="P1216" s="2" t="n">
        <v>0.5273151232511659</v>
      </c>
      <c r="Q1216" s="5" t="n">
        <v>186186622.8</v>
      </c>
      <c r="R1216" s="5" t="n">
        <v>160029242.95</v>
      </c>
      <c r="S1216" s="2" t="n">
        <v>1.163453749876032</v>
      </c>
      <c r="T1216" s="2" t="n">
        <v>0.00661586029301744</v>
      </c>
      <c r="U1216" s="2" t="n">
        <v>0.00549482330897291</v>
      </c>
      <c r="V1216" s="2" t="b">
        <v>0</v>
      </c>
      <c r="W1216" s="2" t="b">
        <v>0</v>
      </c>
      <c r="X1216" s="4" t="n">
        <v>-0.1284916201117319</v>
      </c>
      <c r="Y1216" s="4" t="n">
        <v>-0.07975460122699385</v>
      </c>
      <c r="Z1216" s="5" t="n">
        <v>0.819170995115629</v>
      </c>
      <c r="AA1216" s="2" t="n">
        <v>0</v>
      </c>
      <c r="AB1216" s="2" t="b">
        <v>0</v>
      </c>
      <c r="AC1216" s="4" t="n">
        <v>0.01203862854513593</v>
      </c>
      <c r="AD1216" s="4" t="n">
        <v>0.05483069426897025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603009</t>
        </is>
      </c>
      <c r="B1217" s="2" t="inlineStr">
        <is>
          <t>北特科技</t>
        </is>
      </c>
      <c r="C1217" s="2" t="inlineStr">
        <is>
          <t>2026-06-15</t>
        </is>
      </c>
      <c r="D1217" s="2" t="inlineStr">
        <is>
          <t>跌破MA60剔除</t>
        </is>
      </c>
      <c r="E1217" s="3" t="n">
        <v>20</v>
      </c>
      <c r="F1217" s="5" t="n">
        <v>43.24</v>
      </c>
      <c r="G1217" s="2" t="n">
        <v>50.3925</v>
      </c>
      <c r="H1217" s="2" t="n">
        <v>48.90733333333333</v>
      </c>
      <c r="I1217" s="2" t="n">
        <v>49.07658333333333</v>
      </c>
      <c r="J1217" s="2" t="n">
        <v>-0.03425642008432339</v>
      </c>
      <c r="K1217" s="2" t="n">
        <v>-0.01844077910870134</v>
      </c>
      <c r="L1217" s="4" t="n">
        <v>-0.09747443122521382</v>
      </c>
      <c r="M1217" s="4" t="n">
        <v>-0.1766945925361767</v>
      </c>
      <c r="N1217" s="4" t="n">
        <v>-0.1067961165048542</v>
      </c>
      <c r="O1217" s="2" t="n">
        <v>0.1525649566955363</v>
      </c>
      <c r="P1217" s="2" t="n">
        <v>0.5426382411725517</v>
      </c>
      <c r="Q1217" s="5" t="n">
        <v>435937315.2</v>
      </c>
      <c r="R1217" s="5" t="n">
        <v>670946513.2</v>
      </c>
      <c r="S1217" s="2" t="n">
        <v>0.6497348247937805</v>
      </c>
      <c r="T1217" s="2" t="n">
        <v>0.0286168377865397</v>
      </c>
      <c r="U1217" s="2" t="n">
        <v>0.03811777270561116</v>
      </c>
      <c r="V1217" s="2" t="b">
        <v>0</v>
      </c>
      <c r="W1217" s="2" t="b">
        <v>0</v>
      </c>
      <c r="X1217" s="4" t="n">
        <v>-0.2845797485109198</v>
      </c>
      <c r="Y1217" s="4" t="n">
        <v>-0.282012451623759</v>
      </c>
      <c r="Z1217" s="5" t="n">
        <v>0.713238553904143</v>
      </c>
      <c r="AA1217" s="2" t="n">
        <v>0</v>
      </c>
      <c r="AB1217" s="2" t="b">
        <v>0</v>
      </c>
      <c r="AC1217" s="4" t="n">
        <v>0.01203862854513593</v>
      </c>
      <c r="AD1217" s="4" t="n">
        <v>0.05483069426897025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603076</t>
        </is>
      </c>
      <c r="B1218" s="2" t="inlineStr">
        <is>
          <t>乐惠国际</t>
        </is>
      </c>
      <c r="C1218" s="2" t="inlineStr">
        <is>
          <t>2026-06-15</t>
        </is>
      </c>
      <c r="D1218" s="2" t="inlineStr">
        <is>
          <t>跌破MA60剔除</t>
        </is>
      </c>
      <c r="E1218" s="3" t="n">
        <v>20</v>
      </c>
      <c r="F1218" s="5" t="n">
        <v>22.25</v>
      </c>
      <c r="G1218" s="2" t="n">
        <v>24.8785</v>
      </c>
      <c r="H1218" s="2" t="n">
        <v>27.27916666666667</v>
      </c>
      <c r="I1218" s="2" t="n">
        <v>25.96325</v>
      </c>
      <c r="J1218" s="2" t="n">
        <v>-0.05514517384781914</v>
      </c>
      <c r="K1218" s="2" t="n">
        <v>-0.01531103356996755</v>
      </c>
      <c r="L1218" s="4" t="n">
        <v>-0.1379310344827586</v>
      </c>
      <c r="M1218" s="4" t="n">
        <v>-0.1855783308931186</v>
      </c>
      <c r="N1218" s="4" t="n">
        <v>-0.1271086700666928</v>
      </c>
      <c r="O1218" s="2" t="n">
        <v>0.1305796135909394</v>
      </c>
      <c r="P1218" s="2" t="n">
        <v>0.4943371085942705</v>
      </c>
      <c r="Q1218" s="5" t="n">
        <v>77815091</v>
      </c>
      <c r="R1218" s="5" t="n">
        <v>105105811.95</v>
      </c>
      <c r="S1218" s="2" t="n">
        <v>0.7403500297111781</v>
      </c>
      <c r="T1218" s="2" t="n">
        <v>0.02799570152259444</v>
      </c>
      <c r="U1218" s="2" t="n">
        <v>0.03427645511552874</v>
      </c>
      <c r="V1218" s="2" t="b">
        <v>0</v>
      </c>
      <c r="W1218" s="2" t="b">
        <v>0</v>
      </c>
      <c r="X1218" s="4" t="n">
        <v>-0.3294153104279687</v>
      </c>
      <c r="Y1218" s="4" t="n">
        <v>-0.1855783308931186</v>
      </c>
      <c r="Z1218" s="5" t="n">
        <v>0.5126038214729052</v>
      </c>
      <c r="AA1218" s="2" t="n">
        <v>0</v>
      </c>
      <c r="AB1218" s="2" t="b">
        <v>0</v>
      </c>
      <c r="AC1218" s="4" t="n">
        <v>0.01203862854513593</v>
      </c>
      <c r="AD1218" s="4" t="n">
        <v>0.05483069426897025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603082</t>
        </is>
      </c>
      <c r="B1219" s="2" t="inlineStr">
        <is>
          <t>北自科技</t>
        </is>
      </c>
      <c r="C1219" s="2" t="inlineStr">
        <is>
          <t>2026-06-15</t>
        </is>
      </c>
      <c r="D1219" s="2" t="inlineStr">
        <is>
          <t>跌破MA60剔除</t>
        </is>
      </c>
      <c r="E1219" s="3" t="n">
        <v>20</v>
      </c>
      <c r="F1219" s="5" t="n">
        <v>34</v>
      </c>
      <c r="G1219" s="2" t="n">
        <v>38.112</v>
      </c>
      <c r="H1219" s="2" t="n">
        <v>36.73016666666668</v>
      </c>
      <c r="I1219" s="2" t="n">
        <v>37.149</v>
      </c>
      <c r="J1219" s="2" t="n">
        <v>-0.03557872361961623</v>
      </c>
      <c r="K1219" s="2" t="n">
        <v>-0.01523303096653084</v>
      </c>
      <c r="L1219" s="4" t="n">
        <v>-0.03628117913832207</v>
      </c>
      <c r="M1219" s="4" t="n">
        <v>-0.2692886309907586</v>
      </c>
      <c r="N1219" s="4" t="n">
        <v>-0.07658881042911458</v>
      </c>
      <c r="O1219" s="2" t="n">
        <v>0.0173217854763491</v>
      </c>
      <c r="P1219" s="2" t="n">
        <v>0.6142571618920719</v>
      </c>
      <c r="Q1219" s="5" t="n">
        <v>130664578.6</v>
      </c>
      <c r="R1219" s="5" t="n">
        <v>332743804.5</v>
      </c>
      <c r="S1219" s="2" t="n">
        <v>0.3926882389180593</v>
      </c>
      <c r="T1219" s="2" t="n">
        <v>0.09454047030221736</v>
      </c>
      <c r="U1219" s="2" t="n">
        <v>0.2030446939978154</v>
      </c>
      <c r="V1219" s="2" t="b">
        <v>0</v>
      </c>
      <c r="W1219" s="2" t="b">
        <v>0</v>
      </c>
      <c r="X1219" s="4" t="n">
        <v>-0.3372319688109161</v>
      </c>
      <c r="Y1219" s="4" t="n">
        <v>-0.3669402110199297</v>
      </c>
      <c r="Z1219" s="5" t="n">
        <v>0.4521577959464001</v>
      </c>
      <c r="AA1219" s="2" t="n">
        <v>0</v>
      </c>
      <c r="AB1219" s="2" t="b">
        <v>0</v>
      </c>
      <c r="AC1219" s="4" t="n">
        <v>0.01203862854513593</v>
      </c>
      <c r="AD1219" s="4" t="n">
        <v>0.05483069426897025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603138</t>
        </is>
      </c>
      <c r="B1220" s="2" t="inlineStr">
        <is>
          <t>海量数据</t>
        </is>
      </c>
      <c r="C1220" s="2" t="inlineStr">
        <is>
          <t>2026-06-15</t>
        </is>
      </c>
      <c r="D1220" s="2" t="inlineStr">
        <is>
          <t>跌破MA60剔除</t>
        </is>
      </c>
      <c r="E1220" s="3" t="n">
        <v>20</v>
      </c>
      <c r="F1220" s="5" t="n">
        <v>16.3</v>
      </c>
      <c r="G1220" s="2" t="n">
        <v>17.3245</v>
      </c>
      <c r="H1220" s="2" t="n">
        <v>18.89566666666667</v>
      </c>
      <c r="I1220" s="2" t="n">
        <v>18.3115</v>
      </c>
      <c r="J1220" s="2" t="n">
        <v>-0.03516930274003116</v>
      </c>
      <c r="K1220" s="2" t="n">
        <v>-0.03830689625922468</v>
      </c>
      <c r="L1220" s="4" t="n">
        <v>-0.07857546636517809</v>
      </c>
      <c r="M1220" s="4" t="n">
        <v>-0.1479351803450077</v>
      </c>
      <c r="N1220" s="4" t="n">
        <v>-0.1946640316205532</v>
      </c>
      <c r="O1220" s="2" t="n">
        <v>0.2574950033311126</v>
      </c>
      <c r="P1220" s="2" t="n">
        <v>0.2854763491005996</v>
      </c>
      <c r="Q1220" s="5" t="n">
        <v>145674980</v>
      </c>
      <c r="R1220" s="5" t="n">
        <v>218305677.1</v>
      </c>
      <c r="S1220" s="2" t="n">
        <v>0.6672981753620186</v>
      </c>
      <c r="T1220" s="2" t="n">
        <v>0.02994921913270949</v>
      </c>
      <c r="U1220" s="2" t="n">
        <v>0.04330202378869456</v>
      </c>
      <c r="V1220" s="2" t="b">
        <v>0</v>
      </c>
      <c r="W1220" s="2" t="b">
        <v>0</v>
      </c>
      <c r="X1220" s="4" t="n">
        <v>-0.2657657657657657</v>
      </c>
      <c r="Y1220" s="4" t="n">
        <v>-0.1724137931034484</v>
      </c>
      <c r="Z1220" s="5" t="n">
        <v>0.6833214839797099</v>
      </c>
      <c r="AA1220" s="2" t="n">
        <v>0</v>
      </c>
      <c r="AB1220" s="2" t="b">
        <v>0</v>
      </c>
      <c r="AC1220" s="4" t="n">
        <v>0.01203862854513593</v>
      </c>
      <c r="AD1220" s="4" t="n">
        <v>0.05483069426897025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603222</t>
        </is>
      </c>
      <c r="B1221" s="2" t="inlineStr">
        <is>
          <t>济民健康</t>
        </is>
      </c>
      <c r="C1221" s="2" t="inlineStr">
        <is>
          <t>2026-06-15</t>
        </is>
      </c>
      <c r="D1221" s="2" t="inlineStr">
        <is>
          <t>跌破MA60剔除</t>
        </is>
      </c>
      <c r="E1221" s="3" t="n">
        <v>20</v>
      </c>
      <c r="F1221" s="5" t="n">
        <v>8.09</v>
      </c>
      <c r="G1221" s="2" t="n">
        <v>8.867999999999999</v>
      </c>
      <c r="H1221" s="2" t="n">
        <v>9.519833333333334</v>
      </c>
      <c r="I1221" s="2" t="n">
        <v>9.337083333333334</v>
      </c>
      <c r="J1221" s="2" t="n">
        <v>-0.05301938170751253</v>
      </c>
      <c r="K1221" s="2" t="n">
        <v>-0.007747763397897844</v>
      </c>
      <c r="L1221" s="4" t="n">
        <v>-0.07011494252873562</v>
      </c>
      <c r="M1221" s="4" t="n">
        <v>-0.1918081918081918</v>
      </c>
      <c r="N1221" s="4" t="n">
        <v>-0.08276643990929711</v>
      </c>
      <c r="O1221" s="2" t="n">
        <v>0.1159227181878748</v>
      </c>
      <c r="P1221" s="2" t="n">
        <v>0.6002664890073285</v>
      </c>
      <c r="Q1221" s="5" t="n">
        <v>91198579.2</v>
      </c>
      <c r="R1221" s="5" t="n">
        <v>112760200.8</v>
      </c>
      <c r="S1221" s="2" t="n">
        <v>0.8087834054300479</v>
      </c>
      <c r="T1221" s="2" t="n">
        <v>0.02094846353328935</v>
      </c>
      <c r="U1221" s="2" t="n">
        <v>0.02388188055884406</v>
      </c>
      <c r="V1221" s="2" t="b">
        <v>0</v>
      </c>
      <c r="W1221" s="2" t="b">
        <v>0</v>
      </c>
      <c r="X1221" s="4" t="n">
        <v>-0.2977430555555556</v>
      </c>
      <c r="Y1221" s="4" t="n">
        <v>-0.1945564516129032</v>
      </c>
      <c r="Z1221" s="5" t="n">
        <v>0.387570982786302</v>
      </c>
      <c r="AA1221" s="2" t="n">
        <v>0</v>
      </c>
      <c r="AB1221" s="2" t="b">
        <v>0</v>
      </c>
      <c r="AC1221" s="4" t="n">
        <v>0.01203862854513593</v>
      </c>
      <c r="AD1221" s="4" t="n">
        <v>0.05483069426897025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603305</t>
        </is>
      </c>
      <c r="B1222" s="2" t="inlineStr">
        <is>
          <t>XD旭升集</t>
        </is>
      </c>
      <c r="C1222" s="2" t="inlineStr">
        <is>
          <t>2026-06-15</t>
        </is>
      </c>
      <c r="D1222" s="2" t="inlineStr">
        <is>
          <t>跌破MA60剔除</t>
        </is>
      </c>
      <c r="E1222" s="3" t="n">
        <v>20</v>
      </c>
      <c r="F1222" s="5" t="n">
        <v>13.76</v>
      </c>
      <c r="G1222" s="2" t="n">
        <v>15.2065</v>
      </c>
      <c r="H1222" s="2" t="n">
        <v>15.029</v>
      </c>
      <c r="I1222" s="2" t="n">
        <v>15.94133333333333</v>
      </c>
      <c r="J1222" s="2" t="n">
        <v>-0.03969055888853823</v>
      </c>
      <c r="K1222" s="2" t="n">
        <v>-0.01249520889229583</v>
      </c>
      <c r="L1222" s="4" t="n">
        <v>-0.06901217861975639</v>
      </c>
      <c r="M1222" s="4" t="n">
        <v>-0.1710843373493977</v>
      </c>
      <c r="N1222" s="4" t="n">
        <v>-0.07089804186360571</v>
      </c>
      <c r="O1222" s="2" t="n">
        <v>0.1705529646902065</v>
      </c>
      <c r="P1222" s="2" t="n">
        <v>0.6265822784810127</v>
      </c>
      <c r="Q1222" s="5" t="n">
        <v>372097653.6</v>
      </c>
      <c r="R1222" s="5" t="n">
        <v>578408790.5</v>
      </c>
      <c r="S1222" s="2" t="n">
        <v>0.6433125839570034</v>
      </c>
      <c r="T1222" s="2" t="n">
        <v>0.02306821530531261</v>
      </c>
      <c r="U1222" s="2" t="n">
        <v>0.03180699723918972</v>
      </c>
      <c r="V1222" s="2" t="b">
        <v>0</v>
      </c>
      <c r="W1222" s="2" t="b">
        <v>0</v>
      </c>
      <c r="X1222" s="4" t="n">
        <v>-0.2091954022988505</v>
      </c>
      <c r="Y1222" s="4" t="n">
        <v>-0.2252779403159743</v>
      </c>
      <c r="Z1222" s="5" t="n">
        <v>0.7653184033232778</v>
      </c>
      <c r="AA1222" s="2" t="n">
        <v>0</v>
      </c>
      <c r="AB1222" s="2" t="b">
        <v>0</v>
      </c>
      <c r="AC1222" s="4" t="n">
        <v>0.01203862854513593</v>
      </c>
      <c r="AD1222" s="4" t="n">
        <v>0.05483069426897025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</row>
    <row r="1223">
      <c r="A1223" s="2" t="inlineStr">
        <is>
          <t>603489</t>
        </is>
      </c>
      <c r="B1223" s="2" t="inlineStr">
        <is>
          <t>八方股份</t>
        </is>
      </c>
      <c r="C1223" s="2" t="inlineStr">
        <is>
          <t>2026-06-15</t>
        </is>
      </c>
      <c r="D1223" s="2" t="inlineStr">
        <is>
          <t>跌破MA60剔除</t>
        </is>
      </c>
      <c r="E1223" s="3" t="n">
        <v>20</v>
      </c>
      <c r="F1223" s="5" t="n">
        <v>32.08</v>
      </c>
      <c r="G1223" s="2" t="n">
        <v>34.235</v>
      </c>
      <c r="H1223" s="2" t="n">
        <v>34.61716666666666</v>
      </c>
      <c r="I1223" s="2" t="n">
        <v>32.74941666666667</v>
      </c>
      <c r="J1223" s="2" t="n">
        <v>-0.04930506380083588</v>
      </c>
      <c r="K1223" s="2" t="n">
        <v>-0.004042273647061112</v>
      </c>
      <c r="L1223" s="4" t="n">
        <v>-0.06825442927679348</v>
      </c>
      <c r="M1223" s="4" t="n">
        <v>-0.1602094240837697</v>
      </c>
      <c r="N1223" s="4" t="n">
        <v>-0.0334438083760169</v>
      </c>
      <c r="O1223" s="2" t="n">
        <v>0.2105263157894737</v>
      </c>
      <c r="P1223" s="2" t="n">
        <v>0.6922051965356429</v>
      </c>
      <c r="Q1223" s="5" t="n">
        <v>61540000.6</v>
      </c>
      <c r="R1223" s="5" t="n">
        <v>114163565.15</v>
      </c>
      <c r="S1223" s="2" t="n">
        <v>0.5390511457761706</v>
      </c>
      <c r="T1223" s="2" t="n">
        <v>0.008251237216564681</v>
      </c>
      <c r="U1223" s="2" t="n">
        <v>0.01392137513894444</v>
      </c>
      <c r="V1223" s="2" t="b">
        <v>0</v>
      </c>
      <c r="W1223" s="2" t="b">
        <v>0</v>
      </c>
      <c r="X1223" s="4" t="n">
        <v>-0.2053505078028238</v>
      </c>
      <c r="Y1223" s="4" t="n">
        <v>-0.1716180371352786</v>
      </c>
      <c r="Z1223" s="5" t="n">
        <v>0.7857823153662223</v>
      </c>
      <c r="AA1223" s="2" t="n">
        <v>0</v>
      </c>
      <c r="AB1223" s="2" t="b">
        <v>0</v>
      </c>
      <c r="AC1223" s="4" t="n">
        <v>0.01203862854513593</v>
      </c>
      <c r="AD1223" s="4" t="n">
        <v>0.05483069426897025</v>
      </c>
      <c r="AE1223" s="2" t="b">
        <v>1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603567</t>
        </is>
      </c>
      <c r="B1224" s="2" t="inlineStr">
        <is>
          <t>珍宝岛</t>
        </is>
      </c>
      <c r="C1224" s="2" t="inlineStr">
        <is>
          <t>2026-06-15</t>
        </is>
      </c>
      <c r="D1224" s="2" t="inlineStr">
        <is>
          <t>跌破MA60剔除</t>
        </is>
      </c>
      <c r="E1224" s="3" t="n">
        <v>20</v>
      </c>
      <c r="F1224" s="5" t="n">
        <v>5.92</v>
      </c>
      <c r="G1224" s="2" t="n">
        <v>7.0085</v>
      </c>
      <c r="H1224" s="2" t="n">
        <v>6.969166666666666</v>
      </c>
      <c r="I1224" s="2" t="n">
        <v>7.843</v>
      </c>
      <c r="J1224" s="2" t="n">
        <v>-0.03696324287186525</v>
      </c>
      <c r="K1224" s="2" t="n">
        <v>-0.02597251339389717</v>
      </c>
      <c r="L1224" s="4" t="n">
        <v>-0.17663421418637</v>
      </c>
      <c r="M1224" s="4" t="n">
        <v>-0.1879286694101509</v>
      </c>
      <c r="N1224" s="4" t="n">
        <v>-0.2127659574468085</v>
      </c>
      <c r="O1224" s="2" t="n">
        <v>0.1242504996668887</v>
      </c>
      <c r="P1224" s="2" t="n">
        <v>0.2271818787475017</v>
      </c>
      <c r="Q1224" s="5" t="n">
        <v>97683535.8</v>
      </c>
      <c r="R1224" s="5" t="n">
        <v>120188792.6</v>
      </c>
      <c r="S1224" s="2" t="n">
        <v>0.8127507872144145</v>
      </c>
      <c r="T1224" s="2" t="n">
        <v>0.01701415370385986</v>
      </c>
      <c r="U1224" s="2" t="n">
        <v>0.0180432343534942</v>
      </c>
      <c r="V1224" s="2" t="b">
        <v>0</v>
      </c>
      <c r="W1224" s="2" t="b">
        <v>0</v>
      </c>
      <c r="X1224" s="4" t="n">
        <v>-0.26</v>
      </c>
      <c r="Y1224" s="4" t="n">
        <v>-0.2515802781289507</v>
      </c>
      <c r="Z1224" s="5" t="n">
        <v>0.7713066175334474</v>
      </c>
      <c r="AA1224" s="2" t="n">
        <v>0</v>
      </c>
      <c r="AB1224" s="2" t="b">
        <v>0</v>
      </c>
      <c r="AC1224" s="4" t="n">
        <v>0.01203862854513593</v>
      </c>
      <c r="AD1224" s="4" t="n">
        <v>0.05483069426897025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603578</t>
        </is>
      </c>
      <c r="B1225" s="2" t="inlineStr">
        <is>
          <t>三星新材</t>
        </is>
      </c>
      <c r="C1225" s="2" t="inlineStr">
        <is>
          <t>2026-06-15</t>
        </is>
      </c>
      <c r="D1225" s="2" t="inlineStr">
        <is>
          <t>跌破MA60剔除</t>
        </is>
      </c>
      <c r="E1225" s="3" t="n">
        <v>20</v>
      </c>
      <c r="F1225" s="5" t="n">
        <v>12.96</v>
      </c>
      <c r="G1225" s="2" t="n">
        <v>14.6725</v>
      </c>
      <c r="H1225" s="2" t="n">
        <v>13.76916666666667</v>
      </c>
      <c r="I1225" s="2" t="n">
        <v>13.7795</v>
      </c>
      <c r="J1225" s="2" t="n">
        <v>-0.0282469037684614</v>
      </c>
      <c r="K1225" s="2" t="n">
        <v>-0.01237298266586961</v>
      </c>
      <c r="L1225" s="4" t="n">
        <v>-0.1394422310756972</v>
      </c>
      <c r="M1225" s="4" t="n">
        <v>-0.131367292225201</v>
      </c>
      <c r="N1225" s="4" t="n">
        <v>-0.108052305574673</v>
      </c>
      <c r="O1225" s="2" t="n">
        <v>0.3251165889407062</v>
      </c>
      <c r="P1225" s="2" t="n">
        <v>0.5389740173217855</v>
      </c>
      <c r="Q1225" s="5" t="n">
        <v>115258309.8</v>
      </c>
      <c r="R1225" s="5" t="n">
        <v>115622293.95</v>
      </c>
      <c r="S1225" s="2" t="n">
        <v>0.9968519552971556</v>
      </c>
      <c r="T1225" s="2" t="n">
        <v>0.04647093992986086</v>
      </c>
      <c r="U1225" s="2" t="n">
        <v>0.04298894068072706</v>
      </c>
      <c r="V1225" s="2" t="b">
        <v>0</v>
      </c>
      <c r="W1225" s="2" t="b">
        <v>0</v>
      </c>
      <c r="X1225" s="4" t="n">
        <v>-0.2376470588235293</v>
      </c>
      <c r="Y1225" s="4" t="n">
        <v>-0.2420306965761512</v>
      </c>
      <c r="Z1225" s="5" t="n">
        <v>0.4650252674117455</v>
      </c>
      <c r="AA1225" s="2" t="n">
        <v>0</v>
      </c>
      <c r="AB1225" s="2" t="b">
        <v>0</v>
      </c>
      <c r="AC1225" s="4" t="n">
        <v>0.01203862854513593</v>
      </c>
      <c r="AD1225" s="4" t="n">
        <v>0.05483069426897025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603598</t>
        </is>
      </c>
      <c r="B1226" s="2" t="inlineStr">
        <is>
          <t>引力传媒</t>
        </is>
      </c>
      <c r="C1226" s="2" t="inlineStr">
        <is>
          <t>2026-06-15</t>
        </is>
      </c>
      <c r="D1226" s="2" t="inlineStr">
        <is>
          <t>跌破MA60剔除</t>
        </is>
      </c>
      <c r="E1226" s="3" t="n">
        <v>20</v>
      </c>
      <c r="F1226" s="5" t="n">
        <v>19.34</v>
      </c>
      <c r="G1226" s="2" t="n">
        <v>21.5625</v>
      </c>
      <c r="H1226" s="2" t="n">
        <v>21.30283333333333</v>
      </c>
      <c r="I1226" s="2" t="n">
        <v>22.25166666666667</v>
      </c>
      <c r="J1226" s="2" t="n">
        <v>-0.04876919004764424</v>
      </c>
      <c r="K1226" s="2" t="n">
        <v>-0.0003284868487944959</v>
      </c>
      <c r="L1226" s="4" t="n">
        <v>-0.2018159306644656</v>
      </c>
      <c r="M1226" s="4" t="n">
        <v>-0.2041152263374486</v>
      </c>
      <c r="N1226" s="4" t="n">
        <v>-0.03589232303090717</v>
      </c>
      <c r="O1226" s="2" t="n">
        <v>0.08994003997335109</v>
      </c>
      <c r="P1226" s="2" t="n">
        <v>0.6888740839440373</v>
      </c>
      <c r="Q1226" s="5" t="n">
        <v>441374395.4</v>
      </c>
      <c r="R1226" s="5" t="n">
        <v>544568431.35</v>
      </c>
      <c r="S1226" s="2" t="n">
        <v>0.8105030883002542</v>
      </c>
      <c r="T1226" s="2" t="n">
        <v>0.08170492856079573</v>
      </c>
      <c r="U1226" s="2" t="n">
        <v>0.09190277612276054</v>
      </c>
      <c r="V1226" s="2" t="b">
        <v>0</v>
      </c>
      <c r="W1226" s="2" t="b">
        <v>0</v>
      </c>
      <c r="X1226" s="4" t="n">
        <v>-0.2679788039364118</v>
      </c>
      <c r="Y1226" s="4" t="n">
        <v>-0.2354368932038835</v>
      </c>
      <c r="Z1226" s="5" t="n">
        <v>0.6729523965853558</v>
      </c>
      <c r="AA1226" s="2" t="n">
        <v>0</v>
      </c>
      <c r="AB1226" s="2" t="b">
        <v>0</v>
      </c>
      <c r="AC1226" s="4" t="n">
        <v>0.01203862854513593</v>
      </c>
      <c r="AD1226" s="4" t="n">
        <v>0.05483069426897025</v>
      </c>
      <c r="AE1226" s="2" t="b">
        <v>1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603636</t>
        </is>
      </c>
      <c r="B1227" s="2" t="inlineStr">
        <is>
          <t>南威软件</t>
        </is>
      </c>
      <c r="C1227" s="2" t="inlineStr">
        <is>
          <t>2026-06-15</t>
        </is>
      </c>
      <c r="D1227" s="2" t="inlineStr">
        <is>
          <t>跌破MA60剔除</t>
        </is>
      </c>
      <c r="E1227" s="3" t="n">
        <v>20</v>
      </c>
      <c r="F1227" s="5" t="n">
        <v>9.24</v>
      </c>
      <c r="G1227" s="2" t="n">
        <v>9.782999999999999</v>
      </c>
      <c r="H1227" s="2" t="n">
        <v>9.645333333333333</v>
      </c>
      <c r="I1227" s="2" t="n">
        <v>10.60508333333333</v>
      </c>
      <c r="J1227" s="2" t="n">
        <v>-0.05391422078236074</v>
      </c>
      <c r="K1227" s="2" t="n">
        <v>-0.01999898396355804</v>
      </c>
      <c r="L1227" s="4" t="n">
        <v>-0.03649635036496346</v>
      </c>
      <c r="M1227" s="4" t="n">
        <v>-0.193717277486911</v>
      </c>
      <c r="N1227" s="4" t="n">
        <v>-0.0657229524772498</v>
      </c>
      <c r="O1227" s="2" t="n">
        <v>0.1099267155229847</v>
      </c>
      <c r="P1227" s="2" t="n">
        <v>0.6375749500333111</v>
      </c>
      <c r="Q1227" s="5" t="n">
        <v>198006308.4</v>
      </c>
      <c r="R1227" s="5" t="n">
        <v>280993090.05</v>
      </c>
      <c r="S1227" s="2" t="n">
        <v>0.7046661124825763</v>
      </c>
      <c r="T1227" s="2" t="n">
        <v>0.0375830559378002</v>
      </c>
      <c r="U1227" s="2" t="n">
        <v>0.04673259943629897</v>
      </c>
      <c r="V1227" s="2" t="b">
        <v>0</v>
      </c>
      <c r="W1227" s="2" t="b">
        <v>0</v>
      </c>
      <c r="X1227" s="4" t="n">
        <v>-0.2672482157018239</v>
      </c>
      <c r="Y1227" s="4" t="n">
        <v>-0.317208564631245</v>
      </c>
      <c r="Z1227" s="5" t="n">
        <v>0.4069577238430671</v>
      </c>
      <c r="AA1227" s="2" t="n">
        <v>1</v>
      </c>
      <c r="AB1227" s="2" t="b">
        <v>0</v>
      </c>
      <c r="AC1227" s="4" t="n">
        <v>0.01203862854513593</v>
      </c>
      <c r="AD1227" s="4" t="n">
        <v>0.05483069426897025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</row>
    <row r="1228">
      <c r="A1228" s="2" t="inlineStr">
        <is>
          <t>603659</t>
        </is>
      </c>
      <c r="B1228" s="2" t="inlineStr">
        <is>
          <t>璞泰来</t>
        </is>
      </c>
      <c r="C1228" s="2" t="inlineStr">
        <is>
          <t>2026-06-15</t>
        </is>
      </c>
      <c r="D1228" s="2" t="inlineStr">
        <is>
          <t>跌破MA60剔除</t>
        </is>
      </c>
      <c r="E1228" s="3" t="n">
        <v>20</v>
      </c>
      <c r="F1228" s="5" t="n">
        <v>29.16</v>
      </c>
      <c r="G1228" s="2" t="n">
        <v>29.843</v>
      </c>
      <c r="H1228" s="2" t="n">
        <v>32.30233333333333</v>
      </c>
      <c r="I1228" s="2" t="n">
        <v>30.088</v>
      </c>
      <c r="J1228" s="2" t="n">
        <v>-0.03618776947050562</v>
      </c>
      <c r="K1228" s="2" t="n">
        <v>-0.003532115516115764</v>
      </c>
      <c r="L1228" s="4" t="n">
        <v>-0.04985337243401766</v>
      </c>
      <c r="M1228" s="4" t="n">
        <v>-0.07867298578199045</v>
      </c>
      <c r="N1228" s="4" t="n">
        <v>-0.04612365063788026</v>
      </c>
      <c r="O1228" s="2" t="n">
        <v>0.5546302465023317</v>
      </c>
      <c r="P1228" s="2" t="n">
        <v>0.6708860759493671</v>
      </c>
      <c r="Q1228" s="5" t="n">
        <v>965853543.4</v>
      </c>
      <c r="R1228" s="5" t="n">
        <v>1229865112.8</v>
      </c>
      <c r="S1228" s="2" t="n">
        <v>0.7853329063063411</v>
      </c>
      <c r="T1228" s="2" t="n">
        <v>0.01608263237778374</v>
      </c>
      <c r="U1228" s="2" t="n">
        <v>0.01918446385996651</v>
      </c>
      <c r="V1228" s="2" t="b">
        <v>0</v>
      </c>
      <c r="W1228" s="2" t="b">
        <v>0</v>
      </c>
      <c r="X1228" s="4" t="n">
        <v>-0.2257036643653744</v>
      </c>
      <c r="Y1228" s="4" t="n">
        <v>-0.1687230104873535</v>
      </c>
      <c r="Z1228" s="5" t="n">
        <v>0.7799024721440484</v>
      </c>
      <c r="AA1228" s="2" t="n">
        <v>0</v>
      </c>
      <c r="AB1228" s="2" t="b">
        <v>0</v>
      </c>
      <c r="AC1228" s="4" t="n">
        <v>0.01203862854513593</v>
      </c>
      <c r="AD1228" s="4" t="n">
        <v>0.05483069426897025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605060</t>
        </is>
      </c>
      <c r="B1229" s="2" t="inlineStr">
        <is>
          <t>联德股份</t>
        </is>
      </c>
      <c r="C1229" s="2" t="inlineStr">
        <is>
          <t>2026-06-15</t>
        </is>
      </c>
      <c r="D1229" s="2" t="inlineStr">
        <is>
          <t>跌破MA60剔除</t>
        </is>
      </c>
      <c r="E1229" s="3" t="n">
        <v>20</v>
      </c>
      <c r="F1229" s="5" t="n">
        <v>50</v>
      </c>
      <c r="G1229" s="2" t="n">
        <v>51.1365</v>
      </c>
      <c r="H1229" s="2" t="n">
        <v>55.21</v>
      </c>
      <c r="I1229" s="2" t="n">
        <v>51.06308333333333</v>
      </c>
      <c r="J1229" s="2" t="n">
        <v>-0.05455974116015716</v>
      </c>
      <c r="K1229" s="2" t="n">
        <v>-0.03228916225793332</v>
      </c>
      <c r="L1229" s="4" t="n">
        <v>0.009693053311793154</v>
      </c>
      <c r="M1229" s="4" t="n">
        <v>-0.1079393398751115</v>
      </c>
      <c r="N1229" s="4" t="n">
        <v>-0.1388219083706511</v>
      </c>
      <c r="O1229" s="2" t="n">
        <v>0.4280479680213191</v>
      </c>
      <c r="P1229" s="2" t="n">
        <v>0.4630246502331779</v>
      </c>
      <c r="Q1229" s="5" t="n">
        <v>278591989</v>
      </c>
      <c r="R1229" s="5" t="n">
        <v>289382217.55</v>
      </c>
      <c r="S1229" s="2" t="n">
        <v>0.9627128831848983</v>
      </c>
      <c r="T1229" s="2" t="n">
        <v>0.02392874038881658</v>
      </c>
      <c r="U1229" s="2" t="n">
        <v>0.02365861361243218</v>
      </c>
      <c r="V1229" s="2" t="b">
        <v>0</v>
      </c>
      <c r="W1229" s="2" t="b">
        <v>0</v>
      </c>
      <c r="X1229" s="4" t="n">
        <v>-0.2638398115429917</v>
      </c>
      <c r="Y1229" s="4" t="n">
        <v>-0.1717476072314783</v>
      </c>
      <c r="Z1229" s="5" t="n">
        <v>0.6531821986569019</v>
      </c>
      <c r="AA1229" s="2" t="n">
        <v>0</v>
      </c>
      <c r="AB1229" s="2" t="b">
        <v>0</v>
      </c>
      <c r="AC1229" s="4" t="n">
        <v>0.01203862854513593</v>
      </c>
      <c r="AD1229" s="4" t="n">
        <v>0.05483069426897025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605123</t>
        </is>
      </c>
      <c r="B1230" s="2" t="inlineStr">
        <is>
          <t>派克新材</t>
        </is>
      </c>
      <c r="C1230" s="2" t="inlineStr">
        <is>
          <t>2026-06-15</t>
        </is>
      </c>
      <c r="D1230" s="2" t="inlineStr">
        <is>
          <t>跌破MA60剔除</t>
        </is>
      </c>
      <c r="E1230" s="3" t="n">
        <v>20</v>
      </c>
      <c r="F1230" s="5" t="n">
        <v>96.33</v>
      </c>
      <c r="G1230" s="2" t="n">
        <v>105.391</v>
      </c>
      <c r="H1230" s="2" t="n">
        <v>102.9873333333333</v>
      </c>
      <c r="I1230" s="2" t="n">
        <v>105.2754166666667</v>
      </c>
      <c r="J1230" s="2" t="n">
        <v>-0.04515082741031651</v>
      </c>
      <c r="K1230" s="2" t="n">
        <v>-0.01529194288628255</v>
      </c>
      <c r="L1230" s="4" t="n">
        <v>-0.02853973376361429</v>
      </c>
      <c r="M1230" s="4" t="n">
        <v>-0.2055257731958763</v>
      </c>
      <c r="N1230" s="4" t="n">
        <v>-0.05289548716940318</v>
      </c>
      <c r="O1230" s="2" t="n">
        <v>0.08427714856762158</v>
      </c>
      <c r="P1230" s="2" t="n">
        <v>0.6605596269153897</v>
      </c>
      <c r="Q1230" s="5" t="n">
        <v>368242640.6</v>
      </c>
      <c r="R1230" s="5" t="n">
        <v>540140496.65</v>
      </c>
      <c r="S1230" s="2" t="n">
        <v>0.6817534380108029</v>
      </c>
      <c r="T1230" s="2" t="n">
        <v>0.0316459946502663</v>
      </c>
      <c r="U1230" s="2" t="n">
        <v>0.04107399696290091</v>
      </c>
      <c r="V1230" s="2" t="b">
        <v>0</v>
      </c>
      <c r="W1230" s="2" t="b">
        <v>0</v>
      </c>
      <c r="X1230" s="4" t="n">
        <v>-0.22936</v>
      </c>
      <c r="Y1230" s="4" t="n">
        <v>-0.21900826446281</v>
      </c>
      <c r="Z1230" s="5" t="n">
        <v>0.275031557137755</v>
      </c>
      <c r="AA1230" s="2" t="n">
        <v>0</v>
      </c>
      <c r="AB1230" s="2" t="b">
        <v>0</v>
      </c>
      <c r="AC1230" s="4" t="n">
        <v>0.01203862854513593</v>
      </c>
      <c r="AD1230" s="4" t="n">
        <v>0.05483069426897025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605178</t>
        </is>
      </c>
      <c r="B1231" s="2" t="inlineStr">
        <is>
          <t>时空科技</t>
        </is>
      </c>
      <c r="C1231" s="2" t="inlineStr">
        <is>
          <t>2026-06-15</t>
        </is>
      </c>
      <c r="D1231" s="2" t="inlineStr">
        <is>
          <t>跌破MA60剔除</t>
        </is>
      </c>
      <c r="E1231" s="3" t="n">
        <v>20</v>
      </c>
      <c r="F1231" s="5" t="n">
        <v>62.58</v>
      </c>
      <c r="G1231" s="2" t="n">
        <v>65.10300000000001</v>
      </c>
      <c r="H1231" s="2" t="n">
        <v>69.2285</v>
      </c>
      <c r="I1231" s="2" t="n">
        <v>65.75325000000001</v>
      </c>
      <c r="J1231" s="2" t="n">
        <v>-0.03656019001531652</v>
      </c>
      <c r="K1231" s="2" t="n">
        <v>-0.01036166968455166</v>
      </c>
      <c r="L1231" s="4" t="n">
        <v>-0.02004384591293451</v>
      </c>
      <c r="M1231" s="4" t="n">
        <v>-0.1380165289256198</v>
      </c>
      <c r="N1231" s="4" t="n">
        <v>-0.08401639344262291</v>
      </c>
      <c r="O1231" s="2" t="n">
        <v>0.2978014656895403</v>
      </c>
      <c r="P1231" s="2" t="n">
        <v>0.5986009327115257</v>
      </c>
      <c r="Q1231" s="5" t="n">
        <v>129917639.6</v>
      </c>
      <c r="R1231" s="5" t="n">
        <v>199160932.35</v>
      </c>
      <c r="S1231" s="2" t="n">
        <v>0.652324921695417</v>
      </c>
      <c r="T1231" s="2" t="n">
        <v>0.02063842147759381</v>
      </c>
      <c r="U1231" s="2" t="n">
        <v>0.03080476534113841</v>
      </c>
      <c r="V1231" s="2" t="b">
        <v>0</v>
      </c>
      <c r="W1231" s="2" t="b">
        <v>0</v>
      </c>
      <c r="X1231" s="4" t="n">
        <v>-0.2999216914643696</v>
      </c>
      <c r="Y1231" s="4" t="n">
        <v>-0.1665491468058101</v>
      </c>
      <c r="Z1231" s="5" t="n">
        <v>0.7905725472406856</v>
      </c>
      <c r="AA1231" s="2" t="n">
        <v>0</v>
      </c>
      <c r="AB1231" s="2" t="b">
        <v>0</v>
      </c>
      <c r="AC1231" s="4" t="n">
        <v>0.01203862854513593</v>
      </c>
      <c r="AD1231" s="4" t="n">
        <v>0.05483069426897025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605218</t>
        </is>
      </c>
      <c r="B1232" s="2" t="inlineStr">
        <is>
          <t>伟时电子</t>
        </is>
      </c>
      <c r="C1232" s="2" t="inlineStr">
        <is>
          <t>2026-06-15</t>
        </is>
      </c>
      <c r="D1232" s="2" t="inlineStr">
        <is>
          <t>跌破MA60剔除</t>
        </is>
      </c>
      <c r="E1232" s="3" t="n">
        <v>20</v>
      </c>
      <c r="F1232" s="5" t="n">
        <v>17.51</v>
      </c>
      <c r="G1232" s="2" t="n">
        <v>17.8825</v>
      </c>
      <c r="H1232" s="2" t="n">
        <v>17.84166666666667</v>
      </c>
      <c r="I1232" s="2" t="n">
        <v>18.45</v>
      </c>
      <c r="J1232" s="2" t="n">
        <v>-0.01741806093574005</v>
      </c>
      <c r="K1232" s="2" t="n">
        <v>-0.01816914455521823</v>
      </c>
      <c r="L1232" s="4" t="n">
        <v>0.05928614640048391</v>
      </c>
      <c r="M1232" s="4" t="n">
        <v>-0.09415416451112246</v>
      </c>
      <c r="N1232" s="4" t="n">
        <v>-0.1156565656565656</v>
      </c>
      <c r="O1232" s="2" t="n">
        <v>0.4883411059293804</v>
      </c>
      <c r="P1232" s="2" t="n">
        <v>0.5216522318454364</v>
      </c>
      <c r="Q1232" s="5" t="n">
        <v>123998222.8</v>
      </c>
      <c r="R1232" s="5" t="n">
        <v>157365828.65</v>
      </c>
      <c r="S1232" s="2" t="n">
        <v>0.7879615534309328</v>
      </c>
      <c r="T1232" s="2" t="n">
        <v>0.03455454137709359</v>
      </c>
      <c r="U1232" s="2" t="n">
        <v>0.039696456092947</v>
      </c>
      <c r="V1232" s="2" t="b">
        <v>0</v>
      </c>
      <c r="W1232" s="2" t="b">
        <v>0</v>
      </c>
      <c r="X1232" s="4" t="n">
        <v>-0.2162041181736795</v>
      </c>
      <c r="Y1232" s="4" t="n">
        <v>-0.2389463781749765</v>
      </c>
      <c r="Z1232" s="5" t="n">
        <v>0.4963618990157213</v>
      </c>
      <c r="AA1232" s="2" t="n">
        <v>0</v>
      </c>
      <c r="AB1232" s="2" t="b">
        <v>0</v>
      </c>
      <c r="AC1232" s="4" t="n">
        <v>0.01203862854513593</v>
      </c>
      <c r="AD1232" s="4" t="n">
        <v>0.05483069426897025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605305</t>
        </is>
      </c>
      <c r="B1233" s="2" t="inlineStr">
        <is>
          <t>中际联合</t>
        </is>
      </c>
      <c r="C1233" s="2" t="inlineStr">
        <is>
          <t>2026-06-15</t>
        </is>
      </c>
      <c r="D1233" s="2" t="inlineStr">
        <is>
          <t>跌破MA60剔除</t>
        </is>
      </c>
      <c r="E1233" s="3" t="n">
        <v>20</v>
      </c>
      <c r="F1233" s="5" t="n">
        <v>38.75</v>
      </c>
      <c r="G1233" s="2" t="n">
        <v>39.61649999999999</v>
      </c>
      <c r="H1233" s="2" t="n">
        <v>42.00083333333334</v>
      </c>
      <c r="I1233" s="2" t="n">
        <v>41.98175000000001</v>
      </c>
      <c r="J1233" s="2" t="n">
        <v>-0.03888936061815407</v>
      </c>
      <c r="K1233" s="2" t="n">
        <v>-0.005489431561666147</v>
      </c>
      <c r="L1233" s="4" t="n">
        <v>-0.04415392205229396</v>
      </c>
      <c r="M1233" s="4" t="n">
        <v>-0.08780602636534829</v>
      </c>
      <c r="N1233" s="4" t="n">
        <v>-0.07869709938183556</v>
      </c>
      <c r="O1233" s="2" t="n">
        <v>0.5099933377748168</v>
      </c>
      <c r="P1233" s="2" t="n">
        <v>0.6085942704863424</v>
      </c>
      <c r="Q1233" s="5" t="n">
        <v>144035986.6</v>
      </c>
      <c r="R1233" s="5" t="n">
        <v>182547230.5</v>
      </c>
      <c r="S1233" s="2" t="n">
        <v>0.7890340828808137</v>
      </c>
      <c r="T1233" s="2" t="n">
        <v>0.01812583945040461</v>
      </c>
      <c r="U1233" s="2" t="n">
        <v>0.02140625023527193</v>
      </c>
      <c r="V1233" s="2" t="b">
        <v>0</v>
      </c>
      <c r="W1233" s="2" t="b">
        <v>0</v>
      </c>
      <c r="X1233" s="4" t="n">
        <v>-0.2002063983488133</v>
      </c>
      <c r="Y1233" s="4" t="n">
        <v>-0.1567668297228045</v>
      </c>
      <c r="Z1233" s="5" t="n">
        <v>0.5698223736278031</v>
      </c>
      <c r="AA1233" s="2" t="n">
        <v>0</v>
      </c>
      <c r="AB1233" s="2" t="b">
        <v>0</v>
      </c>
      <c r="AC1233" s="4" t="n">
        <v>0.01203862854513593</v>
      </c>
      <c r="AD1233" s="4" t="n">
        <v>0.05483069426897025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000039</t>
        </is>
      </c>
      <c r="B1234" s="2" t="inlineStr">
        <is>
          <t>中集集团</t>
        </is>
      </c>
      <c r="C1234" s="2" t="inlineStr">
        <is>
          <t>2026-06-15</t>
        </is>
      </c>
      <c r="D1234" s="2" t="inlineStr">
        <is>
          <t>跌破MA60剔除</t>
        </is>
      </c>
      <c r="E1234" s="3" t="n">
        <v>19</v>
      </c>
      <c r="F1234" s="5" t="n">
        <v>9.4</v>
      </c>
      <c r="G1234" s="2" t="n">
        <v>10.187</v>
      </c>
      <c r="H1234" s="2" t="n">
        <v>11.19416666666667</v>
      </c>
      <c r="I1234" s="2" t="n">
        <v>10.947</v>
      </c>
      <c r="J1234" s="2" t="n">
        <v>-0.0721377174606066</v>
      </c>
      <c r="K1234" s="2" t="n">
        <v>-0.04445867121923464</v>
      </c>
      <c r="L1234" s="4" t="n">
        <v>-0.1304347826086957</v>
      </c>
      <c r="M1234" s="4" t="n">
        <v>-0.1847354726799653</v>
      </c>
      <c r="N1234" s="4" t="n">
        <v>-0.1986359761295823</v>
      </c>
      <c r="O1234" s="2" t="n">
        <v>0.1325782811459027</v>
      </c>
      <c r="P1234" s="2" t="n">
        <v>0.2731512325116589</v>
      </c>
      <c r="Q1234" s="5" t="n">
        <v>562313528</v>
      </c>
      <c r="R1234" s="5" t="n">
        <v>630849690.45</v>
      </c>
      <c r="S1234" s="2" t="n">
        <v>0.8913589663472584</v>
      </c>
      <c r="T1234" s="2" t="n">
        <v>0.02669308689696112</v>
      </c>
      <c r="U1234" s="2" t="n">
        <v>0.02691419981563352</v>
      </c>
      <c r="V1234" s="2" t="b">
        <v>0</v>
      </c>
      <c r="W1234" s="2" t="b">
        <v>0</v>
      </c>
      <c r="X1234" s="4" t="n">
        <v>-0.3113553113553114</v>
      </c>
      <c r="Y1234" s="4" t="n">
        <v>-0.229381443298969</v>
      </c>
      <c r="Z1234" s="5" t="n">
        <v>0.5600063623067587</v>
      </c>
      <c r="AA1234" s="2" t="n">
        <v>0</v>
      </c>
      <c r="AB1234" s="2" t="b">
        <v>0</v>
      </c>
      <c r="AC1234" s="4" t="n">
        <v>0.01203862854513593</v>
      </c>
      <c r="AD1234" s="4" t="n">
        <v>0.05483069426897025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000155</t>
        </is>
      </c>
      <c r="B1235" s="2" t="inlineStr">
        <is>
          <t>川能动力</t>
        </is>
      </c>
      <c r="C1235" s="2" t="inlineStr">
        <is>
          <t>2026-06-15</t>
        </is>
      </c>
      <c r="D1235" s="2" t="inlineStr">
        <is>
          <t>跌破MA60剔除</t>
        </is>
      </c>
      <c r="E1235" s="3" t="n">
        <v>19</v>
      </c>
      <c r="F1235" s="5" t="n">
        <v>13.45</v>
      </c>
      <c r="G1235" s="2" t="n">
        <v>14.003</v>
      </c>
      <c r="H1235" s="2" t="n">
        <v>15.5585</v>
      </c>
      <c r="I1235" s="2" t="n">
        <v>14.25666666666667</v>
      </c>
      <c r="J1235" s="2" t="n">
        <v>-0.04793309763394082</v>
      </c>
      <c r="K1235" s="2" t="n">
        <v>-0.01314036831088661</v>
      </c>
      <c r="L1235" s="4" t="n">
        <v>-0.07876712328767121</v>
      </c>
      <c r="M1235" s="4" t="n">
        <v>-0.1656327543424319</v>
      </c>
      <c r="N1235" s="4" t="n">
        <v>-0.06140963014654577</v>
      </c>
      <c r="O1235" s="2" t="n">
        <v>0.1925383077948035</v>
      </c>
      <c r="P1235" s="2" t="n">
        <v>0.6455696202531646</v>
      </c>
      <c r="Q1235" s="5" t="n">
        <v>445475985.8</v>
      </c>
      <c r="R1235" s="5" t="n">
        <v>610426567.35</v>
      </c>
      <c r="S1235" s="2" t="n">
        <v>0.7297781741936825</v>
      </c>
      <c r="T1235" s="2" t="n">
        <v>0.01831153466935566</v>
      </c>
      <c r="U1235" s="2" t="n">
        <v>0.02334185297171556</v>
      </c>
      <c r="V1235" s="2" t="b">
        <v>0</v>
      </c>
      <c r="W1235" s="2" t="b">
        <v>0</v>
      </c>
      <c r="X1235" s="4" t="n">
        <v>-0.3045501551189246</v>
      </c>
      <c r="Y1235" s="4" t="n">
        <v>-0.2008652657601978</v>
      </c>
      <c r="Z1235" s="5" t="n">
        <v>0.6229515874617019</v>
      </c>
      <c r="AA1235" s="2" t="n">
        <v>0</v>
      </c>
      <c r="AB1235" s="2" t="b">
        <v>0</v>
      </c>
      <c r="AC1235" s="4" t="n">
        <v>0.01203862854513593</v>
      </c>
      <c r="AD1235" s="4" t="n">
        <v>0.05483069426897025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000533</t>
        </is>
      </c>
      <c r="B1236" s="2" t="inlineStr">
        <is>
          <t>顺钠股份</t>
        </is>
      </c>
      <c r="C1236" s="2" t="inlineStr">
        <is>
          <t>2026-06-15</t>
        </is>
      </c>
      <c r="D1236" s="2" t="inlineStr">
        <is>
          <t>跌破MA60剔除</t>
        </is>
      </c>
      <c r="E1236" s="3" t="n">
        <v>19</v>
      </c>
      <c r="F1236" s="5" t="n">
        <v>11.09</v>
      </c>
      <c r="G1236" s="2" t="n">
        <v>11.745</v>
      </c>
      <c r="H1236" s="2" t="n">
        <v>13.81183333333333</v>
      </c>
      <c r="I1236" s="2" t="n">
        <v>12.33216666666667</v>
      </c>
      <c r="J1236" s="2" t="n">
        <v>-0.06163863699916106</v>
      </c>
      <c r="K1236" s="2" t="n">
        <v>-0.06307518371961551</v>
      </c>
      <c r="L1236" s="4" t="n">
        <v>-0.1260835303388494</v>
      </c>
      <c r="M1236" s="4" t="n">
        <v>-0.1686656671664168</v>
      </c>
      <c r="N1236" s="4" t="n">
        <v>-0.4598149050170482</v>
      </c>
      <c r="O1236" s="2" t="n">
        <v>0.1788807461692205</v>
      </c>
      <c r="P1236" s="2" t="n">
        <v>0.001332445036642239</v>
      </c>
      <c r="Q1236" s="5" t="n">
        <v>265319333.4</v>
      </c>
      <c r="R1236" s="5" t="n">
        <v>455207724.2</v>
      </c>
      <c r="S1236" s="2" t="n">
        <v>0.5828533201326552</v>
      </c>
      <c r="T1236" s="2" t="n">
        <v>0.03589925250663448</v>
      </c>
      <c r="U1236" s="2" t="n">
        <v>0.05536517392843121</v>
      </c>
      <c r="V1236" s="2" t="b">
        <v>0</v>
      </c>
      <c r="W1236" s="2" t="b">
        <v>0</v>
      </c>
      <c r="X1236" s="4" t="n">
        <v>-0.4922161172161172</v>
      </c>
      <c r="Y1236" s="4" t="n">
        <v>-0.2313868613138687</v>
      </c>
      <c r="Z1236" s="5" t="n">
        <v>0.5101350235921486</v>
      </c>
      <c r="AA1236" s="2" t="n">
        <v>0</v>
      </c>
      <c r="AB1236" s="2" t="b">
        <v>0</v>
      </c>
      <c r="AC1236" s="4" t="n">
        <v>0.01203862854513593</v>
      </c>
      <c r="AD1236" s="4" t="n">
        <v>0.05483069426897025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000534</t>
        </is>
      </c>
      <c r="B1237" s="2" t="inlineStr">
        <is>
          <t>万泽股份</t>
        </is>
      </c>
      <c r="C1237" s="2" t="inlineStr">
        <is>
          <t>2026-06-15</t>
        </is>
      </c>
      <c r="D1237" s="2" t="inlineStr">
        <is>
          <t>跌破MA60剔除</t>
        </is>
      </c>
      <c r="E1237" s="3" t="n">
        <v>19</v>
      </c>
      <c r="F1237" s="5" t="n">
        <v>30.52</v>
      </c>
      <c r="G1237" s="2" t="n">
        <v>33.068</v>
      </c>
      <c r="H1237" s="2" t="n">
        <v>38.04283333333333</v>
      </c>
      <c r="I1237" s="2" t="n">
        <v>33.88441666666667</v>
      </c>
      <c r="J1237" s="2" t="n">
        <v>-0.05688413547237081</v>
      </c>
      <c r="K1237" s="2" t="n">
        <v>-0.04505767130909921</v>
      </c>
      <c r="L1237" s="4" t="n">
        <v>-0.05598515310856789</v>
      </c>
      <c r="M1237" s="4" t="n">
        <v>-0.1859162443318219</v>
      </c>
      <c r="N1237" s="4" t="n">
        <v>-0.2318147495595267</v>
      </c>
      <c r="O1237" s="2" t="n">
        <v>0.1295802798134577</v>
      </c>
      <c r="P1237" s="2" t="n">
        <v>0.1722185209860093</v>
      </c>
      <c r="Q1237" s="5" t="n">
        <v>715039655</v>
      </c>
      <c r="R1237" s="5" t="n">
        <v>742314746.25</v>
      </c>
      <c r="S1237" s="2" t="n">
        <v>0.9632567029177483</v>
      </c>
      <c r="T1237" s="2" t="n">
        <v>0.04754799041052715</v>
      </c>
      <c r="U1237" s="2" t="n">
        <v>0.04494174310059083</v>
      </c>
      <c r="V1237" s="2" t="b">
        <v>0</v>
      </c>
      <c r="W1237" s="2" t="b">
        <v>0</v>
      </c>
      <c r="X1237" s="4" t="n">
        <v>-0.3450643776824035</v>
      </c>
      <c r="Y1237" s="4" t="n">
        <v>-0.2535064935064936</v>
      </c>
      <c r="Z1237" s="5" t="n">
        <v>0.8776295750326064</v>
      </c>
      <c r="AA1237" s="2" t="n">
        <v>0</v>
      </c>
      <c r="AB1237" s="2" t="b">
        <v>0</v>
      </c>
      <c r="AC1237" s="4" t="n">
        <v>0.01203862854513593</v>
      </c>
      <c r="AD1237" s="4" t="n">
        <v>0.05483069426897025</v>
      </c>
      <c r="AE1237" s="2" t="b">
        <v>1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000537</t>
        </is>
      </c>
      <c r="B1238" s="2" t="inlineStr">
        <is>
          <t>绿发电力</t>
        </is>
      </c>
      <c r="C1238" s="2" t="inlineStr">
        <is>
          <t>2026-06-15</t>
        </is>
      </c>
      <c r="D1238" s="2" t="inlineStr">
        <is>
          <t>跌破MA60剔除</t>
        </is>
      </c>
      <c r="E1238" s="3" t="n">
        <v>19</v>
      </c>
      <c r="F1238" s="5" t="n">
        <v>8.609999999999999</v>
      </c>
      <c r="G1238" s="2" t="n">
        <v>10.0625</v>
      </c>
      <c r="H1238" s="2" t="n">
        <v>10.45233333333333</v>
      </c>
      <c r="I1238" s="2" t="n">
        <v>9.661</v>
      </c>
      <c r="J1238" s="2" t="n">
        <v>-0.05503122505517233</v>
      </c>
      <c r="K1238" s="2" t="n">
        <v>-0.01642069603676211</v>
      </c>
      <c r="L1238" s="4" t="n">
        <v>-0.2100917431192661</v>
      </c>
      <c r="M1238" s="4" t="n">
        <v>-0.2298747763864043</v>
      </c>
      <c r="N1238" s="4" t="n">
        <v>-0.2628424657534247</v>
      </c>
      <c r="O1238" s="2" t="n">
        <v>0.04463690872751499</v>
      </c>
      <c r="P1238" s="2" t="n">
        <v>0.103597601598934</v>
      </c>
      <c r="Q1238" s="5" t="n">
        <v>332512580.6</v>
      </c>
      <c r="R1238" s="5" t="n">
        <v>564944116.2</v>
      </c>
      <c r="S1238" s="2" t="n">
        <v>0.5885760574631506</v>
      </c>
      <c r="T1238" s="2" t="n">
        <v>0.0184777112747219</v>
      </c>
      <c r="U1238" s="2" t="n">
        <v>0.02669757279279296</v>
      </c>
      <c r="V1238" s="2" t="b">
        <v>0</v>
      </c>
      <c r="W1238" s="2" t="b">
        <v>0</v>
      </c>
      <c r="X1238" s="4" t="n">
        <v>-0.3252351097178684</v>
      </c>
      <c r="Y1238" s="4" t="n">
        <v>-0.241563055062167</v>
      </c>
      <c r="Z1238" s="5" t="n">
        <v>0.7694751899557503</v>
      </c>
      <c r="AA1238" s="2" t="n">
        <v>0</v>
      </c>
      <c r="AB1238" s="2" t="b">
        <v>0</v>
      </c>
      <c r="AC1238" s="4" t="n">
        <v>0.01203862854513593</v>
      </c>
      <c r="AD1238" s="4" t="n">
        <v>0.05483069426897025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000735</t>
        </is>
      </c>
      <c r="B1239" s="2" t="inlineStr">
        <is>
          <t>罗 牛 山</t>
        </is>
      </c>
      <c r="C1239" s="2" t="inlineStr">
        <is>
          <t>2026-06-15</t>
        </is>
      </c>
      <c r="D1239" s="2" t="inlineStr">
        <is>
          <t>跌破MA60剔除</t>
        </is>
      </c>
      <c r="E1239" s="3" t="n">
        <v>19</v>
      </c>
      <c r="F1239" s="5" t="n">
        <v>5.22</v>
      </c>
      <c r="G1239" s="2" t="n">
        <v>5.5035</v>
      </c>
      <c r="H1239" s="2" t="n">
        <v>6.275666666666667</v>
      </c>
      <c r="I1239" s="2" t="n">
        <v>7.316833333333333</v>
      </c>
      <c r="J1239" s="2" t="n">
        <v>-0.04915342087076702</v>
      </c>
      <c r="K1239" s="2" t="n">
        <v>-0.05975478812395418</v>
      </c>
      <c r="L1239" s="4" t="n">
        <v>-0.0728241563055062</v>
      </c>
      <c r="M1239" s="4" t="n">
        <v>-0.1456628477905074</v>
      </c>
      <c r="N1239" s="4" t="n">
        <v>-0.3076923076923077</v>
      </c>
      <c r="O1239" s="2" t="n">
        <v>0.2678214523650899</v>
      </c>
      <c r="P1239" s="2" t="n">
        <v>0.04197201865423051</v>
      </c>
      <c r="Q1239" s="5" t="n">
        <v>124613027.6</v>
      </c>
      <c r="R1239" s="5" t="n">
        <v>102095394.45</v>
      </c>
      <c r="S1239" s="2" t="n">
        <v>1.22055483767221</v>
      </c>
      <c r="T1239" s="2" t="n">
        <v>0.0210467380824143</v>
      </c>
      <c r="U1239" s="2" t="n">
        <v>0.01624523854107849</v>
      </c>
      <c r="V1239" s="2" t="b">
        <v>0</v>
      </c>
      <c r="W1239" s="2" t="b">
        <v>0</v>
      </c>
      <c r="X1239" s="4" t="n">
        <v>-0.3113456464379948</v>
      </c>
      <c r="Y1239" s="4" t="n">
        <v>-0.1785714285714286</v>
      </c>
      <c r="Z1239" s="5" t="n">
        <v>0.6286245486928245</v>
      </c>
      <c r="AA1239" s="2" t="n">
        <v>0</v>
      </c>
      <c r="AB1239" s="2" t="b">
        <v>0</v>
      </c>
      <c r="AC1239" s="4" t="n">
        <v>0.01203862854513593</v>
      </c>
      <c r="AD1239" s="4" t="n">
        <v>0.05483069426897025</v>
      </c>
      <c r="AE1239" s="2" t="b">
        <v>1</v>
      </c>
      <c r="AF1239" s="2" t="b">
        <v>0</v>
      </c>
      <c r="AG1239" s="2" t="b">
        <v>0</v>
      </c>
      <c r="AH1239" s="2" t="b">
        <v>1</v>
      </c>
      <c r="AI1239" s="2" t="b">
        <v>0</v>
      </c>
      <c r="AJ1239" s="2" t="b">
        <v>0</v>
      </c>
      <c r="AK1239" s="2" t="b">
        <v>0</v>
      </c>
    </row>
    <row r="1240">
      <c r="A1240" s="2" t="inlineStr">
        <is>
          <t>000786</t>
        </is>
      </c>
      <c r="B1240" s="2" t="inlineStr">
        <is>
          <t>北新建材</t>
        </is>
      </c>
      <c r="C1240" s="2" t="inlineStr">
        <is>
          <t>2026-06-15</t>
        </is>
      </c>
      <c r="D1240" s="2" t="inlineStr">
        <is>
          <t>跌破MA60剔除</t>
        </is>
      </c>
      <c r="E1240" s="3" t="n">
        <v>19</v>
      </c>
      <c r="F1240" s="5" t="n">
        <v>20.91</v>
      </c>
      <c r="G1240" s="2" t="n">
        <v>21.919</v>
      </c>
      <c r="H1240" s="2" t="n">
        <v>23.8835</v>
      </c>
      <c r="I1240" s="2" t="n">
        <v>24.86091666666666</v>
      </c>
      <c r="J1240" s="2" t="n">
        <v>-0.04506937939747746</v>
      </c>
      <c r="K1240" s="2" t="n">
        <v>-0.03450947629410528</v>
      </c>
      <c r="L1240" s="4" t="n">
        <v>-0.07025344597598926</v>
      </c>
      <c r="M1240" s="4" t="n">
        <v>-0.121797564048719</v>
      </c>
      <c r="N1240" s="4" t="n">
        <v>-0.185430463576159</v>
      </c>
      <c r="O1240" s="2" t="n">
        <v>0.3680879413724184</v>
      </c>
      <c r="P1240" s="2" t="n">
        <v>0.3194536975349767</v>
      </c>
      <c r="Q1240" s="5" t="n">
        <v>449952703.6</v>
      </c>
      <c r="R1240" s="5" t="n">
        <v>339966640.05</v>
      </c>
      <c r="S1240" s="2" t="n">
        <v>1.323520165195691</v>
      </c>
      <c r="T1240" s="2" t="n">
        <v>0.0127334826540568</v>
      </c>
      <c r="U1240" s="2" t="n">
        <v>0.009024423013006596</v>
      </c>
      <c r="V1240" s="2" t="b">
        <v>0</v>
      </c>
      <c r="W1240" s="2" t="b">
        <v>0</v>
      </c>
      <c r="X1240" s="4" t="n">
        <v>-0.2012987012987013</v>
      </c>
      <c r="Y1240" s="4" t="n">
        <v>-0.1540697674418604</v>
      </c>
      <c r="Z1240" s="5" t="n">
        <v>0.6999870482284849</v>
      </c>
      <c r="AA1240" s="2" t="n">
        <v>0</v>
      </c>
      <c r="AB1240" s="2" t="b">
        <v>0</v>
      </c>
      <c r="AC1240" s="4" t="n">
        <v>0.01203862854513593</v>
      </c>
      <c r="AD1240" s="4" t="n">
        <v>0.05483069426897025</v>
      </c>
      <c r="AE1240" s="2" t="b">
        <v>1</v>
      </c>
      <c r="AF1240" s="2" t="b">
        <v>0</v>
      </c>
      <c r="AG1240" s="2" t="b">
        <v>0</v>
      </c>
      <c r="AH1240" s="2" t="b">
        <v>1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000796</t>
        </is>
      </c>
      <c r="B1241" s="2" t="inlineStr">
        <is>
          <t>凯撒旅业</t>
        </is>
      </c>
      <c r="C1241" s="2" t="inlineStr">
        <is>
          <t>2026-06-15</t>
        </is>
      </c>
      <c r="D1241" s="2" t="inlineStr">
        <is>
          <t>跌破MA60剔除</t>
        </is>
      </c>
      <c r="E1241" s="3" t="n">
        <v>19</v>
      </c>
      <c r="F1241" s="5" t="n">
        <v>4.42</v>
      </c>
      <c r="G1241" s="2" t="n">
        <v>4.5905</v>
      </c>
      <c r="H1241" s="2" t="n">
        <v>4.983833333333333</v>
      </c>
      <c r="I1241" s="2" t="n">
        <v>5.644083333333333</v>
      </c>
      <c r="J1241" s="2" t="n">
        <v>-0.01828485885372111</v>
      </c>
      <c r="K1241" s="2" t="n">
        <v>-0.03035117870229254</v>
      </c>
      <c r="L1241" s="4" t="n">
        <v>-0.06355932203389825</v>
      </c>
      <c r="M1241" s="4" t="n">
        <v>-0.06751054852320681</v>
      </c>
      <c r="N1241" s="4" t="n">
        <v>-0.1919561243144424</v>
      </c>
      <c r="O1241" s="2" t="n">
        <v>0.5989340439706862</v>
      </c>
      <c r="P1241" s="2" t="n">
        <v>0.2951365756162558</v>
      </c>
      <c r="Q1241" s="5" t="n">
        <v>170071456.8</v>
      </c>
      <c r="R1241" s="5" t="n">
        <v>185816750.3</v>
      </c>
      <c r="S1241" s="2" t="n">
        <v>0.915264401758295</v>
      </c>
      <c r="T1241" s="2" t="n">
        <v>0.0289060137566979</v>
      </c>
      <c r="U1241" s="2" t="n">
        <v>0.03030739190777945</v>
      </c>
      <c r="V1241" s="2" t="b">
        <v>0</v>
      </c>
      <c r="W1241" s="2" t="b">
        <v>0</v>
      </c>
      <c r="X1241" s="4" t="n">
        <v>-0.2149200710479574</v>
      </c>
      <c r="Y1241" s="4" t="n">
        <v>-0.09999999999999987</v>
      </c>
      <c r="Z1241" s="5" t="n">
        <v>1.028884746426917</v>
      </c>
      <c r="AA1241" s="2" t="n">
        <v>0</v>
      </c>
      <c r="AB1241" s="2" t="b">
        <v>0</v>
      </c>
      <c r="AC1241" s="4" t="n">
        <v>0.01203862854513593</v>
      </c>
      <c r="AD1241" s="4" t="n">
        <v>0.05483069426897025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000839</t>
        </is>
      </c>
      <c r="B1242" s="2" t="inlineStr">
        <is>
          <t>国安股份</t>
        </is>
      </c>
      <c r="C1242" s="2" t="inlineStr">
        <is>
          <t>2026-06-15</t>
        </is>
      </c>
      <c r="D1242" s="2" t="inlineStr">
        <is>
          <t>跌破MA60剔除</t>
        </is>
      </c>
      <c r="E1242" s="3" t="n">
        <v>19</v>
      </c>
      <c r="F1242" s="5" t="n">
        <v>2.66</v>
      </c>
      <c r="G1242" s="2" t="n">
        <v>2.971</v>
      </c>
      <c r="H1242" s="2" t="n">
        <v>3.165</v>
      </c>
      <c r="I1242" s="2" t="n">
        <v>3.072</v>
      </c>
      <c r="J1242" s="2" t="n">
        <v>-0.05607625099285141</v>
      </c>
      <c r="K1242" s="2" t="n">
        <v>-0.03857837181044954</v>
      </c>
      <c r="L1242" s="4" t="n">
        <v>-0.122112211221122</v>
      </c>
      <c r="M1242" s="4" t="n">
        <v>-0.2334293948126801</v>
      </c>
      <c r="N1242" s="4" t="n">
        <v>-0.2611111111111111</v>
      </c>
      <c r="O1242" s="2" t="n">
        <v>0.04230512991339107</v>
      </c>
      <c r="P1242" s="2" t="n">
        <v>0.1065956029313791</v>
      </c>
      <c r="Q1242" s="5" t="n">
        <v>124038821.4</v>
      </c>
      <c r="R1242" s="5" t="n">
        <v>254409536.9</v>
      </c>
      <c r="S1242" s="2" t="n">
        <v>0.4875557060927145</v>
      </c>
      <c r="T1242" s="2" t="n">
        <v>0.01182065143685727</v>
      </c>
      <c r="U1242" s="2" t="n">
        <v>0.02077424343260801</v>
      </c>
      <c r="V1242" s="2" t="b">
        <v>0</v>
      </c>
      <c r="W1242" s="2" t="b">
        <v>0</v>
      </c>
      <c r="X1242" s="4" t="n">
        <v>-0.2906666666666666</v>
      </c>
      <c r="Y1242" s="4" t="n">
        <v>-0.2647887323943662</v>
      </c>
      <c r="Z1242" s="5" t="n">
        <v>0.5406370539262993</v>
      </c>
      <c r="AA1242" s="2" t="n">
        <v>0</v>
      </c>
      <c r="AB1242" s="2" t="b">
        <v>0</v>
      </c>
      <c r="AC1242" s="4" t="n">
        <v>0.01203862854513593</v>
      </c>
      <c r="AD1242" s="4" t="n">
        <v>0.05483069426897025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000959</t>
        </is>
      </c>
      <c r="B1243" s="2" t="inlineStr">
        <is>
          <t>首钢股份</t>
        </is>
      </c>
      <c r="C1243" s="2" t="inlineStr">
        <is>
          <t>2026-06-15</t>
        </is>
      </c>
      <c r="D1243" s="2" t="inlineStr">
        <is>
          <t>跌破MA60剔除</t>
        </is>
      </c>
      <c r="E1243" s="3" t="n">
        <v>19</v>
      </c>
      <c r="F1243" s="5" t="n">
        <v>3.42</v>
      </c>
      <c r="G1243" s="2" t="n">
        <v>3.5395</v>
      </c>
      <c r="H1243" s="2" t="n">
        <v>4.359833333333333</v>
      </c>
      <c r="I1243" s="2" t="n">
        <v>4.72175</v>
      </c>
      <c r="J1243" s="2" t="n">
        <v>-0.0578919350545648</v>
      </c>
      <c r="K1243" s="2" t="n">
        <v>-0.07803193176611578</v>
      </c>
      <c r="L1243" s="4" t="n">
        <v>-0.06301369863013695</v>
      </c>
      <c r="M1243" s="4" t="n">
        <v>-0.1341772151898735</v>
      </c>
      <c r="N1243" s="4" t="n">
        <v>-0.3881932021466905</v>
      </c>
      <c r="O1243" s="2" t="n">
        <v>0.3147901399067288</v>
      </c>
      <c r="P1243" s="2" t="n">
        <v>0.007328447701532311</v>
      </c>
      <c r="Q1243" s="5" t="n">
        <v>193592614.4</v>
      </c>
      <c r="R1243" s="5" t="n">
        <v>152352477</v>
      </c>
      <c r="S1243" s="2" t="n">
        <v>1.270688985253584</v>
      </c>
      <c r="T1243" s="2" t="n">
        <v>0.007876054201204361</v>
      </c>
      <c r="U1243" s="2" t="n">
        <v>0.005795503843481835</v>
      </c>
      <c r="V1243" s="2" t="b">
        <v>0</v>
      </c>
      <c r="W1243" s="2" t="b">
        <v>0</v>
      </c>
      <c r="X1243" s="4" t="n">
        <v>-0.3925399644760214</v>
      </c>
      <c r="Y1243" s="4" t="n">
        <v>-0.1820512820512821</v>
      </c>
      <c r="Z1243" s="5" t="n">
        <v>0.4601355512315151</v>
      </c>
      <c r="AA1243" s="2" t="n">
        <v>0</v>
      </c>
      <c r="AB1243" s="2" t="b">
        <v>0</v>
      </c>
      <c r="AC1243" s="4" t="n">
        <v>0.01203862854513593</v>
      </c>
      <c r="AD1243" s="4" t="n">
        <v>0.05483069426897025</v>
      </c>
      <c r="AE1243" s="2" t="b">
        <v>1</v>
      </c>
      <c r="AF1243" s="2" t="b">
        <v>0</v>
      </c>
      <c r="AG1243" s="2" t="b">
        <v>0</v>
      </c>
      <c r="AH1243" s="2" t="b">
        <v>1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002042</t>
        </is>
      </c>
      <c r="B1244" s="2" t="inlineStr">
        <is>
          <t>华孚时尚</t>
        </is>
      </c>
      <c r="C1244" s="2" t="inlineStr">
        <is>
          <t>2026-06-15</t>
        </is>
      </c>
      <c r="D1244" s="2" t="inlineStr">
        <is>
          <t>跌破MA60剔除</t>
        </is>
      </c>
      <c r="E1244" s="3" t="n">
        <v>19</v>
      </c>
      <c r="F1244" s="5" t="n">
        <v>3.8</v>
      </c>
      <c r="G1244" s="2" t="n">
        <v>4.223</v>
      </c>
      <c r="H1244" s="2" t="n">
        <v>4.512333333333333</v>
      </c>
      <c r="I1244" s="2" t="n">
        <v>4.409416666666667</v>
      </c>
      <c r="J1244" s="2" t="n">
        <v>-0.06653404067197177</v>
      </c>
      <c r="K1244" s="2" t="n">
        <v>-0.02653530849992813</v>
      </c>
      <c r="L1244" s="4" t="n">
        <v>-0.08872901678657075</v>
      </c>
      <c r="M1244" s="4" t="n">
        <v>-0.2181069958847738</v>
      </c>
      <c r="N1244" s="4" t="n">
        <v>-0.147982062780269</v>
      </c>
      <c r="O1244" s="2" t="n">
        <v>0.05996002664890073</v>
      </c>
      <c r="P1244" s="2" t="n">
        <v>0.4333777481678881</v>
      </c>
      <c r="Q1244" s="5" t="n">
        <v>115660318.4</v>
      </c>
      <c r="R1244" s="5" t="n">
        <v>223556637.35</v>
      </c>
      <c r="S1244" s="2" t="n">
        <v>0.5173647258744654</v>
      </c>
      <c r="T1244" s="2" t="n">
        <v>0.01830542465140386</v>
      </c>
      <c r="U1244" s="2" t="n">
        <v>0.02957070253175082</v>
      </c>
      <c r="V1244" s="2" t="b">
        <v>0</v>
      </c>
      <c r="W1244" s="2" t="b">
        <v>0</v>
      </c>
      <c r="X1244" s="4" t="n">
        <v>-0.3189964157706093</v>
      </c>
      <c r="Y1244" s="4" t="n">
        <v>-0.2915851272015656</v>
      </c>
      <c r="Z1244" s="5" t="n">
        <v>0.8142676252268811</v>
      </c>
      <c r="AA1244" s="2" t="n">
        <v>0</v>
      </c>
      <c r="AB1244" s="2" t="b">
        <v>0</v>
      </c>
      <c r="AC1244" s="4" t="n">
        <v>0.01203862854513593</v>
      </c>
      <c r="AD1244" s="4" t="n">
        <v>0.05483069426897025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002047</t>
        </is>
      </c>
      <c r="B1245" s="2" t="inlineStr">
        <is>
          <t>宝鹰股份</t>
        </is>
      </c>
      <c r="C1245" s="2" t="inlineStr">
        <is>
          <t>2026-06-15</t>
        </is>
      </c>
      <c r="D1245" s="2" t="inlineStr">
        <is>
          <t>跌破MA60剔除</t>
        </is>
      </c>
      <c r="E1245" s="3" t="n">
        <v>19</v>
      </c>
      <c r="F1245" s="5" t="n">
        <v>4.16</v>
      </c>
      <c r="G1245" s="2" t="n">
        <v>4.7615</v>
      </c>
      <c r="H1245" s="2" t="n">
        <v>5.1355</v>
      </c>
      <c r="I1245" s="2" t="n">
        <v>4.74275</v>
      </c>
      <c r="J1245" s="2" t="n">
        <v>-0.07101746171105272</v>
      </c>
      <c r="K1245" s="2" t="n">
        <v>-0.02877765870264148</v>
      </c>
      <c r="L1245" s="4" t="n">
        <v>-0.1475409836065573</v>
      </c>
      <c r="M1245" s="4" t="n">
        <v>-0.2544802867383512</v>
      </c>
      <c r="N1245" s="4" t="n">
        <v>-0.2827586206896551</v>
      </c>
      <c r="O1245" s="2" t="n">
        <v>0.02498334443704197</v>
      </c>
      <c r="P1245" s="2" t="n">
        <v>0.07195203197868089</v>
      </c>
      <c r="Q1245" s="5" t="n">
        <v>136084428.2</v>
      </c>
      <c r="R1245" s="5" t="n">
        <v>181229529.75</v>
      </c>
      <c r="S1245" s="2" t="n">
        <v>0.7508954439584092</v>
      </c>
      <c r="T1245" s="2" t="n">
        <v>0.02142149876731553</v>
      </c>
      <c r="U1245" s="2" t="n">
        <v>0.02471003166998444</v>
      </c>
      <c r="V1245" s="2" t="b">
        <v>0</v>
      </c>
      <c r="W1245" s="2" t="b">
        <v>0</v>
      </c>
      <c r="X1245" s="4" t="n">
        <v>-0.2949152542372881</v>
      </c>
      <c r="Y1245" s="4" t="n">
        <v>-0.2647058823529412</v>
      </c>
      <c r="Z1245" s="5" t="n">
        <v>0.6207402455652609</v>
      </c>
      <c r="AA1245" s="2" t="n">
        <v>0</v>
      </c>
      <c r="AB1245" s="2" t="b">
        <v>0</v>
      </c>
      <c r="AC1245" s="4" t="n">
        <v>0.01203862854513593</v>
      </c>
      <c r="AD1245" s="4" t="n">
        <v>0.05483069426897025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002112</t>
        </is>
      </c>
      <c r="B1246" s="2" t="inlineStr">
        <is>
          <t>三变科技</t>
        </is>
      </c>
      <c r="C1246" s="2" t="inlineStr">
        <is>
          <t>2026-06-15</t>
        </is>
      </c>
      <c r="D1246" s="2" t="inlineStr">
        <is>
          <t>跌破MA60剔除</t>
        </is>
      </c>
      <c r="E1246" s="3" t="n">
        <v>19</v>
      </c>
      <c r="F1246" s="5" t="n">
        <v>17.41</v>
      </c>
      <c r="G1246" s="2" t="n">
        <v>18.1905</v>
      </c>
      <c r="H1246" s="2" t="n">
        <v>20.39683333333334</v>
      </c>
      <c r="I1246" s="2" t="n">
        <v>20.34708333333333</v>
      </c>
      <c r="J1246" s="2" t="n">
        <v>-0.06028671057729573</v>
      </c>
      <c r="K1246" s="2" t="n">
        <v>-0.06281780309992036</v>
      </c>
      <c r="L1246" s="4" t="n">
        <v>-0.07834833245103234</v>
      </c>
      <c r="M1246" s="4" t="n">
        <v>-0.1486552567237164</v>
      </c>
      <c r="N1246" s="4" t="n">
        <v>-0.2616624257845631</v>
      </c>
      <c r="O1246" s="2" t="n">
        <v>0.2531645569620253</v>
      </c>
      <c r="P1246" s="2" t="n">
        <v>0.1062624916722185</v>
      </c>
      <c r="Q1246" s="5" t="n">
        <v>186873376</v>
      </c>
      <c r="R1246" s="5" t="n">
        <v>277451404</v>
      </c>
      <c r="S1246" s="2" t="n">
        <v>0.6735355211970742</v>
      </c>
      <c r="T1246" s="2" t="n">
        <v>0.04233235519520692</v>
      </c>
      <c r="U1246" s="2" t="n">
        <v>0.05732266023808415</v>
      </c>
      <c r="V1246" s="2" t="b">
        <v>0</v>
      </c>
      <c r="W1246" s="2" t="b">
        <v>0</v>
      </c>
      <c r="X1246" s="4" t="n">
        <v>-0.3016446048937024</v>
      </c>
      <c r="Y1246" s="4" t="n">
        <v>-0.2048426150121064</v>
      </c>
      <c r="Z1246" s="5" t="n">
        <v>0.661843427866691</v>
      </c>
      <c r="AA1246" s="2" t="n">
        <v>0</v>
      </c>
      <c r="AB1246" s="2" t="b">
        <v>0</v>
      </c>
      <c r="AC1246" s="4" t="n">
        <v>0.01203862854513593</v>
      </c>
      <c r="AD1246" s="4" t="n">
        <v>0.05483069426897025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002135</t>
        </is>
      </c>
      <c r="B1247" s="2" t="inlineStr">
        <is>
          <t>东南网架</t>
        </is>
      </c>
      <c r="C1247" s="2" t="inlineStr">
        <is>
          <t>2026-06-15</t>
        </is>
      </c>
      <c r="D1247" s="2" t="inlineStr">
        <is>
          <t>跌破MA60剔除</t>
        </is>
      </c>
      <c r="E1247" s="3" t="n">
        <v>19</v>
      </c>
      <c r="F1247" s="5" t="n">
        <v>6.91</v>
      </c>
      <c r="G1247" s="2" t="n">
        <v>7.599500000000001</v>
      </c>
      <c r="H1247" s="2" t="n">
        <v>7.602333333333333</v>
      </c>
      <c r="I1247" s="2" t="n">
        <v>6.64625</v>
      </c>
      <c r="J1247" s="2" t="n">
        <v>-0.06161634870655042</v>
      </c>
      <c r="K1247" s="2" t="n">
        <v>-0.0001972689213772805</v>
      </c>
      <c r="L1247" s="4" t="n">
        <v>-0.05342465753424652</v>
      </c>
      <c r="M1247" s="4" t="n">
        <v>-0.1448019801980198</v>
      </c>
      <c r="N1247" s="4" t="n">
        <v>-0.06368563685636852</v>
      </c>
      <c r="O1247" s="2" t="n">
        <v>0.2721518987341772</v>
      </c>
      <c r="P1247" s="2" t="n">
        <v>0.6419053964023984</v>
      </c>
      <c r="Q1247" s="5" t="n">
        <v>142575459.4</v>
      </c>
      <c r="R1247" s="5" t="n">
        <v>240721017.6</v>
      </c>
      <c r="S1247" s="2" t="n">
        <v>0.5922850477348597</v>
      </c>
      <c r="T1247" s="2" t="n">
        <v>0.02044123115330842</v>
      </c>
      <c r="U1247" s="2" t="n">
        <v>0.02960606961246333</v>
      </c>
      <c r="V1247" s="2" t="b">
        <v>0</v>
      </c>
      <c r="W1247" s="2" t="b">
        <v>0</v>
      </c>
      <c r="X1247" s="4" t="n">
        <v>-0.2839378238341969</v>
      </c>
      <c r="Y1247" s="4" t="n">
        <v>-0.2788888888888889</v>
      </c>
      <c r="Z1247" s="5" t="n">
        <v>0.935206257053945</v>
      </c>
      <c r="AA1247" s="2" t="n">
        <v>0</v>
      </c>
      <c r="AB1247" s="2" t="b">
        <v>0</v>
      </c>
      <c r="AC1247" s="4" t="n">
        <v>0.01203862854513593</v>
      </c>
      <c r="AD1247" s="4" t="n">
        <v>0.05483069426897025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</row>
    <row r="1248">
      <c r="A1248" s="2" t="inlineStr">
        <is>
          <t>002150</t>
        </is>
      </c>
      <c r="B1248" s="2" t="inlineStr">
        <is>
          <t>正泰电源</t>
        </is>
      </c>
      <c r="C1248" s="2" t="inlineStr">
        <is>
          <t>2026-06-15</t>
        </is>
      </c>
      <c r="D1248" s="2" t="inlineStr">
        <is>
          <t>跌破MA60剔除</t>
        </is>
      </c>
      <c r="E1248" s="3" t="n">
        <v>19</v>
      </c>
      <c r="F1248" s="5" t="n">
        <v>25.96</v>
      </c>
      <c r="G1248" s="2" t="n">
        <v>30.16</v>
      </c>
      <c r="H1248" s="2" t="n">
        <v>30.87166666666667</v>
      </c>
      <c r="I1248" s="2" t="n">
        <v>27.49116666666667</v>
      </c>
      <c r="J1248" s="2" t="n">
        <v>-0.02928870292887031</v>
      </c>
      <c r="K1248" s="2" t="n">
        <v>-0.01476548620788698</v>
      </c>
      <c r="L1248" s="4" t="n">
        <v>-0.1960359244348094</v>
      </c>
      <c r="M1248" s="4" t="n">
        <v>-0.1241565452091767</v>
      </c>
      <c r="N1248" s="4" t="n">
        <v>-0.2533793500143803</v>
      </c>
      <c r="O1248" s="2" t="n">
        <v>0.3550966022651565</v>
      </c>
      <c r="P1248" s="2" t="n">
        <v>0.1259160559626915</v>
      </c>
      <c r="Q1248" s="5" t="n">
        <v>333742338</v>
      </c>
      <c r="R1248" s="5" t="n">
        <v>789047284.1</v>
      </c>
      <c r="S1248" s="2" t="n">
        <v>0.422968743097154</v>
      </c>
      <c r="T1248" s="2" t="n">
        <v>0.03663632795325329</v>
      </c>
      <c r="U1248" s="2" t="n">
        <v>0.069213978922332</v>
      </c>
      <c r="V1248" s="2" t="b">
        <v>0</v>
      </c>
      <c r="W1248" s="2" t="b">
        <v>0</v>
      </c>
      <c r="X1248" s="4" t="n">
        <v>-0.340949479563341</v>
      </c>
      <c r="Y1248" s="4" t="n">
        <v>-0.2969457013574661</v>
      </c>
      <c r="Z1248" s="5" t="n">
        <v>0.8235145546617509</v>
      </c>
      <c r="AA1248" s="2" t="n">
        <v>0</v>
      </c>
      <c r="AB1248" s="2" t="b">
        <v>0</v>
      </c>
      <c r="AC1248" s="4" t="n">
        <v>0.01203862854513593</v>
      </c>
      <c r="AD1248" s="4" t="n">
        <v>0.05483069426897025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002229</t>
        </is>
      </c>
      <c r="B1249" s="2" t="inlineStr">
        <is>
          <t>鸿博股份</t>
        </is>
      </c>
      <c r="C1249" s="2" t="inlineStr">
        <is>
          <t>2026-06-15</t>
        </is>
      </c>
      <c r="D1249" s="2" t="inlineStr">
        <is>
          <t>跌破MA60剔除</t>
        </is>
      </c>
      <c r="E1249" s="3" t="n">
        <v>19</v>
      </c>
      <c r="F1249" s="5" t="n">
        <v>13.46</v>
      </c>
      <c r="G1249" s="2" t="n">
        <v>14.376</v>
      </c>
      <c r="H1249" s="2" t="n">
        <v>16.815</v>
      </c>
      <c r="I1249" s="2" t="n">
        <v>16.57975</v>
      </c>
      <c r="J1249" s="2" t="n">
        <v>-0.06354427906067805</v>
      </c>
      <c r="K1249" s="2" t="n">
        <v>-0.03012766284703527</v>
      </c>
      <c r="L1249" s="4" t="n">
        <v>-0.05939902166317257</v>
      </c>
      <c r="M1249" s="4" t="n">
        <v>-0.2156177156177156</v>
      </c>
      <c r="N1249" s="4" t="n">
        <v>-0.1988095238095238</v>
      </c>
      <c r="O1249" s="2" t="n">
        <v>0.06495669553630913</v>
      </c>
      <c r="P1249" s="2" t="n">
        <v>0.2728181212524983</v>
      </c>
      <c r="Q1249" s="5" t="n">
        <v>535348492.2</v>
      </c>
      <c r="R1249" s="5" t="n">
        <v>679579570.45</v>
      </c>
      <c r="S1249" s="2" t="n">
        <v>0.787764252308977</v>
      </c>
      <c r="T1249" s="2" t="n">
        <v>0.07683649246009724</v>
      </c>
      <c r="U1249" s="2" t="n">
        <v>0.09448976712879482</v>
      </c>
      <c r="V1249" s="2" t="b">
        <v>0</v>
      </c>
      <c r="W1249" s="2" t="b">
        <v>0</v>
      </c>
      <c r="X1249" s="4" t="n">
        <v>-0.3330029732408325</v>
      </c>
      <c r="Y1249" s="4" t="n">
        <v>-0.2209580838323353</v>
      </c>
      <c r="Z1249" s="5" t="n">
        <v>0.4517867792214652</v>
      </c>
      <c r="AA1249" s="2" t="n">
        <v>0</v>
      </c>
      <c r="AB1249" s="2" t="b">
        <v>0</v>
      </c>
      <c r="AC1249" s="4" t="n">
        <v>0.01203862854513593</v>
      </c>
      <c r="AD1249" s="4" t="n">
        <v>0.05483069426897025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002285</t>
        </is>
      </c>
      <c r="B1250" s="2" t="inlineStr">
        <is>
          <t>世联行</t>
        </is>
      </c>
      <c r="C1250" s="2" t="inlineStr">
        <is>
          <t>2026-06-15</t>
        </is>
      </c>
      <c r="D1250" s="2" t="inlineStr">
        <is>
          <t>跌破MA60剔除</t>
        </is>
      </c>
      <c r="E1250" s="3" t="n">
        <v>19</v>
      </c>
      <c r="F1250" s="5" t="n">
        <v>2.47</v>
      </c>
      <c r="G1250" s="2" t="n">
        <v>2.6395</v>
      </c>
      <c r="H1250" s="2" t="n">
        <v>2.937666666666667</v>
      </c>
      <c r="I1250" s="2" t="n">
        <v>2.93525</v>
      </c>
      <c r="J1250" s="2" t="n">
        <v>-0.06912361135602196</v>
      </c>
      <c r="K1250" s="2" t="n">
        <v>-0.02430113479103224</v>
      </c>
      <c r="L1250" s="4" t="n">
        <v>-0.0714285714285714</v>
      </c>
      <c r="M1250" s="4" t="n">
        <v>-0.2057877813504823</v>
      </c>
      <c r="N1250" s="4" t="n">
        <v>-0.2756598240469208</v>
      </c>
      <c r="O1250" s="2" t="n">
        <v>0.08361092604930047</v>
      </c>
      <c r="P1250" s="2" t="n">
        <v>0.08194536975349767</v>
      </c>
      <c r="Q1250" s="5" t="n">
        <v>100239327.4</v>
      </c>
      <c r="R1250" s="5" t="n">
        <v>114900227.7</v>
      </c>
      <c r="S1250" s="2" t="n">
        <v>0.8724032093454241</v>
      </c>
      <c r="T1250" s="2" t="n">
        <v>0.02094309372068818</v>
      </c>
      <c r="U1250" s="2" t="n">
        <v>0.02192704477177066</v>
      </c>
      <c r="V1250" s="2" t="b">
        <v>0</v>
      </c>
      <c r="W1250" s="2" t="b">
        <v>0</v>
      </c>
      <c r="X1250" s="4" t="n">
        <v>-0.326975476839237</v>
      </c>
      <c r="Y1250" s="4" t="n">
        <v>-0.2460063897763578</v>
      </c>
      <c r="Z1250" s="5" t="n">
        <v>0.5888835260757471</v>
      </c>
      <c r="AA1250" s="2" t="n">
        <v>0</v>
      </c>
      <c r="AB1250" s="2" t="b">
        <v>0</v>
      </c>
      <c r="AC1250" s="4" t="n">
        <v>0.01203862854513593</v>
      </c>
      <c r="AD1250" s="4" t="n">
        <v>0.05483069426897025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002304</t>
        </is>
      </c>
      <c r="B1251" s="2" t="inlineStr">
        <is>
          <t>洋河股份</t>
        </is>
      </c>
      <c r="C1251" s="2" t="inlineStr">
        <is>
          <t>2026-06-15</t>
        </is>
      </c>
      <c r="D1251" s="2" t="inlineStr">
        <is>
          <t>跌破MA60剔除</t>
        </is>
      </c>
      <c r="E1251" s="3" t="n">
        <v>19</v>
      </c>
      <c r="F1251" s="5" t="n">
        <v>43.09</v>
      </c>
      <c r="G1251" s="2" t="n">
        <v>43.943</v>
      </c>
      <c r="H1251" s="2" t="n">
        <v>47.69466666666667</v>
      </c>
      <c r="I1251" s="2" t="n">
        <v>52.79491666666667</v>
      </c>
      <c r="J1251" s="2" t="n">
        <v>-0.02027757650075246</v>
      </c>
      <c r="K1251" s="2" t="n">
        <v>-0.02728462414385024</v>
      </c>
      <c r="L1251" s="4" t="n">
        <v>-0.05483658697082694</v>
      </c>
      <c r="M1251" s="4" t="n">
        <v>-0.04499113475177297</v>
      </c>
      <c r="N1251" s="4" t="n">
        <v>-0.1641125121241512</v>
      </c>
      <c r="O1251" s="2" t="n">
        <v>0.6728847435043305</v>
      </c>
      <c r="P1251" s="2" t="n">
        <v>0.3860759493670886</v>
      </c>
      <c r="Q1251" s="5" t="n">
        <v>288292628.2</v>
      </c>
      <c r="R1251" s="5" t="n">
        <v>308303085.7</v>
      </c>
      <c r="S1251" s="2" t="n">
        <v>0.9350948516958032</v>
      </c>
      <c r="T1251" s="2" t="n">
        <v>0.0044428822928764</v>
      </c>
      <c r="U1251" s="2" t="n">
        <v>0.004637116560078215</v>
      </c>
      <c r="V1251" s="2" t="b">
        <v>0</v>
      </c>
      <c r="W1251" s="2" t="b">
        <v>0</v>
      </c>
      <c r="X1251" s="4" t="n">
        <v>-0.1743629047710288</v>
      </c>
      <c r="Y1251" s="4" t="n">
        <v>-0.07918403158587428</v>
      </c>
      <c r="Z1251" s="5" t="n">
        <v>1.069847396314684</v>
      </c>
      <c r="AA1251" s="2" t="n">
        <v>0</v>
      </c>
      <c r="AB1251" s="2" t="b">
        <v>0</v>
      </c>
      <c r="AC1251" s="4" t="n">
        <v>0.01203862854513593</v>
      </c>
      <c r="AD1251" s="4" t="n">
        <v>0.05483069426897025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002309</t>
        </is>
      </c>
      <c r="B1252" s="2" t="inlineStr">
        <is>
          <t>中利集团</t>
        </is>
      </c>
      <c r="C1252" s="2" t="inlineStr">
        <is>
          <t>2026-06-15</t>
        </is>
      </c>
      <c r="D1252" s="2" t="inlineStr">
        <is>
          <t>跌破MA60剔除</t>
        </is>
      </c>
      <c r="E1252" s="3" t="n">
        <v>19</v>
      </c>
      <c r="F1252" s="5" t="n">
        <v>3.23</v>
      </c>
      <c r="G1252" s="2" t="n">
        <v>3.544</v>
      </c>
      <c r="H1252" s="2" t="n">
        <v>4.161333333333333</v>
      </c>
      <c r="I1252" s="2" t="n">
        <v>3.72775</v>
      </c>
      <c r="J1252" s="2" t="n">
        <v>-0.09430104778942006</v>
      </c>
      <c r="K1252" s="2" t="n">
        <v>-0.00517969559327458</v>
      </c>
      <c r="L1252" s="4" t="n">
        <v>-0.1052631578947368</v>
      </c>
      <c r="M1252" s="4" t="n">
        <v>-0.2505800464037122</v>
      </c>
      <c r="N1252" s="4" t="n">
        <v>-0.07714285714285718</v>
      </c>
      <c r="O1252" s="2" t="n">
        <v>0.02898067954696869</v>
      </c>
      <c r="P1252" s="2" t="n">
        <v>0.6122584943371085</v>
      </c>
      <c r="Q1252" s="5" t="n">
        <v>374573988.8</v>
      </c>
      <c r="R1252" s="5" t="n">
        <v>604324862.75</v>
      </c>
      <c r="S1252" s="2" t="n">
        <v>0.6198222378200507</v>
      </c>
      <c r="T1252" s="2" t="n">
        <v>0.04827079775032881</v>
      </c>
      <c r="U1252" s="2" t="n">
        <v>0.06926632564878885</v>
      </c>
      <c r="V1252" s="2" t="b">
        <v>0</v>
      </c>
      <c r="W1252" s="2" t="b">
        <v>0</v>
      </c>
      <c r="X1252" s="4" t="n">
        <v>-0.4051565377532228</v>
      </c>
      <c r="Y1252" s="4" t="n">
        <v>-0.2511848341232227</v>
      </c>
      <c r="Z1252" s="5" t="n">
        <v>0.349016076113367</v>
      </c>
      <c r="AA1252" s="2" t="n">
        <v>0</v>
      </c>
      <c r="AB1252" s="2" t="b">
        <v>0</v>
      </c>
      <c r="AC1252" s="4" t="n">
        <v>0.01203862854513593</v>
      </c>
      <c r="AD1252" s="4" t="n">
        <v>0.05483069426897025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002310</t>
        </is>
      </c>
      <c r="B1253" s="2" t="inlineStr">
        <is>
          <t>东方新能</t>
        </is>
      </c>
      <c r="C1253" s="2" t="inlineStr">
        <is>
          <t>2026-06-15</t>
        </is>
      </c>
      <c r="D1253" s="2" t="inlineStr">
        <is>
          <t>跌破MA60剔除</t>
        </is>
      </c>
      <c r="E1253" s="3" t="n">
        <v>19</v>
      </c>
      <c r="F1253" s="5" t="n">
        <v>2.48</v>
      </c>
      <c r="G1253" s="2" t="n">
        <v>2.7505</v>
      </c>
      <c r="H1253" s="2" t="n">
        <v>3.049333333333334</v>
      </c>
      <c r="I1253" s="2" t="n">
        <v>2.72025</v>
      </c>
      <c r="J1253" s="2" t="n">
        <v>-0.05997949419002035</v>
      </c>
      <c r="K1253" s="2" t="n">
        <v>-0.00109194147193703</v>
      </c>
      <c r="L1253" s="4" t="n">
        <v>-0.164983164983165</v>
      </c>
      <c r="M1253" s="4" t="n">
        <v>-0.1815181518151815</v>
      </c>
      <c r="N1253" s="4" t="n">
        <v>-0.1733333333333333</v>
      </c>
      <c r="O1253" s="2" t="n">
        <v>0.1415722851432378</v>
      </c>
      <c r="P1253" s="2" t="n">
        <v>0.3584277148567622</v>
      </c>
      <c r="Q1253" s="5" t="n">
        <v>238623782.2</v>
      </c>
      <c r="R1253" s="5" t="n">
        <v>378358570</v>
      </c>
      <c r="S1253" s="2" t="n">
        <v>0.6306815838742598</v>
      </c>
      <c r="T1253" s="2" t="n">
        <v>0.02192465109529386</v>
      </c>
      <c r="U1253" s="2" t="n">
        <v>0.0307788823773593</v>
      </c>
      <c r="V1253" s="2" t="b">
        <v>0</v>
      </c>
      <c r="W1253" s="2" t="b">
        <v>0</v>
      </c>
      <c r="X1253" s="4" t="n">
        <v>-0.3965936739659368</v>
      </c>
      <c r="Y1253" s="4" t="n">
        <v>-0.2142857142857143</v>
      </c>
      <c r="Z1253" s="5" t="n">
        <v>0.8558024809864713</v>
      </c>
      <c r="AA1253" s="2" t="n">
        <v>0</v>
      </c>
      <c r="AB1253" s="2" t="b">
        <v>0</v>
      </c>
      <c r="AC1253" s="4" t="n">
        <v>0.01203862854513593</v>
      </c>
      <c r="AD1253" s="4" t="n">
        <v>0.05483069426897025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</row>
    <row r="1254">
      <c r="A1254" s="2" t="inlineStr">
        <is>
          <t>002311</t>
        </is>
      </c>
      <c r="B1254" s="2" t="inlineStr">
        <is>
          <t>海大集团</t>
        </is>
      </c>
      <c r="C1254" s="2" t="inlineStr">
        <is>
          <t>2026-06-15</t>
        </is>
      </c>
      <c r="D1254" s="2" t="inlineStr">
        <is>
          <t>跌破MA60剔除</t>
        </is>
      </c>
      <c r="E1254" s="3" t="n">
        <v>19</v>
      </c>
      <c r="F1254" s="5" t="n">
        <v>43.23</v>
      </c>
      <c r="G1254" s="2" t="n">
        <v>44.3835</v>
      </c>
      <c r="H1254" s="2" t="n">
        <v>46.9275</v>
      </c>
      <c r="I1254" s="2" t="n">
        <v>49.59891666666667</v>
      </c>
      <c r="J1254" s="2" t="n">
        <v>-0.01078731821474344</v>
      </c>
      <c r="K1254" s="2" t="n">
        <v>-0.03473136415994715</v>
      </c>
      <c r="L1254" s="4" t="n">
        <v>-0.086046511627907</v>
      </c>
      <c r="M1254" s="4" t="n">
        <v>-0.04294885986274088</v>
      </c>
      <c r="N1254" s="4" t="n">
        <v>-0.2051847766133481</v>
      </c>
      <c r="O1254" s="2" t="n">
        <v>0.6808794137241839</v>
      </c>
      <c r="P1254" s="2" t="n">
        <v>0.2518321119253831</v>
      </c>
      <c r="Q1254" s="5" t="n">
        <v>450466402.6</v>
      </c>
      <c r="R1254" s="5" t="n">
        <v>474085529.65</v>
      </c>
      <c r="S1254" s="2" t="n">
        <v>0.9501796077441194</v>
      </c>
      <c r="T1254" s="2" t="n">
        <v>0.006137732770278681</v>
      </c>
      <c r="U1254" s="2" t="n">
        <v>0.006298055982997555</v>
      </c>
      <c r="V1254" s="2" t="b">
        <v>0</v>
      </c>
      <c r="W1254" s="2" t="b">
        <v>0</v>
      </c>
      <c r="X1254" s="4" t="n">
        <v>-0.2176981541802389</v>
      </c>
      <c r="Y1254" s="4" t="n">
        <v>-0.09281183932346726</v>
      </c>
      <c r="Z1254" s="5" t="n">
        <v>1.128728927196127</v>
      </c>
      <c r="AA1254" s="2" t="n">
        <v>0</v>
      </c>
      <c r="AB1254" s="2" t="b">
        <v>0</v>
      </c>
      <c r="AC1254" s="4" t="n">
        <v>0.01203862854513593</v>
      </c>
      <c r="AD1254" s="4" t="n">
        <v>0.05483069426897025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002312</t>
        </is>
      </c>
      <c r="B1255" s="2" t="inlineStr">
        <is>
          <t>川发龙蟒</t>
        </is>
      </c>
      <c r="C1255" s="2" t="inlineStr">
        <is>
          <t>2026-06-15</t>
        </is>
      </c>
      <c r="D1255" s="2" t="inlineStr">
        <is>
          <t>跌破MA60剔除</t>
        </is>
      </c>
      <c r="E1255" s="3" t="n">
        <v>19</v>
      </c>
      <c r="F1255" s="5" t="n">
        <v>8.93</v>
      </c>
      <c r="G1255" s="2" t="n">
        <v>8.998000000000001</v>
      </c>
      <c r="H1255" s="2" t="n">
        <v>10.44933333333333</v>
      </c>
      <c r="I1255" s="2" t="n">
        <v>11.13875</v>
      </c>
      <c r="J1255" s="2" t="n">
        <v>-0.04631690514043452</v>
      </c>
      <c r="K1255" s="2" t="n">
        <v>-0.06457388398185748</v>
      </c>
      <c r="L1255" s="4" t="n">
        <v>-0.01434878587196475</v>
      </c>
      <c r="M1255" s="4" t="n">
        <v>-0.1007049345417925</v>
      </c>
      <c r="N1255" s="4" t="n">
        <v>-0.2895783611774065</v>
      </c>
      <c r="O1255" s="2" t="n">
        <v>0.4603597601598934</v>
      </c>
      <c r="P1255" s="2" t="n">
        <v>0.06295802798134577</v>
      </c>
      <c r="Q1255" s="5" t="n">
        <v>393897048.4</v>
      </c>
      <c r="R1255" s="5" t="n">
        <v>257486594.8</v>
      </c>
      <c r="S1255" s="2" t="n">
        <v>1.52977691404073</v>
      </c>
      <c r="T1255" s="2" t="n">
        <v>0.02406772202350172</v>
      </c>
      <c r="U1255" s="2" t="n">
        <v>0.01512942544075289</v>
      </c>
      <c r="V1255" s="2" t="b">
        <v>0</v>
      </c>
      <c r="W1255" s="2" t="b">
        <v>0</v>
      </c>
      <c r="X1255" s="4" t="n">
        <v>-0.2890127388535032</v>
      </c>
      <c r="Y1255" s="4" t="n">
        <v>-0.1793587174348699</v>
      </c>
      <c r="Z1255" s="5" t="n">
        <v>0.9876208982866256</v>
      </c>
      <c r="AA1255" s="2" t="n">
        <v>0</v>
      </c>
      <c r="AB1255" s="2" t="b">
        <v>0</v>
      </c>
      <c r="AC1255" s="4" t="n">
        <v>0.01203862854513593</v>
      </c>
      <c r="AD1255" s="4" t="n">
        <v>0.05483069426897025</v>
      </c>
      <c r="AE1255" s="2" t="b">
        <v>1</v>
      </c>
      <c r="AF1255" s="2" t="b">
        <v>0</v>
      </c>
      <c r="AG1255" s="2" t="b">
        <v>0</v>
      </c>
      <c r="AH1255" s="2" t="b">
        <v>1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002329</t>
        </is>
      </c>
      <c r="B1256" s="2" t="inlineStr">
        <is>
          <t>皇氏集团</t>
        </is>
      </c>
      <c r="C1256" s="2" t="inlineStr">
        <is>
          <t>2026-06-15</t>
        </is>
      </c>
      <c r="D1256" s="2" t="inlineStr">
        <is>
          <t>跌破MA60剔除</t>
        </is>
      </c>
      <c r="E1256" s="3" t="n">
        <v>19</v>
      </c>
      <c r="F1256" s="5" t="n">
        <v>3.16</v>
      </c>
      <c r="G1256" s="2" t="n">
        <v>3.9805</v>
      </c>
      <c r="H1256" s="2" t="n">
        <v>4.106833333333333</v>
      </c>
      <c r="I1256" s="2" t="n">
        <v>4.033666666666667</v>
      </c>
      <c r="J1256" s="2" t="n">
        <v>-0.08892195010299853</v>
      </c>
      <c r="K1256" s="2" t="n">
        <v>-0.01305723555092719</v>
      </c>
      <c r="L1256" s="4" t="n">
        <v>-0.2768878718535469</v>
      </c>
      <c r="M1256" s="4" t="n">
        <v>-0.3471074380165289</v>
      </c>
      <c r="N1256" s="4" t="n">
        <v>-0.1855670103092782</v>
      </c>
      <c r="O1256" s="2" t="n">
        <v>0.002664890073284477</v>
      </c>
      <c r="P1256" s="2" t="n">
        <v>0.3191205862758161</v>
      </c>
      <c r="Q1256" s="5" t="n">
        <v>137654424.8</v>
      </c>
      <c r="R1256" s="5" t="n">
        <v>143123218.8</v>
      </c>
      <c r="S1256" s="2" t="n">
        <v>0.961789610058714</v>
      </c>
      <c r="T1256" s="2" t="n">
        <v>0.06569756395942689</v>
      </c>
      <c r="U1256" s="2" t="n">
        <v>0.05644238487770927</v>
      </c>
      <c r="V1256" s="2" t="b">
        <v>0</v>
      </c>
      <c r="W1256" s="2" t="b">
        <v>0</v>
      </c>
      <c r="X1256" s="4" t="n">
        <v>-0.3577235772357723</v>
      </c>
      <c r="Y1256" s="4" t="n">
        <v>-0.3555093555093555</v>
      </c>
      <c r="Z1256" s="5" t="n">
        <v>0.3508276793111448</v>
      </c>
      <c r="AA1256" s="2" t="n">
        <v>0</v>
      </c>
      <c r="AB1256" s="2" t="b">
        <v>0</v>
      </c>
      <c r="AC1256" s="4" t="n">
        <v>0.01203862854513593</v>
      </c>
      <c r="AD1256" s="4" t="n">
        <v>0.05483069426897025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002335</t>
        </is>
      </c>
      <c r="B1257" s="2" t="inlineStr">
        <is>
          <t>科华数据</t>
        </is>
      </c>
      <c r="C1257" s="2" t="inlineStr">
        <is>
          <t>2026-06-15</t>
        </is>
      </c>
      <c r="D1257" s="2" t="inlineStr">
        <is>
          <t>跌破MA60剔除</t>
        </is>
      </c>
      <c r="E1257" s="3" t="n">
        <v>19</v>
      </c>
      <c r="F1257" s="5" t="n">
        <v>39.23</v>
      </c>
      <c r="G1257" s="2" t="n">
        <v>40.2285</v>
      </c>
      <c r="H1257" s="2" t="n">
        <v>41.78316666666667</v>
      </c>
      <c r="I1257" s="2" t="n">
        <v>41.50883333333333</v>
      </c>
      <c r="J1257" s="2" t="n">
        <v>-0.05607893285779653</v>
      </c>
      <c r="K1257" s="2" t="n">
        <v>-0.02064199575753056</v>
      </c>
      <c r="L1257" s="4" t="n">
        <v>0.0283093053735255</v>
      </c>
      <c r="M1257" s="4" t="n">
        <v>-0.1525167422769497</v>
      </c>
      <c r="N1257" s="4" t="n">
        <v>-0.07345299952763362</v>
      </c>
      <c r="O1257" s="2" t="n">
        <v>0.2395069953364424</v>
      </c>
      <c r="P1257" s="2" t="n">
        <v>0.6215856095936043</v>
      </c>
      <c r="Q1257" s="5" t="n">
        <v>1098206819</v>
      </c>
      <c r="R1257" s="5" t="n">
        <v>1366847806.4</v>
      </c>
      <c r="S1257" s="2" t="n">
        <v>0.8034594735843005</v>
      </c>
      <c r="T1257" s="2" t="n">
        <v>0.04491716989952026</v>
      </c>
      <c r="U1257" s="2" t="n">
        <v>0.05055583992086708</v>
      </c>
      <c r="V1257" s="2" t="b">
        <v>0</v>
      </c>
      <c r="W1257" s="2" t="b">
        <v>0</v>
      </c>
      <c r="X1257" s="4" t="n">
        <v>-0.2112987535182952</v>
      </c>
      <c r="Y1257" s="4" t="n">
        <v>-0.23639896373057</v>
      </c>
      <c r="Z1257" s="5" t="n">
        <v>0.6072573974173799</v>
      </c>
      <c r="AA1257" s="2" t="n">
        <v>1</v>
      </c>
      <c r="AB1257" s="2" t="b">
        <v>0</v>
      </c>
      <c r="AC1257" s="4" t="n">
        <v>0.01203862854513593</v>
      </c>
      <c r="AD1257" s="4" t="n">
        <v>0.05483069426897025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002342</t>
        </is>
      </c>
      <c r="B1258" s="2" t="inlineStr">
        <is>
          <t>巨力索具</t>
        </is>
      </c>
      <c r="C1258" s="2" t="inlineStr">
        <is>
          <t>2026-06-15</t>
        </is>
      </c>
      <c r="D1258" s="2" t="inlineStr">
        <is>
          <t>跌破MA60剔除</t>
        </is>
      </c>
      <c r="E1258" s="3" t="n">
        <v>19</v>
      </c>
      <c r="F1258" s="5" t="n">
        <v>10.28</v>
      </c>
      <c r="G1258" s="2" t="n">
        <v>11.745</v>
      </c>
      <c r="H1258" s="2" t="n">
        <v>15.1245</v>
      </c>
      <c r="I1258" s="2" t="n">
        <v>13.86541666666667</v>
      </c>
      <c r="J1258" s="2" t="n">
        <v>-0.1642056573563421</v>
      </c>
      <c r="K1258" s="2" t="n">
        <v>-0.03460638297872332</v>
      </c>
      <c r="L1258" s="4" t="n">
        <v>-0.1107266435986161</v>
      </c>
      <c r="M1258" s="4" t="n">
        <v>-0.4118993135011442</v>
      </c>
      <c r="N1258" s="4" t="n">
        <v>-0.2368225686711211</v>
      </c>
      <c r="O1258" s="2" t="n">
        <v>0.0003331112591605596</v>
      </c>
      <c r="P1258" s="2" t="n">
        <v>0.1625582944703531</v>
      </c>
      <c r="Q1258" s="5" t="n">
        <v>1146468188.2</v>
      </c>
      <c r="R1258" s="5" t="n">
        <v>1688348452.65</v>
      </c>
      <c r="S1258" s="2" t="n">
        <v>0.6790471400619493</v>
      </c>
      <c r="T1258" s="2" t="n">
        <v>0.1151653011972473</v>
      </c>
      <c r="U1258" s="2" t="n">
        <v>0.1456821338340194</v>
      </c>
      <c r="V1258" s="2" t="b">
        <v>0</v>
      </c>
      <c r="W1258" s="2" t="b">
        <v>0</v>
      </c>
      <c r="X1258" s="4" t="n">
        <v>-0.5714881200500208</v>
      </c>
      <c r="Y1258" s="4" t="n">
        <v>-0.3655435473617291</v>
      </c>
      <c r="Z1258" s="5" t="n">
        <v>0.5412179730835306</v>
      </c>
      <c r="AA1258" s="2" t="n">
        <v>0</v>
      </c>
      <c r="AB1258" s="2" t="b">
        <v>0</v>
      </c>
      <c r="AC1258" s="4" t="n">
        <v>0.01203862854513593</v>
      </c>
      <c r="AD1258" s="4" t="n">
        <v>0.05483069426897025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</row>
    <row r="1259">
      <c r="A1259" s="2" t="inlineStr">
        <is>
          <t>002382</t>
        </is>
      </c>
      <c r="B1259" s="2" t="inlineStr">
        <is>
          <t>蓝帆医疗</t>
        </is>
      </c>
      <c r="C1259" s="2" t="inlineStr">
        <is>
          <t>2026-06-15</t>
        </is>
      </c>
      <c r="D1259" s="2" t="inlineStr">
        <is>
          <t>跌破MA60剔除</t>
        </is>
      </c>
      <c r="E1259" s="3" t="n">
        <v>19</v>
      </c>
      <c r="F1259" s="5" t="n">
        <v>5.6</v>
      </c>
      <c r="G1259" s="2" t="n">
        <v>6.3415</v>
      </c>
      <c r="H1259" s="2" t="n">
        <v>7.158833333333334</v>
      </c>
      <c r="I1259" s="2" t="n">
        <v>6.587666666666666</v>
      </c>
      <c r="J1259" s="2" t="n">
        <v>-0.04199712969257485</v>
      </c>
      <c r="K1259" s="2" t="n">
        <v>-0.02203957104801801</v>
      </c>
      <c r="L1259" s="4" t="n">
        <v>-0.1263650546021842</v>
      </c>
      <c r="M1259" s="4" t="n">
        <v>-0.1578947368421053</v>
      </c>
      <c r="N1259" s="4" t="n">
        <v>-0.2991239048811014</v>
      </c>
      <c r="O1259" s="2" t="n">
        <v>0.2191872085276482</v>
      </c>
      <c r="P1259" s="2" t="n">
        <v>0.05163224516988674</v>
      </c>
      <c r="Q1259" s="5" t="n">
        <v>89309602.40000001</v>
      </c>
      <c r="R1259" s="5" t="n">
        <v>111664309.2</v>
      </c>
      <c r="S1259" s="2" t="n">
        <v>0.7998043693624534</v>
      </c>
      <c r="T1259" s="2" t="n">
        <v>0.01557066248823359</v>
      </c>
      <c r="U1259" s="2" t="n">
        <v>0.01751595847929727</v>
      </c>
      <c r="V1259" s="2" t="b">
        <v>0</v>
      </c>
      <c r="W1259" s="2" t="b">
        <v>0</v>
      </c>
      <c r="X1259" s="4" t="n">
        <v>-0.3714927048260382</v>
      </c>
      <c r="Y1259" s="4" t="n">
        <v>-0.2000000000000001</v>
      </c>
      <c r="Z1259" s="5" t="n">
        <v>0.6198585513293324</v>
      </c>
      <c r="AA1259" s="2" t="n">
        <v>0</v>
      </c>
      <c r="AB1259" s="2" t="b">
        <v>0</v>
      </c>
      <c r="AC1259" s="4" t="n">
        <v>0.01203862854513593</v>
      </c>
      <c r="AD1259" s="4" t="n">
        <v>0.05483069426897025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002385</t>
        </is>
      </c>
      <c r="B1260" s="2" t="inlineStr">
        <is>
          <t>大北农</t>
        </is>
      </c>
      <c r="C1260" s="2" t="inlineStr">
        <is>
          <t>2026-06-15</t>
        </is>
      </c>
      <c r="D1260" s="2" t="inlineStr">
        <is>
          <t>跌破MA60剔除</t>
        </is>
      </c>
      <c r="E1260" s="3" t="n">
        <v>19</v>
      </c>
      <c r="F1260" s="5" t="n">
        <v>3.01</v>
      </c>
      <c r="G1260" s="2" t="n">
        <v>3.306</v>
      </c>
      <c r="H1260" s="2" t="n">
        <v>3.72</v>
      </c>
      <c r="I1260" s="2" t="n">
        <v>3.91225</v>
      </c>
      <c r="J1260" s="2" t="n">
        <v>-0.04630030289917786</v>
      </c>
      <c r="K1260" s="2" t="n">
        <v>-0.04586842217757447</v>
      </c>
      <c r="L1260" s="4" t="n">
        <v>-0.1147058823529412</v>
      </c>
      <c r="M1260" s="4" t="n">
        <v>-0.1685082872928177</v>
      </c>
      <c r="N1260" s="4" t="n">
        <v>-0.2867298578199052</v>
      </c>
      <c r="O1260" s="2" t="n">
        <v>0.1802131912058628</v>
      </c>
      <c r="P1260" s="2" t="n">
        <v>0.06562291805463025</v>
      </c>
      <c r="Q1260" s="5" t="n">
        <v>314778028.4</v>
      </c>
      <c r="R1260" s="5" t="n">
        <v>234332675.95</v>
      </c>
      <c r="S1260" s="2" t="n">
        <v>1.343295496984658</v>
      </c>
      <c r="T1260" s="2" t="n">
        <v>0.0295153753127867</v>
      </c>
      <c r="U1260" s="2" t="n">
        <v>0.02067810238431669</v>
      </c>
      <c r="V1260" s="2" t="b">
        <v>0</v>
      </c>
      <c r="W1260" s="2" t="b">
        <v>0</v>
      </c>
      <c r="X1260" s="4" t="n">
        <v>-0.2867298578199052</v>
      </c>
      <c r="Y1260" s="4" t="n">
        <v>-0.1615598885793872</v>
      </c>
      <c r="Z1260" s="5" t="n">
        <v>0.2410935343312387</v>
      </c>
      <c r="AA1260" s="2" t="n">
        <v>0</v>
      </c>
      <c r="AB1260" s="2" t="b">
        <v>0</v>
      </c>
      <c r="AC1260" s="4" t="n">
        <v>0.01203862854513593</v>
      </c>
      <c r="AD1260" s="4" t="n">
        <v>0.05483069426897025</v>
      </c>
      <c r="AE1260" s="2" t="b">
        <v>1</v>
      </c>
      <c r="AF1260" s="2" t="b">
        <v>0</v>
      </c>
      <c r="AG1260" s="2" t="b">
        <v>0</v>
      </c>
      <c r="AH1260" s="2" t="b">
        <v>1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002418</t>
        </is>
      </c>
      <c r="B1261" s="2" t="inlineStr">
        <is>
          <t>康盛股份</t>
        </is>
      </c>
      <c r="C1261" s="2" t="inlineStr">
        <is>
          <t>2026-06-15</t>
        </is>
      </c>
      <c r="D1261" s="2" t="inlineStr">
        <is>
          <t>跌破MA60剔除</t>
        </is>
      </c>
      <c r="E1261" s="3" t="n">
        <v>19</v>
      </c>
      <c r="F1261" s="5" t="n">
        <v>4.28</v>
      </c>
      <c r="G1261" s="2" t="n">
        <v>4.802999999999999</v>
      </c>
      <c r="H1261" s="2" t="n">
        <v>5.2815</v>
      </c>
      <c r="I1261" s="2" t="n">
        <v>5.06375</v>
      </c>
      <c r="J1261" s="2" t="n">
        <v>-0.08999621068586616</v>
      </c>
      <c r="K1261" s="2" t="n">
        <v>-0.01706008250876268</v>
      </c>
      <c r="L1261" s="4" t="n">
        <v>-0.0795698924731183</v>
      </c>
      <c r="M1261" s="4" t="n">
        <v>-0.2960526315789473</v>
      </c>
      <c r="N1261" s="4" t="n">
        <v>-0.06550218340611347</v>
      </c>
      <c r="O1261" s="2" t="n">
        <v>0.01032644903397735</v>
      </c>
      <c r="P1261" s="2" t="n">
        <v>0.6379080612924717</v>
      </c>
      <c r="Q1261" s="5" t="n">
        <v>239539508</v>
      </c>
      <c r="R1261" s="5" t="n">
        <v>350708813.4</v>
      </c>
      <c r="S1261" s="2" t="n">
        <v>0.6830153644493498</v>
      </c>
      <c r="T1261" s="2" t="n">
        <v>0.04941884053027598</v>
      </c>
      <c r="U1261" s="2" t="n">
        <v>0.06220506912303299</v>
      </c>
      <c r="V1261" s="2" t="b">
        <v>0</v>
      </c>
      <c r="W1261" s="2" t="b">
        <v>0</v>
      </c>
      <c r="X1261" s="4" t="n">
        <v>-0.398876404494382</v>
      </c>
      <c r="Y1261" s="4" t="n">
        <v>-0.3140495867768595</v>
      </c>
      <c r="Z1261" s="5" t="n">
        <v>0.3086281600459939</v>
      </c>
      <c r="AA1261" s="2" t="n">
        <v>0</v>
      </c>
      <c r="AB1261" s="2" t="b">
        <v>0</v>
      </c>
      <c r="AC1261" s="4" t="n">
        <v>0.01203862854513593</v>
      </c>
      <c r="AD1261" s="4" t="n">
        <v>0.05483069426897025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002439</t>
        </is>
      </c>
      <c r="B1262" s="2" t="inlineStr">
        <is>
          <t>启明星辰</t>
        </is>
      </c>
      <c r="C1262" s="2" t="inlineStr">
        <is>
          <t>2026-06-15</t>
        </is>
      </c>
      <c r="D1262" s="2" t="inlineStr">
        <is>
          <t>跌破MA60剔除</t>
        </is>
      </c>
      <c r="E1262" s="3" t="n">
        <v>19</v>
      </c>
      <c r="F1262" s="5" t="n">
        <v>12.73</v>
      </c>
      <c r="G1262" s="2" t="n">
        <v>14.3135</v>
      </c>
      <c r="H1262" s="2" t="n">
        <v>14.4665</v>
      </c>
      <c r="I1262" s="2" t="n">
        <v>14.45008333333333</v>
      </c>
      <c r="J1262" s="2" t="n">
        <v>-0.0511435200530328</v>
      </c>
      <c r="K1262" s="2" t="n">
        <v>-0.009629976153258113</v>
      </c>
      <c r="L1262" s="4" t="n">
        <v>-0.1208563535911602</v>
      </c>
      <c r="M1262" s="4" t="n">
        <v>-0.1993710691823899</v>
      </c>
      <c r="N1262" s="4" t="n">
        <v>-0.1016231474947071</v>
      </c>
      <c r="O1262" s="2" t="n">
        <v>0.0982678214523651</v>
      </c>
      <c r="P1262" s="2" t="n">
        <v>0.5556295802798135</v>
      </c>
      <c r="Q1262" s="5" t="n">
        <v>301570249</v>
      </c>
      <c r="R1262" s="5" t="n">
        <v>396838910.35</v>
      </c>
      <c r="S1262" s="2" t="n">
        <v>0.759931148722347</v>
      </c>
      <c r="T1262" s="2" t="n">
        <v>0.03183247877319584</v>
      </c>
      <c r="U1262" s="2" t="n">
        <v>0.03748890084220661</v>
      </c>
      <c r="V1262" s="2" t="b">
        <v>0</v>
      </c>
      <c r="W1262" s="2" t="b">
        <v>0</v>
      </c>
      <c r="X1262" s="4" t="n">
        <v>-0.2577259475218658</v>
      </c>
      <c r="Y1262" s="4" t="n">
        <v>-0.2240638428483731</v>
      </c>
      <c r="Z1262" s="5" t="n">
        <v>0.6033660421106064</v>
      </c>
      <c r="AA1262" s="2" t="n">
        <v>0</v>
      </c>
      <c r="AB1262" s="2" t="b">
        <v>0</v>
      </c>
      <c r="AC1262" s="4" t="n">
        <v>0.01203862854513593</v>
      </c>
      <c r="AD1262" s="4" t="n">
        <v>0.05483069426897025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002454</t>
        </is>
      </c>
      <c r="B1263" s="2" t="inlineStr">
        <is>
          <t>松芝股份</t>
        </is>
      </c>
      <c r="C1263" s="2" t="inlineStr">
        <is>
          <t>2026-06-15</t>
        </is>
      </c>
      <c r="D1263" s="2" t="inlineStr">
        <is>
          <t>跌破MA60剔除</t>
        </is>
      </c>
      <c r="E1263" s="3" t="n">
        <v>19</v>
      </c>
      <c r="F1263" s="5" t="n">
        <v>5.47</v>
      </c>
      <c r="G1263" s="2" t="n">
        <v>5.9305</v>
      </c>
      <c r="H1263" s="2" t="n">
        <v>6.455</v>
      </c>
      <c r="I1263" s="2" t="n">
        <v>6.382916666666667</v>
      </c>
      <c r="J1263" s="2" t="n">
        <v>-0.06214912627500591</v>
      </c>
      <c r="K1263" s="2" t="n">
        <v>-0.01712980586220025</v>
      </c>
      <c r="L1263" s="4" t="n">
        <v>-0.06495726495726495</v>
      </c>
      <c r="M1263" s="4" t="n">
        <v>-0.2174535050071531</v>
      </c>
      <c r="N1263" s="4" t="n">
        <v>-0.09286898839137658</v>
      </c>
      <c r="O1263" s="2" t="n">
        <v>0.06129247168554297</v>
      </c>
      <c r="P1263" s="2" t="n">
        <v>0.5779480346435709</v>
      </c>
      <c r="Q1263" s="5" t="n">
        <v>58316950.8</v>
      </c>
      <c r="R1263" s="5" t="n">
        <v>91746991.5</v>
      </c>
      <c r="S1263" s="2" t="n">
        <v>0.6356279355492545</v>
      </c>
      <c r="T1263" s="2" t="n">
        <v>0.01234977137653294</v>
      </c>
      <c r="U1263" s="2" t="n">
        <v>0.01707689907723681</v>
      </c>
      <c r="V1263" s="2" t="b">
        <v>0</v>
      </c>
      <c r="W1263" s="2" t="b">
        <v>0</v>
      </c>
      <c r="X1263" s="4" t="n">
        <v>-0.2951030927835052</v>
      </c>
      <c r="Y1263" s="4" t="n">
        <v>-0.2402315484804631</v>
      </c>
      <c r="Z1263" s="5" t="n">
        <v>0.32570915471483</v>
      </c>
      <c r="AA1263" s="2" t="n">
        <v>0</v>
      </c>
      <c r="AB1263" s="2" t="b">
        <v>0</v>
      </c>
      <c r="AC1263" s="4" t="n">
        <v>0.01203862854513593</v>
      </c>
      <c r="AD1263" s="4" t="n">
        <v>0.05483069426897025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002467</t>
        </is>
      </c>
      <c r="B1264" s="2" t="inlineStr">
        <is>
          <t>二六三</t>
        </is>
      </c>
      <c r="C1264" s="2" t="inlineStr">
        <is>
          <t>2026-06-15</t>
        </is>
      </c>
      <c r="D1264" s="2" t="inlineStr">
        <is>
          <t>跌破MA60剔除</t>
        </is>
      </c>
      <c r="E1264" s="3" t="n">
        <v>19</v>
      </c>
      <c r="F1264" s="5" t="n">
        <v>5.3</v>
      </c>
      <c r="G1264" s="2" t="n">
        <v>5.736</v>
      </c>
      <c r="H1264" s="2" t="n">
        <v>6.689833333333334</v>
      </c>
      <c r="I1264" s="2" t="n">
        <v>6.677499999999999</v>
      </c>
      <c r="J1264" s="2" t="n">
        <v>-0.06358664598808272</v>
      </c>
      <c r="K1264" s="2" t="n">
        <v>-0.04086119142631828</v>
      </c>
      <c r="L1264" s="4" t="n">
        <v>-0.06028368794326244</v>
      </c>
      <c r="M1264" s="4" t="n">
        <v>-0.2089552238805971</v>
      </c>
      <c r="N1264" s="4" t="n">
        <v>-0.2729766803840878</v>
      </c>
      <c r="O1264" s="2" t="n">
        <v>0.07561625582944703</v>
      </c>
      <c r="P1264" s="2" t="n">
        <v>0.0882744836775483</v>
      </c>
      <c r="Q1264" s="5" t="n">
        <v>221309190.2</v>
      </c>
      <c r="R1264" s="5" t="n">
        <v>286288918.05</v>
      </c>
      <c r="S1264" s="2" t="n">
        <v>0.7730274427225597</v>
      </c>
      <c r="T1264" s="2" t="n">
        <v>0.03078301743768888</v>
      </c>
      <c r="U1264" s="2" t="n">
        <v>0.03592308343543944</v>
      </c>
      <c r="V1264" s="2" t="b">
        <v>0</v>
      </c>
      <c r="W1264" s="2" t="b">
        <v>0</v>
      </c>
      <c r="X1264" s="4" t="n">
        <v>-0.3448702101359703</v>
      </c>
      <c r="Y1264" s="4" t="n">
        <v>-0.2673410404624277</v>
      </c>
      <c r="Z1264" s="5" t="n">
        <v>0.5762933936111806</v>
      </c>
      <c r="AA1264" s="2" t="n">
        <v>0</v>
      </c>
      <c r="AB1264" s="2" t="b">
        <v>0</v>
      </c>
      <c r="AC1264" s="4" t="n">
        <v>0.01203862854513593</v>
      </c>
      <c r="AD1264" s="4" t="n">
        <v>0.05483069426897025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002498</t>
        </is>
      </c>
      <c r="B1265" s="2" t="inlineStr">
        <is>
          <t>汉缆股份</t>
        </is>
      </c>
      <c r="C1265" s="2" t="inlineStr">
        <is>
          <t>2026-06-15</t>
        </is>
      </c>
      <c r="D1265" s="2" t="inlineStr">
        <is>
          <t>跌破MA60剔除</t>
        </is>
      </c>
      <c r="E1265" s="3" t="n">
        <v>19</v>
      </c>
      <c r="F1265" s="5" t="n">
        <v>7.54</v>
      </c>
      <c r="G1265" s="2" t="n">
        <v>8.260000000000002</v>
      </c>
      <c r="H1265" s="2" t="n">
        <v>8.565666666666667</v>
      </c>
      <c r="I1265" s="2" t="n">
        <v>7.201</v>
      </c>
      <c r="J1265" s="2" t="n">
        <v>-0.07399103139013419</v>
      </c>
      <c r="K1265" s="2" t="n">
        <v>-0.0332386523955529</v>
      </c>
      <c r="L1265" s="4" t="n">
        <v>-0.07711138310893506</v>
      </c>
      <c r="M1265" s="4" t="n">
        <v>-0.2145833333333333</v>
      </c>
      <c r="N1265" s="4" t="n">
        <v>-0.2112970711297072</v>
      </c>
      <c r="O1265" s="2" t="n">
        <v>0.06595602931379081</v>
      </c>
      <c r="P1265" s="2" t="n">
        <v>0.231512325116589</v>
      </c>
      <c r="Q1265" s="5" t="n">
        <v>540840353.4</v>
      </c>
      <c r="R1265" s="5" t="n">
        <v>997655232.45</v>
      </c>
      <c r="S1265" s="2" t="n">
        <v>0.542111478803982</v>
      </c>
      <c r="T1265" s="2" t="n">
        <v>0.02200882013805472</v>
      </c>
      <c r="U1265" s="2" t="n">
        <v>0.03494299358902675</v>
      </c>
      <c r="V1265" s="2" t="b">
        <v>0</v>
      </c>
      <c r="W1265" s="2" t="b">
        <v>0</v>
      </c>
      <c r="X1265" s="4" t="n">
        <v>-0.3522336769759451</v>
      </c>
      <c r="Y1265" s="4" t="n">
        <v>-0.2642857142857143</v>
      </c>
      <c r="Z1265" s="5" t="n">
        <v>0.9818954734472274</v>
      </c>
      <c r="AA1265" s="2" t="n">
        <v>0</v>
      </c>
      <c r="AB1265" s="2" t="b">
        <v>0</v>
      </c>
      <c r="AC1265" s="4" t="n">
        <v>0.01203862854513593</v>
      </c>
      <c r="AD1265" s="4" t="n">
        <v>0.05483069426897025</v>
      </c>
      <c r="AE1265" s="2" t="b">
        <v>1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002506</t>
        </is>
      </c>
      <c r="B1266" s="2" t="inlineStr">
        <is>
          <t>协鑫集成</t>
        </is>
      </c>
      <c r="C1266" s="2" t="inlineStr">
        <is>
          <t>2026-06-15</t>
        </is>
      </c>
      <c r="D1266" s="2" t="inlineStr">
        <is>
          <t>跌破MA60剔除</t>
        </is>
      </c>
      <c r="E1266" s="3" t="n">
        <v>19</v>
      </c>
      <c r="F1266" s="5" t="n">
        <v>3.27</v>
      </c>
      <c r="G1266" s="2" t="n">
        <v>3.536</v>
      </c>
      <c r="H1266" s="2" t="n">
        <v>4.3205</v>
      </c>
      <c r="I1266" s="2" t="n">
        <v>4.059500000000001</v>
      </c>
      <c r="J1266" s="2" t="n">
        <v>-0.08405646936925282</v>
      </c>
      <c r="K1266" s="2" t="n">
        <v>-0.0796350209472414</v>
      </c>
      <c r="L1266" s="4" t="n">
        <v>-0.06303724928366772</v>
      </c>
      <c r="M1266" s="4" t="n">
        <v>-0.2482758620689655</v>
      </c>
      <c r="N1266" s="4" t="n">
        <v>-0.4191829484902309</v>
      </c>
      <c r="O1266" s="2" t="n">
        <v>0.03031312458361093</v>
      </c>
      <c r="P1266" s="2" t="n">
        <v>0.004663557628247834</v>
      </c>
      <c r="Q1266" s="5" t="n">
        <v>819624540.8</v>
      </c>
      <c r="R1266" s="5" t="n">
        <v>1102481102.15</v>
      </c>
      <c r="S1266" s="2" t="n">
        <v>0.7434363629468221</v>
      </c>
      <c r="T1266" s="2" t="n">
        <v>0.04359761750768422</v>
      </c>
      <c r="U1266" s="2" t="n">
        <v>0.05223918754703768</v>
      </c>
      <c r="V1266" s="2" t="b">
        <v>0</v>
      </c>
      <c r="W1266" s="2" t="b">
        <v>0</v>
      </c>
      <c r="X1266" s="4" t="n">
        <v>-0.4531772575250836</v>
      </c>
      <c r="Y1266" s="4" t="n">
        <v>-0.2627906976744185</v>
      </c>
      <c r="Z1266" s="5" t="n">
        <v>0.3684016506787837</v>
      </c>
      <c r="AA1266" s="2" t="n">
        <v>0</v>
      </c>
      <c r="AB1266" s="2" t="b">
        <v>0</v>
      </c>
      <c r="AC1266" s="4" t="n">
        <v>0.01203862854513593</v>
      </c>
      <c r="AD1266" s="4" t="n">
        <v>0.05483069426897025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002513</t>
        </is>
      </c>
      <c r="B1267" s="2" t="inlineStr">
        <is>
          <t>蓝丰生化</t>
        </is>
      </c>
      <c r="C1267" s="2" t="inlineStr">
        <is>
          <t>2026-06-15</t>
        </is>
      </c>
      <c r="D1267" s="2" t="inlineStr">
        <is>
          <t>跌破MA60剔除</t>
        </is>
      </c>
      <c r="E1267" s="3" t="n">
        <v>19</v>
      </c>
      <c r="F1267" s="5" t="n">
        <v>5.45</v>
      </c>
      <c r="G1267" s="2" t="n">
        <v>5.866</v>
      </c>
      <c r="H1267" s="2" t="n">
        <v>6.161833333333333</v>
      </c>
      <c r="I1267" s="2" t="n">
        <v>6.652583333333334</v>
      </c>
      <c r="J1267" s="2" t="n">
        <v>-0.03859706629517334</v>
      </c>
      <c r="K1267" s="2" t="n">
        <v>-0.04108416547788873</v>
      </c>
      <c r="L1267" s="4" t="n">
        <v>-0.0809443507588532</v>
      </c>
      <c r="M1267" s="4" t="n">
        <v>-0.1641104294478527</v>
      </c>
      <c r="N1267" s="4" t="n">
        <v>-0.2356241234221599</v>
      </c>
      <c r="O1267" s="2" t="n">
        <v>0.1992005329780147</v>
      </c>
      <c r="P1267" s="2" t="n">
        <v>0.1642238507661559</v>
      </c>
      <c r="Q1267" s="5" t="n">
        <v>162022904</v>
      </c>
      <c r="R1267" s="5" t="n">
        <v>80287122.65000001</v>
      </c>
      <c r="S1267" s="2" t="n">
        <v>2.018043475120104</v>
      </c>
      <c r="T1267" s="2" t="n">
        <v>0.0980830760304283</v>
      </c>
      <c r="U1267" s="2" t="n">
        <v>0.04764471618661609</v>
      </c>
      <c r="V1267" s="2" t="b">
        <v>0</v>
      </c>
      <c r="W1267" s="2" t="b">
        <v>0</v>
      </c>
      <c r="X1267" s="4" t="n">
        <v>-0.2377622377622378</v>
      </c>
      <c r="Y1267" s="4" t="n">
        <v>-0.1747720364741642</v>
      </c>
      <c r="Z1267" s="5" t="n">
        <v>0.3716178224167511</v>
      </c>
      <c r="AA1267" s="2" t="n">
        <v>1</v>
      </c>
      <c r="AB1267" s="2" t="b">
        <v>0</v>
      </c>
      <c r="AC1267" s="4" t="n">
        <v>0.01203862854513593</v>
      </c>
      <c r="AD1267" s="4" t="n">
        <v>0.05483069426897025</v>
      </c>
      <c r="AE1267" s="2" t="b">
        <v>1</v>
      </c>
      <c r="AF1267" s="2" t="b">
        <v>0</v>
      </c>
      <c r="AG1267" s="2" t="b">
        <v>0</v>
      </c>
      <c r="AH1267" s="2" t="b">
        <v>1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002531</t>
        </is>
      </c>
      <c r="B1268" s="2" t="inlineStr">
        <is>
          <t>天顺风能</t>
        </is>
      </c>
      <c r="C1268" s="2" t="inlineStr">
        <is>
          <t>2026-06-15</t>
        </is>
      </c>
      <c r="D1268" s="2" t="inlineStr">
        <is>
          <t>跌破MA60剔除</t>
        </is>
      </c>
      <c r="E1268" s="3" t="n">
        <v>19</v>
      </c>
      <c r="F1268" s="5" t="n">
        <v>9.449999999999999</v>
      </c>
      <c r="G1268" s="2" t="n">
        <v>10.6835</v>
      </c>
      <c r="H1268" s="2" t="n">
        <v>11.3215</v>
      </c>
      <c r="I1268" s="2" t="n">
        <v>9.846416666666668</v>
      </c>
      <c r="J1268" s="2" t="n">
        <v>-0.05258723894825523</v>
      </c>
      <c r="K1268" s="2" t="n">
        <v>-0.02073031845113649</v>
      </c>
      <c r="L1268" s="4" t="n">
        <v>-0.1084905660377359</v>
      </c>
      <c r="M1268" s="4" t="n">
        <v>-0.2157676348547719</v>
      </c>
      <c r="N1268" s="4" t="n">
        <v>-0.1984732824427481</v>
      </c>
      <c r="O1268" s="2" t="n">
        <v>0.06429047301798801</v>
      </c>
      <c r="P1268" s="2" t="n">
        <v>0.27381745502998</v>
      </c>
      <c r="Q1268" s="5" t="n">
        <v>424696823.6</v>
      </c>
      <c r="R1268" s="5" t="n">
        <v>536980948.1</v>
      </c>
      <c r="S1268" s="2" t="n">
        <v>0.7908973774632135</v>
      </c>
      <c r="T1268" s="2" t="n">
        <v>0.02520799260280902</v>
      </c>
      <c r="U1268" s="2" t="n">
        <v>0.02786701643888996</v>
      </c>
      <c r="V1268" s="2" t="b">
        <v>0</v>
      </c>
      <c r="W1268" s="2" t="b">
        <v>0</v>
      </c>
      <c r="X1268" s="4" t="n">
        <v>-0.2862537764350453</v>
      </c>
      <c r="Y1268" s="4" t="n">
        <v>-0.2612540192926045</v>
      </c>
      <c r="Z1268" s="5" t="n">
        <v>0.2700079057119367</v>
      </c>
      <c r="AA1268" s="2" t="n">
        <v>0</v>
      </c>
      <c r="AB1268" s="2" t="b">
        <v>0</v>
      </c>
      <c r="AC1268" s="4" t="n">
        <v>0.01203862854513593</v>
      </c>
      <c r="AD1268" s="4" t="n">
        <v>0.05483069426897025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  <row r="1269">
      <c r="A1269" s="2" t="inlineStr">
        <is>
          <t>002532</t>
        </is>
      </c>
      <c r="B1269" s="2" t="inlineStr">
        <is>
          <t>天山铝业</t>
        </is>
      </c>
      <c r="C1269" s="2" t="inlineStr">
        <is>
          <t>2026-06-15</t>
        </is>
      </c>
      <c r="D1269" s="2" t="inlineStr">
        <is>
          <t>跌破MA60剔除</t>
        </is>
      </c>
      <c r="E1269" s="3" t="n">
        <v>19</v>
      </c>
      <c r="F1269" s="5" t="n">
        <v>13.52</v>
      </c>
      <c r="G1269" s="2" t="n">
        <v>14.6885</v>
      </c>
      <c r="H1269" s="2" t="n">
        <v>16.25016666666667</v>
      </c>
      <c r="I1269" s="2" t="n">
        <v>16.698</v>
      </c>
      <c r="J1269" s="2" t="n">
        <v>-0.04084497845109047</v>
      </c>
      <c r="K1269" s="2" t="n">
        <v>-0.04227690192033784</v>
      </c>
      <c r="L1269" s="4" t="n">
        <v>-0.09625668449197866</v>
      </c>
      <c r="M1269" s="4" t="n">
        <v>-0.08771929824561409</v>
      </c>
      <c r="N1269" s="4" t="n">
        <v>-0.2166859791425262</v>
      </c>
      <c r="O1269" s="2" t="n">
        <v>0.5109926715522984</v>
      </c>
      <c r="P1269" s="2" t="n">
        <v>0.2151898734177215</v>
      </c>
      <c r="Q1269" s="5" t="n">
        <v>1437498084.2</v>
      </c>
      <c r="R1269" s="5" t="n">
        <v>1321342345.5</v>
      </c>
      <c r="S1269" s="2" t="n">
        <v>1.087907376234163</v>
      </c>
      <c r="T1269" s="2" t="n">
        <v>0.0259167269972242</v>
      </c>
      <c r="U1269" s="2" t="n">
        <v>0.02194131353551538</v>
      </c>
      <c r="V1269" s="2" t="b">
        <v>0</v>
      </c>
      <c r="W1269" s="2" t="b">
        <v>0</v>
      </c>
      <c r="X1269" s="4" t="n">
        <v>-0.305598356445814</v>
      </c>
      <c r="Y1269" s="4" t="n">
        <v>-0.2009714632665451</v>
      </c>
      <c r="Z1269" s="5" t="n">
        <v>1.603788375895992</v>
      </c>
      <c r="AA1269" s="2" t="n">
        <v>0</v>
      </c>
      <c r="AB1269" s="2" t="b">
        <v>0</v>
      </c>
      <c r="AC1269" s="4" t="n">
        <v>0.01203862854513593</v>
      </c>
      <c r="AD1269" s="4" t="n">
        <v>0.05483069426897025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</row>
    <row r="1270">
      <c r="A1270" s="2" t="inlineStr">
        <is>
          <t>002553</t>
        </is>
      </c>
      <c r="B1270" s="2" t="inlineStr">
        <is>
          <t>南方精工</t>
        </is>
      </c>
      <c r="C1270" s="2" t="inlineStr">
        <is>
          <t>2026-06-15</t>
        </is>
      </c>
      <c r="D1270" s="2" t="inlineStr">
        <is>
          <t>跌破MA60剔除</t>
        </is>
      </c>
      <c r="E1270" s="3" t="n">
        <v>19</v>
      </c>
      <c r="F1270" s="5" t="n">
        <v>18.22</v>
      </c>
      <c r="G1270" s="2" t="n">
        <v>19.1135</v>
      </c>
      <c r="H1270" s="2" t="n">
        <v>22.27116666666667</v>
      </c>
      <c r="I1270" s="2" t="n">
        <v>24.61383333333333</v>
      </c>
      <c r="J1270" s="2" t="n">
        <v>-0.03918463781229586</v>
      </c>
      <c r="K1270" s="2" t="n">
        <v>-0.05164509169363529</v>
      </c>
      <c r="L1270" s="4" t="n">
        <v>-0.004371584699453646</v>
      </c>
      <c r="M1270" s="4" t="n">
        <v>-0.1429915333960491</v>
      </c>
      <c r="N1270" s="4" t="n">
        <v>-0.2572360375050958</v>
      </c>
      <c r="O1270" s="2" t="n">
        <v>0.2761492338441039</v>
      </c>
      <c r="P1270" s="2" t="n">
        <v>0.1159227181878748</v>
      </c>
      <c r="Q1270" s="5" t="n">
        <v>279145394.4</v>
      </c>
      <c r="R1270" s="5" t="n">
        <v>183491978.75</v>
      </c>
      <c r="S1270" s="2" t="n">
        <v>1.521294807008015</v>
      </c>
      <c r="T1270" s="2" t="n">
        <v>0.05766013120216754</v>
      </c>
      <c r="U1270" s="2" t="n">
        <v>0.03746335676005626</v>
      </c>
      <c r="V1270" s="2" t="b">
        <v>0</v>
      </c>
      <c r="W1270" s="2" t="b">
        <v>0</v>
      </c>
      <c r="X1270" s="4" t="n">
        <v>-0.3082763857251329</v>
      </c>
      <c r="Y1270" s="4" t="n">
        <v>-0.1775830258302584</v>
      </c>
      <c r="Z1270" s="5" t="n">
        <v>0.8927594099977182</v>
      </c>
      <c r="AA1270" s="2" t="n">
        <v>0</v>
      </c>
      <c r="AB1270" s="2" t="b">
        <v>0</v>
      </c>
      <c r="AC1270" s="4" t="n">
        <v>0.01203862854513593</v>
      </c>
      <c r="AD1270" s="4" t="n">
        <v>0.05483069426897025</v>
      </c>
      <c r="AE1270" s="2" t="b">
        <v>1</v>
      </c>
      <c r="AF1270" s="2" t="b">
        <v>0</v>
      </c>
      <c r="AG1270" s="2" t="b">
        <v>0</v>
      </c>
      <c r="AH1270" s="2" t="b">
        <v>1</v>
      </c>
      <c r="AI1270" s="2" t="b">
        <v>0</v>
      </c>
      <c r="AJ1270" s="2" t="b">
        <v>0</v>
      </c>
      <c r="AK1270" s="2" t="b">
        <v>0</v>
      </c>
    </row>
    <row r="1271">
      <c r="A1271" s="2" t="inlineStr">
        <is>
          <t>002576</t>
        </is>
      </c>
      <c r="B1271" s="2" t="inlineStr">
        <is>
          <t>通达动力</t>
        </is>
      </c>
      <c r="C1271" s="2" t="inlineStr">
        <is>
          <t>2026-06-15</t>
        </is>
      </c>
      <c r="D1271" s="2" t="inlineStr">
        <is>
          <t>跌破MA60剔除</t>
        </is>
      </c>
      <c r="E1271" s="3" t="n">
        <v>19</v>
      </c>
      <c r="F1271" s="5" t="n">
        <v>16.34</v>
      </c>
      <c r="G1271" s="2" t="n">
        <v>17.4135</v>
      </c>
      <c r="H1271" s="2" t="n">
        <v>18.1365</v>
      </c>
      <c r="I1271" s="2" t="n">
        <v>18.0175</v>
      </c>
      <c r="J1271" s="2" t="n">
        <v>-0.03747616283890209</v>
      </c>
      <c r="K1271" s="2" t="n">
        <v>-0.02580974378256429</v>
      </c>
      <c r="L1271" s="4" t="n">
        <v>-0.0399529964747356</v>
      </c>
      <c r="M1271" s="4" t="n">
        <v>-0.1436058700209643</v>
      </c>
      <c r="N1271" s="4" t="n">
        <v>-0.11147362697118</v>
      </c>
      <c r="O1271" s="2" t="n">
        <v>0.2751499000666223</v>
      </c>
      <c r="P1271" s="2" t="n">
        <v>0.5339773484343771</v>
      </c>
      <c r="Q1271" s="5" t="n">
        <v>75057812.59999999</v>
      </c>
      <c r="R1271" s="5" t="n">
        <v>165473748.7</v>
      </c>
      <c r="S1271" s="2" t="n">
        <v>0.4535934744312709</v>
      </c>
      <c r="T1271" s="2" t="n">
        <v>0.02862221640044206</v>
      </c>
      <c r="U1271" s="2" t="n">
        <v>0.05633623397341427</v>
      </c>
      <c r="V1271" s="2" t="b">
        <v>0</v>
      </c>
      <c r="W1271" s="2" t="b">
        <v>0</v>
      </c>
      <c r="X1271" s="4" t="n">
        <v>-0.1930864197530864</v>
      </c>
      <c r="Y1271" s="4" t="n">
        <v>-0.2143212332173048</v>
      </c>
      <c r="Z1271" s="5" t="n">
        <v>0.8255543753144344</v>
      </c>
      <c r="AA1271" s="2" t="n">
        <v>0</v>
      </c>
      <c r="AB1271" s="2" t="b">
        <v>0</v>
      </c>
      <c r="AC1271" s="4" t="n">
        <v>0.01203862854513593</v>
      </c>
      <c r="AD1271" s="4" t="n">
        <v>0.05483069426897025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</row>
    <row r="1272">
      <c r="A1272" s="2" t="inlineStr">
        <is>
          <t>002663</t>
        </is>
      </c>
      <c r="B1272" s="2" t="inlineStr">
        <is>
          <t>普邦股份</t>
        </is>
      </c>
      <c r="C1272" s="2" t="inlineStr">
        <is>
          <t>2026-06-15</t>
        </is>
      </c>
      <c r="D1272" s="2" t="inlineStr">
        <is>
          <t>跌破MA60剔除</t>
        </is>
      </c>
      <c r="E1272" s="3" t="n">
        <v>19</v>
      </c>
      <c r="F1272" s="5" t="n">
        <v>1.68</v>
      </c>
      <c r="G1272" s="2" t="n">
        <v>1.9165</v>
      </c>
      <c r="H1272" s="2" t="n">
        <v>2.143166666666667</v>
      </c>
      <c r="I1272" s="2" t="n">
        <v>2.1105</v>
      </c>
      <c r="J1272" s="2" t="n">
        <v>-0.07437816952426957</v>
      </c>
      <c r="K1272" s="2" t="n">
        <v>-0.03829182559270061</v>
      </c>
      <c r="L1272" s="4" t="n">
        <v>-0.1428571428571429</v>
      </c>
      <c r="M1272" s="4" t="n">
        <v>-0.2466367713004485</v>
      </c>
      <c r="N1272" s="4" t="n">
        <v>-0.2789699570815452</v>
      </c>
      <c r="O1272" s="2" t="n">
        <v>0.03197868087941372</v>
      </c>
      <c r="P1272" s="2" t="n">
        <v>0.07694870086608928</v>
      </c>
      <c r="Q1272" s="5" t="n">
        <v>79483604.59999999</v>
      </c>
      <c r="R1272" s="5" t="n">
        <v>102895865.7</v>
      </c>
      <c r="S1272" s="2" t="n">
        <v>0.7724664548888672</v>
      </c>
      <c r="T1272" s="2" t="n">
        <v>0.02732191009987378</v>
      </c>
      <c r="U1272" s="2" t="n">
        <v>0.03092933171074503</v>
      </c>
      <c r="V1272" s="2" t="b">
        <v>0</v>
      </c>
      <c r="W1272" s="2" t="b">
        <v>0</v>
      </c>
      <c r="X1272" s="4" t="n">
        <v>-0.3225806451612904</v>
      </c>
      <c r="Y1272" s="4" t="n">
        <v>-0.2687224669603525</v>
      </c>
      <c r="Z1272" s="5" t="n">
        <v>0.3770975278515565</v>
      </c>
      <c r="AA1272" s="2" t="n">
        <v>0</v>
      </c>
      <c r="AB1272" s="2" t="b">
        <v>0</v>
      </c>
      <c r="AC1272" s="4" t="n">
        <v>0.01203862854513593</v>
      </c>
      <c r="AD1272" s="4" t="n">
        <v>0.05483069426897025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</row>
    <row r="1273">
      <c r="A1273" s="2" t="inlineStr">
        <is>
          <t>002685</t>
        </is>
      </c>
      <c r="B1273" s="2" t="inlineStr">
        <is>
          <t>华东重机</t>
        </is>
      </c>
      <c r="C1273" s="2" t="inlineStr">
        <is>
          <t>2026-06-15</t>
        </is>
      </c>
      <c r="D1273" s="2" t="inlineStr">
        <is>
          <t>跌破MA60剔除</t>
        </is>
      </c>
      <c r="E1273" s="3" t="n">
        <v>19</v>
      </c>
      <c r="F1273" s="5" t="n">
        <v>6.66</v>
      </c>
      <c r="G1273" s="2" t="n">
        <v>7.771500000000001</v>
      </c>
      <c r="H1273" s="2" t="n">
        <v>7.9165</v>
      </c>
      <c r="I1273" s="2" t="n">
        <v>7.662083333333332</v>
      </c>
      <c r="J1273" s="2" t="n">
        <v>-0.06474517118960221</v>
      </c>
      <c r="K1273" s="2" t="n">
        <v>-0.003817034038715583</v>
      </c>
      <c r="L1273" s="4" t="n">
        <v>-0.1461538461538461</v>
      </c>
      <c r="M1273" s="4" t="n">
        <v>-0.2273781902552203</v>
      </c>
      <c r="N1273" s="4" t="n">
        <v>-0.05531914893617018</v>
      </c>
      <c r="O1273" s="2" t="n">
        <v>0.04663557628247834</v>
      </c>
      <c r="P1273" s="2" t="n">
        <v>0.656562291805463</v>
      </c>
      <c r="Q1273" s="5" t="n">
        <v>192569036.6</v>
      </c>
      <c r="R1273" s="5" t="n">
        <v>407939133.1</v>
      </c>
      <c r="S1273" s="2" t="n">
        <v>0.4720533554519141</v>
      </c>
      <c r="T1273" s="2" t="n">
        <v>0.02847092464972793</v>
      </c>
      <c r="U1273" s="2" t="n">
        <v>0.04957538460960669</v>
      </c>
      <c r="V1273" s="2" t="b">
        <v>0</v>
      </c>
      <c r="W1273" s="2" t="b">
        <v>0</v>
      </c>
      <c r="X1273" s="4" t="n">
        <v>-0.3326653306613226</v>
      </c>
      <c r="Y1273" s="4" t="n">
        <v>-0.2805280528052805</v>
      </c>
      <c r="Z1273" s="5" t="n">
        <v>0.4613112150724069</v>
      </c>
      <c r="AA1273" s="2" t="n">
        <v>0</v>
      </c>
      <c r="AB1273" s="2" t="b">
        <v>0</v>
      </c>
      <c r="AC1273" s="4" t="n">
        <v>0.01203862854513593</v>
      </c>
      <c r="AD1273" s="4" t="n">
        <v>0.05483069426897025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</row>
    <row r="1274">
      <c r="A1274" s="2" t="inlineStr">
        <is>
          <t>002686</t>
        </is>
      </c>
      <c r="B1274" s="2" t="inlineStr">
        <is>
          <t>亿利达</t>
        </is>
      </c>
      <c r="C1274" s="2" t="inlineStr">
        <is>
          <t>2026-06-15</t>
        </is>
      </c>
      <c r="D1274" s="2" t="inlineStr">
        <is>
          <t>跌破MA60剔除</t>
        </is>
      </c>
      <c r="E1274" s="3" t="n">
        <v>19</v>
      </c>
      <c r="F1274" s="5" t="n">
        <v>5.95</v>
      </c>
      <c r="G1274" s="2" t="n">
        <v>6.4905</v>
      </c>
      <c r="H1274" s="2" t="n">
        <v>7.162666666666667</v>
      </c>
      <c r="I1274" s="2" t="n">
        <v>6.976749999999999</v>
      </c>
      <c r="J1274" s="2" t="n">
        <v>-0.06899519472136539</v>
      </c>
      <c r="K1274" s="2" t="n">
        <v>-0.01957384678560015</v>
      </c>
      <c r="L1274" s="4" t="n">
        <v>-0.08461538461538454</v>
      </c>
      <c r="M1274" s="4" t="n">
        <v>-0.2252604166666666</v>
      </c>
      <c r="N1274" s="4" t="n">
        <v>-0.1701534170153417</v>
      </c>
      <c r="O1274" s="2" t="n">
        <v>0.05063291139240506</v>
      </c>
      <c r="P1274" s="2" t="n">
        <v>0.3694203864090606</v>
      </c>
      <c r="Q1274" s="5" t="n">
        <v>48360670.2</v>
      </c>
      <c r="R1274" s="5" t="n">
        <v>85112035.84999999</v>
      </c>
      <c r="S1274" s="2" t="n">
        <v>0.5682001342939326</v>
      </c>
      <c r="T1274" s="2" t="n">
        <v>0.01558903526233094</v>
      </c>
      <c r="U1274" s="2" t="n">
        <v>0.02442231044760872</v>
      </c>
      <c r="V1274" s="2" t="b">
        <v>0</v>
      </c>
      <c r="W1274" s="2" t="b">
        <v>0</v>
      </c>
      <c r="X1274" s="4" t="n">
        <v>-0.2975206611570248</v>
      </c>
      <c r="Y1274" s="4" t="n">
        <v>-0.2329842931937172</v>
      </c>
      <c r="Z1274" s="5" t="n">
        <v>0.4065275777828483</v>
      </c>
      <c r="AA1274" s="2" t="n">
        <v>0</v>
      </c>
      <c r="AB1274" s="2" t="b">
        <v>0</v>
      </c>
      <c r="AC1274" s="4" t="n">
        <v>0.01203862854513593</v>
      </c>
      <c r="AD1274" s="4" t="n">
        <v>0.05483069426897025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</row>
    <row r="1275">
      <c r="A1275" s="2" t="inlineStr">
        <is>
          <t>002729</t>
        </is>
      </c>
      <c r="B1275" s="2" t="inlineStr">
        <is>
          <t>好利科技</t>
        </is>
      </c>
      <c r="C1275" s="2" t="inlineStr">
        <is>
          <t>2026-06-15</t>
        </is>
      </c>
      <c r="D1275" s="2" t="inlineStr">
        <is>
          <t>跌破MA60剔除</t>
        </is>
      </c>
      <c r="E1275" s="3" t="n">
        <v>19</v>
      </c>
      <c r="F1275" s="5" t="n">
        <v>17.7</v>
      </c>
      <c r="G1275" s="2" t="n">
        <v>18.932</v>
      </c>
      <c r="H1275" s="2" t="n">
        <v>19.4885</v>
      </c>
      <c r="I1275" s="2" t="n">
        <v>18.67975</v>
      </c>
      <c r="J1275" s="2" t="n">
        <v>-0.03852111424290905</v>
      </c>
      <c r="K1275" s="2" t="n">
        <v>-0.01218183200560929</v>
      </c>
      <c r="L1275" s="4" t="n">
        <v>-0.09555442003065917</v>
      </c>
      <c r="M1275" s="4" t="n">
        <v>-0.1599430469862364</v>
      </c>
      <c r="N1275" s="4" t="n">
        <v>-0.1382667964946446</v>
      </c>
      <c r="O1275" s="2" t="n">
        <v>0.2118587608261159</v>
      </c>
      <c r="P1275" s="2" t="n">
        <v>0.4653564290473018</v>
      </c>
      <c r="Q1275" s="5" t="n">
        <v>103779635</v>
      </c>
      <c r="R1275" s="5" t="n">
        <v>176212796.1</v>
      </c>
      <c r="S1275" s="2" t="n">
        <v>0.5889449421204661</v>
      </c>
      <c r="T1275" s="2" t="n">
        <v>0.03446308006322561</v>
      </c>
      <c r="U1275" s="2" t="n">
        <v>0.05149806253030476</v>
      </c>
      <c r="V1275" s="2" t="b">
        <v>0</v>
      </c>
      <c r="W1275" s="2" t="b">
        <v>0</v>
      </c>
      <c r="X1275" s="4" t="n">
        <v>-0.2178524083075564</v>
      </c>
      <c r="Y1275" s="4" t="n">
        <v>-0.2256719184430027</v>
      </c>
      <c r="Z1275" s="5" t="n">
        <v>0.616008845958636</v>
      </c>
      <c r="AA1275" s="2" t="n">
        <v>0</v>
      </c>
      <c r="AB1275" s="2" t="b">
        <v>0</v>
      </c>
      <c r="AC1275" s="4" t="n">
        <v>0.01203862854513593</v>
      </c>
      <c r="AD1275" s="4" t="n">
        <v>0.05483069426897025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</row>
    <row r="1276">
      <c r="A1276" s="2" t="inlineStr">
        <is>
          <t>002769</t>
        </is>
      </c>
      <c r="B1276" s="2" t="inlineStr">
        <is>
          <t>普路通</t>
        </is>
      </c>
      <c r="C1276" s="2" t="inlineStr">
        <is>
          <t>2026-06-15</t>
        </is>
      </c>
      <c r="D1276" s="2" t="inlineStr">
        <is>
          <t>跌破MA60剔除</t>
        </is>
      </c>
      <c r="E1276" s="3" t="n">
        <v>19</v>
      </c>
      <c r="F1276" s="5" t="n">
        <v>7.41</v>
      </c>
      <c r="G1276" s="2" t="n">
        <v>8.0105</v>
      </c>
      <c r="H1276" s="2" t="n">
        <v>9.537666666666667</v>
      </c>
      <c r="I1276" s="2" t="n">
        <v>10.74208333333333</v>
      </c>
      <c r="J1276" s="2" t="n">
        <v>-0.03812439961575398</v>
      </c>
      <c r="K1276" s="2" t="n">
        <v>-0.0568593842705517</v>
      </c>
      <c r="L1276" s="4" t="n">
        <v>-0.08405438813349808</v>
      </c>
      <c r="M1276" s="4" t="n">
        <v>-0.1739130434782609</v>
      </c>
      <c r="N1276" s="4" t="n">
        <v>-0.3767872161480236</v>
      </c>
      <c r="O1276" s="2" t="n">
        <v>0.1617255163224517</v>
      </c>
      <c r="P1276" s="2" t="n">
        <v>0.009660226515656229</v>
      </c>
      <c r="Q1276" s="5" t="n">
        <v>136415592.6</v>
      </c>
      <c r="R1276" s="5" t="n">
        <v>102096836.35</v>
      </c>
      <c r="S1276" s="2" t="n">
        <v>1.336139272056886</v>
      </c>
      <c r="T1276" s="2" t="n">
        <v>0.04663821686606284</v>
      </c>
      <c r="U1276" s="2" t="n">
        <v>0.03416768448951114</v>
      </c>
      <c r="V1276" s="2" t="b">
        <v>0</v>
      </c>
      <c r="W1276" s="2" t="b">
        <v>0</v>
      </c>
      <c r="X1276" s="4" t="n">
        <v>-0.3855721393034826</v>
      </c>
      <c r="Y1276" s="4" t="n">
        <v>-0.1692825112107623</v>
      </c>
      <c r="Z1276" s="5" t="n">
        <v>0.4080459193528245</v>
      </c>
      <c r="AA1276" s="2" t="n">
        <v>1</v>
      </c>
      <c r="AB1276" s="2" t="b">
        <v>0</v>
      </c>
      <c r="AC1276" s="4" t="n">
        <v>0.01203862854513593</v>
      </c>
      <c r="AD1276" s="4" t="n">
        <v>0.05483069426897025</v>
      </c>
      <c r="AE1276" s="2" t="b">
        <v>1</v>
      </c>
      <c r="AF1276" s="2" t="b">
        <v>0</v>
      </c>
      <c r="AG1276" s="2" t="b">
        <v>0</v>
      </c>
      <c r="AH1276" s="2" t="b">
        <v>1</v>
      </c>
      <c r="AI1276" s="2" t="b">
        <v>0</v>
      </c>
      <c r="AJ1276" s="2" t="b">
        <v>0</v>
      </c>
      <c r="AK1276" s="2" t="b">
        <v>0</v>
      </c>
    </row>
    <row r="1277">
      <c r="A1277" s="2" t="inlineStr">
        <is>
          <t>002772</t>
        </is>
      </c>
      <c r="B1277" s="2" t="inlineStr">
        <is>
          <t>众兴菌业</t>
        </is>
      </c>
      <c r="C1277" s="2" t="inlineStr">
        <is>
          <t>2026-06-15</t>
        </is>
      </c>
      <c r="D1277" s="2" t="inlineStr">
        <is>
          <t>跌破MA60剔除</t>
        </is>
      </c>
      <c r="E1277" s="3" t="n">
        <v>19</v>
      </c>
      <c r="F1277" s="5" t="n">
        <v>13.15</v>
      </c>
      <c r="G1277" s="2" t="n">
        <v>13.5465</v>
      </c>
      <c r="H1277" s="2" t="n">
        <v>15.688</v>
      </c>
      <c r="I1277" s="2" t="n">
        <v>15.73008333333333</v>
      </c>
      <c r="J1277" s="2" t="n">
        <v>-0.04302214686870842</v>
      </c>
      <c r="K1277" s="2" t="n">
        <v>-0.05114816233543673</v>
      </c>
      <c r="L1277" s="4" t="n">
        <v>-0.03733528550512444</v>
      </c>
      <c r="M1277" s="4" t="n">
        <v>-0.1268260292164675</v>
      </c>
      <c r="N1277" s="4" t="n">
        <v>-0.2528409090909092</v>
      </c>
      <c r="O1277" s="2" t="n">
        <v>0.3417721518987342</v>
      </c>
      <c r="P1277" s="2" t="n">
        <v>0.1269153897401732</v>
      </c>
      <c r="Q1277" s="5" t="n">
        <v>145743632.8</v>
      </c>
      <c r="R1277" s="5" t="n">
        <v>118149935.9</v>
      </c>
      <c r="S1277" s="2" t="n">
        <v>1.233548132631699</v>
      </c>
      <c r="T1277" s="2" t="n">
        <v>0.03038200268672652</v>
      </c>
      <c r="U1277" s="2" t="n">
        <v>0.02369284782578759</v>
      </c>
      <c r="V1277" s="2" t="b">
        <v>0</v>
      </c>
      <c r="W1277" s="2" t="b">
        <v>0</v>
      </c>
      <c r="X1277" s="4" t="n">
        <v>-0.3122384937238494</v>
      </c>
      <c r="Y1277" s="4" t="n">
        <v>-0.1978891820580475</v>
      </c>
      <c r="Z1277" s="5" t="n">
        <v>0.548780130163931</v>
      </c>
      <c r="AA1277" s="2" t="n">
        <v>0</v>
      </c>
      <c r="AB1277" s="2" t="b">
        <v>0</v>
      </c>
      <c r="AC1277" s="4" t="n">
        <v>0.01203862854513593</v>
      </c>
      <c r="AD1277" s="4" t="n">
        <v>0.05483069426897025</v>
      </c>
      <c r="AE1277" s="2" t="b">
        <v>1</v>
      </c>
      <c r="AF1277" s="2" t="b">
        <v>0</v>
      </c>
      <c r="AG1277" s="2" t="b">
        <v>0</v>
      </c>
      <c r="AH1277" s="2" t="b">
        <v>1</v>
      </c>
      <c r="AI1277" s="2" t="b">
        <v>0</v>
      </c>
      <c r="AJ1277" s="2" t="b">
        <v>0</v>
      </c>
      <c r="AK1277" s="2" t="b">
        <v>0</v>
      </c>
    </row>
    <row r="1278">
      <c r="A1278" s="2" t="inlineStr">
        <is>
          <t>002795</t>
        </is>
      </c>
      <c r="B1278" s="2" t="inlineStr">
        <is>
          <t>永和智控</t>
        </is>
      </c>
      <c r="C1278" s="2" t="inlineStr">
        <is>
          <t>2026-06-15</t>
        </is>
      </c>
      <c r="D1278" s="2" t="inlineStr">
        <is>
          <t>跌破MA60剔除</t>
        </is>
      </c>
      <c r="E1278" s="3" t="n">
        <v>19</v>
      </c>
      <c r="F1278" s="5" t="n">
        <v>7.16</v>
      </c>
      <c r="G1278" s="2" t="n">
        <v>8.144500000000001</v>
      </c>
      <c r="H1278" s="2" t="n">
        <v>8.333</v>
      </c>
      <c r="I1278" s="2" t="n">
        <v>7.716583333333333</v>
      </c>
      <c r="J1278" s="2" t="n">
        <v>-0.06989093816022363</v>
      </c>
      <c r="K1278" s="2" t="n">
        <v>-0.007759630077993185</v>
      </c>
      <c r="L1278" s="4" t="n">
        <v>-0.1476190476190476</v>
      </c>
      <c r="M1278" s="4" t="n">
        <v>-0.2626158599382081</v>
      </c>
      <c r="N1278" s="4" t="n">
        <v>-0.05913272010512483</v>
      </c>
      <c r="O1278" s="2" t="n">
        <v>0.02131912058627582</v>
      </c>
      <c r="P1278" s="2" t="n">
        <v>0.6505662891405729</v>
      </c>
      <c r="Q1278" s="5" t="n">
        <v>161001491.6</v>
      </c>
      <c r="R1278" s="5" t="n">
        <v>244470849.4</v>
      </c>
      <c r="S1278" s="2" t="n">
        <v>0.6585713265820559</v>
      </c>
      <c r="T1278" s="2" t="n">
        <v>0.05078660193423984</v>
      </c>
      <c r="U1278" s="2" t="n">
        <v>0.0666088581339401</v>
      </c>
      <c r="V1278" s="2" t="b">
        <v>0</v>
      </c>
      <c r="W1278" s="2" t="b">
        <v>0</v>
      </c>
      <c r="X1278" s="4" t="n">
        <v>-0.337037037037037</v>
      </c>
      <c r="Y1278" s="4" t="n">
        <v>-0.3019607843137254</v>
      </c>
      <c r="Z1278" s="5" t="n">
        <v>0.3564799531180975</v>
      </c>
      <c r="AA1278" s="2" t="n">
        <v>0</v>
      </c>
      <c r="AB1278" s="2" t="b">
        <v>0</v>
      </c>
      <c r="AC1278" s="4" t="n">
        <v>0.01203862854513593</v>
      </c>
      <c r="AD1278" s="4" t="n">
        <v>0.05483069426897025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</row>
    <row r="1279">
      <c r="A1279" s="2" t="inlineStr">
        <is>
          <t>002796</t>
        </is>
      </c>
      <c r="B1279" s="2" t="inlineStr">
        <is>
          <t>世嘉科技</t>
        </is>
      </c>
      <c r="C1279" s="2" t="inlineStr">
        <is>
          <t>2026-06-15</t>
        </is>
      </c>
      <c r="D1279" s="2" t="inlineStr">
        <is>
          <t>跌破MA60剔除</t>
        </is>
      </c>
      <c r="E1279" s="3" t="n">
        <v>19</v>
      </c>
      <c r="F1279" s="5" t="n">
        <v>41.63</v>
      </c>
      <c r="G1279" s="2" t="n">
        <v>46.729</v>
      </c>
      <c r="H1279" s="2" t="n">
        <v>50.50633333333334</v>
      </c>
      <c r="I1279" s="2" t="n">
        <v>46.08691666666667</v>
      </c>
      <c r="J1279" s="2" t="n">
        <v>-0.05318717834420716</v>
      </c>
      <c r="K1279" s="2" t="n">
        <v>-0.05035019821062026</v>
      </c>
      <c r="L1279" s="4" t="n">
        <v>-0.09005464480874315</v>
      </c>
      <c r="M1279" s="4" t="n">
        <v>-0.09025349650349646</v>
      </c>
      <c r="N1279" s="4" t="n">
        <v>-0.2606996980998046</v>
      </c>
      <c r="O1279" s="2" t="n">
        <v>0.5023317788141239</v>
      </c>
      <c r="P1279" s="2" t="n">
        <v>0.1075949367088608</v>
      </c>
      <c r="Q1279" s="5" t="n">
        <v>452765059</v>
      </c>
      <c r="R1279" s="5" t="n">
        <v>752247439.1</v>
      </c>
      <c r="S1279" s="2" t="n">
        <v>0.6018831510303243</v>
      </c>
      <c r="T1279" s="2" t="n">
        <v>0.04871902660441262</v>
      </c>
      <c r="U1279" s="2" t="n">
        <v>0.06860273782056059</v>
      </c>
      <c r="V1279" s="2" t="b">
        <v>0</v>
      </c>
      <c r="W1279" s="2" t="b">
        <v>0</v>
      </c>
      <c r="X1279" s="4" t="n">
        <v>-0.336890729531698</v>
      </c>
      <c r="Y1279" s="4" t="n">
        <v>-0.2754513307277126</v>
      </c>
      <c r="Z1279" s="5" t="n">
        <v>0.6114223954386914</v>
      </c>
      <c r="AA1279" s="2" t="n">
        <v>0</v>
      </c>
      <c r="AB1279" s="2" t="b">
        <v>0</v>
      </c>
      <c r="AC1279" s="4" t="n">
        <v>0.01203862854513593</v>
      </c>
      <c r="AD1279" s="4" t="n">
        <v>0.05483069426897025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</row>
    <row r="1280">
      <c r="A1280" s="2" t="inlineStr">
        <is>
          <t>002840</t>
        </is>
      </c>
      <c r="B1280" s="2" t="inlineStr">
        <is>
          <t>华统股份</t>
        </is>
      </c>
      <c r="C1280" s="2" t="inlineStr">
        <is>
          <t>2026-06-15</t>
        </is>
      </c>
      <c r="D1280" s="2" t="inlineStr">
        <is>
          <t>跌破MA60剔除</t>
        </is>
      </c>
      <c r="E1280" s="3" t="n">
        <v>19</v>
      </c>
      <c r="F1280" s="5" t="n">
        <v>8.26</v>
      </c>
      <c r="G1280" s="2" t="n">
        <v>8.885999999999999</v>
      </c>
      <c r="H1280" s="2" t="n">
        <v>10.92066666666667</v>
      </c>
      <c r="I1280" s="2" t="n">
        <v>10.32383333333333</v>
      </c>
      <c r="J1280" s="2" t="n">
        <v>-0.06986968126864501</v>
      </c>
      <c r="K1280" s="2" t="n">
        <v>-0.02685201687162131</v>
      </c>
      <c r="L1280" s="4" t="n">
        <v>-0.06561085972850678</v>
      </c>
      <c r="M1280" s="4" t="n">
        <v>-0.1886051080550099</v>
      </c>
      <c r="N1280" s="4" t="n">
        <v>-0.1901960784313725</v>
      </c>
      <c r="O1280" s="2" t="n">
        <v>0.1225849433710859</v>
      </c>
      <c r="P1280" s="2" t="n">
        <v>0.3031312458361093</v>
      </c>
      <c r="Q1280" s="5" t="n">
        <v>180600880</v>
      </c>
      <c r="R1280" s="5" t="n">
        <v>193121184.3</v>
      </c>
      <c r="S1280" s="2" t="n">
        <v>0.9351686644560412</v>
      </c>
      <c r="T1280" s="2" t="n">
        <v>0.02840804456778774</v>
      </c>
      <c r="U1280" s="2" t="n">
        <v>0.02723597125768023</v>
      </c>
      <c r="V1280" s="2" t="b">
        <v>0</v>
      </c>
      <c r="W1280" s="2" t="b">
        <v>0</v>
      </c>
      <c r="X1280" s="4" t="n">
        <v>-0.4154281670205238</v>
      </c>
      <c r="Y1280" s="4" t="n">
        <v>-0.2679245283018867</v>
      </c>
      <c r="Z1280" s="5" t="n">
        <v>0.5172475642240638</v>
      </c>
      <c r="AA1280" s="2" t="n">
        <v>0</v>
      </c>
      <c r="AB1280" s="2" t="b">
        <v>0</v>
      </c>
      <c r="AC1280" s="4" t="n">
        <v>0.01203862854513593</v>
      </c>
      <c r="AD1280" s="4" t="n">
        <v>0.05483069426897025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</row>
    <row r="1281">
      <c r="A1281" s="2" t="inlineStr">
        <is>
          <t>002865</t>
        </is>
      </c>
      <c r="B1281" s="2" t="inlineStr">
        <is>
          <t>钧达股份</t>
        </is>
      </c>
      <c r="C1281" s="2" t="inlineStr">
        <is>
          <t>2026-06-15</t>
        </is>
      </c>
      <c r="D1281" s="2" t="inlineStr">
        <is>
          <t>跌破MA60剔除</t>
        </is>
      </c>
      <c r="E1281" s="3" t="n">
        <v>19</v>
      </c>
      <c r="F1281" s="5" t="n">
        <v>65.17</v>
      </c>
      <c r="G1281" s="2" t="n">
        <v>79.1255</v>
      </c>
      <c r="H1281" s="2" t="n">
        <v>79.9825</v>
      </c>
      <c r="I1281" s="2" t="n">
        <v>79.50491666666667</v>
      </c>
      <c r="J1281" s="2" t="n">
        <v>-0.0998236632536974</v>
      </c>
      <c r="K1281" s="2" t="n">
        <v>-0.03512316934880699</v>
      </c>
      <c r="L1281" s="4" t="n">
        <v>-0.1318769148794458</v>
      </c>
      <c r="M1281" s="4" t="n">
        <v>-0.3450251256281407</v>
      </c>
      <c r="N1281" s="4" t="n">
        <v>-0.2095815645845968</v>
      </c>
      <c r="O1281" s="2" t="n">
        <v>0.002998001332445036</v>
      </c>
      <c r="P1281" s="2" t="n">
        <v>0.2358427714856762</v>
      </c>
      <c r="Q1281" s="5" t="n">
        <v>704572143</v>
      </c>
      <c r="R1281" s="5" t="n">
        <v>1233772172.05</v>
      </c>
      <c r="S1281" s="2" t="n">
        <v>0.5710715146292394</v>
      </c>
      <c r="T1281" s="2" t="n">
        <v>0.04710451944222344</v>
      </c>
      <c r="U1281" s="2" t="n">
        <v>0.06554198412578086</v>
      </c>
      <c r="V1281" s="2" t="b">
        <v>0</v>
      </c>
      <c r="W1281" s="2" t="b">
        <v>0</v>
      </c>
      <c r="X1281" s="4" t="n">
        <v>-0.4109192804844979</v>
      </c>
      <c r="Y1281" s="4" t="n">
        <v>-0.3572794043666364</v>
      </c>
      <c r="Z1281" s="5" t="n">
        <v>0.3643358652574961</v>
      </c>
      <c r="AA1281" s="2" t="n">
        <v>0</v>
      </c>
      <c r="AB1281" s="2" t="b">
        <v>0</v>
      </c>
      <c r="AC1281" s="4" t="n">
        <v>0.01203862854513593</v>
      </c>
      <c r="AD1281" s="4" t="n">
        <v>0.05483069426897025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</row>
    <row r="1282">
      <c r="A1282" s="2" t="inlineStr">
        <is>
          <t>002866</t>
        </is>
      </c>
      <c r="B1282" s="2" t="inlineStr">
        <is>
          <t>传艺科技</t>
        </is>
      </c>
      <c r="C1282" s="2" t="inlineStr">
        <is>
          <t>2026-06-15</t>
        </is>
      </c>
      <c r="D1282" s="2" t="inlineStr">
        <is>
          <t>跌破MA60剔除</t>
        </is>
      </c>
      <c r="E1282" s="3" t="n">
        <v>19</v>
      </c>
      <c r="F1282" s="5" t="n">
        <v>17.98</v>
      </c>
      <c r="G1282" s="2" t="n">
        <v>19.9445</v>
      </c>
      <c r="H1282" s="2" t="n">
        <v>22.335</v>
      </c>
      <c r="I1282" s="2" t="n">
        <v>20.58391666666667</v>
      </c>
      <c r="J1282" s="2" t="n">
        <v>-0.06881901160211967</v>
      </c>
      <c r="K1282" s="2" t="n">
        <v>-0.006074360857085681</v>
      </c>
      <c r="L1282" s="4" t="n">
        <v>-0.1263362487852283</v>
      </c>
      <c r="M1282" s="4" t="n">
        <v>-0.2008888888888889</v>
      </c>
      <c r="N1282" s="4" t="n">
        <v>-0.1138491867915229</v>
      </c>
      <c r="O1282" s="2" t="n">
        <v>0.09560293137908062</v>
      </c>
      <c r="P1282" s="2" t="n">
        <v>0.5266489007328448</v>
      </c>
      <c r="Q1282" s="5" t="n">
        <v>134851552.2</v>
      </c>
      <c r="R1282" s="5" t="n">
        <v>244892572.35</v>
      </c>
      <c r="S1282" s="2" t="n">
        <v>0.5506559505090681</v>
      </c>
      <c r="T1282" s="2" t="n">
        <v>0.04201395459979999</v>
      </c>
      <c r="U1282" s="2" t="n">
        <v>0.06664584507208345</v>
      </c>
      <c r="V1282" s="2" t="b">
        <v>0</v>
      </c>
      <c r="W1282" s="2" t="b">
        <v>0</v>
      </c>
      <c r="X1282" s="4" t="n">
        <v>-0.4006666666666666</v>
      </c>
      <c r="Y1282" s="4" t="n">
        <v>-0.2334370831480658</v>
      </c>
      <c r="Z1282" s="5" t="n">
        <v>0.6517659232397742</v>
      </c>
      <c r="AA1282" s="2" t="n">
        <v>0</v>
      </c>
      <c r="AB1282" s="2" t="b">
        <v>0</v>
      </c>
      <c r="AC1282" s="4" t="n">
        <v>0.01203862854513593</v>
      </c>
      <c r="AD1282" s="4" t="n">
        <v>0.05483069426897025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</row>
    <row r="1283">
      <c r="A1283" s="2" t="inlineStr">
        <is>
          <t>002875</t>
        </is>
      </c>
      <c r="B1283" s="2" t="inlineStr">
        <is>
          <t>安奈儿</t>
        </is>
      </c>
      <c r="C1283" s="2" t="inlineStr">
        <is>
          <t>2026-06-15</t>
        </is>
      </c>
      <c r="D1283" s="2" t="inlineStr">
        <is>
          <t>跌破MA60剔除</t>
        </is>
      </c>
      <c r="E1283" s="3" t="n">
        <v>19</v>
      </c>
      <c r="F1283" s="5" t="n">
        <v>16.6</v>
      </c>
      <c r="G1283" s="2" t="n">
        <v>20.1275</v>
      </c>
      <c r="H1283" s="2" t="n">
        <v>20.9645</v>
      </c>
      <c r="I1283" s="2" t="n">
        <v>19.22041666666667</v>
      </c>
      <c r="J1283" s="2" t="n">
        <v>-0.08664972546172334</v>
      </c>
      <c r="K1283" s="2" t="n">
        <v>-0.006712098359879293</v>
      </c>
      <c r="L1283" s="4" t="n">
        <v>-0.1882640586797065</v>
      </c>
      <c r="M1283" s="4" t="n">
        <v>-0.2841742130228546</v>
      </c>
      <c r="N1283" s="4" t="n">
        <v>-0.09880564603691644</v>
      </c>
      <c r="O1283" s="2" t="n">
        <v>0.01332445036642239</v>
      </c>
      <c r="P1283" s="2" t="n">
        <v>0.5619586942038641</v>
      </c>
      <c r="Q1283" s="5" t="n">
        <v>93475720.2</v>
      </c>
      <c r="R1283" s="5" t="n">
        <v>125021172.4</v>
      </c>
      <c r="S1283" s="2" t="n">
        <v>0.7476791203087454</v>
      </c>
      <c r="T1283" s="2" t="n">
        <v>0.03034066640631512</v>
      </c>
      <c r="U1283" s="2" t="n">
        <v>0.03416014994509608</v>
      </c>
      <c r="V1283" s="2" t="b">
        <v>0</v>
      </c>
      <c r="W1283" s="2" t="b">
        <v>0</v>
      </c>
      <c r="X1283" s="4" t="n">
        <v>-0.3805970149253731</v>
      </c>
      <c r="Y1283" s="4" t="n">
        <v>-0.2933618843683083</v>
      </c>
      <c r="Z1283" s="5" t="n">
        <v>0.3274591991875609</v>
      </c>
      <c r="AA1283" s="2" t="n">
        <v>0</v>
      </c>
      <c r="AB1283" s="2" t="b">
        <v>0</v>
      </c>
      <c r="AC1283" s="4" t="n">
        <v>0.01203862854513593</v>
      </c>
      <c r="AD1283" s="4" t="n">
        <v>0.05483069426897025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</row>
    <row r="1284">
      <c r="A1284" s="2" t="inlineStr">
        <is>
          <t>002899</t>
        </is>
      </c>
      <c r="B1284" s="2" t="inlineStr">
        <is>
          <t>英派斯</t>
        </is>
      </c>
      <c r="C1284" s="2" t="inlineStr">
        <is>
          <t>2026-06-15</t>
        </is>
      </c>
      <c r="D1284" s="2" t="inlineStr">
        <is>
          <t>跌破MA60剔除</t>
        </is>
      </c>
      <c r="E1284" s="3" t="n">
        <v>19</v>
      </c>
      <c r="F1284" s="5" t="n">
        <v>24.24</v>
      </c>
      <c r="G1284" s="2" t="n">
        <v>27.075</v>
      </c>
      <c r="H1284" s="2" t="n">
        <v>30.049</v>
      </c>
      <c r="I1284" s="2" t="n">
        <v>30.0375</v>
      </c>
      <c r="J1284" s="2" t="n">
        <v>-0.06314878892733589</v>
      </c>
      <c r="K1284" s="2" t="n">
        <v>-0.02992639462809932</v>
      </c>
      <c r="L1284" s="4" t="n">
        <v>-0.1058649944669864</v>
      </c>
      <c r="M1284" s="4" t="n">
        <v>-0.2267942583732059</v>
      </c>
      <c r="N1284" s="4" t="n">
        <v>-0.2168012924071083</v>
      </c>
      <c r="O1284" s="2" t="n">
        <v>0.04763491005996003</v>
      </c>
      <c r="P1284" s="2" t="n">
        <v>0.2145236508994004</v>
      </c>
      <c r="Q1284" s="5" t="n">
        <v>107328587.2</v>
      </c>
      <c r="R1284" s="5" t="n">
        <v>123831980.05</v>
      </c>
      <c r="S1284" s="2" t="n">
        <v>0.8667275380452095</v>
      </c>
      <c r="T1284" s="2" t="n">
        <v>0.02932329143188962</v>
      </c>
      <c r="U1284" s="2" t="n">
        <v>0.03104940387954887</v>
      </c>
      <c r="V1284" s="2" t="b">
        <v>0</v>
      </c>
      <c r="W1284" s="2" t="b">
        <v>0</v>
      </c>
      <c r="X1284" s="4" t="n">
        <v>-0.3300165837479271</v>
      </c>
      <c r="Y1284" s="4" t="n">
        <v>-0.2269366763098681</v>
      </c>
      <c r="Z1284" s="5" t="n">
        <v>0.4467397679700259</v>
      </c>
      <c r="AA1284" s="2" t="n">
        <v>0</v>
      </c>
      <c r="AB1284" s="2" t="b">
        <v>0</v>
      </c>
      <c r="AC1284" s="4" t="n">
        <v>0.01203862854513593</v>
      </c>
      <c r="AD1284" s="4" t="n">
        <v>0.05483069426897025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</row>
    <row r="1285">
      <c r="A1285" s="2" t="inlineStr">
        <is>
          <t>002921</t>
        </is>
      </c>
      <c r="B1285" s="2" t="inlineStr">
        <is>
          <t>联诚精密</t>
        </is>
      </c>
      <c r="C1285" s="2" t="inlineStr">
        <is>
          <t>2026-06-15</t>
        </is>
      </c>
      <c r="D1285" s="2" t="inlineStr">
        <is>
          <t>跌破MA60剔除</t>
        </is>
      </c>
      <c r="E1285" s="3" t="n">
        <v>19</v>
      </c>
      <c r="F1285" s="5" t="n">
        <v>23.79</v>
      </c>
      <c r="G1285" s="2" t="n">
        <v>26.185</v>
      </c>
      <c r="H1285" s="2" t="n">
        <v>26.62383333333333</v>
      </c>
      <c r="I1285" s="2" t="n">
        <v>23.8685</v>
      </c>
      <c r="J1285" s="2" t="n">
        <v>-0.06625539350283483</v>
      </c>
      <c r="K1285" s="2" t="n">
        <v>-0.01030934222183666</v>
      </c>
      <c r="L1285" s="4" t="n">
        <v>-0.08850574712643688</v>
      </c>
      <c r="M1285" s="4" t="n">
        <v>-0.2080559254327563</v>
      </c>
      <c r="N1285" s="4" t="n">
        <v>-0.04611066559743393</v>
      </c>
      <c r="O1285" s="2" t="n">
        <v>0.07794803464357095</v>
      </c>
      <c r="P1285" s="2" t="n">
        <v>0.6712191872085277</v>
      </c>
      <c r="Q1285" s="5" t="n">
        <v>148408157.8</v>
      </c>
      <c r="R1285" s="5" t="n">
        <v>159293089.05</v>
      </c>
      <c r="S1285" s="2" t="n">
        <v>0.9316672724792011</v>
      </c>
      <c r="T1285" s="2" t="n">
        <v>0.04912249802694775</v>
      </c>
      <c r="U1285" s="2" t="n">
        <v>0.04678249393330725</v>
      </c>
      <c r="V1285" s="2" t="b">
        <v>0</v>
      </c>
      <c r="W1285" s="2" t="b">
        <v>0</v>
      </c>
      <c r="X1285" s="4" t="n">
        <v>-0.2847263980757667</v>
      </c>
      <c r="Y1285" s="4" t="n">
        <v>-0.2143582797155436</v>
      </c>
      <c r="Z1285" s="5" t="n">
        <v>0.4120872066099752</v>
      </c>
      <c r="AA1285" s="2" t="n">
        <v>0</v>
      </c>
      <c r="AB1285" s="2" t="b">
        <v>0</v>
      </c>
      <c r="AC1285" s="4" t="n">
        <v>0.01203862854513593</v>
      </c>
      <c r="AD1285" s="4" t="n">
        <v>0.05483069426897025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</row>
    <row r="1286">
      <c r="A1286" s="2" t="inlineStr">
        <is>
          <t>002930</t>
        </is>
      </c>
      <c r="B1286" s="2" t="inlineStr">
        <is>
          <t>宏川智慧</t>
        </is>
      </c>
      <c r="C1286" s="2" t="inlineStr">
        <is>
          <t>2026-06-15</t>
        </is>
      </c>
      <c r="D1286" s="2" t="inlineStr">
        <is>
          <t>跌破MA60剔除</t>
        </is>
      </c>
      <c r="E1286" s="3" t="n">
        <v>19</v>
      </c>
      <c r="F1286" s="5" t="n">
        <v>10.04</v>
      </c>
      <c r="G1286" s="2" t="n">
        <v>11.524</v>
      </c>
      <c r="H1286" s="2" t="n">
        <v>13.034</v>
      </c>
      <c r="I1286" s="2" t="n">
        <v>12.57008333333333</v>
      </c>
      <c r="J1286" s="2" t="n">
        <v>-0.114866162295019</v>
      </c>
      <c r="K1286" s="2" t="n">
        <v>-0.04958436634096552</v>
      </c>
      <c r="L1286" s="4" t="n">
        <v>-0.1130742049469966</v>
      </c>
      <c r="M1286" s="4" t="n">
        <v>-0.320703653585927</v>
      </c>
      <c r="N1286" s="4" t="n">
        <v>-0.2601326455416361</v>
      </c>
      <c r="O1286" s="2" t="n">
        <v>0.005996002664890073</v>
      </c>
      <c r="P1286" s="2" t="n">
        <v>0.1095936042638241</v>
      </c>
      <c r="Q1286" s="5" t="n">
        <v>128783226.4</v>
      </c>
      <c r="R1286" s="5" t="n">
        <v>181133017.35</v>
      </c>
      <c r="S1286" s="2" t="n">
        <v>0.7109870319840946</v>
      </c>
      <c r="T1286" s="2" t="n">
        <v>0.03090444174927635</v>
      </c>
      <c r="U1286" s="2" t="n">
        <v>0.03571306717061045</v>
      </c>
      <c r="V1286" s="2" t="b">
        <v>0</v>
      </c>
      <c r="W1286" s="2" t="b">
        <v>0</v>
      </c>
      <c r="X1286" s="4" t="n">
        <v>-0.4052132701421801</v>
      </c>
      <c r="Y1286" s="4" t="n">
        <v>-0.3889993373094764</v>
      </c>
      <c r="Z1286" s="5" t="n">
        <v>0.6033867814721932</v>
      </c>
      <c r="AA1286" s="2" t="n">
        <v>0</v>
      </c>
      <c r="AB1286" s="2" t="b">
        <v>0</v>
      </c>
      <c r="AC1286" s="4" t="n">
        <v>0.01203862854513593</v>
      </c>
      <c r="AD1286" s="4" t="n">
        <v>0.05483069426897025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</row>
    <row r="1287">
      <c r="A1287" s="2" t="inlineStr">
        <is>
          <t>003007</t>
        </is>
      </c>
      <c r="B1287" s="2" t="inlineStr">
        <is>
          <t>直真科技</t>
        </is>
      </c>
      <c r="C1287" s="2" t="inlineStr">
        <is>
          <t>2026-06-15</t>
        </is>
      </c>
      <c r="D1287" s="2" t="inlineStr">
        <is>
          <t>跌破MA60剔除</t>
        </is>
      </c>
      <c r="E1287" s="3" t="n">
        <v>19</v>
      </c>
      <c r="F1287" s="5" t="n">
        <v>39.49</v>
      </c>
      <c r="G1287" s="2" t="n">
        <v>43.9085</v>
      </c>
      <c r="H1287" s="2" t="n">
        <v>44.7185</v>
      </c>
      <c r="I1287" s="2" t="n">
        <v>43.54616666666666</v>
      </c>
      <c r="J1287" s="2" t="n">
        <v>-0.0662831867816398</v>
      </c>
      <c r="K1287" s="2" t="n">
        <v>-0.01663190995752228</v>
      </c>
      <c r="L1287" s="4" t="n">
        <v>-0.06532544378698224</v>
      </c>
      <c r="M1287" s="4" t="n">
        <v>-0.2629712579320641</v>
      </c>
      <c r="N1287" s="4" t="n">
        <v>-0.09155739590522194</v>
      </c>
      <c r="O1287" s="2" t="n">
        <v>0.0206528980679547</v>
      </c>
      <c r="P1287" s="2" t="n">
        <v>0.5792804796802132</v>
      </c>
      <c r="Q1287" s="5" t="n">
        <v>83309905.40000001</v>
      </c>
      <c r="R1287" s="5" t="n">
        <v>233815563.65</v>
      </c>
      <c r="S1287" s="2" t="n">
        <v>0.3563060734686898</v>
      </c>
      <c r="T1287" s="2" t="n">
        <v>0.02918339959643549</v>
      </c>
      <c r="U1287" s="2" t="n">
        <v>0.06784482449957017</v>
      </c>
      <c r="V1287" s="2" t="b">
        <v>0</v>
      </c>
      <c r="W1287" s="2" t="b">
        <v>0</v>
      </c>
      <c r="X1287" s="4" t="n">
        <v>-0.3067064606741573</v>
      </c>
      <c r="Y1287" s="4" t="n">
        <v>-0.289318600368324</v>
      </c>
      <c r="Z1287" s="5" t="n">
        <v>0.5228645582989038</v>
      </c>
      <c r="AA1287" s="2" t="n">
        <v>0</v>
      </c>
      <c r="AB1287" s="2" t="b">
        <v>0</v>
      </c>
      <c r="AC1287" s="4" t="n">
        <v>0.01203862854513593</v>
      </c>
      <c r="AD1287" s="4" t="n">
        <v>0.05483069426897025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</row>
    <row r="1288">
      <c r="A1288" s="2" t="inlineStr">
        <is>
          <t>003023</t>
        </is>
      </c>
      <c r="B1288" s="2" t="inlineStr">
        <is>
          <t>彩虹集团</t>
        </is>
      </c>
      <c r="C1288" s="2" t="inlineStr">
        <is>
          <t>2026-06-15</t>
        </is>
      </c>
      <c r="D1288" s="2" t="inlineStr">
        <is>
          <t>跌破MA60剔除</t>
        </is>
      </c>
      <c r="E1288" s="3" t="n">
        <v>19</v>
      </c>
      <c r="F1288" s="5" t="n">
        <v>21.99</v>
      </c>
      <c r="G1288" s="2" t="n">
        <v>25.515</v>
      </c>
      <c r="H1288" s="2" t="n">
        <v>26.31416666666667</v>
      </c>
      <c r="I1288" s="2" t="n">
        <v>24.70775</v>
      </c>
      <c r="J1288" s="2" t="n">
        <v>-0.07049180327868843</v>
      </c>
      <c r="K1288" s="2" t="n">
        <v>-0.003219798604753854</v>
      </c>
      <c r="L1288" s="4" t="n">
        <v>-0.1577939486786673</v>
      </c>
      <c r="M1288" s="4" t="n">
        <v>-0.2605917955615333</v>
      </c>
      <c r="N1288" s="4" t="n">
        <v>-0.07332490518331236</v>
      </c>
      <c r="O1288" s="2" t="n">
        <v>0.02231845436375749</v>
      </c>
      <c r="P1288" s="2" t="n">
        <v>0.6222518321119254</v>
      </c>
      <c r="Q1288" s="5" t="n">
        <v>63967947.6</v>
      </c>
      <c r="R1288" s="5" t="n">
        <v>119144953</v>
      </c>
      <c r="S1288" s="2" t="n">
        <v>0.536891794317129</v>
      </c>
      <c r="T1288" s="2" t="n">
        <v>0.02665790743357176</v>
      </c>
      <c r="U1288" s="2" t="n">
        <v>0.04246416063787628</v>
      </c>
      <c r="V1288" s="2" t="b">
        <v>0</v>
      </c>
      <c r="W1288" s="2" t="b">
        <v>0</v>
      </c>
      <c r="X1288" s="4" t="n">
        <v>-0.3490230905861457</v>
      </c>
      <c r="Y1288" s="4" t="n">
        <v>-0.2967700671570196</v>
      </c>
      <c r="Z1288" s="5" t="n">
        <v>0.5215750970026537</v>
      </c>
      <c r="AA1288" s="2" t="n">
        <v>0</v>
      </c>
      <c r="AB1288" s="2" t="b">
        <v>0</v>
      </c>
      <c r="AC1288" s="4" t="n">
        <v>0.01203862854513593</v>
      </c>
      <c r="AD1288" s="4" t="n">
        <v>0.05483069426897025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</row>
    <row r="1289">
      <c r="A1289" s="2" t="inlineStr">
        <is>
          <t>003041</t>
        </is>
      </c>
      <c r="B1289" s="2" t="inlineStr">
        <is>
          <t>真爱美家</t>
        </is>
      </c>
      <c r="C1289" s="2" t="inlineStr">
        <is>
          <t>2026-06-15</t>
        </is>
      </c>
      <c r="D1289" s="2" t="inlineStr">
        <is>
          <t>跌破MA60剔除</t>
        </is>
      </c>
      <c r="E1289" s="3" t="n">
        <v>19</v>
      </c>
      <c r="F1289" s="5" t="n">
        <v>45.99</v>
      </c>
      <c r="G1289" s="2" t="n">
        <v>52.15349999999999</v>
      </c>
      <c r="H1289" s="2" t="n">
        <v>55.22416666666667</v>
      </c>
      <c r="I1289" s="2" t="n">
        <v>54.98958333333334</v>
      </c>
      <c r="J1289" s="2" t="n">
        <v>-0.07822621267420182</v>
      </c>
      <c r="K1289" s="2" t="n">
        <v>-0.01960813321813637</v>
      </c>
      <c r="L1289" s="4" t="n">
        <v>-0.1985012199372603</v>
      </c>
      <c r="M1289" s="4" t="n">
        <v>-0.235665614093402</v>
      </c>
      <c r="N1289" s="4" t="n">
        <v>-0.2066586165257891</v>
      </c>
      <c r="O1289" s="2" t="n">
        <v>0.03864090606262491</v>
      </c>
      <c r="P1289" s="2" t="n">
        <v>0.2441705529646902</v>
      </c>
      <c r="Q1289" s="5" t="n">
        <v>114048034.8</v>
      </c>
      <c r="R1289" s="5" t="n">
        <v>178748819.6</v>
      </c>
      <c r="S1289" s="2" t="n">
        <v>0.6380351772683818</v>
      </c>
      <c r="T1289" s="2" t="n">
        <v>0.01830366735514535</v>
      </c>
      <c r="U1289" s="2" t="n">
        <v>0.02503156258359312</v>
      </c>
      <c r="V1289" s="2" t="b">
        <v>0</v>
      </c>
      <c r="W1289" s="2" t="b">
        <v>0</v>
      </c>
      <c r="X1289" s="4" t="n">
        <v>-0.3522535211267606</v>
      </c>
      <c r="Y1289" s="4" t="n">
        <v>-0.2611507212734206</v>
      </c>
      <c r="Z1289" s="5" t="n">
        <v>0.4415670930552563</v>
      </c>
      <c r="AA1289" s="2" t="n">
        <v>0</v>
      </c>
      <c r="AB1289" s="2" t="b">
        <v>0</v>
      </c>
      <c r="AC1289" s="4" t="n">
        <v>0.01203862854513593</v>
      </c>
      <c r="AD1289" s="4" t="n">
        <v>0.05483069426897025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</row>
    <row r="1290">
      <c r="A1290" s="2" t="inlineStr">
        <is>
          <t>600026</t>
        </is>
      </c>
      <c r="B1290" s="2" t="inlineStr">
        <is>
          <t>中远海能</t>
        </is>
      </c>
      <c r="C1290" s="2" t="inlineStr">
        <is>
          <t>2026-06-15</t>
        </is>
      </c>
      <c r="D1290" s="2" t="inlineStr">
        <is>
          <t>跌破MA60剔除</t>
        </is>
      </c>
      <c r="E1290" s="3" t="n">
        <v>19</v>
      </c>
      <c r="F1290" s="5" t="n">
        <v>19.25</v>
      </c>
      <c r="G1290" s="2" t="n">
        <v>19.3305</v>
      </c>
      <c r="H1290" s="2" t="n">
        <v>21.81366666666667</v>
      </c>
      <c r="I1290" s="2" t="n">
        <v>19.00775</v>
      </c>
      <c r="J1290" s="2" t="n">
        <v>-0.05838082712260706</v>
      </c>
      <c r="K1290" s="2" t="n">
        <v>-0.04313433054056803</v>
      </c>
      <c r="L1290" s="4" t="n">
        <v>0.02393617021276584</v>
      </c>
      <c r="M1290" s="4" t="n">
        <v>-0.1038175046554936</v>
      </c>
      <c r="N1290" s="4" t="n">
        <v>-0.1709732988802756</v>
      </c>
      <c r="O1290" s="2" t="n">
        <v>0.4430379746835443</v>
      </c>
      <c r="P1290" s="2" t="n">
        <v>0.3684210526315789</v>
      </c>
      <c r="Q1290" s="5" t="n">
        <v>983782767.4</v>
      </c>
      <c r="R1290" s="5" t="n">
        <v>1243404125.8</v>
      </c>
      <c r="S1290" s="2" t="n">
        <v>0.7912011444927763</v>
      </c>
      <c r="T1290" s="2" t="n">
        <v>0.01503168329616404</v>
      </c>
      <c r="U1290" s="2" t="n">
        <v>0.0166584161442104</v>
      </c>
      <c r="V1290" s="2" t="b">
        <v>0</v>
      </c>
      <c r="W1290" s="2" t="b">
        <v>0</v>
      </c>
      <c r="X1290" s="4" t="n">
        <v>-0.2914979757085021</v>
      </c>
      <c r="Y1290" s="4" t="n">
        <v>-0.2728070175438597</v>
      </c>
      <c r="Z1290" s="5" t="n">
        <v>0.440937860857518</v>
      </c>
      <c r="AA1290" s="2" t="n">
        <v>1</v>
      </c>
      <c r="AB1290" s="2" t="b">
        <v>0</v>
      </c>
      <c r="AC1290" s="4" t="n">
        <v>0.01203862854513593</v>
      </c>
      <c r="AD1290" s="4" t="n">
        <v>0.05483069426897025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</row>
    <row r="1291">
      <c r="A1291" s="2" t="inlineStr">
        <is>
          <t>600072</t>
        </is>
      </c>
      <c r="B1291" s="2" t="inlineStr">
        <is>
          <t>中船科技</t>
        </is>
      </c>
      <c r="C1291" s="2" t="inlineStr">
        <is>
          <t>2026-06-15</t>
        </is>
      </c>
      <c r="D1291" s="2" t="inlineStr">
        <is>
          <t>跌破MA60剔除</t>
        </is>
      </c>
      <c r="E1291" s="3" t="n">
        <v>19</v>
      </c>
      <c r="F1291" s="5" t="n">
        <v>9.869999999999999</v>
      </c>
      <c r="G1291" s="2" t="n">
        <v>11.141</v>
      </c>
      <c r="H1291" s="2" t="n">
        <v>12.31583333333333</v>
      </c>
      <c r="I1291" s="2" t="n">
        <v>12.30958333333333</v>
      </c>
      <c r="J1291" s="2" t="n">
        <v>-0.07359055380009982</v>
      </c>
      <c r="K1291" s="2" t="n">
        <v>-0.04026235469835726</v>
      </c>
      <c r="L1291" s="4" t="n">
        <v>-0.1171735241502684</v>
      </c>
      <c r="M1291" s="4" t="n">
        <v>-0.2325038880248834</v>
      </c>
      <c r="N1291" s="4" t="n">
        <v>-0.2710487444608567</v>
      </c>
      <c r="O1291" s="2" t="n">
        <v>0.04263824117255163</v>
      </c>
      <c r="P1291" s="2" t="n">
        <v>0.09260493004663557</v>
      </c>
      <c r="Q1291" s="5" t="n">
        <v>284217760.6</v>
      </c>
      <c r="R1291" s="5" t="n">
        <v>342068149.9</v>
      </c>
      <c r="S1291" s="2" t="n">
        <v>0.8308805151344494</v>
      </c>
      <c r="T1291" s="2" t="n">
        <v>0.02654332789548252</v>
      </c>
      <c r="U1291" s="2" t="n">
        <v>0.02795742821989154</v>
      </c>
      <c r="V1291" s="2" t="b">
        <v>0</v>
      </c>
      <c r="W1291" s="2" t="b">
        <v>0</v>
      </c>
      <c r="X1291" s="4" t="n">
        <v>-0.3197794624396968</v>
      </c>
      <c r="Y1291" s="4" t="n">
        <v>-0.2758881330309902</v>
      </c>
      <c r="Z1291" s="5" t="n">
        <v>0.4178567019998983</v>
      </c>
      <c r="AA1291" s="2" t="n">
        <v>0</v>
      </c>
      <c r="AB1291" s="2" t="b">
        <v>0</v>
      </c>
      <c r="AC1291" s="4" t="n">
        <v>0.01203862854513593</v>
      </c>
      <c r="AD1291" s="4" t="n">
        <v>0.05483069426897025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</row>
    <row r="1292">
      <c r="A1292" s="2" t="inlineStr">
        <is>
          <t>600149</t>
        </is>
      </c>
      <c r="B1292" s="2" t="inlineStr">
        <is>
          <t>廊坊发展</t>
        </is>
      </c>
      <c r="C1292" s="2" t="inlineStr">
        <is>
          <t>2026-06-15</t>
        </is>
      </c>
      <c r="D1292" s="2" t="inlineStr">
        <is>
          <t>跌破MA60剔除</t>
        </is>
      </c>
      <c r="E1292" s="3" t="n">
        <v>19</v>
      </c>
      <c r="F1292" s="5" t="n">
        <v>4.96</v>
      </c>
      <c r="G1292" s="2" t="n">
        <v>5.6105</v>
      </c>
      <c r="H1292" s="2" t="n">
        <v>6.060833333333334</v>
      </c>
      <c r="I1292" s="2" t="n">
        <v>5.860583333333333</v>
      </c>
      <c r="J1292" s="2" t="n">
        <v>-0.05674176193678537</v>
      </c>
      <c r="K1292" s="2" t="n">
        <v>-0.03612701441899913</v>
      </c>
      <c r="L1292" s="4" t="n">
        <v>-0.152136752136752</v>
      </c>
      <c r="M1292" s="4" t="n">
        <v>-0.2345679012345679</v>
      </c>
      <c r="N1292" s="4" t="n">
        <v>-0.1621621621621622</v>
      </c>
      <c r="O1292" s="2" t="n">
        <v>0.04030646235842771</v>
      </c>
      <c r="P1292" s="2" t="n">
        <v>0.3917388407728181</v>
      </c>
      <c r="Q1292" s="5" t="n">
        <v>58765274.4</v>
      </c>
      <c r="R1292" s="5" t="n">
        <v>122676547.6</v>
      </c>
      <c r="S1292" s="2" t="n">
        <v>0.4790261508793878</v>
      </c>
      <c r="T1292" s="2" t="n">
        <v>0.03042016624579119</v>
      </c>
      <c r="U1292" s="2" t="n">
        <v>0.0554642529461279</v>
      </c>
      <c r="V1292" s="2" t="b">
        <v>0</v>
      </c>
      <c r="W1292" s="2" t="b">
        <v>0</v>
      </c>
      <c r="X1292" s="4" t="n">
        <v>-0.3324360699865411</v>
      </c>
      <c r="Y1292" s="4" t="n">
        <v>-0.2640949554896143</v>
      </c>
      <c r="Z1292" s="5" t="n">
        <v>0.6775441233183197</v>
      </c>
      <c r="AA1292" s="2" t="n">
        <v>0</v>
      </c>
      <c r="AB1292" s="2" t="b">
        <v>0</v>
      </c>
      <c r="AC1292" s="4" t="n">
        <v>0.01203862854513593</v>
      </c>
      <c r="AD1292" s="4" t="n">
        <v>0.05483069426897025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</row>
    <row r="1293">
      <c r="A1293" s="2" t="inlineStr">
        <is>
          <t>600158</t>
        </is>
      </c>
      <c r="B1293" s="2" t="inlineStr">
        <is>
          <t>中体产业</t>
        </is>
      </c>
      <c r="C1293" s="2" t="inlineStr">
        <is>
          <t>2026-06-15</t>
        </is>
      </c>
      <c r="D1293" s="2" t="inlineStr">
        <is>
          <t>跌破MA60剔除</t>
        </is>
      </c>
      <c r="E1293" s="3" t="n">
        <v>19</v>
      </c>
      <c r="F1293" s="5" t="n">
        <v>8.130000000000001</v>
      </c>
      <c r="G1293" s="2" t="n">
        <v>10.314</v>
      </c>
      <c r="H1293" s="2" t="n">
        <v>11.184</v>
      </c>
      <c r="I1293" s="2" t="n">
        <v>10.35633333333333</v>
      </c>
      <c r="J1293" s="2" t="n">
        <v>-0.1108237424026898</v>
      </c>
      <c r="K1293" s="2" t="n">
        <v>-0.02127969896299753</v>
      </c>
      <c r="L1293" s="4" t="n">
        <v>-0.2961038961038961</v>
      </c>
      <c r="M1293" s="4" t="n">
        <v>-0.3803353658536585</v>
      </c>
      <c r="N1293" s="4" t="n">
        <v>-0.2344632768361581</v>
      </c>
      <c r="O1293" s="2" t="n">
        <v>0.0006662225183211193</v>
      </c>
      <c r="P1293" s="2" t="n">
        <v>0.1675549633577615</v>
      </c>
      <c r="Q1293" s="5" t="n">
        <v>892118763.8</v>
      </c>
      <c r="R1293" s="5" t="n">
        <v>1112562723.5</v>
      </c>
      <c r="S1293" s="2" t="n">
        <v>0.8018592974187491</v>
      </c>
      <c r="T1293" s="2" t="n">
        <v>0.1047421725211377</v>
      </c>
      <c r="U1293" s="2" t="n">
        <v>0.1107002336946808</v>
      </c>
      <c r="V1293" s="2" t="b">
        <v>0</v>
      </c>
      <c r="W1293" s="2" t="b">
        <v>0</v>
      </c>
      <c r="X1293" s="4" t="n">
        <v>-0.4539959704499664</v>
      </c>
      <c r="Y1293" s="4" t="n">
        <v>-0.3179530201342281</v>
      </c>
      <c r="Z1293" s="5" t="n">
        <v>0.5355293019620846</v>
      </c>
      <c r="AA1293" s="2" t="n">
        <v>0</v>
      </c>
      <c r="AB1293" s="2" t="b">
        <v>0</v>
      </c>
      <c r="AC1293" s="4" t="n">
        <v>0.01203862854513593</v>
      </c>
      <c r="AD1293" s="4" t="n">
        <v>0.05483069426897025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</row>
    <row r="1294">
      <c r="A1294" s="2" t="inlineStr">
        <is>
          <t>600163</t>
        </is>
      </c>
      <c r="B1294" s="2" t="inlineStr">
        <is>
          <t>中闽能源</t>
        </is>
      </c>
      <c r="C1294" s="2" t="inlineStr">
        <is>
          <t>2026-06-15</t>
        </is>
      </c>
      <c r="D1294" s="2" t="inlineStr">
        <is>
          <t>跌破MA60剔除</t>
        </is>
      </c>
      <c r="E1294" s="3" t="n">
        <v>19</v>
      </c>
      <c r="F1294" s="5" t="n">
        <v>5.98</v>
      </c>
      <c r="G1294" s="2" t="n">
        <v>6.5185</v>
      </c>
      <c r="H1294" s="2" t="n">
        <v>6.543166666666667</v>
      </c>
      <c r="I1294" s="2" t="n">
        <v>6.272166666666666</v>
      </c>
      <c r="J1294" s="2" t="n">
        <v>-0.03379530126732377</v>
      </c>
      <c r="K1294" s="2" t="n">
        <v>-0.007483251169257965</v>
      </c>
      <c r="L1294" s="4" t="n">
        <v>-0.1624649859943976</v>
      </c>
      <c r="M1294" s="4" t="n">
        <v>-0.1205882352941176</v>
      </c>
      <c r="N1294" s="4" t="n">
        <v>-0.07858243451463787</v>
      </c>
      <c r="O1294" s="2" t="n">
        <v>0.3724183877415057</v>
      </c>
      <c r="P1294" s="2" t="n">
        <v>0.6092604930046636</v>
      </c>
      <c r="Q1294" s="5" t="n">
        <v>364195097</v>
      </c>
      <c r="R1294" s="5" t="n">
        <v>483760903.85</v>
      </c>
      <c r="S1294" s="2" t="n">
        <v>0.7528411124205402</v>
      </c>
      <c r="T1294" s="2" t="n">
        <v>0.03223178997268198</v>
      </c>
      <c r="U1294" s="2" t="n">
        <v>0.03841055123462744</v>
      </c>
      <c r="V1294" s="2" t="b">
        <v>0</v>
      </c>
      <c r="W1294" s="2" t="b">
        <v>0</v>
      </c>
      <c r="X1294" s="4" t="n">
        <v>-0.3219954648526077</v>
      </c>
      <c r="Y1294" s="4" t="n">
        <v>-0.2283356258596972</v>
      </c>
      <c r="Z1294" s="5" t="n">
        <v>0.8869654763542356</v>
      </c>
      <c r="AA1294" s="2" t="n">
        <v>1</v>
      </c>
      <c r="AB1294" s="2" t="b">
        <v>0</v>
      </c>
      <c r="AC1294" s="4" t="n">
        <v>0.01203862854513593</v>
      </c>
      <c r="AD1294" s="4" t="n">
        <v>0.05483069426897025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</row>
    <row r="1295">
      <c r="A1295" s="2" t="inlineStr">
        <is>
          <t>600268</t>
        </is>
      </c>
      <c r="B1295" s="2" t="inlineStr">
        <is>
          <t>国电南自</t>
        </is>
      </c>
      <c r="C1295" s="2" t="inlineStr">
        <is>
          <t>2026-06-15</t>
        </is>
      </c>
      <c r="D1295" s="2" t="inlineStr">
        <is>
          <t>跌破MA60剔除</t>
        </is>
      </c>
      <c r="E1295" s="3" t="n">
        <v>19</v>
      </c>
      <c r="F1295" s="5" t="n">
        <v>12.7</v>
      </c>
      <c r="G1295" s="2" t="n">
        <v>13.326</v>
      </c>
      <c r="H1295" s="2" t="n">
        <v>14.48283333333333</v>
      </c>
      <c r="I1295" s="2" t="n">
        <v>13.61033333333333</v>
      </c>
      <c r="J1295" s="2" t="n">
        <v>-0.06217671276258852</v>
      </c>
      <c r="K1295" s="2" t="n">
        <v>-0.03163724703574933</v>
      </c>
      <c r="L1295" s="4" t="n">
        <v>-0.1037402964008469</v>
      </c>
      <c r="M1295" s="4" t="n">
        <v>-0.1683038637851998</v>
      </c>
      <c r="N1295" s="4" t="n">
        <v>-0.1223220456116103</v>
      </c>
      <c r="O1295" s="2" t="n">
        <v>0.1812125249833444</v>
      </c>
      <c r="P1295" s="2" t="n">
        <v>0.5049966688874084</v>
      </c>
      <c r="Q1295" s="5" t="n">
        <v>180730956.6</v>
      </c>
      <c r="R1295" s="5" t="n">
        <v>285905650.25</v>
      </c>
      <c r="S1295" s="2" t="n">
        <v>0.6321349593544803</v>
      </c>
      <c r="T1295" s="2" t="n">
        <v>0.01456865859574563</v>
      </c>
      <c r="U1295" s="2" t="n">
        <v>0.02083392725561597</v>
      </c>
      <c r="V1295" s="2" t="b">
        <v>0</v>
      </c>
      <c r="W1295" s="2" t="b">
        <v>0</v>
      </c>
      <c r="X1295" s="4" t="n">
        <v>-0.2624854819976771</v>
      </c>
      <c r="Y1295" s="4" t="n">
        <v>-0.229126213592233</v>
      </c>
      <c r="Z1295" s="5" t="n">
        <v>0.6045720256073062</v>
      </c>
      <c r="AA1295" s="2" t="n">
        <v>0</v>
      </c>
      <c r="AB1295" s="2" t="b">
        <v>0</v>
      </c>
      <c r="AC1295" s="4" t="n">
        <v>0.01203862854513593</v>
      </c>
      <c r="AD1295" s="4" t="n">
        <v>0.05483069426897025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</row>
    <row r="1296">
      <c r="A1296" s="2" t="inlineStr">
        <is>
          <t>600331</t>
        </is>
      </c>
      <c r="B1296" s="2" t="inlineStr">
        <is>
          <t>宏达股份</t>
        </is>
      </c>
      <c r="C1296" s="2" t="inlineStr">
        <is>
          <t>2026-06-15</t>
        </is>
      </c>
      <c r="D1296" s="2" t="inlineStr">
        <is>
          <t>跌破MA60剔除</t>
        </is>
      </c>
      <c r="E1296" s="3" t="n">
        <v>19</v>
      </c>
      <c r="F1296" s="5" t="n">
        <v>13.41</v>
      </c>
      <c r="G1296" s="2" t="n">
        <v>14.4045</v>
      </c>
      <c r="H1296" s="2" t="n">
        <v>15.65166666666667</v>
      </c>
      <c r="I1296" s="2" t="n">
        <v>15.41258333333333</v>
      </c>
      <c r="J1296" s="2" t="n">
        <v>-0.06800168224903747</v>
      </c>
      <c r="K1296" s="2" t="n">
        <v>-0.0477976963011032</v>
      </c>
      <c r="L1296" s="4" t="n">
        <v>-0.05296610169491522</v>
      </c>
      <c r="M1296" s="4" t="n">
        <v>-0.167080745341615</v>
      </c>
      <c r="N1296" s="4" t="n">
        <v>-0.1945945945945945</v>
      </c>
      <c r="O1296" s="2" t="n">
        <v>0.1878747501665556</v>
      </c>
      <c r="P1296" s="2" t="n">
        <v>0.2858094603597602</v>
      </c>
      <c r="Q1296" s="5" t="n">
        <v>688952240</v>
      </c>
      <c r="R1296" s="5" t="n">
        <v>740956471.05</v>
      </c>
      <c r="S1296" s="2" t="n">
        <v>0.9298147285544245</v>
      </c>
      <c r="T1296" s="2" t="n">
        <v>0.02648659212598422</v>
      </c>
      <c r="U1296" s="2" t="n">
        <v>0.02529930775098422</v>
      </c>
      <c r="V1296" s="2" t="b">
        <v>0</v>
      </c>
      <c r="W1296" s="2" t="b">
        <v>0</v>
      </c>
      <c r="X1296" s="4" t="n">
        <v>-0.2882165605095541</v>
      </c>
      <c r="Y1296" s="4" t="n">
        <v>-0.2272727272727272</v>
      </c>
      <c r="Z1296" s="5" t="n">
        <v>0.952274349097583</v>
      </c>
      <c r="AA1296" s="2" t="n">
        <v>0</v>
      </c>
      <c r="AB1296" s="2" t="b">
        <v>0</v>
      </c>
      <c r="AC1296" s="4" t="n">
        <v>0.01203862854513593</v>
      </c>
      <c r="AD1296" s="4" t="n">
        <v>0.05483069426897025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</row>
    <row r="1297">
      <c r="A1297" s="2" t="inlineStr">
        <is>
          <t>600339</t>
        </is>
      </c>
      <c r="B1297" s="2" t="inlineStr">
        <is>
          <t>中油工程</t>
        </is>
      </c>
      <c r="C1297" s="2" t="inlineStr">
        <is>
          <t>2026-06-15</t>
        </is>
      </c>
      <c r="D1297" s="2" t="inlineStr">
        <is>
          <t>跌破MA60剔除</t>
        </is>
      </c>
      <c r="E1297" s="3" t="n">
        <v>19</v>
      </c>
      <c r="F1297" s="5" t="n">
        <v>3.35</v>
      </c>
      <c r="G1297" s="2" t="n">
        <v>3.6</v>
      </c>
      <c r="H1297" s="2" t="n">
        <v>3.928833333333333</v>
      </c>
      <c r="I1297" s="2" t="n">
        <v>3.889166666666667</v>
      </c>
      <c r="J1297" s="2" t="n">
        <v>-0.04268049461507784</v>
      </c>
      <c r="K1297" s="2" t="n">
        <v>-0.04786331690766632</v>
      </c>
      <c r="L1297" s="4" t="n">
        <v>-0.07202216066481992</v>
      </c>
      <c r="M1297" s="4" t="n">
        <v>-0.2042755344418052</v>
      </c>
      <c r="N1297" s="4" t="n">
        <v>-0.2191142191142191</v>
      </c>
      <c r="O1297" s="2" t="n">
        <v>0.08927381745502998</v>
      </c>
      <c r="P1297" s="2" t="n">
        <v>0.2075283144570287</v>
      </c>
      <c r="Q1297" s="5" t="n">
        <v>221381014.4</v>
      </c>
      <c r="R1297" s="5" t="n">
        <v>355992384.6</v>
      </c>
      <c r="S1297" s="2" t="n">
        <v>0.6218700848018084</v>
      </c>
      <c r="T1297" s="2" t="n">
        <v>0.01205822463936128</v>
      </c>
      <c r="U1297" s="2" t="n">
        <v>0.01708841356879139</v>
      </c>
      <c r="V1297" s="2" t="b">
        <v>0</v>
      </c>
      <c r="W1297" s="2" t="b">
        <v>0</v>
      </c>
      <c r="X1297" s="4" t="n">
        <v>-0.3149284253578731</v>
      </c>
      <c r="Y1297" s="4" t="n">
        <v>-0.243559718969555</v>
      </c>
      <c r="Z1297" s="5" t="n">
        <v>0.7597145129964957</v>
      </c>
      <c r="AA1297" s="2" t="n">
        <v>0</v>
      </c>
      <c r="AB1297" s="2" t="b">
        <v>0</v>
      </c>
      <c r="AC1297" s="4" t="n">
        <v>0.01203862854513593</v>
      </c>
      <c r="AD1297" s="4" t="n">
        <v>0.05483069426897025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</row>
    <row r="1298">
      <c r="A1298" s="2" t="inlineStr">
        <is>
          <t>600410</t>
        </is>
      </c>
      <c r="B1298" s="2" t="inlineStr">
        <is>
          <t>华胜天成</t>
        </is>
      </c>
      <c r="C1298" s="2" t="inlineStr">
        <is>
          <t>2026-06-15</t>
        </is>
      </c>
      <c r="D1298" s="2" t="inlineStr">
        <is>
          <t>跌破MA60剔除</t>
        </is>
      </c>
      <c r="E1298" s="3" t="n">
        <v>19</v>
      </c>
      <c r="F1298" s="5" t="n">
        <v>17.87</v>
      </c>
      <c r="G1298" s="2" t="n">
        <v>19.2465</v>
      </c>
      <c r="H1298" s="2" t="n">
        <v>23.40766666666667</v>
      </c>
      <c r="I1298" s="2" t="n">
        <v>22.83491666666667</v>
      </c>
      <c r="J1298" s="2" t="n">
        <v>-0.06633841078878433</v>
      </c>
      <c r="K1298" s="2" t="n">
        <v>-0.07785744300871933</v>
      </c>
      <c r="L1298" s="4" t="n">
        <v>-0.0599684376643872</v>
      </c>
      <c r="M1298" s="4" t="n">
        <v>-0.2382779198635976</v>
      </c>
      <c r="N1298" s="4" t="n">
        <v>-0.3281954887218045</v>
      </c>
      <c r="O1298" s="2" t="n">
        <v>0.03730846102598268</v>
      </c>
      <c r="P1298" s="2" t="n">
        <v>0.02864756828780813</v>
      </c>
      <c r="Q1298" s="5" t="n">
        <v>1388482618.8</v>
      </c>
      <c r="R1298" s="5" t="n">
        <v>1412609964.25</v>
      </c>
      <c r="S1298" s="2" t="n">
        <v>0.9829200231765248</v>
      </c>
      <c r="T1298" s="2" t="n">
        <v>0.07088232839155494</v>
      </c>
      <c r="U1298" s="2" t="n">
        <v>0.06616347094498401</v>
      </c>
      <c r="V1298" s="2" t="b">
        <v>0</v>
      </c>
      <c r="W1298" s="2" t="b">
        <v>0</v>
      </c>
      <c r="X1298" s="4" t="n">
        <v>-0.403737070403737</v>
      </c>
      <c r="Y1298" s="4" t="n">
        <v>-0.2482425307557119</v>
      </c>
      <c r="Z1298" s="5" t="n">
        <v>0.5345686164415721</v>
      </c>
      <c r="AA1298" s="2" t="n">
        <v>0</v>
      </c>
      <c r="AB1298" s="2" t="b">
        <v>0</v>
      </c>
      <c r="AC1298" s="4" t="n">
        <v>0.01203862854513593</v>
      </c>
      <c r="AD1298" s="4" t="n">
        <v>0.05483069426897025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</row>
    <row r="1299">
      <c r="A1299" s="2" t="inlineStr">
        <is>
          <t>600550</t>
        </is>
      </c>
      <c r="B1299" s="2" t="inlineStr">
        <is>
          <t>保变电气</t>
        </is>
      </c>
      <c r="C1299" s="2" t="inlineStr">
        <is>
          <t>2026-06-15</t>
        </is>
      </c>
      <c r="D1299" s="2" t="inlineStr">
        <is>
          <t>跌破MA60剔除</t>
        </is>
      </c>
      <c r="E1299" s="3" t="n">
        <v>19</v>
      </c>
      <c r="F1299" s="5" t="n">
        <v>12.64</v>
      </c>
      <c r="G1299" s="2" t="n">
        <v>13.3015</v>
      </c>
      <c r="H1299" s="2" t="n">
        <v>14.78566666666667</v>
      </c>
      <c r="I1299" s="2" t="n">
        <v>14.56508333333333</v>
      </c>
      <c r="J1299" s="2" t="n">
        <v>-0.06469078507892989</v>
      </c>
      <c r="K1299" s="2" t="n">
        <v>-0.05788775022566772</v>
      </c>
      <c r="L1299" s="4" t="n">
        <v>-0.08538350217076696</v>
      </c>
      <c r="M1299" s="4" t="n">
        <v>-0.1651254953764861</v>
      </c>
      <c r="N1299" s="4" t="n">
        <v>-0.2529550827423168</v>
      </c>
      <c r="O1299" s="2" t="n">
        <v>0.1938707528314457</v>
      </c>
      <c r="P1299" s="2" t="n">
        <v>0.1262491672218521</v>
      </c>
      <c r="Q1299" s="5" t="n">
        <v>411132286</v>
      </c>
      <c r="R1299" s="5" t="n">
        <v>568259344.4</v>
      </c>
      <c r="S1299" s="2" t="n">
        <v>0.7234941053791143</v>
      </c>
      <c r="T1299" s="2" t="n">
        <v>0.01835713146288127</v>
      </c>
      <c r="U1299" s="2" t="n">
        <v>0.02295082875937923</v>
      </c>
      <c r="V1299" s="2" t="b">
        <v>0</v>
      </c>
      <c r="W1299" s="2" t="b">
        <v>0</v>
      </c>
      <c r="X1299" s="4" t="n">
        <v>-0.2702078521939953</v>
      </c>
      <c r="Y1299" s="4" t="n">
        <v>-0.2353320438426821</v>
      </c>
      <c r="Z1299" s="5" t="n">
        <v>0.6608672369421332</v>
      </c>
      <c r="AA1299" s="2" t="n">
        <v>0</v>
      </c>
      <c r="AB1299" s="2" t="b">
        <v>0</v>
      </c>
      <c r="AC1299" s="4" t="n">
        <v>0.01203862854513593</v>
      </c>
      <c r="AD1299" s="4" t="n">
        <v>0.05483069426897025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</row>
    <row r="1300">
      <c r="A1300" s="2" t="inlineStr">
        <is>
          <t>600556</t>
        </is>
      </c>
      <c r="B1300" s="2" t="inlineStr">
        <is>
          <t>天下秀</t>
        </is>
      </c>
      <c r="C1300" s="2" t="inlineStr">
        <is>
          <t>2026-06-15</t>
        </is>
      </c>
      <c r="D1300" s="2" t="inlineStr">
        <is>
          <t>跌破MA60剔除</t>
        </is>
      </c>
      <c r="E1300" s="3" t="n">
        <v>19</v>
      </c>
      <c r="F1300" s="5" t="n">
        <v>4.94</v>
      </c>
      <c r="G1300" s="2" t="n">
        <v>5.247000000000001</v>
      </c>
      <c r="H1300" s="2" t="n">
        <v>5.807999999999999</v>
      </c>
      <c r="I1300" s="2" t="n">
        <v>6.411083333333334</v>
      </c>
      <c r="J1300" s="2" t="n">
        <v>-0.04434933066205249</v>
      </c>
      <c r="K1300" s="2" t="n">
        <v>-0.0393913498911157</v>
      </c>
      <c r="L1300" s="4" t="n">
        <v>-0.09023941068139951</v>
      </c>
      <c r="M1300" s="4" t="n">
        <v>-0.1641285956006767</v>
      </c>
      <c r="N1300" s="4" t="n">
        <v>-0.2158730158730158</v>
      </c>
      <c r="O1300" s="2" t="n">
        <v>0.1988674217188541</v>
      </c>
      <c r="P1300" s="2" t="n">
        <v>0.2171885409726849</v>
      </c>
      <c r="Q1300" s="5" t="n">
        <v>363646588.6</v>
      </c>
      <c r="R1300" s="5" t="n">
        <v>300732528.85</v>
      </c>
      <c r="S1300" s="2" t="n">
        <v>1.209202709100286</v>
      </c>
      <c r="T1300" s="2" t="n">
        <v>0.03953190010577811</v>
      </c>
      <c r="U1300" s="2" t="n">
        <v>0.03154723110959527</v>
      </c>
      <c r="V1300" s="2" t="b">
        <v>0</v>
      </c>
      <c r="W1300" s="2" t="b">
        <v>0</v>
      </c>
      <c r="X1300" s="4" t="n">
        <v>-0.2388289676425269</v>
      </c>
      <c r="Y1300" s="4" t="n">
        <v>-0.1903973509933775</v>
      </c>
      <c r="Z1300" s="5" t="n">
        <v>0.7122197859662843</v>
      </c>
      <c r="AA1300" s="2" t="n">
        <v>0</v>
      </c>
      <c r="AB1300" s="2" t="b">
        <v>0</v>
      </c>
      <c r="AC1300" s="4" t="n">
        <v>0.01203862854513593</v>
      </c>
      <c r="AD1300" s="4" t="n">
        <v>0.05483069426897025</v>
      </c>
      <c r="AE1300" s="2" t="b">
        <v>1</v>
      </c>
      <c r="AF1300" s="2" t="b">
        <v>0</v>
      </c>
      <c r="AG1300" s="2" t="b">
        <v>0</v>
      </c>
      <c r="AH1300" s="2" t="b">
        <v>1</v>
      </c>
      <c r="AI1300" s="2" t="b">
        <v>0</v>
      </c>
      <c r="AJ1300" s="2" t="b">
        <v>0</v>
      </c>
      <c r="AK1300" s="2" t="b">
        <v>0</v>
      </c>
    </row>
    <row r="1301">
      <c r="A1301" s="2" t="inlineStr">
        <is>
          <t>600559</t>
        </is>
      </c>
      <c r="B1301" s="2" t="inlineStr">
        <is>
          <t>老白干酒</t>
        </is>
      </c>
      <c r="C1301" s="2" t="inlineStr">
        <is>
          <t>2026-06-15</t>
        </is>
      </c>
      <c r="D1301" s="2" t="inlineStr">
        <is>
          <t>跌破MA60剔除</t>
        </is>
      </c>
      <c r="E1301" s="3" t="n">
        <v>19</v>
      </c>
      <c r="F1301" s="5" t="n">
        <v>12.56</v>
      </c>
      <c r="G1301" s="2" t="n">
        <v>12.6535</v>
      </c>
      <c r="H1301" s="2" t="n">
        <v>13.302</v>
      </c>
      <c r="I1301" s="2" t="n">
        <v>14.56316666666667</v>
      </c>
      <c r="J1301" s="2" t="n">
        <v>-0.02564201285950807</v>
      </c>
      <c r="K1301" s="2" t="n">
        <v>-0.03123141348546454</v>
      </c>
      <c r="L1301" s="4" t="n">
        <v>-0.04414003044140036</v>
      </c>
      <c r="M1301" s="4" t="n">
        <v>-0.05421686746987942</v>
      </c>
      <c r="N1301" s="4" t="n">
        <v>-0.1598662207357858</v>
      </c>
      <c r="O1301" s="2" t="n">
        <v>0.6389073950699533</v>
      </c>
      <c r="P1301" s="2" t="n">
        <v>0.3974017321785476</v>
      </c>
      <c r="Q1301" s="5" t="n">
        <v>179706398.8</v>
      </c>
      <c r="R1301" s="5" t="n">
        <v>182514978.4</v>
      </c>
      <c r="S1301" s="2" t="n">
        <v>0.9846117857031728</v>
      </c>
      <c r="T1301" s="2" t="n">
        <v>0.01616056333030866</v>
      </c>
      <c r="U1301" s="2" t="n">
        <v>0.01581117344539183</v>
      </c>
      <c r="V1301" s="2" t="b">
        <v>0</v>
      </c>
      <c r="W1301" s="2" t="b">
        <v>0</v>
      </c>
      <c r="X1301" s="4" t="n">
        <v>-0.1615487316421895</v>
      </c>
      <c r="Y1301" s="4" t="n">
        <v>-0.1268656716417911</v>
      </c>
      <c r="Z1301" s="5" t="n">
        <v>1.492493040555369</v>
      </c>
      <c r="AA1301" s="2" t="n">
        <v>0</v>
      </c>
      <c r="AB1301" s="2" t="b">
        <v>0</v>
      </c>
      <c r="AC1301" s="4" t="n">
        <v>0.01203862854513593</v>
      </c>
      <c r="AD1301" s="4" t="n">
        <v>0.05483069426897025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</row>
    <row r="1302">
      <c r="A1302" s="2" t="inlineStr">
        <is>
          <t>600590</t>
        </is>
      </c>
      <c r="B1302" s="2" t="inlineStr">
        <is>
          <t>泰豪科技</t>
        </is>
      </c>
      <c r="C1302" s="2" t="inlineStr">
        <is>
          <t>2026-06-15</t>
        </is>
      </c>
      <c r="D1302" s="2" t="inlineStr">
        <is>
          <t>跌破MA60剔除</t>
        </is>
      </c>
      <c r="E1302" s="3" t="n">
        <v>19</v>
      </c>
      <c r="F1302" s="5" t="n">
        <v>11.91</v>
      </c>
      <c r="G1302" s="2" t="n">
        <v>13.29</v>
      </c>
      <c r="H1302" s="2" t="n">
        <v>14.5235</v>
      </c>
      <c r="I1302" s="2" t="n">
        <v>13.05641666666667</v>
      </c>
      <c r="J1302" s="2" t="n">
        <v>-0.05958109255590138</v>
      </c>
      <c r="K1302" s="2" t="n">
        <v>-0.03057103761305624</v>
      </c>
      <c r="L1302" s="4" t="n">
        <v>-0.07674418604651168</v>
      </c>
      <c r="M1302" s="4" t="n">
        <v>-0.1700348432055749</v>
      </c>
      <c r="N1302" s="4" t="n">
        <v>-0.1517094017094016</v>
      </c>
      <c r="O1302" s="2" t="n">
        <v>0.1755496335776149</v>
      </c>
      <c r="P1302" s="2" t="n">
        <v>0.4223850766155896</v>
      </c>
      <c r="Q1302" s="5" t="n">
        <v>411479367</v>
      </c>
      <c r="R1302" s="5" t="n">
        <v>708119779.2</v>
      </c>
      <c r="S1302" s="2" t="n">
        <v>0.5810872384681441</v>
      </c>
      <c r="T1302" s="2" t="n">
        <v>0.04102328481110852</v>
      </c>
      <c r="U1302" s="2" t="n">
        <v>0.06145299407645854</v>
      </c>
      <c r="V1302" s="2" t="b">
        <v>0</v>
      </c>
      <c r="W1302" s="2" t="b">
        <v>0</v>
      </c>
      <c r="X1302" s="4" t="n">
        <v>-0.3582974137931034</v>
      </c>
      <c r="Y1302" s="4" t="n">
        <v>-0.2506544502617801</v>
      </c>
      <c r="Z1302" s="5" t="n">
        <v>0.8150173036797832</v>
      </c>
      <c r="AA1302" s="2" t="n">
        <v>0</v>
      </c>
      <c r="AB1302" s="2" t="b">
        <v>0</v>
      </c>
      <c r="AC1302" s="4" t="n">
        <v>0.01203862854513593</v>
      </c>
      <c r="AD1302" s="4" t="n">
        <v>0.05483069426897025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</row>
    <row r="1303">
      <c r="A1303" s="2" t="inlineStr">
        <is>
          <t>600602</t>
        </is>
      </c>
      <c r="B1303" s="2" t="inlineStr">
        <is>
          <t>云赛智联</t>
        </is>
      </c>
      <c r="C1303" s="2" t="inlineStr">
        <is>
          <t>2026-06-15</t>
        </is>
      </c>
      <c r="D1303" s="2" t="inlineStr">
        <is>
          <t>跌破MA60剔除</t>
        </is>
      </c>
      <c r="E1303" s="3" t="n">
        <v>19</v>
      </c>
      <c r="F1303" s="5" t="n">
        <v>17.67</v>
      </c>
      <c r="G1303" s="2" t="n">
        <v>19.103</v>
      </c>
      <c r="H1303" s="2" t="n">
        <v>21.68116666666667</v>
      </c>
      <c r="I1303" s="2" t="n">
        <v>20.87758333333333</v>
      </c>
      <c r="J1303" s="2" t="n">
        <v>-0.06773705529256735</v>
      </c>
      <c r="K1303" s="2" t="n">
        <v>-0.02599600176700922</v>
      </c>
      <c r="L1303" s="4" t="n">
        <v>-0.05152979066022534</v>
      </c>
      <c r="M1303" s="4" t="n">
        <v>-0.2243195785776997</v>
      </c>
      <c r="N1303" s="4" t="n">
        <v>-0.1401459854014598</v>
      </c>
      <c r="O1303" s="2" t="n">
        <v>0.0519653564290473</v>
      </c>
      <c r="P1303" s="2" t="n">
        <v>0.4590273151232512</v>
      </c>
      <c r="Q1303" s="5" t="n">
        <v>452952839.6</v>
      </c>
      <c r="R1303" s="5" t="n">
        <v>629971725.25</v>
      </c>
      <c r="S1303" s="2" t="n">
        <v>0.7190050306150626</v>
      </c>
      <c r="T1303" s="2" t="n">
        <v>0.0243605819248441</v>
      </c>
      <c r="U1303" s="2" t="n">
        <v>0.02990382415299799</v>
      </c>
      <c r="V1303" s="2" t="b">
        <v>0</v>
      </c>
      <c r="W1303" s="2" t="b">
        <v>0</v>
      </c>
      <c r="X1303" s="4" t="n">
        <v>-0.3151162790697674</v>
      </c>
      <c r="Y1303" s="4" t="n">
        <v>-0.2842421640188921</v>
      </c>
      <c r="Z1303" s="5" t="n">
        <v>0.7000999430661036</v>
      </c>
      <c r="AA1303" s="2" t="n">
        <v>0</v>
      </c>
      <c r="AB1303" s="2" t="b">
        <v>0</v>
      </c>
      <c r="AC1303" s="4" t="n">
        <v>0.01203862854513593</v>
      </c>
      <c r="AD1303" s="4" t="n">
        <v>0.05483069426897025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</row>
    <row r="1304">
      <c r="A1304" s="2" t="inlineStr">
        <is>
          <t>600623</t>
        </is>
      </c>
      <c r="B1304" s="2" t="inlineStr">
        <is>
          <t>华谊集团</t>
        </is>
      </c>
      <c r="C1304" s="2" t="inlineStr">
        <is>
          <t>2026-06-15</t>
        </is>
      </c>
      <c r="D1304" s="2" t="inlineStr">
        <is>
          <t>跌破MA60剔除</t>
        </is>
      </c>
      <c r="E1304" s="3" t="n">
        <v>19</v>
      </c>
      <c r="F1304" s="5" t="n">
        <v>8.73</v>
      </c>
      <c r="G1304" s="2" t="n">
        <v>8.845000000000001</v>
      </c>
      <c r="H1304" s="2" t="n">
        <v>9.594666666666667</v>
      </c>
      <c r="I1304" s="2" t="n">
        <v>9.338916666666668</v>
      </c>
      <c r="J1304" s="2" t="n">
        <v>-0.03269903762029736</v>
      </c>
      <c r="K1304" s="2" t="n">
        <v>-0.04158758698764697</v>
      </c>
      <c r="L1304" s="4" t="n">
        <v>-0.02348993288590595</v>
      </c>
      <c r="M1304" s="4" t="n">
        <v>-0.1027749229188079</v>
      </c>
      <c r="N1304" s="4" t="n">
        <v>-0.1787394167450612</v>
      </c>
      <c r="O1304" s="2" t="n">
        <v>0.4490339773484344</v>
      </c>
      <c r="P1304" s="2" t="n">
        <v>0.3414390406395736</v>
      </c>
      <c r="Q1304" s="5" t="n">
        <v>185783057.2</v>
      </c>
      <c r="R1304" s="5" t="n">
        <v>193845248.75</v>
      </c>
      <c r="S1304" s="2" t="n">
        <v>0.9584091351117008</v>
      </c>
      <c r="T1304" s="2" t="n">
        <v>0.01183096475218612</v>
      </c>
      <c r="U1304" s="2" t="n">
        <v>0.01154551625244346</v>
      </c>
      <c r="V1304" s="2" t="b">
        <v>0</v>
      </c>
      <c r="W1304" s="2" t="b">
        <v>0</v>
      </c>
      <c r="X1304" s="4" t="n">
        <v>-0.2184422560429722</v>
      </c>
      <c r="Y1304" s="4" t="n">
        <v>-0.2041216879293425</v>
      </c>
      <c r="Z1304" s="5" t="n">
        <v>0.8380659190411129</v>
      </c>
      <c r="AA1304" s="2" t="n">
        <v>0</v>
      </c>
      <c r="AB1304" s="2" t="b">
        <v>0</v>
      </c>
      <c r="AC1304" s="4" t="n">
        <v>0.01203862854513593</v>
      </c>
      <c r="AD1304" s="4" t="n">
        <v>0.05483069426897025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</row>
    <row r="1305">
      <c r="A1305" s="2" t="inlineStr">
        <is>
          <t>600702</t>
        </is>
      </c>
      <c r="B1305" s="2" t="inlineStr">
        <is>
          <t>舍得酒业</t>
        </is>
      </c>
      <c r="C1305" s="2" t="inlineStr">
        <is>
          <t>2026-06-15</t>
        </is>
      </c>
      <c r="D1305" s="2" t="inlineStr">
        <is>
          <t>跌破MA60剔除</t>
        </is>
      </c>
      <c r="E1305" s="3" t="n">
        <v>19</v>
      </c>
      <c r="F1305" s="5" t="n">
        <v>38.75</v>
      </c>
      <c r="G1305" s="2" t="n">
        <v>40.9575</v>
      </c>
      <c r="H1305" s="2" t="n">
        <v>43.46550000000001</v>
      </c>
      <c r="I1305" s="2" t="n">
        <v>49.16591666666667</v>
      </c>
      <c r="J1305" s="2" t="n">
        <v>-0.02334481895246387</v>
      </c>
      <c r="K1305" s="2" t="n">
        <v>-0.0362096300320407</v>
      </c>
      <c r="L1305" s="4" t="n">
        <v>-0.1256768953068592</v>
      </c>
      <c r="M1305" s="4" t="n">
        <v>-0.05923767904831267</v>
      </c>
      <c r="N1305" s="4" t="n">
        <v>-0.226701257234085</v>
      </c>
      <c r="O1305" s="2" t="n">
        <v>0.6262491672218521</v>
      </c>
      <c r="P1305" s="2" t="n">
        <v>0.186875416389074</v>
      </c>
      <c r="Q1305" s="5" t="n">
        <v>210302650.4</v>
      </c>
      <c r="R1305" s="5" t="n">
        <v>367889057.1</v>
      </c>
      <c r="S1305" s="2" t="n">
        <v>0.5716469308920904</v>
      </c>
      <c r="T1305" s="2" t="n">
        <v>0.01639532793927788</v>
      </c>
      <c r="U1305" s="2" t="n">
        <v>0.02643297255535512</v>
      </c>
      <c r="V1305" s="2" t="b">
        <v>0</v>
      </c>
      <c r="W1305" s="2" t="b">
        <v>0</v>
      </c>
      <c r="X1305" s="4" t="n">
        <v>-0.2311507936507936</v>
      </c>
      <c r="Y1305" s="4" t="n">
        <v>-0.1453068592057761</v>
      </c>
      <c r="Z1305" s="5" t="n">
        <v>1.220571499954324</v>
      </c>
      <c r="AA1305" s="2" t="n">
        <v>0</v>
      </c>
      <c r="AB1305" s="2" t="b">
        <v>0</v>
      </c>
      <c r="AC1305" s="4" t="n">
        <v>0.01203862854513593</v>
      </c>
      <c r="AD1305" s="4" t="n">
        <v>0.05483069426897025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</row>
    <row r="1306">
      <c r="A1306" s="2" t="inlineStr">
        <is>
          <t>600764</t>
        </is>
      </c>
      <c r="B1306" s="2" t="inlineStr">
        <is>
          <t>中国海防</t>
        </is>
      </c>
      <c r="C1306" s="2" t="inlineStr">
        <is>
          <t>2026-06-15</t>
        </is>
      </c>
      <c r="D1306" s="2" t="inlineStr">
        <is>
          <t>跌破MA60剔除</t>
        </is>
      </c>
      <c r="E1306" s="3" t="n">
        <v>19</v>
      </c>
      <c r="F1306" s="5" t="n">
        <v>19.56</v>
      </c>
      <c r="G1306" s="2" t="n">
        <v>20.6415</v>
      </c>
      <c r="H1306" s="2" t="n">
        <v>22.94766666666667</v>
      </c>
      <c r="I1306" s="2" t="n">
        <v>25.4425</v>
      </c>
      <c r="J1306" s="2" t="n">
        <v>-0.04829637143252341</v>
      </c>
      <c r="K1306" s="2" t="n">
        <v>-0.05343773846925937</v>
      </c>
      <c r="L1306" s="4" t="n">
        <v>-0.07298578199052141</v>
      </c>
      <c r="M1306" s="4" t="n">
        <v>-0.1236559139784947</v>
      </c>
      <c r="N1306" s="4" t="n">
        <v>-0.2635542168674699</v>
      </c>
      <c r="O1306" s="2" t="n">
        <v>0.3587608261159227</v>
      </c>
      <c r="P1306" s="2" t="n">
        <v>0.1015989340439707</v>
      </c>
      <c r="Q1306" s="5" t="n">
        <v>124962892</v>
      </c>
      <c r="R1306" s="5" t="n">
        <v>100262340</v>
      </c>
      <c r="S1306" s="2" t="n">
        <v>1.246359221219054</v>
      </c>
      <c r="T1306" s="2" t="n">
        <v>0.009199268604408624</v>
      </c>
      <c r="U1306" s="2" t="n">
        <v>0.00689778694291143</v>
      </c>
      <c r="V1306" s="2" t="b">
        <v>0</v>
      </c>
      <c r="W1306" s="2" t="b">
        <v>0</v>
      </c>
      <c r="X1306" s="4" t="n">
        <v>-0.2632768361581922</v>
      </c>
      <c r="Y1306" s="4" t="n">
        <v>-0.1645907473309608</v>
      </c>
      <c r="Z1306" s="5" t="n">
        <v>0.4311105301477826</v>
      </c>
      <c r="AA1306" s="2" t="n">
        <v>0</v>
      </c>
      <c r="AB1306" s="2" t="b">
        <v>0</v>
      </c>
      <c r="AC1306" s="4" t="n">
        <v>0.01203862854513593</v>
      </c>
      <c r="AD1306" s="4" t="n">
        <v>0.05483069426897025</v>
      </c>
      <c r="AE1306" s="2" t="b">
        <v>1</v>
      </c>
      <c r="AF1306" s="2" t="b">
        <v>0</v>
      </c>
      <c r="AG1306" s="2" t="b">
        <v>0</v>
      </c>
      <c r="AH1306" s="2" t="b">
        <v>1</v>
      </c>
      <c r="AI1306" s="2" t="b">
        <v>0</v>
      </c>
      <c r="AJ1306" s="2" t="b">
        <v>0</v>
      </c>
      <c r="AK1306" s="2" t="b">
        <v>0</v>
      </c>
    </row>
    <row r="1307">
      <c r="A1307" s="2" t="inlineStr">
        <is>
          <t>600815</t>
        </is>
      </c>
      <c r="B1307" s="2" t="inlineStr">
        <is>
          <t>厦工股份</t>
        </is>
      </c>
      <c r="C1307" s="2" t="inlineStr">
        <is>
          <t>2026-06-15</t>
        </is>
      </c>
      <c r="D1307" s="2" t="inlineStr">
        <is>
          <t>跌破MA60剔除</t>
        </is>
      </c>
      <c r="E1307" s="3" t="n">
        <v>19</v>
      </c>
      <c r="F1307" s="5" t="n">
        <v>3.06</v>
      </c>
      <c r="G1307" s="2" t="n">
        <v>3.4245</v>
      </c>
      <c r="H1307" s="2" t="n">
        <v>3.884166666666667</v>
      </c>
      <c r="I1307" s="2" t="n">
        <v>3.6125</v>
      </c>
      <c r="J1307" s="2" t="n">
        <v>-0.08862275449101809</v>
      </c>
      <c r="K1307" s="2" t="n">
        <v>-0.001071581654522036</v>
      </c>
      <c r="L1307" s="4" t="n">
        <v>-0.09999999999999998</v>
      </c>
      <c r="M1307" s="4" t="n">
        <v>-0.2696897374701671</v>
      </c>
      <c r="N1307" s="4" t="n">
        <v>-0.08383233532934131</v>
      </c>
      <c r="O1307" s="2" t="n">
        <v>0.01698867421718854</v>
      </c>
      <c r="P1307" s="2" t="n">
        <v>0.5992671552298467</v>
      </c>
      <c r="Q1307" s="5" t="n">
        <v>148132008</v>
      </c>
      <c r="R1307" s="5" t="n">
        <v>169268430.85</v>
      </c>
      <c r="S1307" s="2" t="n">
        <v>0.8751307450310661</v>
      </c>
      <c r="T1307" s="2" t="n">
        <v>0.02726114248436188</v>
      </c>
      <c r="U1307" s="2" t="n">
        <v>0.0274074901298379</v>
      </c>
      <c r="V1307" s="2" t="b">
        <v>0</v>
      </c>
      <c r="W1307" s="2" t="b">
        <v>0</v>
      </c>
      <c r="X1307" s="4" t="n">
        <v>-0.401174168297456</v>
      </c>
      <c r="Y1307" s="4" t="n">
        <v>-0.2952380952380953</v>
      </c>
      <c r="Z1307" s="5" t="n">
        <v>0.5276765692821722</v>
      </c>
      <c r="AA1307" s="2" t="n">
        <v>0</v>
      </c>
      <c r="AB1307" s="2" t="b">
        <v>0</v>
      </c>
      <c r="AC1307" s="4" t="n">
        <v>0.01203862854513593</v>
      </c>
      <c r="AD1307" s="4" t="n">
        <v>0.05483069426897025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</row>
    <row r="1308">
      <c r="A1308" s="2" t="inlineStr">
        <is>
          <t>600821</t>
        </is>
      </c>
      <c r="B1308" s="2" t="inlineStr">
        <is>
          <t>金开新能</t>
        </is>
      </c>
      <c r="C1308" s="2" t="inlineStr">
        <is>
          <t>2026-06-15</t>
        </is>
      </c>
      <c r="D1308" s="2" t="inlineStr">
        <is>
          <t>跌破MA60剔除</t>
        </is>
      </c>
      <c r="E1308" s="3" t="n">
        <v>19</v>
      </c>
      <c r="F1308" s="5" t="n">
        <v>6.74</v>
      </c>
      <c r="G1308" s="2" t="n">
        <v>7.7905</v>
      </c>
      <c r="H1308" s="2" t="n">
        <v>8.645166666666666</v>
      </c>
      <c r="I1308" s="2" t="n">
        <v>7.470166666666668</v>
      </c>
      <c r="J1308" s="2" t="n">
        <v>-0.06487816588644812</v>
      </c>
      <c r="K1308" s="2" t="n">
        <v>-0.03885635932404374</v>
      </c>
      <c r="L1308" s="4" t="n">
        <v>-0.1730061349693252</v>
      </c>
      <c r="M1308" s="4" t="n">
        <v>-0.1937799043062201</v>
      </c>
      <c r="N1308" s="4" t="n">
        <v>-0.3051546391752576</v>
      </c>
      <c r="O1308" s="2" t="n">
        <v>0.1095936042638241</v>
      </c>
      <c r="P1308" s="2" t="n">
        <v>0.04430379746835443</v>
      </c>
      <c r="Q1308" s="5" t="n">
        <v>736676935.6</v>
      </c>
      <c r="R1308" s="5" t="n">
        <v>1234655625.6</v>
      </c>
      <c r="S1308" s="2" t="n">
        <v>0.5966659207031925</v>
      </c>
      <c r="T1308" s="2" t="n">
        <v>0.05565220338055658</v>
      </c>
      <c r="U1308" s="2" t="n">
        <v>0.0789490628953558</v>
      </c>
      <c r="V1308" s="2" t="b">
        <v>0</v>
      </c>
      <c r="W1308" s="2" t="b">
        <v>0</v>
      </c>
      <c r="X1308" s="4" t="n">
        <v>-0.4475409836065574</v>
      </c>
      <c r="Y1308" s="4" t="n">
        <v>-0.2668957617411225</v>
      </c>
      <c r="Z1308" s="5" t="n">
        <v>0.9866787966291857</v>
      </c>
      <c r="AA1308" s="2" t="n">
        <v>0</v>
      </c>
      <c r="AB1308" s="2" t="b">
        <v>0</v>
      </c>
      <c r="AC1308" s="4" t="n">
        <v>0.01203862854513593</v>
      </c>
      <c r="AD1308" s="4" t="n">
        <v>0.05483069426897025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</row>
    <row r="1309">
      <c r="A1309" s="2" t="inlineStr">
        <is>
          <t>600875</t>
        </is>
      </c>
      <c r="B1309" s="2" t="inlineStr">
        <is>
          <t>东方电气</t>
        </is>
      </c>
      <c r="C1309" s="2" t="inlineStr">
        <is>
          <t>2026-06-15</t>
        </is>
      </c>
      <c r="D1309" s="2" t="inlineStr">
        <is>
          <t>跌破MA60剔除</t>
        </is>
      </c>
      <c r="E1309" s="3" t="n">
        <v>19</v>
      </c>
      <c r="F1309" s="5" t="n">
        <v>31.25</v>
      </c>
      <c r="G1309" s="2" t="n">
        <v>34.088</v>
      </c>
      <c r="H1309" s="2" t="n">
        <v>37.3315</v>
      </c>
      <c r="I1309" s="2" t="n">
        <v>33.33</v>
      </c>
      <c r="J1309" s="2" t="n">
        <v>-0.06050959802665112</v>
      </c>
      <c r="K1309" s="2" t="n">
        <v>-0.0382404087678998</v>
      </c>
      <c r="L1309" s="4" t="n">
        <v>-0.1147308781869688</v>
      </c>
      <c r="M1309" s="4" t="n">
        <v>-0.2181636227170377</v>
      </c>
      <c r="N1309" s="4" t="n">
        <v>-0.1688829787234043</v>
      </c>
      <c r="O1309" s="2" t="n">
        <v>0.05962691538974017</v>
      </c>
      <c r="P1309" s="2" t="n">
        <v>0.3730846102598268</v>
      </c>
      <c r="Q1309" s="5" t="n">
        <v>1963018647.4</v>
      </c>
      <c r="R1309" s="5" t="n">
        <v>2252518595.35</v>
      </c>
      <c r="S1309" s="2" t="n">
        <v>0.8714772217429722</v>
      </c>
      <c r="T1309" s="2" t="n">
        <v>0.02844189047510438</v>
      </c>
      <c r="U1309" s="2" t="n">
        <v>0.0291553144752496</v>
      </c>
      <c r="V1309" s="2" t="b">
        <v>0</v>
      </c>
      <c r="W1309" s="2" t="b">
        <v>0</v>
      </c>
      <c r="X1309" s="4" t="n">
        <v>-0.3093922651933702</v>
      </c>
      <c r="Y1309" s="4" t="n">
        <v>-0.2436522185175687</v>
      </c>
      <c r="Z1309" s="5" t="n">
        <v>0.7007680472129928</v>
      </c>
      <c r="AA1309" s="2" t="n">
        <v>0</v>
      </c>
      <c r="AB1309" s="2" t="b">
        <v>0</v>
      </c>
      <c r="AC1309" s="4" t="n">
        <v>0.01203862854513593</v>
      </c>
      <c r="AD1309" s="4" t="n">
        <v>0.05483069426897025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</row>
    <row r="1310">
      <c r="A1310" s="2" t="inlineStr">
        <is>
          <t>601012</t>
        </is>
      </c>
      <c r="B1310" s="2" t="inlineStr">
        <is>
          <t>隆基绿能</t>
        </is>
      </c>
      <c r="C1310" s="2" t="inlineStr">
        <is>
          <t>2026-06-15</t>
        </is>
      </c>
      <c r="D1310" s="2" t="inlineStr">
        <is>
          <t>跌破MA60剔除</t>
        </is>
      </c>
      <c r="E1310" s="3" t="n">
        <v>19</v>
      </c>
      <c r="F1310" s="5" t="n">
        <v>13.38</v>
      </c>
      <c r="G1310" s="2" t="n">
        <v>13.973</v>
      </c>
      <c r="H1310" s="2" t="n">
        <v>16.22616666666666</v>
      </c>
      <c r="I1310" s="2" t="n">
        <v>17.31058333333333</v>
      </c>
      <c r="J1310" s="2" t="n">
        <v>-0.0445158643326039</v>
      </c>
      <c r="K1310" s="2" t="n">
        <v>-0.04989753098467853</v>
      </c>
      <c r="L1310" s="4" t="n">
        <v>-0.02192982456140347</v>
      </c>
      <c r="M1310" s="4" t="n">
        <v>-0.1162483487450462</v>
      </c>
      <c r="N1310" s="4" t="n">
        <v>-0.2879191059073974</v>
      </c>
      <c r="O1310" s="2" t="n">
        <v>0.3900732844770153</v>
      </c>
      <c r="P1310" s="2" t="n">
        <v>0.06395736175882745</v>
      </c>
      <c r="Q1310" s="5" t="n">
        <v>2630303051.6</v>
      </c>
      <c r="R1310" s="5" t="n">
        <v>2134124994.5</v>
      </c>
      <c r="S1310" s="2" t="n">
        <v>1.232497186612187</v>
      </c>
      <c r="T1310" s="2" t="n">
        <v>0.02600958804050233</v>
      </c>
      <c r="U1310" s="2" t="n">
        <v>0.02025093723352529</v>
      </c>
      <c r="V1310" s="2" t="b">
        <v>0</v>
      </c>
      <c r="W1310" s="2" t="b">
        <v>0</v>
      </c>
      <c r="X1310" s="4" t="n">
        <v>-0.3173469387755102</v>
      </c>
      <c r="Y1310" s="4" t="n">
        <v>-0.1895765472312704</v>
      </c>
      <c r="Z1310" s="5" t="n">
        <v>0.3510617585801266</v>
      </c>
      <c r="AA1310" s="2" t="n">
        <v>0</v>
      </c>
      <c r="AB1310" s="2" t="b">
        <v>0</v>
      </c>
      <c r="AC1310" s="4" t="n">
        <v>0.01203862854513593</v>
      </c>
      <c r="AD1310" s="4" t="n">
        <v>0.05483069426897025</v>
      </c>
      <c r="AE1310" s="2" t="b">
        <v>1</v>
      </c>
      <c r="AF1310" s="2" t="b">
        <v>0</v>
      </c>
      <c r="AG1310" s="2" t="b">
        <v>0</v>
      </c>
      <c r="AH1310" s="2" t="b">
        <v>1</v>
      </c>
      <c r="AI1310" s="2" t="b">
        <v>0</v>
      </c>
      <c r="AJ1310" s="2" t="b">
        <v>0</v>
      </c>
      <c r="AK1310" s="2" t="b">
        <v>0</v>
      </c>
    </row>
    <row r="1311">
      <c r="A1311" s="2" t="inlineStr">
        <is>
          <t>601118</t>
        </is>
      </c>
      <c r="B1311" s="2" t="inlineStr">
        <is>
          <t>海南橡胶</t>
        </is>
      </c>
      <c r="C1311" s="2" t="inlineStr">
        <is>
          <t>2026-06-15</t>
        </is>
      </c>
      <c r="D1311" s="2" t="inlineStr">
        <is>
          <t>跌破MA60剔除</t>
        </is>
      </c>
      <c r="E1311" s="3" t="n">
        <v>19</v>
      </c>
      <c r="F1311" s="5" t="n">
        <v>5.9</v>
      </c>
      <c r="G1311" s="2" t="n">
        <v>6.313499999999999</v>
      </c>
      <c r="H1311" s="2" t="n">
        <v>6.702833333333333</v>
      </c>
      <c r="I1311" s="2" t="n">
        <v>6.674916666666666</v>
      </c>
      <c r="J1311" s="2" t="n">
        <v>-0.06293135435992581</v>
      </c>
      <c r="K1311" s="2" t="n">
        <v>-0.03674163493089988</v>
      </c>
      <c r="L1311" s="4" t="n">
        <v>-0.1220238095238094</v>
      </c>
      <c r="M1311" s="4" t="n">
        <v>-0.1961852861035421</v>
      </c>
      <c r="N1311" s="4" t="n">
        <v>-0.2101740294511378</v>
      </c>
      <c r="O1311" s="2" t="n">
        <v>0.1049300466355763</v>
      </c>
      <c r="P1311" s="2" t="n">
        <v>0.2341772151898734</v>
      </c>
      <c r="Q1311" s="5" t="n">
        <v>396085424.2</v>
      </c>
      <c r="R1311" s="5" t="n">
        <v>461348967.75</v>
      </c>
      <c r="S1311" s="2" t="n">
        <v>0.8585375754316944</v>
      </c>
      <c r="T1311" s="2" t="n">
        <v>0.01626893189991582</v>
      </c>
      <c r="U1311" s="2" t="n">
        <v>0.01695950068391814</v>
      </c>
      <c r="V1311" s="2" t="b">
        <v>0</v>
      </c>
      <c r="W1311" s="2" t="b">
        <v>0</v>
      </c>
      <c r="X1311" s="4" t="n">
        <v>-0.2578616352201257</v>
      </c>
      <c r="Y1311" s="4" t="n">
        <v>-0.2226890756302521</v>
      </c>
      <c r="Z1311" s="5" t="n">
        <v>0.7767642513741347</v>
      </c>
      <c r="AA1311" s="2" t="n">
        <v>0</v>
      </c>
      <c r="AB1311" s="2" t="b">
        <v>0</v>
      </c>
      <c r="AC1311" s="4" t="n">
        <v>0.01203862854513593</v>
      </c>
      <c r="AD1311" s="4" t="n">
        <v>0.05483069426897025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</row>
    <row r="1312">
      <c r="A1312" s="2" t="inlineStr">
        <is>
          <t>601162</t>
        </is>
      </c>
      <c r="B1312" s="2" t="inlineStr">
        <is>
          <t>天风证券</t>
        </is>
      </c>
      <c r="C1312" s="2" t="inlineStr">
        <is>
          <t>2026-06-15</t>
        </is>
      </c>
      <c r="D1312" s="2" t="inlineStr">
        <is>
          <t>跌破MA60剔除</t>
        </is>
      </c>
      <c r="E1312" s="3" t="n">
        <v>19</v>
      </c>
      <c r="F1312" s="5" t="n">
        <v>3.3</v>
      </c>
      <c r="G1312" s="2" t="n">
        <v>3.3245</v>
      </c>
      <c r="H1312" s="2" t="n">
        <v>3.603666666666667</v>
      </c>
      <c r="I1312" s="2" t="n">
        <v>3.880333333333334</v>
      </c>
      <c r="J1312" s="2" t="n">
        <v>-0.03957821753575053</v>
      </c>
      <c r="K1312" s="2" t="n">
        <v>-0.03494755634902913</v>
      </c>
      <c r="L1312" s="4" t="n">
        <v>-0.0178571428571429</v>
      </c>
      <c r="M1312" s="4" t="n">
        <v>-0.08077994428969359</v>
      </c>
      <c r="N1312" s="4" t="n">
        <v>-0.175</v>
      </c>
      <c r="O1312" s="2" t="n">
        <v>0.544636908727515</v>
      </c>
      <c r="P1312" s="2" t="n">
        <v>0.3524317121918721</v>
      </c>
      <c r="Q1312" s="5" t="n">
        <v>482463629.6</v>
      </c>
      <c r="R1312" s="5" t="n">
        <v>374723560.3</v>
      </c>
      <c r="S1312" s="2" t="n">
        <v>1.287518802430635</v>
      </c>
      <c r="T1312" s="2" t="n">
        <v>0.017598989489156</v>
      </c>
      <c r="U1312" s="2" t="n">
        <v>0.01306758325581099</v>
      </c>
      <c r="V1312" s="2" t="b">
        <v>0</v>
      </c>
      <c r="W1312" s="2" t="b">
        <v>0</v>
      </c>
      <c r="X1312" s="4" t="n">
        <v>-0.1770573566084788</v>
      </c>
      <c r="Y1312" s="4" t="n">
        <v>-0.15</v>
      </c>
      <c r="Z1312" s="5" t="n">
        <v>0.8762656127280826</v>
      </c>
      <c r="AA1312" s="2" t="n">
        <v>0</v>
      </c>
      <c r="AB1312" s="2" t="b">
        <v>0</v>
      </c>
      <c r="AC1312" s="4" t="n">
        <v>0.01203862854513593</v>
      </c>
      <c r="AD1312" s="4" t="n">
        <v>0.05483069426897025</v>
      </c>
      <c r="AE1312" s="2" t="b">
        <v>1</v>
      </c>
      <c r="AF1312" s="2" t="b">
        <v>0</v>
      </c>
      <c r="AG1312" s="2" t="b">
        <v>0</v>
      </c>
      <c r="AH1312" s="2" t="b">
        <v>1</v>
      </c>
      <c r="AI1312" s="2" t="b">
        <v>0</v>
      </c>
      <c r="AJ1312" s="2" t="b">
        <v>0</v>
      </c>
      <c r="AK1312" s="2" t="b">
        <v>0</v>
      </c>
    </row>
    <row r="1313">
      <c r="A1313" s="2" t="inlineStr">
        <is>
          <t>601179</t>
        </is>
      </c>
      <c r="B1313" s="2" t="inlineStr">
        <is>
          <t>中国西电</t>
        </is>
      </c>
      <c r="C1313" s="2" t="inlineStr">
        <is>
          <t>2026-06-15</t>
        </is>
      </c>
      <c r="D1313" s="2" t="inlineStr">
        <is>
          <t>跌破MA60剔除</t>
        </is>
      </c>
      <c r="E1313" s="3" t="n">
        <v>19</v>
      </c>
      <c r="F1313" s="5" t="n">
        <v>14.82</v>
      </c>
      <c r="G1313" s="2" t="n">
        <v>15.6935</v>
      </c>
      <c r="H1313" s="2" t="n">
        <v>16.4715</v>
      </c>
      <c r="I1313" s="2" t="n">
        <v>15.12533333333333</v>
      </c>
      <c r="J1313" s="2" t="n">
        <v>-0.06105659925810714</v>
      </c>
      <c r="K1313" s="2" t="n">
        <v>-0.03603093939896429</v>
      </c>
      <c r="L1313" s="4" t="n">
        <v>-0.128235294117647</v>
      </c>
      <c r="M1313" s="4" t="n">
        <v>-0.1343457943925234</v>
      </c>
      <c r="N1313" s="4" t="n">
        <v>-0.1492537313432837</v>
      </c>
      <c r="O1313" s="2" t="n">
        <v>0.3137908061292471</v>
      </c>
      <c r="P1313" s="2" t="n">
        <v>0.4293804130579614</v>
      </c>
      <c r="Q1313" s="5" t="n">
        <v>1806322695.4</v>
      </c>
      <c r="R1313" s="5" t="n">
        <v>2362430030.05</v>
      </c>
      <c r="S1313" s="2" t="n">
        <v>0.7646036802883723</v>
      </c>
      <c r="T1313" s="2" t="n">
        <v>0.02514804077579028</v>
      </c>
      <c r="U1313" s="2" t="n">
        <v>0.02912048718631998</v>
      </c>
      <c r="V1313" s="2" t="b">
        <v>0</v>
      </c>
      <c r="W1313" s="2" t="b">
        <v>0</v>
      </c>
      <c r="X1313" s="4" t="n">
        <v>-0.2549019607843137</v>
      </c>
      <c r="Y1313" s="4" t="n">
        <v>-0.2352272727272727</v>
      </c>
      <c r="Z1313" s="5" t="n">
        <v>0.8589601389017945</v>
      </c>
      <c r="AA1313" s="2" t="n">
        <v>1</v>
      </c>
      <c r="AB1313" s="2" t="b">
        <v>0</v>
      </c>
      <c r="AC1313" s="4" t="n">
        <v>0.01203862854513593</v>
      </c>
      <c r="AD1313" s="4" t="n">
        <v>0.05483069426897025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</row>
    <row r="1314">
      <c r="A1314" s="2" t="inlineStr">
        <is>
          <t>601218</t>
        </is>
      </c>
      <c r="B1314" s="2" t="inlineStr">
        <is>
          <t>吉鑫科技</t>
        </is>
      </c>
      <c r="C1314" s="2" t="inlineStr">
        <is>
          <t>2026-06-15</t>
        </is>
      </c>
      <c r="D1314" s="2" t="inlineStr">
        <is>
          <t>跌破MA60剔除</t>
        </is>
      </c>
      <c r="E1314" s="3" t="n">
        <v>19</v>
      </c>
      <c r="F1314" s="5" t="n">
        <v>4.85</v>
      </c>
      <c r="G1314" s="2" t="n">
        <v>5.2525</v>
      </c>
      <c r="H1314" s="2" t="n">
        <v>6.054166666666666</v>
      </c>
      <c r="I1314" s="2" t="n">
        <v>5.754416666666667</v>
      </c>
      <c r="J1314" s="2" t="n">
        <v>-0.06713435751709429</v>
      </c>
      <c r="K1314" s="2" t="n">
        <v>-0.03334397785938581</v>
      </c>
      <c r="L1314" s="4" t="n">
        <v>-0.0985130111524164</v>
      </c>
      <c r="M1314" s="4" t="n">
        <v>-0.2113821138211384</v>
      </c>
      <c r="N1314" s="4" t="n">
        <v>-0.3188202247191012</v>
      </c>
      <c r="O1314" s="2" t="n">
        <v>0.07061958694203864</v>
      </c>
      <c r="P1314" s="2" t="n">
        <v>0.03331112591605596</v>
      </c>
      <c r="Q1314" s="5" t="n">
        <v>100221297.8</v>
      </c>
      <c r="R1314" s="5" t="n">
        <v>151071815.3</v>
      </c>
      <c r="S1314" s="2" t="n">
        <v>0.6634016914470743</v>
      </c>
      <c r="T1314" s="2" t="n">
        <v>0.02151642326276942</v>
      </c>
      <c r="U1314" s="2" t="n">
        <v>0.02922458950005843</v>
      </c>
      <c r="V1314" s="2" t="b">
        <v>0</v>
      </c>
      <c r="W1314" s="2" t="b">
        <v>0</v>
      </c>
      <c r="X1314" s="4" t="n">
        <v>-0.4063647490820074</v>
      </c>
      <c r="Y1314" s="4" t="n">
        <v>-0.2251223491027732</v>
      </c>
      <c r="Z1314" s="5" t="n">
        <v>0.3966595842244857</v>
      </c>
      <c r="AA1314" s="2" t="n">
        <v>0</v>
      </c>
      <c r="AB1314" s="2" t="b">
        <v>0</v>
      </c>
      <c r="AC1314" s="4" t="n">
        <v>0.01203862854513593</v>
      </c>
      <c r="AD1314" s="4" t="n">
        <v>0.05483069426897025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</row>
    <row r="1315">
      <c r="A1315" s="2" t="inlineStr">
        <is>
          <t>601606</t>
        </is>
      </c>
      <c r="B1315" s="2" t="inlineStr">
        <is>
          <t>长城军工</t>
        </is>
      </c>
      <c r="C1315" s="2" t="inlineStr">
        <is>
          <t>2026-06-15</t>
        </is>
      </c>
      <c r="D1315" s="2" t="inlineStr">
        <is>
          <t>跌破MA60剔除</t>
        </is>
      </c>
      <c r="E1315" s="3" t="n">
        <v>19</v>
      </c>
      <c r="F1315" s="5" t="n">
        <v>32.25</v>
      </c>
      <c r="G1315" s="2" t="n">
        <v>34.1235</v>
      </c>
      <c r="H1315" s="2" t="n">
        <v>37.72299999999999</v>
      </c>
      <c r="I1315" s="2" t="n">
        <v>42.24283333333333</v>
      </c>
      <c r="J1315" s="2" t="n">
        <v>-0.04637677109241822</v>
      </c>
      <c r="K1315" s="2" t="n">
        <v>-0.0513238579446148</v>
      </c>
      <c r="L1315" s="4" t="n">
        <v>-0.0608619685497962</v>
      </c>
      <c r="M1315" s="4" t="n">
        <v>-0.1342281879194631</v>
      </c>
      <c r="N1315" s="4" t="n">
        <v>-0.2426021606387976</v>
      </c>
      <c r="O1315" s="2" t="n">
        <v>0.3144570286475683</v>
      </c>
      <c r="P1315" s="2" t="n">
        <v>0.1495669553630913</v>
      </c>
      <c r="Q1315" s="5" t="n">
        <v>548457341.8</v>
      </c>
      <c r="R1315" s="5" t="n">
        <v>377444275.2</v>
      </c>
      <c r="S1315" s="2" t="n">
        <v>1.453081627769778</v>
      </c>
      <c r="T1315" s="2" t="n">
        <v>0.02333248654706164</v>
      </c>
      <c r="U1315" s="2" t="n">
        <v>0.01540579297912091</v>
      </c>
      <c r="V1315" s="2" t="b">
        <v>0</v>
      </c>
      <c r="W1315" s="2" t="b">
        <v>0</v>
      </c>
      <c r="X1315" s="4" t="n">
        <v>-0.2729936880072137</v>
      </c>
      <c r="Y1315" s="4" t="n">
        <v>-0.1581619022174726</v>
      </c>
      <c r="Z1315" s="5" t="n">
        <v>0.8045895554580842</v>
      </c>
      <c r="AA1315" s="2" t="n">
        <v>0</v>
      </c>
      <c r="AB1315" s="2" t="b">
        <v>0</v>
      </c>
      <c r="AC1315" s="4" t="n">
        <v>0.01203862854513593</v>
      </c>
      <c r="AD1315" s="4" t="n">
        <v>0.05483069426897025</v>
      </c>
      <c r="AE1315" s="2" t="b">
        <v>1</v>
      </c>
      <c r="AF1315" s="2" t="b">
        <v>0</v>
      </c>
      <c r="AG1315" s="2" t="b">
        <v>0</v>
      </c>
      <c r="AH1315" s="2" t="b">
        <v>1</v>
      </c>
      <c r="AI1315" s="2" t="b">
        <v>0</v>
      </c>
      <c r="AJ1315" s="2" t="b">
        <v>0</v>
      </c>
      <c r="AK1315" s="2" t="b">
        <v>0</v>
      </c>
    </row>
    <row r="1316">
      <c r="A1316" s="2" t="inlineStr">
        <is>
          <t>601778</t>
        </is>
      </c>
      <c r="B1316" s="2" t="inlineStr">
        <is>
          <t>晶科科技</t>
        </is>
      </c>
      <c r="C1316" s="2" t="inlineStr">
        <is>
          <t>2026-06-15</t>
        </is>
      </c>
      <c r="D1316" s="2" t="inlineStr">
        <is>
          <t>跌破MA60剔除</t>
        </is>
      </c>
      <c r="E1316" s="3" t="n">
        <v>19</v>
      </c>
      <c r="F1316" s="5" t="n">
        <v>5.02</v>
      </c>
      <c r="G1316" s="2" t="n">
        <v>5.7575</v>
      </c>
      <c r="H1316" s="2" t="n">
        <v>6.016166666666667</v>
      </c>
      <c r="I1316" s="2" t="n">
        <v>5.192333333333334</v>
      </c>
      <c r="J1316" s="2" t="n">
        <v>-0.08371130739237664</v>
      </c>
      <c r="K1316" s="2" t="n">
        <v>-0.002762659888940866</v>
      </c>
      <c r="L1316" s="4" t="n">
        <v>-0.1418803418803419</v>
      </c>
      <c r="M1316" s="4" t="n">
        <v>-0.2393939393939394</v>
      </c>
      <c r="N1316" s="4" t="n">
        <v>-0.06343283582089565</v>
      </c>
      <c r="O1316" s="2" t="n">
        <v>0.036309127248501</v>
      </c>
      <c r="P1316" s="2" t="n">
        <v>0.64290473017988</v>
      </c>
      <c r="Q1316" s="5" t="n">
        <v>796434086.6</v>
      </c>
      <c r="R1316" s="5" t="n">
        <v>1352247488.65</v>
      </c>
      <c r="S1316" s="2" t="n">
        <v>0.5889706531421333</v>
      </c>
      <c r="T1316" s="2" t="n">
        <v>0.04314425247307806</v>
      </c>
      <c r="U1316" s="2" t="n">
        <v>0.06148104929887351</v>
      </c>
      <c r="V1316" s="2" t="b">
        <v>0</v>
      </c>
      <c r="W1316" s="2" t="b">
        <v>0</v>
      </c>
      <c r="X1316" s="4" t="n">
        <v>-0.3629441624365483</v>
      </c>
      <c r="Y1316" s="4" t="n">
        <v>-0.2833583208395801</v>
      </c>
      <c r="Z1316" s="5" t="n">
        <v>0.5069528810726368</v>
      </c>
      <c r="AA1316" s="2" t="n">
        <v>0</v>
      </c>
      <c r="AB1316" s="2" t="b">
        <v>0</v>
      </c>
      <c r="AC1316" s="4" t="n">
        <v>0.01203862854513593</v>
      </c>
      <c r="AD1316" s="4" t="n">
        <v>0.05483069426897025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</row>
    <row r="1317">
      <c r="A1317" s="2" t="inlineStr">
        <is>
          <t>601789</t>
        </is>
      </c>
      <c r="B1317" s="2" t="inlineStr">
        <is>
          <t>宁波建工</t>
        </is>
      </c>
      <c r="C1317" s="2" t="inlineStr">
        <is>
          <t>2026-06-15</t>
        </is>
      </c>
      <c r="D1317" s="2" t="inlineStr">
        <is>
          <t>跌破MA60剔除</t>
        </is>
      </c>
      <c r="E1317" s="3" t="n">
        <v>19</v>
      </c>
      <c r="F1317" s="5" t="n">
        <v>4.54</v>
      </c>
      <c r="G1317" s="2" t="n">
        <v>5.032</v>
      </c>
      <c r="H1317" s="2" t="n">
        <v>5.569</v>
      </c>
      <c r="I1317" s="2" t="n">
        <v>5.458749999999999</v>
      </c>
      <c r="J1317" s="2" t="n">
        <v>-0.07618872774004037</v>
      </c>
      <c r="K1317" s="2" t="n">
        <v>-0.04566875160654604</v>
      </c>
      <c r="L1317" s="4" t="n">
        <v>-0.09920634920634919</v>
      </c>
      <c r="M1317" s="4" t="n">
        <v>-0.2747603833865815</v>
      </c>
      <c r="N1317" s="4" t="n">
        <v>-0.2569558101472995</v>
      </c>
      <c r="O1317" s="2" t="n">
        <v>0.01632245169886742</v>
      </c>
      <c r="P1317" s="2" t="n">
        <v>0.117255163224517</v>
      </c>
      <c r="Q1317" s="5" t="n">
        <v>141768604.6</v>
      </c>
      <c r="R1317" s="5" t="n">
        <v>280158727.95</v>
      </c>
      <c r="S1317" s="2" t="n">
        <v>0.506029584148103</v>
      </c>
      <c r="T1317" s="2" t="n">
        <v>0.02909954897898788</v>
      </c>
      <c r="U1317" s="2" t="n">
        <v>0.04911407085097521</v>
      </c>
      <c r="V1317" s="2" t="b">
        <v>0</v>
      </c>
      <c r="W1317" s="2" t="b">
        <v>0</v>
      </c>
      <c r="X1317" s="4" t="n">
        <v>-0.3203592814371257</v>
      </c>
      <c r="Y1317" s="4" t="n">
        <v>-0.2919354838709678</v>
      </c>
      <c r="Z1317" s="5" t="n">
        <v>0.2793631680349084</v>
      </c>
      <c r="AA1317" s="2" t="n">
        <v>0</v>
      </c>
      <c r="AB1317" s="2" t="b">
        <v>0</v>
      </c>
      <c r="AC1317" s="4" t="n">
        <v>0.01203862854513593</v>
      </c>
      <c r="AD1317" s="4" t="n">
        <v>0.05483069426897025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</row>
    <row r="1318">
      <c r="A1318" s="2" t="inlineStr">
        <is>
          <t>601877</t>
        </is>
      </c>
      <c r="B1318" s="2" t="inlineStr">
        <is>
          <t>正泰电器</t>
        </is>
      </c>
      <c r="C1318" s="2" t="inlineStr">
        <is>
          <t>2026-06-15</t>
        </is>
      </c>
      <c r="D1318" s="2" t="inlineStr">
        <is>
          <t>跌破MA60剔除</t>
        </is>
      </c>
      <c r="E1318" s="3" t="n">
        <v>19</v>
      </c>
      <c r="F1318" s="5" t="n">
        <v>27.7</v>
      </c>
      <c r="G1318" s="2" t="n">
        <v>28.5105</v>
      </c>
      <c r="H1318" s="2" t="n">
        <v>31.15733333333333</v>
      </c>
      <c r="I1318" s="2" t="n">
        <v>30.896</v>
      </c>
      <c r="J1318" s="2" t="n">
        <v>-0.04597701149425282</v>
      </c>
      <c r="K1318" s="2" t="n">
        <v>-0.04746764496076639</v>
      </c>
      <c r="L1318" s="4" t="n">
        <v>-0.03819444444444453</v>
      </c>
      <c r="M1318" s="4" t="n">
        <v>-0.1214716143355535</v>
      </c>
      <c r="N1318" s="4" t="n">
        <v>-0.1876832844574781</v>
      </c>
      <c r="O1318" s="2" t="n">
        <v>0.3697534976682212</v>
      </c>
      <c r="P1318" s="2" t="n">
        <v>0.3124583610926049</v>
      </c>
      <c r="Q1318" s="5" t="n">
        <v>752417221.2</v>
      </c>
      <c r="R1318" s="5" t="n">
        <v>911023368.55</v>
      </c>
      <c r="S1318" s="2" t="n">
        <v>0.8259033161767957</v>
      </c>
      <c r="T1318" s="2" t="n">
        <v>0.01302726466163738</v>
      </c>
      <c r="U1318" s="2" t="n">
        <v>0.01450244205386792</v>
      </c>
      <c r="V1318" s="2" t="b">
        <v>0</v>
      </c>
      <c r="W1318" s="2" t="b">
        <v>0</v>
      </c>
      <c r="X1318" s="4" t="n">
        <v>-0.2175141242937852</v>
      </c>
      <c r="Y1318" s="4" t="n">
        <v>-0.2173382173382172</v>
      </c>
      <c r="Z1318" s="5" t="n">
        <v>0.5285571119818578</v>
      </c>
      <c r="AA1318" s="2" t="n">
        <v>0</v>
      </c>
      <c r="AB1318" s="2" t="b">
        <v>0</v>
      </c>
      <c r="AC1318" s="4" t="n">
        <v>0.01203862854513593</v>
      </c>
      <c r="AD1318" s="4" t="n">
        <v>0.05483069426897025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</row>
    <row r="1319">
      <c r="A1319" s="2" t="inlineStr">
        <is>
          <t>601908</t>
        </is>
      </c>
      <c r="B1319" s="2" t="inlineStr">
        <is>
          <t>京运通</t>
        </is>
      </c>
      <c r="C1319" s="2" t="inlineStr">
        <is>
          <t>2026-06-15</t>
        </is>
      </c>
      <c r="D1319" s="2" t="inlineStr">
        <is>
          <t>跌破MA60剔除</t>
        </is>
      </c>
      <c r="E1319" s="3" t="n">
        <v>19</v>
      </c>
      <c r="F1319" s="5" t="n">
        <v>3.43</v>
      </c>
      <c r="G1319" s="2" t="n">
        <v>3.679</v>
      </c>
      <c r="H1319" s="2" t="n">
        <v>4.138166666666667</v>
      </c>
      <c r="I1319" s="2" t="n">
        <v>4.092916666666667</v>
      </c>
      <c r="J1319" s="2" t="n">
        <v>-0.05265868417664488</v>
      </c>
      <c r="K1319" s="2" t="n">
        <v>-0.02286501377410477</v>
      </c>
      <c r="L1319" s="4" t="n">
        <v>-0.1159793814432989</v>
      </c>
      <c r="M1319" s="4" t="n">
        <v>-0.1654501216545012</v>
      </c>
      <c r="N1319" s="4" t="n">
        <v>-0.1910377358490566</v>
      </c>
      <c r="O1319" s="2" t="n">
        <v>0.192871419053964</v>
      </c>
      <c r="P1319" s="2" t="n">
        <v>0.2998001332445037</v>
      </c>
      <c r="Q1319" s="5" t="n">
        <v>142756089</v>
      </c>
      <c r="R1319" s="5" t="n">
        <v>230866276.7</v>
      </c>
      <c r="S1319" s="2" t="n">
        <v>0.6183496829444038</v>
      </c>
      <c r="T1319" s="2" t="n">
        <v>0.01736359526329573</v>
      </c>
      <c r="U1319" s="2" t="n">
        <v>0.02551589772592415</v>
      </c>
      <c r="V1319" s="2" t="b">
        <v>0</v>
      </c>
      <c r="W1319" s="2" t="b">
        <v>0</v>
      </c>
      <c r="X1319" s="4" t="n">
        <v>-0.3588785046728972</v>
      </c>
      <c r="Y1319" s="4" t="n">
        <v>-0.2066508313539193</v>
      </c>
      <c r="Z1319" s="5" t="n">
        <v>0.8015746711861821</v>
      </c>
      <c r="AA1319" s="2" t="n">
        <v>0</v>
      </c>
      <c r="AB1319" s="2" t="b">
        <v>0</v>
      </c>
      <c r="AC1319" s="4" t="n">
        <v>0.01203862854513593</v>
      </c>
      <c r="AD1319" s="4" t="n">
        <v>0.05483069426897025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</row>
    <row r="1320">
      <c r="A1320" s="2" t="inlineStr">
        <is>
          <t>603007</t>
        </is>
      </c>
      <c r="B1320" s="2" t="inlineStr">
        <is>
          <t>顺景科技</t>
        </is>
      </c>
      <c r="C1320" s="2" t="inlineStr">
        <is>
          <t>2026-06-15</t>
        </is>
      </c>
      <c r="D1320" s="2" t="inlineStr">
        <is>
          <t>跌破MA60剔除</t>
        </is>
      </c>
      <c r="E1320" s="3" t="n">
        <v>19</v>
      </c>
      <c r="F1320" s="5" t="n">
        <v>5.89</v>
      </c>
      <c r="G1320" s="2" t="n">
        <v>6.223</v>
      </c>
      <c r="H1320" s="2" t="n">
        <v>6.551</v>
      </c>
      <c r="I1320" s="2" t="n">
        <v>6.251333333333333</v>
      </c>
      <c r="J1320" s="2" t="n">
        <v>-0.1024734982332156</v>
      </c>
      <c r="K1320" s="2" t="n">
        <v>-0.02502790524618626</v>
      </c>
      <c r="L1320" s="4" t="n">
        <v>-0.02159468438538203</v>
      </c>
      <c r="M1320" s="4" t="n">
        <v>-0.2728395061728395</v>
      </c>
      <c r="N1320" s="4" t="n">
        <v>-0.146376811594203</v>
      </c>
      <c r="O1320" s="2" t="n">
        <v>0.01665556295802798</v>
      </c>
      <c r="P1320" s="2" t="n">
        <v>0.4407061958694204</v>
      </c>
      <c r="Q1320" s="5" t="n">
        <v>203334759.4</v>
      </c>
      <c r="R1320" s="5" t="n">
        <v>435790675.65</v>
      </c>
      <c r="S1320" s="2" t="n">
        <v>0.4665881368313302</v>
      </c>
      <c r="T1320" s="2" t="n">
        <v>0.05301097825268648</v>
      </c>
      <c r="U1320" s="2" t="n">
        <v>0.09380302202985853</v>
      </c>
      <c r="V1320" s="2" t="b">
        <v>0</v>
      </c>
      <c r="W1320" s="2" t="b">
        <v>0</v>
      </c>
      <c r="X1320" s="4" t="n">
        <v>-0.3639308855291576</v>
      </c>
      <c r="Y1320" s="4" t="n">
        <v>-0.3589435774309724</v>
      </c>
      <c r="Z1320" s="5" t="n">
        <v>0.3884470164817812</v>
      </c>
      <c r="AA1320" s="2" t="n">
        <v>1</v>
      </c>
      <c r="AB1320" s="2" t="b">
        <v>0</v>
      </c>
      <c r="AC1320" s="4" t="n">
        <v>0.01203862854513593</v>
      </c>
      <c r="AD1320" s="4" t="n">
        <v>0.05483069426897025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</row>
    <row r="1321">
      <c r="A1321" s="2" t="inlineStr">
        <is>
          <t>603017</t>
        </is>
      </c>
      <c r="B1321" s="2" t="inlineStr">
        <is>
          <t>中衡设计</t>
        </is>
      </c>
      <c r="C1321" s="2" t="inlineStr">
        <is>
          <t>2026-06-15</t>
        </is>
      </c>
      <c r="D1321" s="2" t="inlineStr">
        <is>
          <t>跌破MA60剔除</t>
        </is>
      </c>
      <c r="E1321" s="3" t="n">
        <v>19</v>
      </c>
      <c r="F1321" s="5" t="n">
        <v>10.92</v>
      </c>
      <c r="G1321" s="2" t="n">
        <v>12.089</v>
      </c>
      <c r="H1321" s="2" t="n">
        <v>13.697</v>
      </c>
      <c r="I1321" s="2" t="n">
        <v>12.78516666666667</v>
      </c>
      <c r="J1321" s="2" t="n">
        <v>-0.07710512252843726</v>
      </c>
      <c r="K1321" s="2" t="n">
        <v>-0.01848799713364391</v>
      </c>
      <c r="L1321" s="4" t="n">
        <v>-0.08235294117647063</v>
      </c>
      <c r="M1321" s="4" t="n">
        <v>-0.2601626016260162</v>
      </c>
      <c r="N1321" s="4" t="n">
        <v>-0.1606456571867794</v>
      </c>
      <c r="O1321" s="2" t="n">
        <v>0.02298467688207861</v>
      </c>
      <c r="P1321" s="2" t="n">
        <v>0.3957361758827448</v>
      </c>
      <c r="Q1321" s="5" t="n">
        <v>67015764.2</v>
      </c>
      <c r="R1321" s="5" t="n">
        <v>111002095.05</v>
      </c>
      <c r="S1321" s="2" t="n">
        <v>0.6037342283477919</v>
      </c>
      <c r="T1321" s="2" t="n">
        <v>0.02187377381869096</v>
      </c>
      <c r="U1321" s="2" t="n">
        <v>0.03213724223827079</v>
      </c>
      <c r="V1321" s="2" t="b">
        <v>0</v>
      </c>
      <c r="W1321" s="2" t="b">
        <v>0</v>
      </c>
      <c r="X1321" s="4" t="n">
        <v>-0.383399209486166</v>
      </c>
      <c r="Y1321" s="4" t="n">
        <v>-0.2440890125173854</v>
      </c>
      <c r="Z1321" s="5" t="n">
        <v>0.3548147788674699</v>
      </c>
      <c r="AA1321" s="2" t="n">
        <v>0</v>
      </c>
      <c r="AB1321" s="2" t="b">
        <v>0</v>
      </c>
      <c r="AC1321" s="4" t="n">
        <v>0.01203862854513593</v>
      </c>
      <c r="AD1321" s="4" t="n">
        <v>0.05483069426897025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</row>
    <row r="1322">
      <c r="A1322" s="2" t="inlineStr">
        <is>
          <t>603088</t>
        </is>
      </c>
      <c r="B1322" s="2" t="inlineStr">
        <is>
          <t>宁波精达</t>
        </is>
      </c>
      <c r="C1322" s="2" t="inlineStr">
        <is>
          <t>2026-06-15</t>
        </is>
      </c>
      <c r="D1322" s="2" t="inlineStr">
        <is>
          <t>跌破MA60剔除</t>
        </is>
      </c>
      <c r="E1322" s="3" t="n">
        <v>19</v>
      </c>
      <c r="F1322" s="5" t="n">
        <v>10.13</v>
      </c>
      <c r="G1322" s="2" t="n">
        <v>10.8825</v>
      </c>
      <c r="H1322" s="2" t="n">
        <v>12.08066666666667</v>
      </c>
      <c r="I1322" s="2" t="n">
        <v>11.80258333333333</v>
      </c>
      <c r="J1322" s="2" t="n">
        <v>-0.04459856898292425</v>
      </c>
      <c r="K1322" s="2" t="n">
        <v>-0.03385583280017068</v>
      </c>
      <c r="L1322" s="4" t="n">
        <v>-0.03431839847473783</v>
      </c>
      <c r="M1322" s="4" t="n">
        <v>-0.1515912897822445</v>
      </c>
      <c r="N1322" s="4" t="n">
        <v>-0.1635012386457472</v>
      </c>
      <c r="O1322" s="2" t="n">
        <v>0.2451698867421719</v>
      </c>
      <c r="P1322" s="2" t="n">
        <v>0.3870752831445703</v>
      </c>
      <c r="Q1322" s="5" t="n">
        <v>88909598.8</v>
      </c>
      <c r="R1322" s="5" t="n">
        <v>160125201.25</v>
      </c>
      <c r="S1322" s="2" t="n">
        <v>0.5552505046422229</v>
      </c>
      <c r="T1322" s="2" t="n">
        <v>0.02020807823586</v>
      </c>
      <c r="U1322" s="2" t="n">
        <v>0.0325796124500721</v>
      </c>
      <c r="V1322" s="2" t="b">
        <v>0</v>
      </c>
      <c r="W1322" s="2" t="b">
        <v>0</v>
      </c>
      <c r="X1322" s="4" t="n">
        <v>-0.2901191310441484</v>
      </c>
      <c r="Y1322" s="4" t="n">
        <v>-0.2298039215686274</v>
      </c>
      <c r="Z1322" s="5" t="n">
        <v>0.8378688280743631</v>
      </c>
      <c r="AA1322" s="2" t="n">
        <v>0</v>
      </c>
      <c r="AB1322" s="2" t="b">
        <v>0</v>
      </c>
      <c r="AC1322" s="4" t="n">
        <v>0.01203862854513593</v>
      </c>
      <c r="AD1322" s="4" t="n">
        <v>0.05483069426897025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</row>
    <row r="1323">
      <c r="A1323" s="2" t="inlineStr">
        <is>
          <t>603092</t>
        </is>
      </c>
      <c r="B1323" s="2" t="inlineStr">
        <is>
          <t>德力佳</t>
        </is>
      </c>
      <c r="C1323" s="2" t="inlineStr">
        <is>
          <t>2026-06-15</t>
        </is>
      </c>
      <c r="D1323" s="2" t="inlineStr">
        <is>
          <t>跌破MA60剔除</t>
        </is>
      </c>
      <c r="E1323" s="3" t="n">
        <v>19</v>
      </c>
      <c r="F1323" s="5" t="n">
        <v>59.61</v>
      </c>
      <c r="G1323" s="2" t="n">
        <v>65.1485</v>
      </c>
      <c r="H1323" s="2" t="n">
        <v>69.00583333333334</v>
      </c>
      <c r="I1323" s="2" t="n">
        <v>68.78749999999999</v>
      </c>
      <c r="J1323" s="2" t="n">
        <v>-0.05862250832665039</v>
      </c>
      <c r="K1323" s="2" t="n">
        <v>-0.02455372393434407</v>
      </c>
      <c r="L1323" s="4" t="n">
        <v>-0.09421060629083733</v>
      </c>
      <c r="M1323" s="4" t="n">
        <v>-0.2062583222370172</v>
      </c>
      <c r="N1323" s="4" t="n">
        <v>-0.2282496116002071</v>
      </c>
      <c r="O1323" s="2" t="n">
        <v>0.08227848101265822</v>
      </c>
      <c r="P1323" s="2" t="n">
        <v>0.1808794137241839</v>
      </c>
      <c r="Q1323" s="5" t="n">
        <v>85439547.59999999</v>
      </c>
      <c r="R1323" s="5" t="n">
        <v>130086106.4</v>
      </c>
      <c r="S1323" s="2" t="n">
        <v>0.6567922583314399</v>
      </c>
      <c r="T1323" s="2" t="n">
        <v>0.04297016856642144</v>
      </c>
      <c r="U1323" s="2" t="n">
        <v>0.05671615104096548</v>
      </c>
      <c r="V1323" s="2" t="b">
        <v>0</v>
      </c>
      <c r="W1323" s="2" t="b">
        <v>0</v>
      </c>
      <c r="X1323" s="4" t="n">
        <v>-0.2387945345422041</v>
      </c>
      <c r="Y1323" s="4" t="n">
        <v>-0.2632198952879582</v>
      </c>
      <c r="Z1323" s="5" t="n">
        <v>0.5931232760099752</v>
      </c>
      <c r="AA1323" s="2" t="n">
        <v>0</v>
      </c>
      <c r="AB1323" s="2" t="b">
        <v>0</v>
      </c>
      <c r="AC1323" s="4" t="n">
        <v>0.01203862854513593</v>
      </c>
      <c r="AD1323" s="4" t="n">
        <v>0.05483069426897025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</row>
    <row r="1324">
      <c r="A1324" s="2" t="inlineStr">
        <is>
          <t>603095</t>
        </is>
      </c>
      <c r="B1324" s="2" t="inlineStr">
        <is>
          <t>越剑智能</t>
        </is>
      </c>
      <c r="C1324" s="2" t="inlineStr">
        <is>
          <t>2026-06-15</t>
        </is>
      </c>
      <c r="D1324" s="2" t="inlineStr">
        <is>
          <t>跌破MA60剔除</t>
        </is>
      </c>
      <c r="E1324" s="3" t="n">
        <v>19</v>
      </c>
      <c r="F1324" s="5" t="n">
        <v>17.99</v>
      </c>
      <c r="G1324" s="2" t="n">
        <v>19.5835</v>
      </c>
      <c r="H1324" s="2" t="n">
        <v>19.6885</v>
      </c>
      <c r="I1324" s="2" t="n">
        <v>19.04475</v>
      </c>
      <c r="J1324" s="2" t="n">
        <v>-0.07629357105796897</v>
      </c>
      <c r="K1324" s="2" t="n">
        <v>-0.01473752689786334</v>
      </c>
      <c r="L1324" s="4" t="n">
        <v>-0.08772819472616633</v>
      </c>
      <c r="M1324" s="4" t="n">
        <v>-0.1932735426008969</v>
      </c>
      <c r="N1324" s="4" t="n">
        <v>-0.03123317178244489</v>
      </c>
      <c r="O1324" s="2" t="n">
        <v>0.1122584943371086</v>
      </c>
      <c r="P1324" s="2" t="n">
        <v>0.6962025316455697</v>
      </c>
      <c r="Q1324" s="5" t="n">
        <v>68790672</v>
      </c>
      <c r="R1324" s="5" t="n">
        <v>112965007.3</v>
      </c>
      <c r="S1324" s="2" t="n">
        <v>0.6089555840713871</v>
      </c>
      <c r="T1324" s="2" t="n">
        <v>0.01497863159834774</v>
      </c>
      <c r="U1324" s="2" t="n">
        <v>0.02173819332696269</v>
      </c>
      <c r="V1324" s="2" t="b">
        <v>0</v>
      </c>
      <c r="W1324" s="2" t="b">
        <v>0</v>
      </c>
      <c r="X1324" s="4" t="n">
        <v>-0.3521786100108031</v>
      </c>
      <c r="Y1324" s="4" t="n">
        <v>-0.2119443197126178</v>
      </c>
      <c r="Z1324" s="5" t="n">
        <v>0.2440200948199841</v>
      </c>
      <c r="AA1324" s="2" t="n">
        <v>0</v>
      </c>
      <c r="AB1324" s="2" t="b">
        <v>0</v>
      </c>
      <c r="AC1324" s="4" t="n">
        <v>0.01203862854513593</v>
      </c>
      <c r="AD1324" s="4" t="n">
        <v>0.05483069426897025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</row>
    <row r="1325">
      <c r="A1325" s="2" t="inlineStr">
        <is>
          <t>603105</t>
        </is>
      </c>
      <c r="B1325" s="2" t="inlineStr">
        <is>
          <t>芯能科技</t>
        </is>
      </c>
      <c r="C1325" s="2" t="inlineStr">
        <is>
          <t>2026-06-15</t>
        </is>
      </c>
      <c r="D1325" s="2" t="inlineStr">
        <is>
          <t>跌破MA60剔除</t>
        </is>
      </c>
      <c r="E1325" s="3" t="n">
        <v>19</v>
      </c>
      <c r="F1325" s="5" t="n">
        <v>7.8</v>
      </c>
      <c r="G1325" s="2" t="n">
        <v>8.645</v>
      </c>
      <c r="H1325" s="2" t="n">
        <v>10.07983333333333</v>
      </c>
      <c r="I1325" s="2" t="n">
        <v>9.9445</v>
      </c>
      <c r="J1325" s="2" t="n">
        <v>-0.05560410749399169</v>
      </c>
      <c r="K1325" s="2" t="n">
        <v>-0.03488390648687445</v>
      </c>
      <c r="L1325" s="4" t="n">
        <v>-0.1342952275249722</v>
      </c>
      <c r="M1325" s="4" t="n">
        <v>-0.178082191780822</v>
      </c>
      <c r="N1325" s="4" t="n">
        <v>-0.2837465564738293</v>
      </c>
      <c r="O1325" s="2" t="n">
        <v>0.1495669553630913</v>
      </c>
      <c r="P1325" s="2" t="n">
        <v>0.07028647568287807</v>
      </c>
      <c r="Q1325" s="5" t="n">
        <v>75728948</v>
      </c>
      <c r="R1325" s="5" t="n">
        <v>97538697.09999999</v>
      </c>
      <c r="S1325" s="2" t="n">
        <v>0.7763990113827346</v>
      </c>
      <c r="T1325" s="2" t="n">
        <v>0.01948230733391721</v>
      </c>
      <c r="U1325" s="2" t="n">
        <v>0.02215303175330526</v>
      </c>
      <c r="V1325" s="2" t="b">
        <v>0</v>
      </c>
      <c r="W1325" s="2" t="b">
        <v>0</v>
      </c>
      <c r="X1325" s="4" t="n">
        <v>-0.4468085106382979</v>
      </c>
      <c r="Y1325" s="4" t="n">
        <v>-0.2192622950819672</v>
      </c>
      <c r="Z1325" s="5" t="n">
        <v>0.6417743019807333</v>
      </c>
      <c r="AA1325" s="2" t="n">
        <v>0</v>
      </c>
      <c r="AB1325" s="2" t="b">
        <v>0</v>
      </c>
      <c r="AC1325" s="4" t="n">
        <v>0.01203862854513593</v>
      </c>
      <c r="AD1325" s="4" t="n">
        <v>0.05483069426897025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</row>
    <row r="1326">
      <c r="A1326" s="2" t="inlineStr">
        <is>
          <t>603191</t>
        </is>
      </c>
      <c r="B1326" s="2" t="inlineStr">
        <is>
          <t>望变电气</t>
        </is>
      </c>
      <c r="C1326" s="2" t="inlineStr">
        <is>
          <t>2026-06-15</t>
        </is>
      </c>
      <c r="D1326" s="2" t="inlineStr">
        <is>
          <t>跌破MA60剔除</t>
        </is>
      </c>
      <c r="E1326" s="3" t="n">
        <v>19</v>
      </c>
      <c r="F1326" s="5" t="n">
        <v>16.55</v>
      </c>
      <c r="G1326" s="2" t="n">
        <v>19.599</v>
      </c>
      <c r="H1326" s="2" t="n">
        <v>20.494</v>
      </c>
      <c r="I1326" s="2" t="n">
        <v>20.13358333333333</v>
      </c>
      <c r="J1326" s="2" t="n">
        <v>-0.05871334918233573</v>
      </c>
      <c r="K1326" s="2" t="n">
        <v>-0.06086318957023795</v>
      </c>
      <c r="L1326" s="4" t="n">
        <v>-0.2644444444444444</v>
      </c>
      <c r="M1326" s="4" t="n">
        <v>-0.2514699231117141</v>
      </c>
      <c r="N1326" s="4" t="n">
        <v>-0.2734855136084284</v>
      </c>
      <c r="O1326" s="2" t="n">
        <v>0.02764823451032645</v>
      </c>
      <c r="P1326" s="2" t="n">
        <v>0.08760826115922718</v>
      </c>
      <c r="Q1326" s="5" t="n">
        <v>142875022.2</v>
      </c>
      <c r="R1326" s="5" t="n">
        <v>428588714.5</v>
      </c>
      <c r="S1326" s="2" t="n">
        <v>0.3333616060485419</v>
      </c>
      <c r="T1326" s="2" t="n">
        <v>0.02667308662732184</v>
      </c>
      <c r="U1326" s="2" t="n">
        <v>0.06242155435934451</v>
      </c>
      <c r="V1326" s="2" t="b">
        <v>0</v>
      </c>
      <c r="W1326" s="2" t="b">
        <v>0</v>
      </c>
      <c r="X1326" s="4" t="n">
        <v>-0.3115640599001663</v>
      </c>
      <c r="Y1326" s="4" t="n">
        <v>-0.3235674278328308</v>
      </c>
      <c r="Z1326" s="5" t="n">
        <v>0.902790098494201</v>
      </c>
      <c r="AA1326" s="2" t="n">
        <v>0</v>
      </c>
      <c r="AB1326" s="2" t="b">
        <v>0</v>
      </c>
      <c r="AC1326" s="4" t="n">
        <v>0.01203862854513593</v>
      </c>
      <c r="AD1326" s="4" t="n">
        <v>0.05483069426897025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</row>
    <row r="1327">
      <c r="A1327" s="2" t="inlineStr">
        <is>
          <t>603196</t>
        </is>
      </c>
      <c r="B1327" s="2" t="inlineStr">
        <is>
          <t>璞源材料</t>
        </is>
      </c>
      <c r="C1327" s="2" t="inlineStr">
        <is>
          <t>2026-06-15</t>
        </is>
      </c>
      <c r="D1327" s="2" t="inlineStr">
        <is>
          <t>跌破MA60剔除</t>
        </is>
      </c>
      <c r="E1327" s="3" t="n">
        <v>19</v>
      </c>
      <c r="F1327" s="5" t="n">
        <v>23.41</v>
      </c>
      <c r="G1327" s="2" t="n">
        <v>24.6575</v>
      </c>
      <c r="H1327" s="2" t="n">
        <v>27.87083333333333</v>
      </c>
      <c r="I1327" s="2" t="n">
        <v>26.879</v>
      </c>
      <c r="J1327" s="2" t="n">
        <v>-0.06327166356418346</v>
      </c>
      <c r="K1327" s="2" t="n">
        <v>-0.02234473565745088</v>
      </c>
      <c r="L1327" s="4" t="n">
        <v>-0.02983837546622459</v>
      </c>
      <c r="M1327" s="4" t="n">
        <v>-0.1927586206896552</v>
      </c>
      <c r="N1327" s="4" t="n">
        <v>-0.1446839605407381</v>
      </c>
      <c r="O1327" s="2" t="n">
        <v>0.1139240506329114</v>
      </c>
      <c r="P1327" s="2" t="n">
        <v>0.4473684210526316</v>
      </c>
      <c r="Q1327" s="5" t="n">
        <v>77053810.2</v>
      </c>
      <c r="R1327" s="5" t="n">
        <v>85033255.90000001</v>
      </c>
      <c r="S1327" s="2" t="n">
        <v>0.9061608824036573</v>
      </c>
      <c r="T1327" s="2" t="n">
        <v>0.01464190537488257</v>
      </c>
      <c r="U1327" s="2" t="n">
        <v>0.01439297745531565</v>
      </c>
      <c r="V1327" s="2" t="b">
        <v>0</v>
      </c>
      <c r="W1327" s="2" t="b">
        <v>0</v>
      </c>
      <c r="X1327" s="4" t="n">
        <v>-0.3377652050919377</v>
      </c>
      <c r="Y1327" s="4" t="n">
        <v>-0.2585128561501042</v>
      </c>
      <c r="Z1327" s="5" t="n">
        <v>0.5561902442475907</v>
      </c>
      <c r="AA1327" s="2" t="n">
        <v>0</v>
      </c>
      <c r="AB1327" s="2" t="b">
        <v>0</v>
      </c>
      <c r="AC1327" s="4" t="n">
        <v>0.01203862854513593</v>
      </c>
      <c r="AD1327" s="4" t="n">
        <v>0.05483069426897025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</row>
    <row r="1328">
      <c r="A1328" s="2" t="inlineStr">
        <is>
          <t>603220</t>
        </is>
      </c>
      <c r="B1328" s="2" t="inlineStr">
        <is>
          <t>中贝通信</t>
        </is>
      </c>
      <c r="C1328" s="2" t="inlineStr">
        <is>
          <t>2026-06-15</t>
        </is>
      </c>
      <c r="D1328" s="2" t="inlineStr">
        <is>
          <t>跌破MA60剔除</t>
        </is>
      </c>
      <c r="E1328" s="3" t="n">
        <v>19</v>
      </c>
      <c r="F1328" s="5" t="n">
        <v>23.88</v>
      </c>
      <c r="G1328" s="2" t="n">
        <v>25.2515</v>
      </c>
      <c r="H1328" s="2" t="n">
        <v>27.47583333333333</v>
      </c>
      <c r="I1328" s="2" t="n">
        <v>25.96375</v>
      </c>
      <c r="J1328" s="2" t="n">
        <v>-0.07161896358388942</v>
      </c>
      <c r="K1328" s="2" t="n">
        <v>-0.02490743260028627</v>
      </c>
      <c r="L1328" s="4" t="n">
        <v>0.03780964797913944</v>
      </c>
      <c r="M1328" s="4" t="n">
        <v>-0.2544489541055261</v>
      </c>
      <c r="N1328" s="4" t="n">
        <v>-0.04670658682634732</v>
      </c>
      <c r="O1328" s="2" t="n">
        <v>0.02531645569620253</v>
      </c>
      <c r="P1328" s="2" t="n">
        <v>0.670219853431046</v>
      </c>
      <c r="Q1328" s="5" t="n">
        <v>787572993.8</v>
      </c>
      <c r="R1328" s="5" t="n">
        <v>994954213.05</v>
      </c>
      <c r="S1328" s="2" t="n">
        <v>0.791567072605</v>
      </c>
      <c r="T1328" s="2" t="n">
        <v>0.07828517690259292</v>
      </c>
      <c r="U1328" s="2" t="n">
        <v>0.08646678322819232</v>
      </c>
      <c r="V1328" s="2" t="b">
        <v>0</v>
      </c>
      <c r="W1328" s="2" t="b">
        <v>0</v>
      </c>
      <c r="X1328" s="4" t="n">
        <v>-0.3096270598438856</v>
      </c>
      <c r="Y1328" s="4" t="n">
        <v>-0.3403298350824588</v>
      </c>
      <c r="Z1328" s="5" t="n">
        <v>0.5437853490528755</v>
      </c>
      <c r="AA1328" s="2" t="n">
        <v>1</v>
      </c>
      <c r="AB1328" s="2" t="b">
        <v>0</v>
      </c>
      <c r="AC1328" s="4" t="n">
        <v>0.01203862854513593</v>
      </c>
      <c r="AD1328" s="4" t="n">
        <v>0.05483069426897025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</row>
    <row r="1329">
      <c r="A1329" s="2" t="inlineStr">
        <is>
          <t>603229</t>
        </is>
      </c>
      <c r="B1329" s="2" t="inlineStr">
        <is>
          <t>奥翔药业</t>
        </is>
      </c>
      <c r="C1329" s="2" t="inlineStr">
        <is>
          <t>2026-06-15</t>
        </is>
      </c>
      <c r="D1329" s="2" t="inlineStr">
        <is>
          <t>跌破MA60剔除</t>
        </is>
      </c>
      <c r="E1329" s="3" t="n">
        <v>19</v>
      </c>
      <c r="F1329" s="5" t="n">
        <v>8.4</v>
      </c>
      <c r="G1329" s="2" t="n">
        <v>9.532499999999999</v>
      </c>
      <c r="H1329" s="2" t="n">
        <v>9.804833333333333</v>
      </c>
      <c r="I1329" s="2" t="n">
        <v>9.773249999999999</v>
      </c>
      <c r="J1329" s="2" t="n">
        <v>-0.03375399118138989</v>
      </c>
      <c r="K1329" s="2" t="n">
        <v>-0.007071968674048024</v>
      </c>
      <c r="L1329" s="4" t="n">
        <v>-0.13312693498452</v>
      </c>
      <c r="M1329" s="4" t="n">
        <v>-0.1566265060240964</v>
      </c>
      <c r="N1329" s="4" t="n">
        <v>-0.1240875912408759</v>
      </c>
      <c r="O1329" s="2" t="n">
        <v>0.2241838774150566</v>
      </c>
      <c r="P1329" s="2" t="n">
        <v>0.5013324450366422</v>
      </c>
      <c r="Q1329" s="5" t="n">
        <v>68890210.8</v>
      </c>
      <c r="R1329" s="5" t="n">
        <v>120515480.55</v>
      </c>
      <c r="S1329" s="2" t="n">
        <v>0.5716295573448634</v>
      </c>
      <c r="T1329" s="2" t="n">
        <v>0.00956926233920744</v>
      </c>
      <c r="U1329" s="2" t="n">
        <v>0.01498400009553201</v>
      </c>
      <c r="V1329" s="2" t="b">
        <v>0</v>
      </c>
      <c r="W1329" s="2" t="b">
        <v>0</v>
      </c>
      <c r="X1329" s="4" t="n">
        <v>-0.2200557103064066</v>
      </c>
      <c r="Y1329" s="4" t="n">
        <v>-0.2060491493383743</v>
      </c>
      <c r="Z1329" s="5" t="n">
        <v>0.4396468497225894</v>
      </c>
      <c r="AA1329" s="2" t="n">
        <v>0</v>
      </c>
      <c r="AB1329" s="2" t="b">
        <v>0</v>
      </c>
      <c r="AC1329" s="4" t="n">
        <v>0.01203862854513593</v>
      </c>
      <c r="AD1329" s="4" t="n">
        <v>0.05483069426897025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</row>
    <row r="1330">
      <c r="A1330" s="2" t="inlineStr">
        <is>
          <t>603289</t>
        </is>
      </c>
      <c r="B1330" s="2" t="inlineStr">
        <is>
          <t>泰瑞机器</t>
        </is>
      </c>
      <c r="C1330" s="2" t="inlineStr">
        <is>
          <t>2026-06-15</t>
        </is>
      </c>
      <c r="D1330" s="2" t="inlineStr">
        <is>
          <t>跌破MA60剔除</t>
        </is>
      </c>
      <c r="E1330" s="3" t="n">
        <v>19</v>
      </c>
      <c r="F1330" s="5" t="n">
        <v>9.029999999999999</v>
      </c>
      <c r="G1330" s="2" t="n">
        <v>10.3995</v>
      </c>
      <c r="H1330" s="2" t="n">
        <v>11.07233333333333</v>
      </c>
      <c r="I1330" s="2" t="n">
        <v>10.81808333333333</v>
      </c>
      <c r="J1330" s="2" t="n">
        <v>-0.05299822428629974</v>
      </c>
      <c r="K1330" s="2" t="n">
        <v>-0.02400540635834725</v>
      </c>
      <c r="L1330" s="4" t="n">
        <v>-0.1375358166189113</v>
      </c>
      <c r="M1330" s="4" t="n">
        <v>-0.2037037037037037</v>
      </c>
      <c r="N1330" s="4" t="n">
        <v>-0.1730769230769231</v>
      </c>
      <c r="O1330" s="2" t="n">
        <v>0.09127248500999334</v>
      </c>
      <c r="P1330" s="2" t="n">
        <v>0.3597601598934044</v>
      </c>
      <c r="Q1330" s="5" t="n">
        <v>64215614.6</v>
      </c>
      <c r="R1330" s="5" t="n">
        <v>108508498.05</v>
      </c>
      <c r="S1330" s="2" t="n">
        <v>0.5918026307064896</v>
      </c>
      <c r="T1330" s="2" t="n">
        <v>0.02377319174080618</v>
      </c>
      <c r="U1330" s="2" t="n">
        <v>0.03415735924098125</v>
      </c>
      <c r="V1330" s="2" t="b">
        <v>0</v>
      </c>
      <c r="W1330" s="2" t="b">
        <v>0</v>
      </c>
      <c r="X1330" s="4" t="n">
        <v>-0.2934272300469484</v>
      </c>
      <c r="Y1330" s="4" t="n">
        <v>-0.2645372645372646</v>
      </c>
      <c r="Z1330" s="5" t="n">
        <v>0.5355154851219106</v>
      </c>
      <c r="AA1330" s="2" t="n">
        <v>0</v>
      </c>
      <c r="AB1330" s="2" t="b">
        <v>0</v>
      </c>
      <c r="AC1330" s="4" t="n">
        <v>0.01203862854513593</v>
      </c>
      <c r="AD1330" s="4" t="n">
        <v>0.05483069426897025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</row>
    <row r="1331">
      <c r="A1331" s="2" t="inlineStr">
        <is>
          <t>603400</t>
        </is>
      </c>
      <c r="B1331" s="2" t="inlineStr">
        <is>
          <t>华之杰</t>
        </is>
      </c>
      <c r="C1331" s="2" t="inlineStr">
        <is>
          <t>2026-06-15</t>
        </is>
      </c>
      <c r="D1331" s="2" t="inlineStr">
        <is>
          <t>跌破MA60剔除</t>
        </is>
      </c>
      <c r="E1331" s="3" t="n">
        <v>19</v>
      </c>
      <c r="F1331" s="5" t="n">
        <v>58.68</v>
      </c>
      <c r="G1331" s="2" t="n">
        <v>70.13800000000001</v>
      </c>
      <c r="H1331" s="2" t="n">
        <v>70.34816666666667</v>
      </c>
      <c r="I1331" s="2" t="n">
        <v>64.892</v>
      </c>
      <c r="J1331" s="2" t="n">
        <v>-0.07981947469234585</v>
      </c>
      <c r="K1331" s="2" t="n">
        <v>-0.01442558030387575</v>
      </c>
      <c r="L1331" s="4" t="n">
        <v>-0.1293768545994066</v>
      </c>
      <c r="M1331" s="4" t="n">
        <v>-0.3319672131147541</v>
      </c>
      <c r="N1331" s="4" t="n">
        <v>-0.1318242343541944</v>
      </c>
      <c r="O1331" s="2" t="n">
        <v>0.004330446369087275</v>
      </c>
      <c r="P1331" s="2" t="n">
        <v>0.4810126582278481</v>
      </c>
      <c r="Q1331" s="5" t="n">
        <v>61753552.4</v>
      </c>
      <c r="R1331" s="5" t="n">
        <v>105979420.65</v>
      </c>
      <c r="S1331" s="2" t="n">
        <v>0.5826938099986678</v>
      </c>
      <c r="T1331" s="2" t="n">
        <v>0.05187959000000001</v>
      </c>
      <c r="U1331" s="2" t="n">
        <v>0.072506765</v>
      </c>
      <c r="V1331" s="2" t="b">
        <v>0</v>
      </c>
      <c r="W1331" s="2" t="b">
        <v>0</v>
      </c>
      <c r="X1331" s="4" t="n">
        <v>-0.348</v>
      </c>
      <c r="Y1331" s="4" t="n">
        <v>-0.3278350515463917</v>
      </c>
      <c r="Z1331" s="5" t="n">
        <v>0.3687548687010767</v>
      </c>
      <c r="AA1331" s="2" t="n">
        <v>0</v>
      </c>
      <c r="AB1331" s="2" t="b">
        <v>0</v>
      </c>
      <c r="AC1331" s="4" t="n">
        <v>0.01203862854513593</v>
      </c>
      <c r="AD1331" s="4" t="n">
        <v>0.05483069426897025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</row>
    <row r="1332">
      <c r="A1332" s="2" t="inlineStr">
        <is>
          <t>603819</t>
        </is>
      </c>
      <c r="B1332" s="2" t="inlineStr">
        <is>
          <t>神力股份</t>
        </is>
      </c>
      <c r="C1332" s="2" t="inlineStr">
        <is>
          <t>2026-06-15</t>
        </is>
      </c>
      <c r="D1332" s="2" t="inlineStr">
        <is>
          <t>跌破MA60剔除</t>
        </is>
      </c>
      <c r="E1332" s="3" t="n">
        <v>19</v>
      </c>
      <c r="F1332" s="5" t="n">
        <v>11.56</v>
      </c>
      <c r="G1332" s="2" t="n">
        <v>12.971</v>
      </c>
      <c r="H1332" s="2" t="n">
        <v>13.46783333333333</v>
      </c>
      <c r="I1332" s="2" t="n">
        <v>12.84625</v>
      </c>
      <c r="J1332" s="2" t="n">
        <v>-0.05016110134739316</v>
      </c>
      <c r="K1332" s="2" t="n">
        <v>-0.005440066954670253</v>
      </c>
      <c r="L1332" s="4" t="n">
        <v>-0.1604938271604938</v>
      </c>
      <c r="M1332" s="4" t="n">
        <v>-0.1795599716110716</v>
      </c>
      <c r="N1332" s="4" t="n">
        <v>-0.05323505323505329</v>
      </c>
      <c r="O1332" s="2" t="n">
        <v>0.145236508994004</v>
      </c>
      <c r="P1332" s="2" t="n">
        <v>0.6602265156562291</v>
      </c>
      <c r="Q1332" s="5" t="n">
        <v>54865750.8</v>
      </c>
      <c r="R1332" s="5" t="n">
        <v>97354988.95</v>
      </c>
      <c r="S1332" s="2" t="n">
        <v>0.5635638336744939</v>
      </c>
      <c r="T1332" s="2" t="n">
        <v>0.02138537087647836</v>
      </c>
      <c r="U1332" s="2" t="n">
        <v>0.03367436505255925</v>
      </c>
      <c r="V1332" s="2" t="b">
        <v>0</v>
      </c>
      <c r="W1332" s="2" t="b">
        <v>0</v>
      </c>
      <c r="X1332" s="4" t="n">
        <v>-0.2575465639049453</v>
      </c>
      <c r="Y1332" s="4" t="n">
        <v>-0.2136518771331058</v>
      </c>
      <c r="Z1332" s="5" t="n">
        <v>0.4523489899976033</v>
      </c>
      <c r="AA1332" s="2" t="n">
        <v>0</v>
      </c>
      <c r="AB1332" s="2" t="b">
        <v>0</v>
      </c>
      <c r="AC1332" s="4" t="n">
        <v>0.01203862854513593</v>
      </c>
      <c r="AD1332" s="4" t="n">
        <v>0.05483069426897025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</row>
    <row r="1333">
      <c r="A1333" s="2" t="inlineStr">
        <is>
          <t>603829</t>
        </is>
      </c>
      <c r="B1333" s="2" t="inlineStr">
        <is>
          <t>洛凯股份</t>
        </is>
      </c>
      <c r="C1333" s="2" t="inlineStr">
        <is>
          <t>2026-06-15</t>
        </is>
      </c>
      <c r="D1333" s="2" t="inlineStr">
        <is>
          <t>跌破MA60剔除</t>
        </is>
      </c>
      <c r="E1333" s="3" t="n">
        <v>19</v>
      </c>
      <c r="F1333" s="5" t="n">
        <v>19.41</v>
      </c>
      <c r="G1333" s="2" t="n">
        <v>22.618</v>
      </c>
      <c r="H1333" s="2" t="n">
        <v>26.33466666666667</v>
      </c>
      <c r="I1333" s="2" t="n">
        <v>26.00775</v>
      </c>
      <c r="J1333" s="2" t="n">
        <v>-0.07983971033949688</v>
      </c>
      <c r="K1333" s="2" t="n">
        <v>-0.03909704020384708</v>
      </c>
      <c r="L1333" s="4" t="n">
        <v>-0.1865046102263201</v>
      </c>
      <c r="M1333" s="4" t="n">
        <v>-0.2614155251141552</v>
      </c>
      <c r="N1333" s="4" t="n">
        <v>-0.2944383860414395</v>
      </c>
      <c r="O1333" s="2" t="n">
        <v>0.02198534310459694</v>
      </c>
      <c r="P1333" s="2" t="n">
        <v>0.05596269153897402</v>
      </c>
      <c r="Q1333" s="5" t="n">
        <v>87563633.8</v>
      </c>
      <c r="R1333" s="5" t="n">
        <v>113283863.65</v>
      </c>
      <c r="S1333" s="2" t="n">
        <v>0.7729576921081646</v>
      </c>
      <c r="T1333" s="2" t="n">
        <v>0.02421055882727464</v>
      </c>
      <c r="U1333" s="2" t="n">
        <v>0.02689322191907114</v>
      </c>
      <c r="V1333" s="2" t="b">
        <v>0</v>
      </c>
      <c r="W1333" s="2" t="b">
        <v>0</v>
      </c>
      <c r="X1333" s="4" t="n">
        <v>-0.3738709677419355</v>
      </c>
      <c r="Y1333" s="4" t="n">
        <v>-0.2869888475836431</v>
      </c>
      <c r="Z1333" s="5" t="n">
        <v>0.6501790814050566</v>
      </c>
      <c r="AA1333" s="2" t="n">
        <v>0</v>
      </c>
      <c r="AB1333" s="2" t="b">
        <v>0</v>
      </c>
      <c r="AC1333" s="4" t="n">
        <v>0.01203862854513593</v>
      </c>
      <c r="AD1333" s="4" t="n">
        <v>0.05483069426897025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</row>
    <row r="1334">
      <c r="A1334" s="2" t="inlineStr">
        <is>
          <t>603881</t>
        </is>
      </c>
      <c r="B1334" s="2" t="inlineStr">
        <is>
          <t>数据港</t>
        </is>
      </c>
      <c r="C1334" s="2" t="inlineStr">
        <is>
          <t>2026-06-15</t>
        </is>
      </c>
      <c r="D1334" s="2" t="inlineStr">
        <is>
          <t>跌破MA60剔除</t>
        </is>
      </c>
      <c r="E1334" s="3" t="n">
        <v>19</v>
      </c>
      <c r="F1334" s="5" t="n">
        <v>32</v>
      </c>
      <c r="G1334" s="2" t="n">
        <v>36.1675</v>
      </c>
      <c r="H1334" s="2" t="n">
        <v>37.99216666666666</v>
      </c>
      <c r="I1334" s="2" t="n">
        <v>36.69858333333333</v>
      </c>
      <c r="J1334" s="2" t="n">
        <v>-0.05740161584571279</v>
      </c>
      <c r="K1334" s="2" t="n">
        <v>-0.01128581032725384</v>
      </c>
      <c r="L1334" s="4" t="n">
        <v>-0.1038924670960516</v>
      </c>
      <c r="M1334" s="4" t="n">
        <v>-0.2292870905587669</v>
      </c>
      <c r="N1334" s="4" t="n">
        <v>-0.09142532651902324</v>
      </c>
      <c r="O1334" s="2" t="n">
        <v>0.04497001998667555</v>
      </c>
      <c r="P1334" s="2" t="n">
        <v>0.5796135909393737</v>
      </c>
      <c r="Q1334" s="5" t="n">
        <v>917384708.2</v>
      </c>
      <c r="R1334" s="5" t="n">
        <v>1400911153.1</v>
      </c>
      <c r="S1334" s="2" t="n">
        <v>0.6548486006196534</v>
      </c>
      <c r="T1334" s="2" t="n">
        <v>0.03920755792460994</v>
      </c>
      <c r="U1334" s="2" t="n">
        <v>0.0525317146185522</v>
      </c>
      <c r="V1334" s="2" t="b">
        <v>0</v>
      </c>
      <c r="W1334" s="2" t="b">
        <v>0</v>
      </c>
      <c r="X1334" s="4" t="n">
        <v>-0.2882562277580071</v>
      </c>
      <c r="Y1334" s="4" t="n">
        <v>-0.2780248069272173</v>
      </c>
      <c r="Z1334" s="5" t="n">
        <v>0.7310828840474296</v>
      </c>
      <c r="AA1334" s="2" t="n">
        <v>0</v>
      </c>
      <c r="AB1334" s="2" t="b">
        <v>0</v>
      </c>
      <c r="AC1334" s="4" t="n">
        <v>0.01203862854513593</v>
      </c>
      <c r="AD1334" s="4" t="n">
        <v>0.05483069426897025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</row>
    <row r="1335">
      <c r="A1335" s="2" t="inlineStr">
        <is>
          <t>603912</t>
        </is>
      </c>
      <c r="B1335" s="2" t="inlineStr">
        <is>
          <t>佳力图</t>
        </is>
      </c>
      <c r="C1335" s="2" t="inlineStr">
        <is>
          <t>2026-06-15</t>
        </is>
      </c>
      <c r="D1335" s="2" t="inlineStr">
        <is>
          <t>跌破MA60剔除</t>
        </is>
      </c>
      <c r="E1335" s="3" t="n">
        <v>19</v>
      </c>
      <c r="F1335" s="5" t="n">
        <v>8.460000000000001</v>
      </c>
      <c r="G1335" s="2" t="n">
        <v>9.404500000000001</v>
      </c>
      <c r="H1335" s="2" t="n">
        <v>10.07633333333333</v>
      </c>
      <c r="I1335" s="2" t="n">
        <v>9.526833333333334</v>
      </c>
      <c r="J1335" s="2" t="n">
        <v>-0.07631488484015136</v>
      </c>
      <c r="K1335" s="2" t="n">
        <v>-0.01817236955356694</v>
      </c>
      <c r="L1335" s="4" t="n">
        <v>-0.05790645879732736</v>
      </c>
      <c r="M1335" s="4" t="n">
        <v>-0.2473309608540925</v>
      </c>
      <c r="N1335" s="4" t="n">
        <v>-0.09129967776584313</v>
      </c>
      <c r="O1335" s="2" t="n">
        <v>0.0313124583610926</v>
      </c>
      <c r="P1335" s="2" t="n">
        <v>0.5799467021985343</v>
      </c>
      <c r="Q1335" s="5" t="n">
        <v>120090102.2</v>
      </c>
      <c r="R1335" s="5" t="n">
        <v>189858042.75</v>
      </c>
      <c r="S1335" s="2" t="n">
        <v>0.6325257569316221</v>
      </c>
      <c r="T1335" s="2" t="n">
        <v>0.026258776046893</v>
      </c>
      <c r="U1335" s="2" t="n">
        <v>0.03614291014701367</v>
      </c>
      <c r="V1335" s="2" t="b">
        <v>0</v>
      </c>
      <c r="W1335" s="2" t="b">
        <v>0</v>
      </c>
      <c r="X1335" s="4" t="n">
        <v>-0.3054187192118226</v>
      </c>
      <c r="Y1335" s="4" t="n">
        <v>-0.293193717277487</v>
      </c>
      <c r="Z1335" s="5" t="n">
        <v>0.5148120120355967</v>
      </c>
      <c r="AA1335" s="2" t="n">
        <v>0</v>
      </c>
      <c r="AB1335" s="2" t="b">
        <v>0</v>
      </c>
      <c r="AC1335" s="4" t="n">
        <v>0.01203862854513593</v>
      </c>
      <c r="AD1335" s="4" t="n">
        <v>0.05483069426897025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</row>
    <row r="1336">
      <c r="A1336" s="2" t="inlineStr">
        <is>
          <t>605077</t>
        </is>
      </c>
      <c r="B1336" s="2" t="inlineStr">
        <is>
          <t>华康股份</t>
        </is>
      </c>
      <c r="C1336" s="2" t="inlineStr">
        <is>
          <t>2026-06-15</t>
        </is>
      </c>
      <c r="D1336" s="2" t="inlineStr">
        <is>
          <t>跌破MA60剔除</t>
        </is>
      </c>
      <c r="E1336" s="3" t="n">
        <v>19</v>
      </c>
      <c r="F1336" s="5" t="n">
        <v>12.03</v>
      </c>
      <c r="G1336" s="2" t="n">
        <v>15.3675</v>
      </c>
      <c r="H1336" s="2" t="n">
        <v>15.5555</v>
      </c>
      <c r="I1336" s="2" t="n">
        <v>15.43491666666666</v>
      </c>
      <c r="J1336" s="2" t="n">
        <v>-0.09164794893013362</v>
      </c>
      <c r="K1336" s="2" t="n">
        <v>-0.02492713045476858</v>
      </c>
      <c r="L1336" s="4" t="n">
        <v>-0.3145299145299146</v>
      </c>
      <c r="M1336" s="4" t="n">
        <v>-0.3335180055401663</v>
      </c>
      <c r="N1336" s="4" t="n">
        <v>-0.2085526315789473</v>
      </c>
      <c r="O1336" s="2" t="n">
        <v>0.003664223850766156</v>
      </c>
      <c r="P1336" s="2" t="n">
        <v>0.2381745502998001</v>
      </c>
      <c r="Q1336" s="5" t="n">
        <v>95096106.2</v>
      </c>
      <c r="R1336" s="5" t="n">
        <v>271471080.5</v>
      </c>
      <c r="S1336" s="2" t="n">
        <v>0.3502992142840792</v>
      </c>
      <c r="T1336" s="2" t="n">
        <v>0.02577176333819962</v>
      </c>
      <c r="U1336" s="2" t="n">
        <v>0.05410244331850661</v>
      </c>
      <c r="V1336" s="2" t="b">
        <v>0</v>
      </c>
      <c r="W1336" s="2" t="b">
        <v>0</v>
      </c>
      <c r="X1336" s="4" t="n">
        <v>-0.3655063291139241</v>
      </c>
      <c r="Y1336" s="4" t="n">
        <v>-0.3486696230598669</v>
      </c>
      <c r="Z1336" s="5" t="n">
        <v>0.5119065246144906</v>
      </c>
      <c r="AA1336" s="2" t="n">
        <v>0</v>
      </c>
      <c r="AB1336" s="2" t="b">
        <v>0</v>
      </c>
      <c r="AC1336" s="4" t="n">
        <v>0.01203862854513593</v>
      </c>
      <c r="AD1336" s="4" t="n">
        <v>0.05483069426897025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</row>
    <row r="1337">
      <c r="A1337" s="2" t="inlineStr">
        <is>
          <t>605099</t>
        </is>
      </c>
      <c r="B1337" s="2" t="inlineStr">
        <is>
          <t>共创草坪</t>
        </is>
      </c>
      <c r="C1337" s="2" t="inlineStr">
        <is>
          <t>2026-06-15</t>
        </is>
      </c>
      <c r="D1337" s="2" t="inlineStr">
        <is>
          <t>跌破MA60剔除</t>
        </is>
      </c>
      <c r="E1337" s="3" t="n">
        <v>19</v>
      </c>
      <c r="F1337" s="5" t="n">
        <v>35.19</v>
      </c>
      <c r="G1337" s="2" t="n">
        <v>39.891</v>
      </c>
      <c r="H1337" s="2" t="n">
        <v>41.4455</v>
      </c>
      <c r="I1337" s="2" t="n">
        <v>40.44333333333334</v>
      </c>
      <c r="J1337" s="2" t="n">
        <v>-0.07363801031071482</v>
      </c>
      <c r="K1337" s="2" t="n">
        <v>-0.01654301262378577</v>
      </c>
      <c r="L1337" s="4" t="n">
        <v>-0.1985880209519472</v>
      </c>
      <c r="M1337" s="4" t="n">
        <v>-0.252707581227437</v>
      </c>
      <c r="N1337" s="4" t="n">
        <v>-0.06384676775738241</v>
      </c>
      <c r="O1337" s="2" t="n">
        <v>0.02564956695536309</v>
      </c>
      <c r="P1337" s="2" t="n">
        <v>0.6412391738840773</v>
      </c>
      <c r="Q1337" s="5" t="n">
        <v>161092173.8</v>
      </c>
      <c r="R1337" s="5" t="n">
        <v>225612771</v>
      </c>
      <c r="S1337" s="2" t="n">
        <v>0.7140206340535572</v>
      </c>
      <c r="T1337" s="2" t="n">
        <v>0.01087533222569304</v>
      </c>
      <c r="U1337" s="2" t="n">
        <v>0.01360760520208095</v>
      </c>
      <c r="V1337" s="2" t="b">
        <v>0</v>
      </c>
      <c r="W1337" s="2" t="b">
        <v>0</v>
      </c>
      <c r="X1337" s="4" t="n">
        <v>-0.3554945054945056</v>
      </c>
      <c r="Y1337" s="4" t="n">
        <v>-0.2024595764062854</v>
      </c>
      <c r="Z1337" s="5" t="n">
        <v>0.6983239829925507</v>
      </c>
      <c r="AA1337" s="2" t="n">
        <v>0</v>
      </c>
      <c r="AB1337" s="2" t="b">
        <v>0</v>
      </c>
      <c r="AC1337" s="4" t="n">
        <v>0.01203862854513593</v>
      </c>
      <c r="AD1337" s="4" t="n">
        <v>0.05483069426897025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</row>
    <row r="1338">
      <c r="A1338" s="2" t="inlineStr">
        <is>
          <t>605118</t>
        </is>
      </c>
      <c r="B1338" s="2" t="inlineStr">
        <is>
          <t>力鼎光电</t>
        </is>
      </c>
      <c r="C1338" s="2" t="inlineStr">
        <is>
          <t>2026-06-15</t>
        </is>
      </c>
      <c r="D1338" s="2" t="inlineStr">
        <is>
          <t>跌破MA60剔除</t>
        </is>
      </c>
      <c r="E1338" s="3" t="n">
        <v>19</v>
      </c>
      <c r="F1338" s="5" t="n">
        <v>32.64</v>
      </c>
      <c r="G1338" s="2" t="n">
        <v>36.083</v>
      </c>
      <c r="H1338" s="2" t="n">
        <v>40.824</v>
      </c>
      <c r="I1338" s="2" t="n">
        <v>39.17841666666666</v>
      </c>
      <c r="J1338" s="2" t="n">
        <v>-0.08179909663464602</v>
      </c>
      <c r="K1338" s="2" t="n">
        <v>-0.03771450122572129</v>
      </c>
      <c r="L1338" s="4" t="n">
        <v>-0.08545811151583071</v>
      </c>
      <c r="M1338" s="4" t="n">
        <v>-0.2339826331846984</v>
      </c>
      <c r="N1338" s="4" t="n">
        <v>-0.2009791921664627</v>
      </c>
      <c r="O1338" s="2" t="n">
        <v>0.04097268487674884</v>
      </c>
      <c r="P1338" s="2" t="n">
        <v>0.265489673550966</v>
      </c>
      <c r="Q1338" s="5" t="n">
        <v>108582630.8</v>
      </c>
      <c r="R1338" s="5" t="n">
        <v>115018147.9</v>
      </c>
      <c r="S1338" s="2" t="n">
        <v>0.944047811432373</v>
      </c>
      <c r="T1338" s="2" t="n">
        <v>0.008189094537730316</v>
      </c>
      <c r="U1338" s="2" t="n">
        <v>0.007721746600679635</v>
      </c>
      <c r="V1338" s="2" t="b">
        <v>0</v>
      </c>
      <c r="W1338" s="2" t="b">
        <v>0</v>
      </c>
      <c r="X1338" s="4" t="n">
        <v>-0.3398058252427184</v>
      </c>
      <c r="Y1338" s="4" t="n">
        <v>-0.256031857577887</v>
      </c>
      <c r="Z1338" s="5" t="n">
        <v>0.7080317470061723</v>
      </c>
      <c r="AA1338" s="2" t="n">
        <v>0</v>
      </c>
      <c r="AB1338" s="2" t="b">
        <v>0</v>
      </c>
      <c r="AC1338" s="4" t="n">
        <v>0.01203862854513593</v>
      </c>
      <c r="AD1338" s="4" t="n">
        <v>0.05483069426897025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</row>
    <row r="1339">
      <c r="A1339" s="2" t="inlineStr">
        <is>
          <t>605167</t>
        </is>
      </c>
      <c r="B1339" s="2" t="inlineStr">
        <is>
          <t>利柏特</t>
        </is>
      </c>
      <c r="C1339" s="2" t="inlineStr">
        <is>
          <t>2026-06-15</t>
        </is>
      </c>
      <c r="D1339" s="2" t="inlineStr">
        <is>
          <t>跌破MA60剔除</t>
        </is>
      </c>
      <c r="E1339" s="3" t="n">
        <v>19</v>
      </c>
      <c r="F1339" s="5" t="n">
        <v>13.85</v>
      </c>
      <c r="G1339" s="2" t="n">
        <v>15.5625</v>
      </c>
      <c r="H1339" s="2" t="n">
        <v>16.92916666666667</v>
      </c>
      <c r="I1339" s="2" t="n">
        <v>16.64683333333333</v>
      </c>
      <c r="J1339" s="2" t="n">
        <v>-0.07566893356695281</v>
      </c>
      <c r="K1339" s="2" t="n">
        <v>-0.03129053177691299</v>
      </c>
      <c r="L1339" s="4" t="n">
        <v>-0.0923984272608126</v>
      </c>
      <c r="M1339" s="4" t="n">
        <v>-0.2786458333333334</v>
      </c>
      <c r="N1339" s="4" t="n">
        <v>-0.2517558076715289</v>
      </c>
      <c r="O1339" s="2" t="n">
        <v>0.01532311792138574</v>
      </c>
      <c r="P1339" s="2" t="n">
        <v>0.1292471685542971</v>
      </c>
      <c r="Q1339" s="5" t="n">
        <v>106909156</v>
      </c>
      <c r="R1339" s="5" t="n">
        <v>140154779.6</v>
      </c>
      <c r="S1339" s="2" t="n">
        <v>0.7627935080424472</v>
      </c>
      <c r="T1339" s="2" t="n">
        <v>0.01665800311300537</v>
      </c>
      <c r="U1339" s="2" t="n">
        <v>0.01961860181360294</v>
      </c>
      <c r="V1339" s="2" t="b">
        <v>0</v>
      </c>
      <c r="W1339" s="2" t="b">
        <v>0</v>
      </c>
      <c r="X1339" s="4" t="n">
        <v>-0.3140168400198119</v>
      </c>
      <c r="Y1339" s="4" t="n">
        <v>-0.291363163371488</v>
      </c>
      <c r="Z1339" s="5" t="n">
        <v>0.4027948982862943</v>
      </c>
      <c r="AA1339" s="2" t="n">
        <v>0</v>
      </c>
      <c r="AB1339" s="2" t="b">
        <v>0</v>
      </c>
      <c r="AC1339" s="4" t="n">
        <v>0.01203862854513593</v>
      </c>
      <c r="AD1339" s="4" t="n">
        <v>0.05483069426897025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</row>
    <row r="1340">
      <c r="A1340" s="2" t="inlineStr">
        <is>
          <t>605196</t>
        </is>
      </c>
      <c r="B1340" s="2" t="inlineStr">
        <is>
          <t>华通线缆</t>
        </is>
      </c>
      <c r="C1340" s="2" t="inlineStr">
        <is>
          <t>2026-06-15</t>
        </is>
      </c>
      <c r="D1340" s="2" t="inlineStr">
        <is>
          <t>跌破MA60剔除</t>
        </is>
      </c>
      <c r="E1340" s="3" t="n">
        <v>19</v>
      </c>
      <c r="F1340" s="5" t="n">
        <v>34.35</v>
      </c>
      <c r="G1340" s="2" t="n">
        <v>39.345</v>
      </c>
      <c r="H1340" s="2" t="n">
        <v>43.41183333333333</v>
      </c>
      <c r="I1340" s="2" t="n">
        <v>42.54908333333333</v>
      </c>
      <c r="J1340" s="2" t="n">
        <v>-0.03686568260262924</v>
      </c>
      <c r="K1340" s="2" t="n">
        <v>-0.05798469461562938</v>
      </c>
      <c r="L1340" s="4" t="n">
        <v>-0.1929041353383458</v>
      </c>
      <c r="M1340" s="4" t="n">
        <v>-0.1518518518518518</v>
      </c>
      <c r="N1340" s="4" t="n">
        <v>-0.2932098765432098</v>
      </c>
      <c r="O1340" s="2" t="n">
        <v>0.2431712191872085</v>
      </c>
      <c r="P1340" s="2" t="n">
        <v>0.05762824783477682</v>
      </c>
      <c r="Q1340" s="5" t="n">
        <v>626938367.8</v>
      </c>
      <c r="R1340" s="5" t="n">
        <v>687588093.6</v>
      </c>
      <c r="S1340" s="2" t="n">
        <v>0.9117935194566027</v>
      </c>
      <c r="T1340" s="2" t="n">
        <v>0.03534356723213622</v>
      </c>
      <c r="U1340" s="2" t="n">
        <v>0.03454099451737607</v>
      </c>
      <c r="V1340" s="2" t="b">
        <v>0</v>
      </c>
      <c r="W1340" s="2" t="b">
        <v>0</v>
      </c>
      <c r="X1340" s="4" t="n">
        <v>-0.33725641520355</v>
      </c>
      <c r="Y1340" s="4" t="n">
        <v>-0.2315436241610739</v>
      </c>
      <c r="Z1340" s="5" t="n">
        <v>0.8070792794200055</v>
      </c>
      <c r="AA1340" s="2" t="n">
        <v>0</v>
      </c>
      <c r="AB1340" s="2" t="b">
        <v>0</v>
      </c>
      <c r="AC1340" s="4" t="n">
        <v>0.01203862854513593</v>
      </c>
      <c r="AD1340" s="4" t="n">
        <v>0.05483069426897025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</row>
    <row r="1341">
      <c r="A1341" s="2" t="inlineStr">
        <is>
          <t>605286</t>
        </is>
      </c>
      <c r="B1341" s="2" t="inlineStr">
        <is>
          <t>同力天启</t>
        </is>
      </c>
      <c r="C1341" s="2" t="inlineStr">
        <is>
          <t>2026-06-15</t>
        </is>
      </c>
      <c r="D1341" s="2" t="inlineStr">
        <is>
          <t>跌破MA60剔除</t>
        </is>
      </c>
      <c r="E1341" s="3" t="n">
        <v>19</v>
      </c>
      <c r="F1341" s="5" t="n">
        <v>29.48</v>
      </c>
      <c r="G1341" s="2" t="n">
        <v>34.5155</v>
      </c>
      <c r="H1341" s="2" t="n">
        <v>41.1435</v>
      </c>
      <c r="I1341" s="2" t="n">
        <v>40.69266666666667</v>
      </c>
      <c r="J1341" s="2" t="n">
        <v>-0.08867560859692647</v>
      </c>
      <c r="K1341" s="2" t="n">
        <v>-0.05399481128641015</v>
      </c>
      <c r="L1341" s="4" t="n">
        <v>-0.1742296918767507</v>
      </c>
      <c r="M1341" s="4" t="n">
        <v>-0.3270942707144487</v>
      </c>
      <c r="N1341" s="4" t="n">
        <v>-0.3681954564937848</v>
      </c>
      <c r="O1341" s="2" t="n">
        <v>0.004996668887408394</v>
      </c>
      <c r="P1341" s="2" t="n">
        <v>0.01165889407061959</v>
      </c>
      <c r="Q1341" s="5" t="n">
        <v>74012748.59999999</v>
      </c>
      <c r="R1341" s="5" t="n">
        <v>98695864.09999999</v>
      </c>
      <c r="S1341" s="2" t="n">
        <v>0.7499072962673418</v>
      </c>
      <c r="T1341" s="2" t="n">
        <v>0.01502892857142853</v>
      </c>
      <c r="U1341" s="2" t="n">
        <v>0.01667267053571424</v>
      </c>
      <c r="V1341" s="2" t="b">
        <v>0</v>
      </c>
      <c r="W1341" s="2" t="b">
        <v>0</v>
      </c>
      <c r="X1341" s="4" t="n">
        <v>-0.4714951595553962</v>
      </c>
      <c r="Y1341" s="4" t="n">
        <v>-0.3252900232018562</v>
      </c>
      <c r="Z1341" s="5" t="n">
        <v>0.2133232013281211</v>
      </c>
      <c r="AA1341" s="2" t="n">
        <v>0</v>
      </c>
      <c r="AB1341" s="2" t="b">
        <v>0</v>
      </c>
      <c r="AC1341" s="4" t="n">
        <v>0.01203862854513593</v>
      </c>
      <c r="AD1341" s="4" t="n">
        <v>0.05483069426897025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</row>
    <row r="1342">
      <c r="A1342" s="2" t="inlineStr">
        <is>
          <t>605287</t>
        </is>
      </c>
      <c r="B1342" s="2" t="inlineStr">
        <is>
          <t>德才股份</t>
        </is>
      </c>
      <c r="C1342" s="2" t="inlineStr">
        <is>
          <t>2026-06-15</t>
        </is>
      </c>
      <c r="D1342" s="2" t="inlineStr">
        <is>
          <t>跌破MA60剔除</t>
        </is>
      </c>
      <c r="E1342" s="3" t="n">
        <v>19</v>
      </c>
      <c r="F1342" s="5" t="n">
        <v>41.24</v>
      </c>
      <c r="G1342" s="2" t="n">
        <v>44.6625</v>
      </c>
      <c r="H1342" s="2" t="n">
        <v>46.23166666666666</v>
      </c>
      <c r="I1342" s="2" t="n">
        <v>43.54466666666667</v>
      </c>
      <c r="J1342" s="2" t="n">
        <v>-0.05572117214258532</v>
      </c>
      <c r="K1342" s="2" t="n">
        <v>-0.01885257498585191</v>
      </c>
      <c r="L1342" s="4" t="n">
        <v>-0.04823447957535187</v>
      </c>
      <c r="M1342" s="4" t="n">
        <v>-0.1611065907241659</v>
      </c>
      <c r="N1342" s="4" t="n">
        <v>-0.06886430345450434</v>
      </c>
      <c r="O1342" s="2" t="n">
        <v>0.2068620919387075</v>
      </c>
      <c r="P1342" s="2" t="n">
        <v>0.6302465023317788</v>
      </c>
      <c r="Q1342" s="5" t="n">
        <v>212860095.6</v>
      </c>
      <c r="R1342" s="5" t="n">
        <v>270615211.05</v>
      </c>
      <c r="S1342" s="2" t="n">
        <v>0.7865784586686484</v>
      </c>
      <c r="T1342" s="2" t="n">
        <v>0.03784142857142854</v>
      </c>
      <c r="U1342" s="2" t="n">
        <v>0.04280717928571425</v>
      </c>
      <c r="V1342" s="2" t="b">
        <v>0</v>
      </c>
      <c r="W1342" s="2" t="b">
        <v>0</v>
      </c>
      <c r="X1342" s="4" t="n">
        <v>-0.3771333635402506</v>
      </c>
      <c r="Y1342" s="4" t="n">
        <v>-0.2925925925925925</v>
      </c>
      <c r="Z1342" s="5" t="n">
        <v>0.764792060798359</v>
      </c>
      <c r="AA1342" s="2" t="n">
        <v>0</v>
      </c>
      <c r="AB1342" s="2" t="b">
        <v>0</v>
      </c>
      <c r="AC1342" s="4" t="n">
        <v>0.01203862854513593</v>
      </c>
      <c r="AD1342" s="4" t="n">
        <v>0.05483069426897025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</row>
    <row r="1343">
      <c r="A1343" s="2" t="inlineStr">
        <is>
          <t>000009</t>
        </is>
      </c>
      <c r="B1343" s="2" t="inlineStr">
        <is>
          <t>中国宝安</t>
        </is>
      </c>
      <c r="C1343" s="2" t="inlineStr">
        <is>
          <t>2026-06-15</t>
        </is>
      </c>
      <c r="D1343" s="2" t="inlineStr">
        <is>
          <t>跌破MA60剔除</t>
        </is>
      </c>
      <c r="E1343" s="3" t="n">
        <v>18</v>
      </c>
      <c r="F1343" s="5" t="n">
        <v>6.97</v>
      </c>
      <c r="G1343" s="2" t="n">
        <v>7.339499999999999</v>
      </c>
      <c r="H1343" s="2" t="n">
        <v>8.274166666666666</v>
      </c>
      <c r="I1343" s="2" t="n">
        <v>9.013916666666667</v>
      </c>
      <c r="J1343" s="2" t="n">
        <v>-0.03668460427877707</v>
      </c>
      <c r="K1343" s="2" t="n">
        <v>-0.04062071231182507</v>
      </c>
      <c r="L1343" s="4" t="n">
        <v>-0.06693440428380193</v>
      </c>
      <c r="M1343" s="4" t="n">
        <v>-0.110969387755102</v>
      </c>
      <c r="N1343" s="4" t="n">
        <v>-0.2432138979370251</v>
      </c>
      <c r="O1343" s="2" t="n">
        <v>0.4127248500999334</v>
      </c>
      <c r="P1343" s="2" t="n">
        <v>0.1475682878081279</v>
      </c>
      <c r="Q1343" s="5" t="n">
        <v>177750959.2</v>
      </c>
      <c r="R1343" s="5" t="n">
        <v>163866698.45</v>
      </c>
      <c r="S1343" s="2" t="n">
        <v>1.08472899546601</v>
      </c>
      <c r="T1343" s="2" t="n">
        <v>0.009878941547927443</v>
      </c>
      <c r="U1343" s="2" t="n">
        <v>0.008677838745353241</v>
      </c>
      <c r="V1343" s="2" t="b">
        <v>0</v>
      </c>
      <c r="W1343" s="2" t="b">
        <v>0</v>
      </c>
      <c r="X1343" s="4" t="n">
        <v>-0.2521459227467812</v>
      </c>
      <c r="Y1343" s="4" t="n">
        <v>-0.1307106598984772</v>
      </c>
      <c r="Z1343" s="5" t="n">
        <v>0.8035903623553401</v>
      </c>
      <c r="AA1343" s="2" t="n">
        <v>0</v>
      </c>
      <c r="AB1343" s="2" t="b">
        <v>0</v>
      </c>
      <c r="AC1343" s="4" t="n">
        <v>0.01203862854513593</v>
      </c>
      <c r="AD1343" s="4" t="n">
        <v>0.05483069426897025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</row>
    <row r="1344">
      <c r="A1344" s="2" t="inlineStr">
        <is>
          <t>000426</t>
        </is>
      </c>
      <c r="B1344" s="2" t="inlineStr">
        <is>
          <t>兴业银锡</t>
        </is>
      </c>
      <c r="C1344" s="2" t="inlineStr">
        <is>
          <t>2026-06-15</t>
        </is>
      </c>
      <c r="D1344" s="2" t="inlineStr">
        <is>
          <t>跌破MA60剔除</t>
        </is>
      </c>
      <c r="E1344" s="3" t="n">
        <v>18</v>
      </c>
      <c r="F1344" s="5" t="n">
        <v>40.26</v>
      </c>
      <c r="G1344" s="2" t="n">
        <v>39.6365</v>
      </c>
      <c r="H1344" s="2" t="n">
        <v>41.90949999999999</v>
      </c>
      <c r="I1344" s="2" t="n">
        <v>44.77525</v>
      </c>
      <c r="J1344" s="2" t="n">
        <v>-0.06108018476844723</v>
      </c>
      <c r="K1344" s="2" t="n">
        <v>-0.04124678295682027</v>
      </c>
      <c r="L1344" s="4" t="n">
        <v>0.01436130007558578</v>
      </c>
      <c r="M1344" s="4" t="n">
        <v>-0.0637209302325582</v>
      </c>
      <c r="N1344" s="4" t="n">
        <v>-0.09953030641914562</v>
      </c>
      <c r="O1344" s="2" t="n">
        <v>0.6129247168554297</v>
      </c>
      <c r="P1344" s="2" t="n">
        <v>0.5599600266489008</v>
      </c>
      <c r="Q1344" s="5" t="n">
        <v>2615836431.4</v>
      </c>
      <c r="R1344" s="5" t="n">
        <v>2749857466.85</v>
      </c>
      <c r="S1344" s="2" t="n">
        <v>0.9512625519447294</v>
      </c>
      <c r="T1344" s="2" t="n">
        <v>0.03968105147743052</v>
      </c>
      <c r="U1344" s="2" t="n">
        <v>0.03900843522302268</v>
      </c>
      <c r="V1344" s="2" t="b">
        <v>0</v>
      </c>
      <c r="W1344" s="2" t="b">
        <v>0</v>
      </c>
      <c r="X1344" s="4" t="n">
        <v>-0.2359081419624217</v>
      </c>
      <c r="Y1344" s="4" t="n">
        <v>-0.1969766376546036</v>
      </c>
      <c r="Z1344" s="5" t="n">
        <v>0.8913604126176958</v>
      </c>
      <c r="AA1344" s="2" t="n">
        <v>0</v>
      </c>
      <c r="AB1344" s="2" t="b">
        <v>0</v>
      </c>
      <c r="AC1344" s="4" t="n">
        <v>0.01203862854513593</v>
      </c>
      <c r="AD1344" s="4" t="n">
        <v>0.05483069426897025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1</v>
      </c>
      <c r="AK1344" s="2" t="b">
        <v>0</v>
      </c>
    </row>
    <row r="1345">
      <c r="A1345" s="2" t="inlineStr">
        <is>
          <t>000503</t>
        </is>
      </c>
      <c r="B1345" s="2" t="inlineStr">
        <is>
          <t>国新健康</t>
        </is>
      </c>
      <c r="C1345" s="2" t="inlineStr">
        <is>
          <t>2026-06-15</t>
        </is>
      </c>
      <c r="D1345" s="2" t="inlineStr">
        <is>
          <t>跌破MA60剔除</t>
        </is>
      </c>
      <c r="E1345" s="3" t="n">
        <v>18</v>
      </c>
      <c r="F1345" s="5" t="n">
        <v>7.01</v>
      </c>
      <c r="G1345" s="2" t="n">
        <v>7.1355</v>
      </c>
      <c r="H1345" s="2" t="n">
        <v>7.5835</v>
      </c>
      <c r="I1345" s="2" t="n">
        <v>8.49325</v>
      </c>
      <c r="J1345" s="2" t="n">
        <v>-0.02360426929392434</v>
      </c>
      <c r="K1345" s="2" t="n">
        <v>-0.03417460890237956</v>
      </c>
      <c r="L1345" s="4" t="n">
        <v>-0.03042876901798075</v>
      </c>
      <c r="M1345" s="4" t="n">
        <v>-0.07884362680683321</v>
      </c>
      <c r="N1345" s="4" t="n">
        <v>-0.1801169590643276</v>
      </c>
      <c r="O1345" s="2" t="n">
        <v>0.5536309127248501</v>
      </c>
      <c r="P1345" s="2" t="n">
        <v>0.3364423717521652</v>
      </c>
      <c r="Q1345" s="5" t="n">
        <v>100248221</v>
      </c>
      <c r="R1345" s="5" t="n">
        <v>97974958</v>
      </c>
      <c r="S1345" s="2" t="n">
        <v>1.023202490171009</v>
      </c>
      <c r="T1345" s="2" t="n">
        <v>0.01450203919900478</v>
      </c>
      <c r="U1345" s="2" t="n">
        <v>0.01400071136311936</v>
      </c>
      <c r="V1345" s="2" t="b">
        <v>0</v>
      </c>
      <c r="W1345" s="2" t="b">
        <v>0</v>
      </c>
      <c r="X1345" s="4" t="n">
        <v>-0.1895953757225434</v>
      </c>
      <c r="Y1345" s="4" t="n">
        <v>-0.1185567010309279</v>
      </c>
      <c r="Z1345" s="5" t="n">
        <v>0.7299217543121519</v>
      </c>
      <c r="AA1345" s="2" t="n">
        <v>0</v>
      </c>
      <c r="AB1345" s="2" t="b">
        <v>0</v>
      </c>
      <c r="AC1345" s="4" t="n">
        <v>0.01203862854513593</v>
      </c>
      <c r="AD1345" s="4" t="n">
        <v>0.05483069426897025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</row>
    <row r="1346">
      <c r="A1346" s="2" t="inlineStr">
        <is>
          <t>000545</t>
        </is>
      </c>
      <c r="B1346" s="2" t="inlineStr">
        <is>
          <t>金浦钛业</t>
        </is>
      </c>
      <c r="C1346" s="2" t="inlineStr">
        <is>
          <t>2026-06-15</t>
        </is>
      </c>
      <c r="D1346" s="2" t="inlineStr">
        <is>
          <t>跌破MA60剔除</t>
        </is>
      </c>
      <c r="E1346" s="3" t="n">
        <v>18</v>
      </c>
      <c r="F1346" s="5" t="n">
        <v>2.61</v>
      </c>
      <c r="G1346" s="2" t="n">
        <v>2.5225</v>
      </c>
      <c r="H1346" s="2" t="n">
        <v>2.911166666666667</v>
      </c>
      <c r="I1346" s="2" t="n">
        <v>3.025</v>
      </c>
      <c r="J1346" s="2" t="n">
        <v>-0.05026355421686757</v>
      </c>
      <c r="K1346" s="2" t="n">
        <v>-0.06996432564826149</v>
      </c>
      <c r="L1346" s="4" t="n">
        <v>0.0235294117647058</v>
      </c>
      <c r="M1346" s="4" t="n">
        <v>-0.07773851590106018</v>
      </c>
      <c r="N1346" s="4" t="n">
        <v>-0.339240506329114</v>
      </c>
      <c r="O1346" s="2" t="n">
        <v>0.558960692871419</v>
      </c>
      <c r="P1346" s="2" t="n">
        <v>0.02198534310459694</v>
      </c>
      <c r="Q1346" s="5" t="n">
        <v>78253070.40000001</v>
      </c>
      <c r="R1346" s="5" t="n">
        <v>88940541.40000001</v>
      </c>
      <c r="S1346" s="2" t="n">
        <v>0.8798357775681361</v>
      </c>
      <c r="T1346" s="2" t="n">
        <v>0.03326171587348047</v>
      </c>
      <c r="U1346" s="2" t="n">
        <v>0.03564797329396656</v>
      </c>
      <c r="V1346" s="2" t="b">
        <v>0</v>
      </c>
      <c r="W1346" s="2" t="b">
        <v>0</v>
      </c>
      <c r="X1346" s="4" t="n">
        <v>-0.3375634517766498</v>
      </c>
      <c r="Y1346" s="4" t="n">
        <v>-0.1859649122807019</v>
      </c>
      <c r="Z1346" s="5" t="n">
        <v>0.714184839067548</v>
      </c>
      <c r="AA1346" s="2" t="n">
        <v>1</v>
      </c>
      <c r="AB1346" s="2" t="b">
        <v>0</v>
      </c>
      <c r="AC1346" s="4" t="n">
        <v>0.01203862854513593</v>
      </c>
      <c r="AD1346" s="4" t="n">
        <v>0.05483069426897025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1</v>
      </c>
      <c r="AK1346" s="2" t="b">
        <v>0</v>
      </c>
    </row>
    <row r="1347">
      <c r="A1347" s="2" t="inlineStr">
        <is>
          <t>000661</t>
        </is>
      </c>
      <c r="B1347" s="2" t="inlineStr">
        <is>
          <t>长春高新</t>
        </is>
      </c>
      <c r="C1347" s="2" t="inlineStr">
        <is>
          <t>2026-06-15</t>
        </is>
      </c>
      <c r="D1347" s="2" t="inlineStr">
        <is>
          <t>跌破MA60剔除</t>
        </is>
      </c>
      <c r="E1347" s="3" t="n">
        <v>18</v>
      </c>
      <c r="F1347" s="5" t="n">
        <v>65.52</v>
      </c>
      <c r="G1347" s="2" t="n">
        <v>72.45650000000001</v>
      </c>
      <c r="H1347" s="2" t="n">
        <v>81.56999999999999</v>
      </c>
      <c r="I1347" s="2" t="n">
        <v>87.80249999999999</v>
      </c>
      <c r="J1347" s="2" t="n">
        <v>-0.06364570343040643</v>
      </c>
      <c r="K1347" s="2" t="n">
        <v>-0.04478998534259482</v>
      </c>
      <c r="L1347" s="4" t="n">
        <v>-0.1043062200956939</v>
      </c>
      <c r="M1347" s="4" t="n">
        <v>-0.2054329371816638</v>
      </c>
      <c r="N1347" s="4" t="n">
        <v>-0.2756218905472637</v>
      </c>
      <c r="O1347" s="2" t="n">
        <v>0.0849433710859427</v>
      </c>
      <c r="P1347" s="2" t="n">
        <v>0.08227848101265822</v>
      </c>
      <c r="Q1347" s="5" t="n">
        <v>567778759</v>
      </c>
      <c r="R1347" s="5" t="n">
        <v>472197778.5</v>
      </c>
      <c r="S1347" s="2" t="n">
        <v>1.202417259995644</v>
      </c>
      <c r="T1347" s="2" t="n">
        <v>0.0217490899881307</v>
      </c>
      <c r="U1347" s="2" t="n">
        <v>0.01659628334670716</v>
      </c>
      <c r="V1347" s="2" t="b">
        <v>0</v>
      </c>
      <c r="W1347" s="2" t="b">
        <v>0</v>
      </c>
      <c r="X1347" s="4" t="n">
        <v>-0.2753815527538156</v>
      </c>
      <c r="Y1347" s="4" t="n">
        <v>-0.2270159836558107</v>
      </c>
      <c r="Z1347" s="5" t="n">
        <v>0.4606069033755033</v>
      </c>
      <c r="AA1347" s="2" t="n">
        <v>0</v>
      </c>
      <c r="AB1347" s="2" t="b">
        <v>0</v>
      </c>
      <c r="AC1347" s="4" t="n">
        <v>0.01203862854513593</v>
      </c>
      <c r="AD1347" s="4" t="n">
        <v>0.05483069426897025</v>
      </c>
      <c r="AE1347" s="2" t="b">
        <v>1</v>
      </c>
      <c r="AF1347" s="2" t="b">
        <v>0</v>
      </c>
      <c r="AG1347" s="2" t="b">
        <v>0</v>
      </c>
      <c r="AH1347" s="2" t="b">
        <v>1</v>
      </c>
      <c r="AI1347" s="2" t="b">
        <v>0</v>
      </c>
      <c r="AJ1347" s="2" t="b">
        <v>0</v>
      </c>
      <c r="AK1347" s="2" t="b">
        <v>0</v>
      </c>
    </row>
    <row r="1348">
      <c r="A1348" s="2" t="inlineStr">
        <is>
          <t>000777</t>
        </is>
      </c>
      <c r="B1348" s="2" t="inlineStr">
        <is>
          <t>中核科技</t>
        </is>
      </c>
      <c r="C1348" s="2" t="inlineStr">
        <is>
          <t>2026-06-15</t>
        </is>
      </c>
      <c r="D1348" s="2" t="inlineStr">
        <is>
          <t>跌破MA60剔除</t>
        </is>
      </c>
      <c r="E1348" s="3" t="n">
        <v>18</v>
      </c>
      <c r="F1348" s="5" t="n">
        <v>18.06</v>
      </c>
      <c r="G1348" s="2" t="n">
        <v>17.6345</v>
      </c>
      <c r="H1348" s="2" t="n">
        <v>20.40883333333333</v>
      </c>
      <c r="I1348" s="2" t="n">
        <v>22.85925</v>
      </c>
      <c r="J1348" s="2" t="n">
        <v>-0.04375999783097917</v>
      </c>
      <c r="K1348" s="2" t="n">
        <v>-0.06689679346500854</v>
      </c>
      <c r="L1348" s="4" t="n">
        <v>0.02265005662514152</v>
      </c>
      <c r="M1348" s="4" t="n">
        <v>-0.07098765432098775</v>
      </c>
      <c r="N1348" s="4" t="n">
        <v>-0.2925969447708578</v>
      </c>
      <c r="O1348" s="2" t="n">
        <v>0.5859427048634244</v>
      </c>
      <c r="P1348" s="2" t="n">
        <v>0.05862758161225849</v>
      </c>
      <c r="Q1348" s="5" t="n">
        <v>114086891.6</v>
      </c>
      <c r="R1348" s="5" t="n">
        <v>137278959.6</v>
      </c>
      <c r="S1348" s="2" t="n">
        <v>0.8310588303730122</v>
      </c>
      <c r="T1348" s="2" t="n">
        <v>0.01781727097654443</v>
      </c>
      <c r="U1348" s="2" t="n">
        <v>0.02018722465549984</v>
      </c>
      <c r="V1348" s="2" t="b">
        <v>0</v>
      </c>
      <c r="W1348" s="2" t="b">
        <v>0</v>
      </c>
      <c r="X1348" s="4" t="n">
        <v>-0.2986407766990292</v>
      </c>
      <c r="Y1348" s="4" t="n">
        <v>-0.1748323878287777</v>
      </c>
      <c r="Z1348" s="5" t="n">
        <v>0.8120154825700101</v>
      </c>
      <c r="AA1348" s="2" t="n">
        <v>1</v>
      </c>
      <c r="AB1348" s="2" t="b">
        <v>0</v>
      </c>
      <c r="AC1348" s="4" t="n">
        <v>0.01203862854513593</v>
      </c>
      <c r="AD1348" s="4" t="n">
        <v>0.05483069426897025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1</v>
      </c>
      <c r="AK1348" s="2" t="b">
        <v>0</v>
      </c>
    </row>
    <row r="1349">
      <c r="A1349" s="2" t="inlineStr">
        <is>
          <t>000876</t>
        </is>
      </c>
      <c r="B1349" s="2" t="inlineStr">
        <is>
          <t>新 希 望</t>
        </is>
      </c>
      <c r="C1349" s="2" t="inlineStr">
        <is>
          <t>2026-06-15</t>
        </is>
      </c>
      <c r="D1349" s="2" t="inlineStr">
        <is>
          <t>跌破MA60剔除</t>
        </is>
      </c>
      <c r="E1349" s="3" t="n">
        <v>18</v>
      </c>
      <c r="F1349" s="5" t="n">
        <v>6.58</v>
      </c>
      <c r="G1349" s="2" t="n">
        <v>7.5575</v>
      </c>
      <c r="H1349" s="2" t="n">
        <v>8.203333333333335</v>
      </c>
      <c r="I1349" s="2" t="n">
        <v>8.562333333333333</v>
      </c>
      <c r="J1349" s="2" t="n">
        <v>-0.05460345258944199</v>
      </c>
      <c r="K1349" s="2" t="n">
        <v>-0.03480733405235792</v>
      </c>
      <c r="L1349" s="4" t="n">
        <v>-0.1712846347607053</v>
      </c>
      <c r="M1349" s="4" t="n">
        <v>-0.2014563106796117</v>
      </c>
      <c r="N1349" s="4" t="n">
        <v>-0.2514220705346984</v>
      </c>
      <c r="O1349" s="2" t="n">
        <v>0.09526982011992005</v>
      </c>
      <c r="P1349" s="2" t="n">
        <v>0.1312458361092605</v>
      </c>
      <c r="Q1349" s="5" t="n">
        <v>381545195.4</v>
      </c>
      <c r="R1349" s="5" t="n">
        <v>221399054.35</v>
      </c>
      <c r="S1349" s="2" t="n">
        <v>1.723337059953436</v>
      </c>
      <c r="T1349" s="2" t="n">
        <v>0.01277250793893414</v>
      </c>
      <c r="U1349" s="2" t="n">
        <v>0.00677940394182652</v>
      </c>
      <c r="V1349" s="2" t="b">
        <v>0</v>
      </c>
      <c r="W1349" s="2" t="b">
        <v>0</v>
      </c>
      <c r="X1349" s="4" t="n">
        <v>-0.2688888888888888</v>
      </c>
      <c r="Y1349" s="4" t="n">
        <v>-0.2158273381294964</v>
      </c>
      <c r="Z1349" s="5" t="n">
        <v>0.2727365972899305</v>
      </c>
      <c r="AA1349" s="2" t="n">
        <v>0</v>
      </c>
      <c r="AB1349" s="2" t="b">
        <v>0</v>
      </c>
      <c r="AC1349" s="4" t="n">
        <v>0.01203862854513593</v>
      </c>
      <c r="AD1349" s="4" t="n">
        <v>0.05483069426897025</v>
      </c>
      <c r="AE1349" s="2" t="b">
        <v>1</v>
      </c>
      <c r="AF1349" s="2" t="b">
        <v>0</v>
      </c>
      <c r="AG1349" s="2" t="b">
        <v>0</v>
      </c>
      <c r="AH1349" s="2" t="b">
        <v>1</v>
      </c>
      <c r="AI1349" s="2" t="b">
        <v>0</v>
      </c>
      <c r="AJ1349" s="2" t="b">
        <v>0</v>
      </c>
      <c r="AK1349" s="2" t="b">
        <v>0</v>
      </c>
    </row>
    <row r="1350">
      <c r="A1350" s="2" t="inlineStr">
        <is>
          <t>000912</t>
        </is>
      </c>
      <c r="B1350" s="2" t="inlineStr">
        <is>
          <t>泸天化</t>
        </is>
      </c>
      <c r="C1350" s="2" t="inlineStr">
        <is>
          <t>2026-06-15</t>
        </is>
      </c>
      <c r="D1350" s="2" t="inlineStr">
        <is>
          <t>跌破MA60剔除</t>
        </is>
      </c>
      <c r="E1350" s="3" t="n">
        <v>18</v>
      </c>
      <c r="F1350" s="5" t="n">
        <v>3.68</v>
      </c>
      <c r="G1350" s="2" t="n">
        <v>3.804000000000001</v>
      </c>
      <c r="H1350" s="2" t="n">
        <v>4.599</v>
      </c>
      <c r="I1350" s="2" t="n">
        <v>4.630916666666667</v>
      </c>
      <c r="J1350" s="2" t="n">
        <v>-0.04145143001133911</v>
      </c>
      <c r="K1350" s="2" t="n">
        <v>-0.06971883217584796</v>
      </c>
      <c r="L1350" s="4" t="n">
        <v>-0.05398457583547556</v>
      </c>
      <c r="M1350" s="4" t="n">
        <v>-0.1279620853080567</v>
      </c>
      <c r="N1350" s="4" t="n">
        <v>-0.4312210200927357</v>
      </c>
      <c r="O1350" s="2" t="n">
        <v>0.3371085942704863</v>
      </c>
      <c r="P1350" s="2" t="n">
        <v>0.002998001332445036</v>
      </c>
      <c r="Q1350" s="5" t="n">
        <v>108324855.4</v>
      </c>
      <c r="R1350" s="5" t="n">
        <v>101827045.25</v>
      </c>
      <c r="S1350" s="2" t="n">
        <v>1.063812223305183</v>
      </c>
      <c r="T1350" s="2" t="n">
        <v>0.01884095382653057</v>
      </c>
      <c r="U1350" s="2" t="n">
        <v>0.01703140921556117</v>
      </c>
      <c r="V1350" s="2" t="b">
        <v>0</v>
      </c>
      <c r="W1350" s="2" t="b">
        <v>0</v>
      </c>
      <c r="X1350" s="4" t="n">
        <v>-0.4006514657980456</v>
      </c>
      <c r="Y1350" s="4" t="n">
        <v>-0.12590799031477</v>
      </c>
      <c r="Z1350" s="5" t="n">
        <v>0.4228561456731511</v>
      </c>
      <c r="AA1350" s="2" t="n">
        <v>0</v>
      </c>
      <c r="AB1350" s="2" t="b">
        <v>0</v>
      </c>
      <c r="AC1350" s="4" t="n">
        <v>0.01203862854513593</v>
      </c>
      <c r="AD1350" s="4" t="n">
        <v>0.05483069426897025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</row>
    <row r="1351">
      <c r="A1351" s="2" t="inlineStr">
        <is>
          <t>000932</t>
        </is>
      </c>
      <c r="B1351" s="2" t="inlineStr">
        <is>
          <t>华菱钢铁</t>
        </is>
      </c>
      <c r="C1351" s="2" t="inlineStr">
        <is>
          <t>2026-06-15</t>
        </is>
      </c>
      <c r="D1351" s="2" t="inlineStr">
        <is>
          <t>跌破MA60剔除</t>
        </is>
      </c>
      <c r="E1351" s="3" t="n">
        <v>18</v>
      </c>
      <c r="F1351" s="5" t="n">
        <v>3.85</v>
      </c>
      <c r="G1351" s="2" t="n">
        <v>3.969</v>
      </c>
      <c r="H1351" s="2" t="n">
        <v>4.620666666666667</v>
      </c>
      <c r="I1351" s="2" t="n">
        <v>5.282333333333333</v>
      </c>
      <c r="J1351" s="2" t="n">
        <v>-0.03840096910963042</v>
      </c>
      <c r="K1351" s="2" t="n">
        <v>-0.0774043261231282</v>
      </c>
      <c r="L1351" s="4" t="n">
        <v>-0.05637254901960786</v>
      </c>
      <c r="M1351" s="4" t="n">
        <v>-0.0767386091127098</v>
      </c>
      <c r="N1351" s="4" t="n">
        <v>-0.3430034129692833</v>
      </c>
      <c r="O1351" s="2" t="n">
        <v>0.5639573617588275</v>
      </c>
      <c r="P1351" s="2" t="n">
        <v>0.01932045303131246</v>
      </c>
      <c r="Q1351" s="5" t="n">
        <v>435591579.2</v>
      </c>
      <c r="R1351" s="5" t="n">
        <v>385875895.4</v>
      </c>
      <c r="S1351" s="2" t="n">
        <v>1.128838531747272</v>
      </c>
      <c r="T1351" s="2" t="n">
        <v>0.01664400022487198</v>
      </c>
      <c r="U1351" s="2" t="n">
        <v>0.01417990697137609</v>
      </c>
      <c r="V1351" s="2" t="b">
        <v>0</v>
      </c>
      <c r="W1351" s="2" t="b">
        <v>0</v>
      </c>
      <c r="X1351" s="4" t="n">
        <v>-0.3430034129692833</v>
      </c>
      <c r="Y1351" s="4" t="n">
        <v>-0.1090047393364929</v>
      </c>
      <c r="Z1351" s="5" t="n">
        <v>0.9132546386524858</v>
      </c>
      <c r="AA1351" s="2" t="n">
        <v>0</v>
      </c>
      <c r="AB1351" s="2" t="b">
        <v>0</v>
      </c>
      <c r="AC1351" s="4" t="n">
        <v>0.01203862854513593</v>
      </c>
      <c r="AD1351" s="4" t="n">
        <v>0.05483069426897025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</row>
    <row r="1352">
      <c r="A1352" s="2" t="inlineStr">
        <is>
          <t>002017</t>
        </is>
      </c>
      <c r="B1352" s="2" t="inlineStr">
        <is>
          <t>东信和平</t>
        </is>
      </c>
      <c r="C1352" s="2" t="inlineStr">
        <is>
          <t>2026-06-15</t>
        </is>
      </c>
      <c r="D1352" s="2" t="inlineStr">
        <is>
          <t>跌破MA60剔除</t>
        </is>
      </c>
      <c r="E1352" s="3" t="n">
        <v>18</v>
      </c>
      <c r="F1352" s="5" t="n">
        <v>16.37</v>
      </c>
      <c r="G1352" s="2" t="n">
        <v>16.6595</v>
      </c>
      <c r="H1352" s="2" t="n">
        <v>18.25883333333333</v>
      </c>
      <c r="I1352" s="2" t="n">
        <v>20.38833333333333</v>
      </c>
      <c r="J1352" s="2" t="n">
        <v>-0.04489035402035269</v>
      </c>
      <c r="K1352" s="2" t="n">
        <v>-0.04392334142041787</v>
      </c>
      <c r="L1352" s="4" t="n">
        <v>-0.006071645415907545</v>
      </c>
      <c r="M1352" s="4" t="n">
        <v>-0.1198924731182796</v>
      </c>
      <c r="N1352" s="4" t="n">
        <v>-0.1959724950884085</v>
      </c>
      <c r="O1352" s="2" t="n">
        <v>0.3754163890739507</v>
      </c>
      <c r="P1352" s="2" t="n">
        <v>0.2811459027315123</v>
      </c>
      <c r="Q1352" s="5" t="n">
        <v>233507819.8</v>
      </c>
      <c r="R1352" s="5" t="n">
        <v>196918790.25</v>
      </c>
      <c r="S1352" s="2" t="n">
        <v>1.185807710394463</v>
      </c>
      <c r="T1352" s="2" t="n">
        <v>0.02512118852084038</v>
      </c>
      <c r="U1352" s="2" t="n">
        <v>0.02021025586690623</v>
      </c>
      <c r="V1352" s="2" t="b">
        <v>0</v>
      </c>
      <c r="W1352" s="2" t="b">
        <v>0</v>
      </c>
      <c r="X1352" s="4" t="n">
        <v>-0.2018527547537786</v>
      </c>
      <c r="Y1352" s="4" t="n">
        <v>-0.1685393258426967</v>
      </c>
      <c r="Z1352" s="5" t="n">
        <v>1.0138925501268</v>
      </c>
      <c r="AA1352" s="2" t="n">
        <v>0</v>
      </c>
      <c r="AB1352" s="2" t="b">
        <v>0</v>
      </c>
      <c r="AC1352" s="4" t="n">
        <v>0.01203862854513593</v>
      </c>
      <c r="AD1352" s="4" t="n">
        <v>0.05483069426897025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</row>
    <row r="1353">
      <c r="A1353" s="2" t="inlineStr">
        <is>
          <t>002043</t>
        </is>
      </c>
      <c r="B1353" s="2" t="inlineStr">
        <is>
          <t>兔 宝 宝</t>
        </is>
      </c>
      <c r="C1353" s="2" t="inlineStr">
        <is>
          <t>2026-06-15</t>
        </is>
      </c>
      <c r="D1353" s="2" t="inlineStr">
        <is>
          <t>跌破MA60剔除</t>
        </is>
      </c>
      <c r="E1353" s="3" t="n">
        <v>18</v>
      </c>
      <c r="F1353" s="5" t="n">
        <v>12.29</v>
      </c>
      <c r="G1353" s="2" t="n">
        <v>12.6405</v>
      </c>
      <c r="H1353" s="2" t="n">
        <v>13.77133333333333</v>
      </c>
      <c r="I1353" s="2" t="n">
        <v>14.32608333333333</v>
      </c>
      <c r="J1353" s="2" t="n">
        <v>-0.05147638164559354</v>
      </c>
      <c r="K1353" s="2" t="n">
        <v>-0.04028061698569052</v>
      </c>
      <c r="L1353" s="4" t="n">
        <v>-0.09097633136094674</v>
      </c>
      <c r="M1353" s="4" t="n">
        <v>-0.08283582089552244</v>
      </c>
      <c r="N1353" s="4" t="n">
        <v>-0.2361715351149783</v>
      </c>
      <c r="O1353" s="2" t="n">
        <v>0.5329780146568954</v>
      </c>
      <c r="P1353" s="2" t="n">
        <v>0.1632245169886742</v>
      </c>
      <c r="Q1353" s="5" t="n">
        <v>160743381.4</v>
      </c>
      <c r="R1353" s="5" t="n">
        <v>154818516.8</v>
      </c>
      <c r="S1353" s="2" t="n">
        <v>1.038269741387937</v>
      </c>
      <c r="T1353" s="2" t="n">
        <v>0.01670526579934354</v>
      </c>
      <c r="U1353" s="2" t="n">
        <v>0.01513424938513783</v>
      </c>
      <c r="V1353" s="2" t="b">
        <v>0</v>
      </c>
      <c r="W1353" s="2" t="b">
        <v>0</v>
      </c>
      <c r="X1353" s="4" t="n">
        <v>-0.2441574415744159</v>
      </c>
      <c r="Y1353" s="4" t="n">
        <v>-0.1457100591715975</v>
      </c>
      <c r="Z1353" s="5" t="n">
        <v>0.7900010556621376</v>
      </c>
      <c r="AA1353" s="2" t="n">
        <v>0</v>
      </c>
      <c r="AB1353" s="2" t="b">
        <v>0</v>
      </c>
      <c r="AC1353" s="4" t="n">
        <v>0.01203862854513593</v>
      </c>
      <c r="AD1353" s="4" t="n">
        <v>0.05483069426897025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</row>
    <row r="1354">
      <c r="A1354" s="2" t="inlineStr">
        <is>
          <t>002219</t>
        </is>
      </c>
      <c r="B1354" s="2" t="inlineStr">
        <is>
          <t>新里程</t>
        </is>
      </c>
      <c r="C1354" s="2" t="inlineStr">
        <is>
          <t>2026-06-15</t>
        </is>
      </c>
      <c r="D1354" s="2" t="inlineStr">
        <is>
          <t>跌破MA60剔除</t>
        </is>
      </c>
      <c r="E1354" s="3" t="n">
        <v>18</v>
      </c>
      <c r="F1354" s="5" t="n">
        <v>1.96</v>
      </c>
      <c r="G1354" s="2" t="n">
        <v>2.134</v>
      </c>
      <c r="H1354" s="2" t="n">
        <v>2.291666666666667</v>
      </c>
      <c r="I1354" s="2" t="n">
        <v>2.332</v>
      </c>
      <c r="J1354" s="2" t="n">
        <v>-0.03198004082558425</v>
      </c>
      <c r="K1354" s="2" t="n">
        <v>-0.0266864868691159</v>
      </c>
      <c r="L1354" s="4" t="n">
        <v>-0.09677419354838712</v>
      </c>
      <c r="M1354" s="4" t="n">
        <v>-0.1403508771929824</v>
      </c>
      <c r="N1354" s="4" t="n">
        <v>-0.2032520325203252</v>
      </c>
      <c r="O1354" s="2" t="n">
        <v>0.2886409060626249</v>
      </c>
      <c r="P1354" s="2" t="n">
        <v>0.2564956695536309</v>
      </c>
      <c r="Q1354" s="5" t="n">
        <v>133218732</v>
      </c>
      <c r="R1354" s="5" t="n">
        <v>118854342.6</v>
      </c>
      <c r="S1354" s="2" t="n">
        <v>1.120857085115879</v>
      </c>
      <c r="T1354" s="2" t="n">
        <v>0.02020912447714703</v>
      </c>
      <c r="U1354" s="2" t="n">
        <v>0.01706398929943276</v>
      </c>
      <c r="V1354" s="2" t="b">
        <v>0</v>
      </c>
      <c r="W1354" s="2" t="b">
        <v>0</v>
      </c>
      <c r="X1354" s="4" t="n">
        <v>-0.2432432432432432</v>
      </c>
      <c r="Y1354" s="4" t="n">
        <v>-0.1441048034934498</v>
      </c>
      <c r="Z1354" s="5" t="n">
        <v>0.5041408523399109</v>
      </c>
      <c r="AA1354" s="2" t="n">
        <v>0</v>
      </c>
      <c r="AB1354" s="2" t="b">
        <v>0</v>
      </c>
      <c r="AC1354" s="4" t="n">
        <v>0.01203862854513593</v>
      </c>
      <c r="AD1354" s="4" t="n">
        <v>0.05483069426897025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</row>
    <row r="1355">
      <c r="A1355" s="2" t="inlineStr">
        <is>
          <t>002237</t>
        </is>
      </c>
      <c r="B1355" s="2" t="inlineStr">
        <is>
          <t>恒邦股份</t>
        </is>
      </c>
      <c r="C1355" s="2" t="inlineStr">
        <is>
          <t>2026-06-15</t>
        </is>
      </c>
      <c r="D1355" s="2" t="inlineStr">
        <is>
          <t>跌破MA60剔除</t>
        </is>
      </c>
      <c r="E1355" s="3" t="n">
        <v>18</v>
      </c>
      <c r="F1355" s="5" t="n">
        <v>13.64</v>
      </c>
      <c r="G1355" s="2" t="n">
        <v>13.486</v>
      </c>
      <c r="H1355" s="2" t="n">
        <v>14.92083333333333</v>
      </c>
      <c r="I1355" s="2" t="n">
        <v>15.50091666666667</v>
      </c>
      <c r="J1355" s="2" t="n">
        <v>-0.05288292717185183</v>
      </c>
      <c r="K1355" s="2" t="n">
        <v>-0.04379172229639516</v>
      </c>
      <c r="L1355" s="4" t="n">
        <v>0.01488095238095255</v>
      </c>
      <c r="M1355" s="4" t="n">
        <v>-0.07336956521739135</v>
      </c>
      <c r="N1355" s="4" t="n">
        <v>-0.1475</v>
      </c>
      <c r="O1355" s="2" t="n">
        <v>0.5769487008660893</v>
      </c>
      <c r="P1355" s="2" t="n">
        <v>0.435709526982012</v>
      </c>
      <c r="Q1355" s="5" t="n">
        <v>307776780</v>
      </c>
      <c r="R1355" s="5" t="n">
        <v>307787084.1</v>
      </c>
      <c r="S1355" s="2" t="n">
        <v>0.9999665219870087</v>
      </c>
      <c r="T1355" s="2" t="n">
        <v>0.02023501994213121</v>
      </c>
      <c r="U1355" s="2" t="n">
        <v>0.01900348679251168</v>
      </c>
      <c r="V1355" s="2" t="b">
        <v>0</v>
      </c>
      <c r="W1355" s="2" t="b">
        <v>0</v>
      </c>
      <c r="X1355" s="4" t="n">
        <v>-0.2650862068965516</v>
      </c>
      <c r="Y1355" s="4" t="n">
        <v>-0.1561852107809261</v>
      </c>
      <c r="Z1355" s="5" t="n">
        <v>0.8190684044128153</v>
      </c>
      <c r="AA1355" s="2" t="n">
        <v>0</v>
      </c>
      <c r="AB1355" s="2" t="b">
        <v>0</v>
      </c>
      <c r="AC1355" s="4" t="n">
        <v>0.01203862854513593</v>
      </c>
      <c r="AD1355" s="4" t="n">
        <v>0.05483069426897025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1</v>
      </c>
      <c r="AK1355" s="2" t="b">
        <v>0</v>
      </c>
    </row>
    <row r="1356">
      <c r="A1356" s="2" t="inlineStr">
        <is>
          <t>002279</t>
        </is>
      </c>
      <c r="B1356" s="2" t="inlineStr">
        <is>
          <t>久其软件</t>
        </is>
      </c>
      <c r="C1356" s="2" t="inlineStr">
        <is>
          <t>2026-06-15</t>
        </is>
      </c>
      <c r="D1356" s="2" t="inlineStr">
        <is>
          <t>跌破MA60剔除</t>
        </is>
      </c>
      <c r="E1356" s="3" t="n">
        <v>18</v>
      </c>
      <c r="F1356" s="5" t="n">
        <v>6.93</v>
      </c>
      <c r="G1356" s="2" t="n">
        <v>7.038499999999999</v>
      </c>
      <c r="H1356" s="2" t="n">
        <v>7.724500000000001</v>
      </c>
      <c r="I1356" s="2" t="n">
        <v>8.348833333333333</v>
      </c>
      <c r="J1356" s="2" t="n">
        <v>-0.02439531499064407</v>
      </c>
      <c r="K1356" s="2" t="n">
        <v>-0.03702549398491539</v>
      </c>
      <c r="L1356" s="4" t="n">
        <v>-0.05327868852459028</v>
      </c>
      <c r="M1356" s="4" t="n">
        <v>-0.08575197889182062</v>
      </c>
      <c r="N1356" s="4" t="n">
        <v>-0.1913652275379231</v>
      </c>
      <c r="O1356" s="2" t="n">
        <v>0.519653564290473</v>
      </c>
      <c r="P1356" s="2" t="n">
        <v>0.2974683544303797</v>
      </c>
      <c r="Q1356" s="5" t="n">
        <v>274720439.6</v>
      </c>
      <c r="R1356" s="5" t="n">
        <v>250165233.5</v>
      </c>
      <c r="S1356" s="2" t="n">
        <v>1.098155949795478</v>
      </c>
      <c r="T1356" s="2" t="n">
        <v>0.04919700914627468</v>
      </c>
      <c r="U1356" s="2" t="n">
        <v>0.04432952079900356</v>
      </c>
      <c r="V1356" s="2" t="b">
        <v>0</v>
      </c>
      <c r="W1356" s="2" t="b">
        <v>0</v>
      </c>
      <c r="X1356" s="4" t="n">
        <v>-0.2151755379388449</v>
      </c>
      <c r="Y1356" s="4" t="n">
        <v>-0.1408268733850129</v>
      </c>
      <c r="Z1356" s="5" t="n">
        <v>0.8295062195149117</v>
      </c>
      <c r="AA1356" s="2" t="n">
        <v>0</v>
      </c>
      <c r="AB1356" s="2" t="b">
        <v>0</v>
      </c>
      <c r="AC1356" s="4" t="n">
        <v>0.01203862854513593</v>
      </c>
      <c r="AD1356" s="4" t="n">
        <v>0.05483069426897025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</row>
    <row r="1357">
      <c r="A1357" s="2" t="inlineStr">
        <is>
          <t>002372</t>
        </is>
      </c>
      <c r="B1357" s="2" t="inlineStr">
        <is>
          <t>伟星新材</t>
        </is>
      </c>
      <c r="C1357" s="2" t="inlineStr">
        <is>
          <t>2026-06-15</t>
        </is>
      </c>
      <c r="D1357" s="2" t="inlineStr">
        <is>
          <t>跌破MA60剔除</t>
        </is>
      </c>
      <c r="E1357" s="3" t="n">
        <v>18</v>
      </c>
      <c r="F1357" s="5" t="n">
        <v>9.15</v>
      </c>
      <c r="G1357" s="2" t="n">
        <v>9.635999999999999</v>
      </c>
      <c r="H1357" s="2" t="n">
        <v>10.17716666666667</v>
      </c>
      <c r="I1357" s="2" t="n">
        <v>10.60883333333333</v>
      </c>
      <c r="J1357" s="2" t="n">
        <v>-0.02553471203923741</v>
      </c>
      <c r="K1357" s="2" t="n">
        <v>-0.02996076188660668</v>
      </c>
      <c r="L1357" s="4" t="n">
        <v>-0.09045725646123259</v>
      </c>
      <c r="M1357" s="4" t="n">
        <v>-0.1038197845249755</v>
      </c>
      <c r="N1357" s="4" t="n">
        <v>-0.1866666666666666</v>
      </c>
      <c r="O1357" s="2" t="n">
        <v>0.4427048634243838</v>
      </c>
      <c r="P1357" s="2" t="n">
        <v>0.31545636242505</v>
      </c>
      <c r="Q1357" s="5" t="n">
        <v>95471970</v>
      </c>
      <c r="R1357" s="5" t="n">
        <v>86575884.84999999</v>
      </c>
      <c r="S1357" s="2" t="n">
        <v>1.102754770169698</v>
      </c>
      <c r="T1357" s="2" t="n">
        <v>0.00700401667779398</v>
      </c>
      <c r="U1357" s="2" t="n">
        <v>0.006105991070242294</v>
      </c>
      <c r="V1357" s="2" t="b">
        <v>0</v>
      </c>
      <c r="W1357" s="2" t="b">
        <v>0</v>
      </c>
      <c r="X1357" s="4" t="n">
        <v>-0.1881100266193433</v>
      </c>
      <c r="Y1357" s="4" t="n">
        <v>-0.1002949852507374</v>
      </c>
      <c r="Z1357" s="5" t="n">
        <v>0.6545182817020047</v>
      </c>
      <c r="AA1357" s="2" t="n">
        <v>0</v>
      </c>
      <c r="AB1357" s="2" t="b">
        <v>0</v>
      </c>
      <c r="AC1357" s="4" t="n">
        <v>0.01203862854513593</v>
      </c>
      <c r="AD1357" s="4" t="n">
        <v>0.05483069426897025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</row>
    <row r="1358">
      <c r="A1358" s="2" t="inlineStr">
        <is>
          <t>002459</t>
        </is>
      </c>
      <c r="B1358" s="2" t="inlineStr">
        <is>
          <t>晶澳科技</t>
        </is>
      </c>
      <c r="C1358" s="2" t="inlineStr">
        <is>
          <t>2026-06-15</t>
        </is>
      </c>
      <c r="D1358" s="2" t="inlineStr">
        <is>
          <t>跌破MA60剔除</t>
        </is>
      </c>
      <c r="E1358" s="3" t="n">
        <v>18</v>
      </c>
      <c r="F1358" s="5" t="n">
        <v>8.699999999999999</v>
      </c>
      <c r="G1358" s="2" t="n">
        <v>9.116</v>
      </c>
      <c r="H1358" s="2" t="n">
        <v>10.4735</v>
      </c>
      <c r="I1358" s="2" t="n">
        <v>11.17108333333333</v>
      </c>
      <c r="J1358" s="2" t="n">
        <v>-0.05175014302803349</v>
      </c>
      <c r="K1358" s="2" t="n">
        <v>-0.05680965388887227</v>
      </c>
      <c r="L1358" s="4" t="n">
        <v>-0.03973509933774844</v>
      </c>
      <c r="M1358" s="4" t="n">
        <v>-0.1520467836257311</v>
      </c>
      <c r="N1358" s="4" t="n">
        <v>-0.3160377358490567</v>
      </c>
      <c r="O1358" s="2" t="n">
        <v>0.2415056628914057</v>
      </c>
      <c r="P1358" s="2" t="n">
        <v>0.03664223850766156</v>
      </c>
      <c r="Q1358" s="5" t="n">
        <v>722863553.8</v>
      </c>
      <c r="R1358" s="5" t="n">
        <v>538076973.25</v>
      </c>
      <c r="S1358" s="2" t="n">
        <v>1.343420346412306</v>
      </c>
      <c r="T1358" s="2" t="n">
        <v>0.02514019844067944</v>
      </c>
      <c r="U1358" s="2" t="n">
        <v>0.01789792170007908</v>
      </c>
      <c r="V1358" s="2" t="b">
        <v>0</v>
      </c>
      <c r="W1358" s="2" t="b">
        <v>0</v>
      </c>
      <c r="X1358" s="4" t="n">
        <v>-0.3409090909090909</v>
      </c>
      <c r="Y1358" s="4" t="n">
        <v>-0.21099116781158</v>
      </c>
      <c r="Z1358" s="5" t="n">
        <v>0.236982012658726</v>
      </c>
      <c r="AA1358" s="2" t="n">
        <v>1</v>
      </c>
      <c r="AB1358" s="2" t="b">
        <v>0</v>
      </c>
      <c r="AC1358" s="4" t="n">
        <v>0.01203862854513593</v>
      </c>
      <c r="AD1358" s="4" t="n">
        <v>0.05483069426897025</v>
      </c>
      <c r="AE1358" s="2" t="b">
        <v>1</v>
      </c>
      <c r="AF1358" s="2" t="b">
        <v>0</v>
      </c>
      <c r="AG1358" s="2" t="b">
        <v>0</v>
      </c>
      <c r="AH1358" s="2" t="b">
        <v>1</v>
      </c>
      <c r="AI1358" s="2" t="b">
        <v>0</v>
      </c>
      <c r="AJ1358" s="2" t="b">
        <v>0</v>
      </c>
      <c r="AK1358" s="2" t="b">
        <v>0</v>
      </c>
    </row>
    <row r="1359">
      <c r="A1359" s="2" t="inlineStr">
        <is>
          <t>002555</t>
        </is>
      </c>
      <c r="B1359" s="2" t="inlineStr">
        <is>
          <t>三七互娱</t>
        </is>
      </c>
      <c r="C1359" s="2" t="inlineStr">
        <is>
          <t>2026-06-15</t>
        </is>
      </c>
      <c r="D1359" s="2" t="inlineStr">
        <is>
          <t>跌破MA60剔除</t>
        </is>
      </c>
      <c r="E1359" s="3" t="n">
        <v>18</v>
      </c>
      <c r="F1359" s="5" t="n">
        <v>18.19</v>
      </c>
      <c r="G1359" s="2" t="n">
        <v>19.134</v>
      </c>
      <c r="H1359" s="2" t="n">
        <v>20.548</v>
      </c>
      <c r="I1359" s="2" t="n">
        <v>22.38683333333334</v>
      </c>
      <c r="J1359" s="2" t="n">
        <v>-0.03165565930312009</v>
      </c>
      <c r="K1359" s="2" t="n">
        <v>-0.03114317372751485</v>
      </c>
      <c r="L1359" s="4" t="n">
        <v>-0.07852077001013158</v>
      </c>
      <c r="M1359" s="4" t="n">
        <v>-0.09457441513190634</v>
      </c>
      <c r="N1359" s="4" t="n">
        <v>-0.215610176800345</v>
      </c>
      <c r="O1359" s="2" t="n">
        <v>0.4870086608927382</v>
      </c>
      <c r="P1359" s="2" t="n">
        <v>0.2185209860093271</v>
      </c>
      <c r="Q1359" s="5" t="n">
        <v>680207325.6</v>
      </c>
      <c r="R1359" s="5" t="n">
        <v>673848866.45</v>
      </c>
      <c r="S1359" s="2" t="n">
        <v>1.009436031529589</v>
      </c>
      <c r="T1359" s="2" t="n">
        <v>0.02372875813413502</v>
      </c>
      <c r="U1359" s="2" t="n">
        <v>0.02204644776576286</v>
      </c>
      <c r="V1359" s="2" t="b">
        <v>0</v>
      </c>
      <c r="W1359" s="2" t="b">
        <v>0</v>
      </c>
      <c r="X1359" s="4" t="n">
        <v>-0.2196482196482196</v>
      </c>
      <c r="Y1359" s="4" t="n">
        <v>-0.1405563689604685</v>
      </c>
      <c r="Z1359" s="5" t="n">
        <v>0.6018486077892009</v>
      </c>
      <c r="AA1359" s="2" t="n">
        <v>0</v>
      </c>
      <c r="AB1359" s="2" t="b">
        <v>0</v>
      </c>
      <c r="AC1359" s="4" t="n">
        <v>0.01203862854513593</v>
      </c>
      <c r="AD1359" s="4" t="n">
        <v>0.05483069426897025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</row>
    <row r="1360">
      <c r="A1360" s="2" t="inlineStr">
        <is>
          <t>002701</t>
        </is>
      </c>
      <c r="B1360" s="2" t="inlineStr">
        <is>
          <t>奥瑞金</t>
        </is>
      </c>
      <c r="C1360" s="2" t="inlineStr">
        <is>
          <t>2026-06-15</t>
        </is>
      </c>
      <c r="D1360" s="2" t="inlineStr">
        <is>
          <t>跌破MA60剔除</t>
        </is>
      </c>
      <c r="E1360" s="3" t="n">
        <v>18</v>
      </c>
      <c r="F1360" s="5" t="n">
        <v>4.51</v>
      </c>
      <c r="G1360" s="2" t="n">
        <v>4.8095</v>
      </c>
      <c r="H1360" s="2" t="n">
        <v>5.024333333333333</v>
      </c>
      <c r="I1360" s="2" t="n">
        <v>5.338166666666666</v>
      </c>
      <c r="J1360" s="2" t="n">
        <v>-0.02769635095522083</v>
      </c>
      <c r="K1360" s="2" t="n">
        <v>-0.01753356798331407</v>
      </c>
      <c r="L1360" s="4" t="n">
        <v>-0.09255533199195176</v>
      </c>
      <c r="M1360" s="4" t="n">
        <v>-0.09800000000000009</v>
      </c>
      <c r="N1360" s="4" t="n">
        <v>-0.1376673040152965</v>
      </c>
      <c r="O1360" s="2" t="n">
        <v>0.4726848767488341</v>
      </c>
      <c r="P1360" s="2" t="n">
        <v>0.4670219853431046</v>
      </c>
      <c r="Q1360" s="5" t="n">
        <v>130413134.6</v>
      </c>
      <c r="R1360" s="5" t="n">
        <v>116560893.2</v>
      </c>
      <c r="S1360" s="2" t="n">
        <v>1.118841242716215</v>
      </c>
      <c r="T1360" s="2" t="n">
        <v>0.01120331909969556</v>
      </c>
      <c r="U1360" s="2" t="n">
        <v>0.009370932497858154</v>
      </c>
      <c r="V1360" s="2" t="b">
        <v>0</v>
      </c>
      <c r="W1360" s="2" t="b">
        <v>0</v>
      </c>
      <c r="X1360" s="4" t="n">
        <v>-0.173992673992674</v>
      </c>
      <c r="Y1360" s="4" t="n">
        <v>-0.1073558648111332</v>
      </c>
      <c r="Z1360" s="5" t="n">
        <v>0.56402438287009</v>
      </c>
      <c r="AA1360" s="2" t="n">
        <v>0</v>
      </c>
      <c r="AB1360" s="2" t="b">
        <v>0</v>
      </c>
      <c r="AC1360" s="4" t="n">
        <v>0.01203862854513593</v>
      </c>
      <c r="AD1360" s="4" t="n">
        <v>0.05483069426897025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</row>
    <row r="1361">
      <c r="A1361" s="2" t="inlineStr">
        <is>
          <t>002809</t>
        </is>
      </c>
      <c r="B1361" s="2" t="inlineStr">
        <is>
          <t>红墙股份</t>
        </is>
      </c>
      <c r="C1361" s="2" t="inlineStr">
        <is>
          <t>2026-06-15</t>
        </is>
      </c>
      <c r="D1361" s="2" t="inlineStr">
        <is>
          <t>跌破MA60剔除</t>
        </is>
      </c>
      <c r="E1361" s="3" t="n">
        <v>18</v>
      </c>
      <c r="F1361" s="5" t="n">
        <v>8.56</v>
      </c>
      <c r="G1361" s="2" t="n">
        <v>9.151500000000002</v>
      </c>
      <c r="H1361" s="2" t="n">
        <v>10.3195</v>
      </c>
      <c r="I1361" s="2" t="n">
        <v>11.36125</v>
      </c>
      <c r="J1361" s="2" t="n">
        <v>-0.05829388763119958</v>
      </c>
      <c r="K1361" s="2" t="n">
        <v>-0.07197350080187037</v>
      </c>
      <c r="L1361" s="4" t="n">
        <v>-0.06855277475516852</v>
      </c>
      <c r="M1361" s="4" t="n">
        <v>-0.2267389340560072</v>
      </c>
      <c r="N1361" s="4" t="n">
        <v>-0.3677991137370753</v>
      </c>
      <c r="O1361" s="2" t="n">
        <v>0.04796802131912058</v>
      </c>
      <c r="P1361" s="2" t="n">
        <v>0.01199200532978015</v>
      </c>
      <c r="Q1361" s="5" t="n">
        <v>196066700.4</v>
      </c>
      <c r="R1361" s="5" t="n">
        <v>140392741.55</v>
      </c>
      <c r="S1361" s="2" t="n">
        <v>1.396558669880893</v>
      </c>
      <c r="T1361" s="2" t="n">
        <v>0.1322634843629489</v>
      </c>
      <c r="U1361" s="2" t="n">
        <v>0.08887914872225541</v>
      </c>
      <c r="V1361" s="2" t="b">
        <v>0</v>
      </c>
      <c r="W1361" s="2" t="b">
        <v>0</v>
      </c>
      <c r="X1361" s="4" t="n">
        <v>-0.356390977443609</v>
      </c>
      <c r="Y1361" s="4" t="n">
        <v>-0.2306985294117648</v>
      </c>
      <c r="Z1361" s="5" t="n">
        <v>0.7308249174539835</v>
      </c>
      <c r="AA1361" s="2" t="n">
        <v>0</v>
      </c>
      <c r="AB1361" s="2" t="b">
        <v>0</v>
      </c>
      <c r="AC1361" s="4" t="n">
        <v>0.01203862854513593</v>
      </c>
      <c r="AD1361" s="4" t="n">
        <v>0.05483069426897025</v>
      </c>
      <c r="AE1361" s="2" t="b">
        <v>1</v>
      </c>
      <c r="AF1361" s="2" t="b">
        <v>0</v>
      </c>
      <c r="AG1361" s="2" t="b">
        <v>0</v>
      </c>
      <c r="AH1361" s="2" t="b">
        <v>1</v>
      </c>
      <c r="AI1361" s="2" t="b">
        <v>0</v>
      </c>
      <c r="AJ1361" s="2" t="b">
        <v>0</v>
      </c>
      <c r="AK1361" s="2" t="b">
        <v>0</v>
      </c>
    </row>
    <row r="1362">
      <c r="A1362" s="2" t="inlineStr">
        <is>
          <t>600155</t>
        </is>
      </c>
      <c r="B1362" s="2" t="inlineStr">
        <is>
          <t>华创云信</t>
        </is>
      </c>
      <c r="C1362" s="2" t="inlineStr">
        <is>
          <t>2026-06-15</t>
        </is>
      </c>
      <c r="D1362" s="2" t="inlineStr">
        <is>
          <t>跌破MA60剔除</t>
        </is>
      </c>
      <c r="E1362" s="3" t="n">
        <v>18</v>
      </c>
      <c r="F1362" s="5" t="n">
        <v>5.5</v>
      </c>
      <c r="G1362" s="2" t="n">
        <v>5.638</v>
      </c>
      <c r="H1362" s="2" t="n">
        <v>6.079</v>
      </c>
      <c r="I1362" s="2" t="n">
        <v>6.425916666666667</v>
      </c>
      <c r="J1362" s="2" t="n">
        <v>-0.03632168190752938</v>
      </c>
      <c r="K1362" s="2" t="n">
        <v>-0.03287903696240124</v>
      </c>
      <c r="L1362" s="4" t="n">
        <v>-0.04513888888888884</v>
      </c>
      <c r="M1362" s="4" t="n">
        <v>-0.08026755852842815</v>
      </c>
      <c r="N1362" s="4" t="n">
        <v>-0.1875923190546528</v>
      </c>
      <c r="O1362" s="2" t="n">
        <v>0.5473017988007994</v>
      </c>
      <c r="P1362" s="2" t="n">
        <v>0.313124583610926</v>
      </c>
      <c r="Q1362" s="5" t="n">
        <v>152713846</v>
      </c>
      <c r="R1362" s="5" t="n">
        <v>148690827.25</v>
      </c>
      <c r="S1362" s="2" t="n">
        <v>1.027056267184767</v>
      </c>
      <c r="T1362" s="2" t="n">
        <v>0.01282574989863178</v>
      </c>
      <c r="U1362" s="2" t="n">
        <v>0.01184128710984745</v>
      </c>
      <c r="V1362" s="2" t="b">
        <v>0</v>
      </c>
      <c r="W1362" s="2" t="b">
        <v>0</v>
      </c>
      <c r="X1362" s="4" t="n">
        <v>-0.1887905604719764</v>
      </c>
      <c r="Y1362" s="4" t="n">
        <v>-0.148936170212766</v>
      </c>
      <c r="Z1362" s="5" t="n">
        <v>0.5255759361089919</v>
      </c>
      <c r="AA1362" s="2" t="n">
        <v>0</v>
      </c>
      <c r="AB1362" s="2" t="b">
        <v>0</v>
      </c>
      <c r="AC1362" s="4" t="n">
        <v>0.01203862854513593</v>
      </c>
      <c r="AD1362" s="4" t="n">
        <v>0.05483069426897025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</row>
    <row r="1363">
      <c r="A1363" s="2" t="inlineStr">
        <is>
          <t>600215</t>
        </is>
      </c>
      <c r="B1363" s="2" t="inlineStr">
        <is>
          <t>派斯林</t>
        </is>
      </c>
      <c r="C1363" s="2" t="inlineStr">
        <is>
          <t>2026-06-15</t>
        </is>
      </c>
      <c r="D1363" s="2" t="inlineStr">
        <is>
          <t>跌破MA60剔除</t>
        </is>
      </c>
      <c r="E1363" s="3" t="n">
        <v>18</v>
      </c>
      <c r="F1363" s="5" t="n">
        <v>6.44</v>
      </c>
      <c r="G1363" s="2" t="n">
        <v>6.6075</v>
      </c>
      <c r="H1363" s="2" t="n">
        <v>6.6995</v>
      </c>
      <c r="I1363" s="2" t="n">
        <v>7.068666666666667</v>
      </c>
      <c r="J1363" s="2" t="n">
        <v>-0.01973147392626662</v>
      </c>
      <c r="K1363" s="2" t="n">
        <v>-0.02097033464854603</v>
      </c>
      <c r="L1363" s="4" t="n">
        <v>-0.054331864904552</v>
      </c>
      <c r="M1363" s="4" t="n">
        <v>-0.08522727272727271</v>
      </c>
      <c r="N1363" s="4" t="n">
        <v>-0.0955056179775281</v>
      </c>
      <c r="O1363" s="2" t="n">
        <v>0.5213191205862758</v>
      </c>
      <c r="P1363" s="2" t="n">
        <v>0.570286475682878</v>
      </c>
      <c r="Q1363" s="5" t="n">
        <v>98849476</v>
      </c>
      <c r="R1363" s="5" t="n">
        <v>89180695.7</v>
      </c>
      <c r="S1363" s="2" t="n">
        <v>1.10841786133319</v>
      </c>
      <c r="T1363" s="2" t="n">
        <v>0.03412171758328959</v>
      </c>
      <c r="U1363" s="2" t="n">
        <v>0.02959139429781212</v>
      </c>
      <c r="V1363" s="2" t="b">
        <v>0</v>
      </c>
      <c r="W1363" s="2" t="b">
        <v>0</v>
      </c>
      <c r="X1363" s="4" t="n">
        <v>-0.1092669432918395</v>
      </c>
      <c r="Y1363" s="4" t="n">
        <v>-0.111111111111111</v>
      </c>
      <c r="Z1363" s="5" t="n">
        <v>0.7865744679897995</v>
      </c>
      <c r="AA1363" s="2" t="n">
        <v>0</v>
      </c>
      <c r="AB1363" s="2" t="b">
        <v>0</v>
      </c>
      <c r="AC1363" s="4" t="n">
        <v>0.01203862854513593</v>
      </c>
      <c r="AD1363" s="4" t="n">
        <v>0.05483069426897025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</row>
    <row r="1364">
      <c r="A1364" s="2" t="inlineStr">
        <is>
          <t>600273</t>
        </is>
      </c>
      <c r="B1364" s="2" t="inlineStr">
        <is>
          <t>嘉化能源</t>
        </is>
      </c>
      <c r="C1364" s="2" t="inlineStr">
        <is>
          <t>2026-06-15</t>
        </is>
      </c>
      <c r="D1364" s="2" t="inlineStr">
        <is>
          <t>跌破MA60剔除</t>
        </is>
      </c>
      <c r="E1364" s="3" t="n">
        <v>18</v>
      </c>
      <c r="F1364" s="5" t="n">
        <v>7.15</v>
      </c>
      <c r="G1364" s="2" t="n">
        <v>7.280499999999999</v>
      </c>
      <c r="H1364" s="2" t="n">
        <v>8.099666666666666</v>
      </c>
      <c r="I1364" s="2" t="n">
        <v>8.982416666666667</v>
      </c>
      <c r="J1364" s="2" t="n">
        <v>-0.02504184800803488</v>
      </c>
      <c r="K1364" s="2" t="n">
        <v>-0.06039982985963421</v>
      </c>
      <c r="L1364" s="4" t="n">
        <v>-0.04411764705882348</v>
      </c>
      <c r="M1364" s="4" t="n">
        <v>-0.05548216644649928</v>
      </c>
      <c r="N1364" s="4" t="n">
        <v>-0.2544316996871741</v>
      </c>
      <c r="O1364" s="2" t="n">
        <v>0.633910726182545</v>
      </c>
      <c r="P1364" s="2" t="n">
        <v>0.1209193870752831</v>
      </c>
      <c r="Q1364" s="5" t="n">
        <v>141904056</v>
      </c>
      <c r="R1364" s="5" t="n">
        <v>132860088.85</v>
      </c>
      <c r="S1364" s="2" t="n">
        <v>1.068071361597618</v>
      </c>
      <c r="T1364" s="2" t="n">
        <v>0.01549646750646178</v>
      </c>
      <c r="U1364" s="2" t="n">
        <v>0.01383242798794465</v>
      </c>
      <c r="V1364" s="2" t="b">
        <v>0</v>
      </c>
      <c r="W1364" s="2" t="b">
        <v>0</v>
      </c>
      <c r="X1364" s="4" t="n">
        <v>-0.258298755186722</v>
      </c>
      <c r="Y1364" s="4" t="n">
        <v>-0.1033591731266149</v>
      </c>
      <c r="Z1364" s="5" t="n">
        <v>0.7866260428661931</v>
      </c>
      <c r="AA1364" s="2" t="n">
        <v>0</v>
      </c>
      <c r="AB1364" s="2" t="b">
        <v>0</v>
      </c>
      <c r="AC1364" s="4" t="n">
        <v>0.01203862854513593</v>
      </c>
      <c r="AD1364" s="4" t="n">
        <v>0.05483069426897025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</row>
    <row r="1365">
      <c r="A1365" s="2" t="inlineStr">
        <is>
          <t>600375</t>
        </is>
      </c>
      <c r="B1365" s="2" t="inlineStr">
        <is>
          <t>汉马科技</t>
        </is>
      </c>
      <c r="C1365" s="2" t="inlineStr">
        <is>
          <t>2026-06-15</t>
        </is>
      </c>
      <c r="D1365" s="2" t="inlineStr">
        <is>
          <t>跌破MA60剔除</t>
        </is>
      </c>
      <c r="E1365" s="3" t="n">
        <v>18</v>
      </c>
      <c r="F1365" s="5" t="n">
        <v>4.33</v>
      </c>
      <c r="G1365" s="2" t="n">
        <v>4.2925</v>
      </c>
      <c r="H1365" s="2" t="n">
        <v>4.864666666666666</v>
      </c>
      <c r="I1365" s="2" t="n">
        <v>5.405916666666667</v>
      </c>
      <c r="J1365" s="2" t="n">
        <v>-0.05378595833792588</v>
      </c>
      <c r="K1365" s="2" t="n">
        <v>-0.04657999608022478</v>
      </c>
      <c r="L1365" s="4" t="n">
        <v>-0.004597701149425149</v>
      </c>
      <c r="M1365" s="4" t="n">
        <v>-0.1090534979423868</v>
      </c>
      <c r="N1365" s="4" t="n">
        <v>-0.2226211849192101</v>
      </c>
      <c r="O1365" s="2" t="n">
        <v>0.4228847435043305</v>
      </c>
      <c r="P1365" s="2" t="n">
        <v>0.198201199200533</v>
      </c>
      <c r="Q1365" s="5" t="n">
        <v>70241470.40000001</v>
      </c>
      <c r="R1365" s="5" t="n">
        <v>85027627.95</v>
      </c>
      <c r="S1365" s="2" t="n">
        <v>0.8261017282677237</v>
      </c>
      <c r="T1365" s="2" t="n">
        <v>0.0119847388136191</v>
      </c>
      <c r="U1365" s="2" t="n">
        <v>0.01346178840217869</v>
      </c>
      <c r="V1365" s="2" t="b">
        <v>0</v>
      </c>
      <c r="W1365" s="2" t="b">
        <v>0</v>
      </c>
      <c r="X1365" s="4" t="n">
        <v>-0.2212230215827338</v>
      </c>
      <c r="Y1365" s="4" t="n">
        <v>-0.1890756302521008</v>
      </c>
      <c r="Z1365" s="5" t="n">
        <v>0.4103542677537695</v>
      </c>
      <c r="AA1365" s="2" t="n">
        <v>1</v>
      </c>
      <c r="AB1365" s="2" t="b">
        <v>0</v>
      </c>
      <c r="AC1365" s="4" t="n">
        <v>0.01203862854513593</v>
      </c>
      <c r="AD1365" s="4" t="n">
        <v>0.05483069426897025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1</v>
      </c>
      <c r="AK1365" s="2" t="b">
        <v>0</v>
      </c>
    </row>
    <row r="1366">
      <c r="A1366" s="2" t="inlineStr">
        <is>
          <t>600438</t>
        </is>
      </c>
      <c r="B1366" s="2" t="inlineStr">
        <is>
          <t>通威股份</t>
        </is>
      </c>
      <c r="C1366" s="2" t="inlineStr">
        <is>
          <t>2026-06-15</t>
        </is>
      </c>
      <c r="D1366" s="2" t="inlineStr">
        <is>
          <t>跌破MA60剔除</t>
        </is>
      </c>
      <c r="E1366" s="3" t="n">
        <v>18</v>
      </c>
      <c r="F1366" s="5" t="n">
        <v>13.57</v>
      </c>
      <c r="G1366" s="2" t="n">
        <v>14.5845</v>
      </c>
      <c r="H1366" s="2" t="n">
        <v>16.34066666666667</v>
      </c>
      <c r="I1366" s="2" t="n">
        <v>18.30975</v>
      </c>
      <c r="J1366" s="2" t="n">
        <v>-0.04844392248972407</v>
      </c>
      <c r="K1366" s="2" t="n">
        <v>-0.0482920626292237</v>
      </c>
      <c r="L1366" s="4" t="n">
        <v>-0.06607019958706117</v>
      </c>
      <c r="M1366" s="4" t="n">
        <v>-0.1555693839452396</v>
      </c>
      <c r="N1366" s="4" t="n">
        <v>-0.2640997830802604</v>
      </c>
      <c r="O1366" s="2" t="n">
        <v>0.2288474350433045</v>
      </c>
      <c r="P1366" s="2" t="n">
        <v>0.09993337774816789</v>
      </c>
      <c r="Q1366" s="5" t="n">
        <v>1014214110.6</v>
      </c>
      <c r="R1366" s="5" t="n">
        <v>806629127.25</v>
      </c>
      <c r="S1366" s="2" t="n">
        <v>1.257348732319783</v>
      </c>
      <c r="T1366" s="2" t="n">
        <v>0.0165257789861532</v>
      </c>
      <c r="U1366" s="2" t="n">
        <v>0.01234792625879633</v>
      </c>
      <c r="V1366" s="2" t="b">
        <v>0</v>
      </c>
      <c r="W1366" s="2" t="b">
        <v>0</v>
      </c>
      <c r="X1366" s="4" t="n">
        <v>-0.2854133754607687</v>
      </c>
      <c r="Y1366" s="4" t="n">
        <v>-0.2018575851393187</v>
      </c>
      <c r="Z1366" s="5" t="n">
        <v>0.6573338055498443</v>
      </c>
      <c r="AA1366" s="2" t="n">
        <v>0</v>
      </c>
      <c r="AB1366" s="2" t="b">
        <v>0</v>
      </c>
      <c r="AC1366" s="4" t="n">
        <v>0.01203862854513593</v>
      </c>
      <c r="AD1366" s="4" t="n">
        <v>0.05483069426897025</v>
      </c>
      <c r="AE1366" s="2" t="b">
        <v>1</v>
      </c>
      <c r="AF1366" s="2" t="b">
        <v>0</v>
      </c>
      <c r="AG1366" s="2" t="b">
        <v>0</v>
      </c>
      <c r="AH1366" s="2" t="b">
        <v>1</v>
      </c>
      <c r="AI1366" s="2" t="b">
        <v>0</v>
      </c>
      <c r="AJ1366" s="2" t="b">
        <v>0</v>
      </c>
      <c r="AK1366" s="2" t="b">
        <v>0</v>
      </c>
    </row>
    <row r="1367">
      <c r="A1367" s="2" t="inlineStr">
        <is>
          <t>600486</t>
        </is>
      </c>
      <c r="B1367" s="2" t="inlineStr">
        <is>
          <t>扬农化工</t>
        </is>
      </c>
      <c r="C1367" s="2" t="inlineStr">
        <is>
          <t>2026-06-15</t>
        </is>
      </c>
      <c r="D1367" s="2" t="inlineStr">
        <is>
          <t>跌破MA60剔除</t>
        </is>
      </c>
      <c r="E1367" s="3" t="n">
        <v>18</v>
      </c>
      <c r="F1367" s="5" t="n">
        <v>57.21</v>
      </c>
      <c r="G1367" s="2" t="n">
        <v>58.33</v>
      </c>
      <c r="H1367" s="2" t="n">
        <v>68.093</v>
      </c>
      <c r="I1367" s="2" t="n">
        <v>70.92908333333334</v>
      </c>
      <c r="J1367" s="2" t="n">
        <v>-0.04022246172325572</v>
      </c>
      <c r="K1367" s="2" t="n">
        <v>-0.05749284857432868</v>
      </c>
      <c r="L1367" s="4" t="n">
        <v>-0.02322007853850094</v>
      </c>
      <c r="M1367" s="4" t="n">
        <v>-0.09520797089988919</v>
      </c>
      <c r="N1367" s="4" t="n">
        <v>-0.2536203522504893</v>
      </c>
      <c r="O1367" s="2" t="n">
        <v>0.4850099933377748</v>
      </c>
      <c r="P1367" s="2" t="n">
        <v>0.1249167221852099</v>
      </c>
      <c r="Q1367" s="5" t="n">
        <v>412452201.2</v>
      </c>
      <c r="R1367" s="5" t="n">
        <v>357809037.3</v>
      </c>
      <c r="S1367" s="2" t="n">
        <v>1.152715997092564</v>
      </c>
      <c r="T1367" s="2" t="n">
        <v>0.01853340267323442</v>
      </c>
      <c r="U1367" s="2" t="n">
        <v>0.01531577233354672</v>
      </c>
      <c r="V1367" s="2" t="b">
        <v>0</v>
      </c>
      <c r="W1367" s="2" t="b">
        <v>0</v>
      </c>
      <c r="X1367" s="4" t="n">
        <v>-0.3065454545454546</v>
      </c>
      <c r="Y1367" s="4" t="n">
        <v>-0.1493834966803667</v>
      </c>
      <c r="Z1367" s="5" t="n">
        <v>0.9264514141842166</v>
      </c>
      <c r="AA1367" s="2" t="n">
        <v>0</v>
      </c>
      <c r="AB1367" s="2" t="b">
        <v>0</v>
      </c>
      <c r="AC1367" s="4" t="n">
        <v>0.01203862854513593</v>
      </c>
      <c r="AD1367" s="4" t="n">
        <v>0.05483069426897025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</row>
    <row r="1368">
      <c r="A1368" s="2" t="inlineStr">
        <is>
          <t>600515</t>
        </is>
      </c>
      <c r="B1368" s="2" t="inlineStr">
        <is>
          <t>海南机场</t>
        </is>
      </c>
      <c r="C1368" s="2" t="inlineStr">
        <is>
          <t>2026-06-15</t>
        </is>
      </c>
      <c r="D1368" s="2" t="inlineStr">
        <is>
          <t>跌破MA60剔除</t>
        </is>
      </c>
      <c r="E1368" s="3" t="n">
        <v>18</v>
      </c>
      <c r="F1368" s="5" t="n">
        <v>2.99</v>
      </c>
      <c r="G1368" s="2" t="n">
        <v>3.124</v>
      </c>
      <c r="H1368" s="2" t="n">
        <v>3.424333333333334</v>
      </c>
      <c r="I1368" s="2" t="n">
        <v>4.01025</v>
      </c>
      <c r="J1368" s="2" t="n">
        <v>-0.03146798945899842</v>
      </c>
      <c r="K1368" s="2" t="n">
        <v>-0.04379392190626885</v>
      </c>
      <c r="L1368" s="4" t="n">
        <v>-0.06562499999999993</v>
      </c>
      <c r="M1368" s="4" t="n">
        <v>-0.09118541033434646</v>
      </c>
      <c r="N1368" s="4" t="n">
        <v>-0.2352941176470588</v>
      </c>
      <c r="O1368" s="2" t="n">
        <v>0.4983344437041972</v>
      </c>
      <c r="P1368" s="2" t="n">
        <v>0.1658894070619587</v>
      </c>
      <c r="Q1368" s="5" t="n">
        <v>325773492.2</v>
      </c>
      <c r="R1368" s="5" t="n">
        <v>283625748.15</v>
      </c>
      <c r="S1368" s="2" t="n">
        <v>1.148603377249478</v>
      </c>
      <c r="T1368" s="2" t="n">
        <v>0.01197382637656706</v>
      </c>
      <c r="U1368" s="2" t="n">
        <v>0.00991973525217427</v>
      </c>
      <c r="V1368" s="2" t="b">
        <v>0</v>
      </c>
      <c r="W1368" s="2" t="b">
        <v>0</v>
      </c>
      <c r="X1368" s="4" t="n">
        <v>-0.2352941176470588</v>
      </c>
      <c r="Y1368" s="4" t="n">
        <v>-0.1151515151515151</v>
      </c>
      <c r="Z1368" s="5" t="n">
        <v>0.7291623758768538</v>
      </c>
      <c r="AA1368" s="2" t="n">
        <v>0</v>
      </c>
      <c r="AB1368" s="2" t="b">
        <v>0</v>
      </c>
      <c r="AC1368" s="4" t="n">
        <v>0.01203862854513593</v>
      </c>
      <c r="AD1368" s="4" t="n">
        <v>0.05483069426897025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</row>
    <row r="1369">
      <c r="A1369" s="2" t="inlineStr">
        <is>
          <t>600518</t>
        </is>
      </c>
      <c r="B1369" s="2" t="inlineStr">
        <is>
          <t>康美药业</t>
        </is>
      </c>
      <c r="C1369" s="2" t="inlineStr">
        <is>
          <t>2026-06-15</t>
        </is>
      </c>
      <c r="D1369" s="2" t="inlineStr">
        <is>
          <t>跌破MA60剔除</t>
        </is>
      </c>
      <c r="E1369" s="3" t="n">
        <v>18</v>
      </c>
      <c r="F1369" s="5" t="n">
        <v>1.39</v>
      </c>
      <c r="G1369" s="2" t="n">
        <v>1.5015</v>
      </c>
      <c r="H1369" s="2" t="n">
        <v>1.6595</v>
      </c>
      <c r="I1369" s="2" t="n">
        <v>1.787833333333333</v>
      </c>
      <c r="J1369" s="2" t="n">
        <v>-0.04057507987220454</v>
      </c>
      <c r="K1369" s="2" t="n">
        <v>-0.04065902302726654</v>
      </c>
      <c r="L1369" s="4" t="n">
        <v>-0.1032258064516129</v>
      </c>
      <c r="M1369" s="4" t="n">
        <v>-0.1366459627329194</v>
      </c>
      <c r="N1369" s="4" t="n">
        <v>-0.2606382978723404</v>
      </c>
      <c r="O1369" s="2" t="n">
        <v>0.3037974683544304</v>
      </c>
      <c r="P1369" s="2" t="n">
        <v>0.1079280479680213</v>
      </c>
      <c r="Q1369" s="5" t="n">
        <v>297000319.8</v>
      </c>
      <c r="R1369" s="5" t="n">
        <v>278417091.1</v>
      </c>
      <c r="S1369" s="2" t="n">
        <v>1.066746005522073</v>
      </c>
      <c r="T1369" s="2" t="n">
        <v>0.01537635529099858</v>
      </c>
      <c r="U1369" s="2" t="n">
        <v>0.0134367042435252</v>
      </c>
      <c r="V1369" s="2" t="b">
        <v>0</v>
      </c>
      <c r="W1369" s="2" t="b">
        <v>0</v>
      </c>
      <c r="X1369" s="4" t="n">
        <v>-0.2645502645502645</v>
      </c>
      <c r="Y1369" s="4" t="n">
        <v>-0.1320754716981133</v>
      </c>
      <c r="Z1369" s="5" t="n">
        <v>0.3632588569981737</v>
      </c>
      <c r="AA1369" s="2" t="n">
        <v>0</v>
      </c>
      <c r="AB1369" s="2" t="b">
        <v>0</v>
      </c>
      <c r="AC1369" s="4" t="n">
        <v>0.01203862854513593</v>
      </c>
      <c r="AD1369" s="4" t="n">
        <v>0.05483069426897025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</row>
    <row r="1370">
      <c r="A1370" s="2" t="inlineStr">
        <is>
          <t>600536</t>
        </is>
      </c>
      <c r="B1370" s="2" t="inlineStr">
        <is>
          <t>中国软件</t>
        </is>
      </c>
      <c r="C1370" s="2" t="inlineStr">
        <is>
          <t>2026-06-15</t>
        </is>
      </c>
      <c r="D1370" s="2" t="inlineStr">
        <is>
          <t>跌破MA60剔除</t>
        </is>
      </c>
      <c r="E1370" s="3" t="n">
        <v>18</v>
      </c>
      <c r="F1370" s="5" t="n">
        <v>30.19</v>
      </c>
      <c r="G1370" s="2" t="n">
        <v>36.52550000000001</v>
      </c>
      <c r="H1370" s="2" t="n">
        <v>37.532</v>
      </c>
      <c r="I1370" s="2" t="n">
        <v>41.39433333333334</v>
      </c>
      <c r="J1370" s="2" t="n">
        <v>-0.05164288774357684</v>
      </c>
      <c r="K1370" s="2" t="n">
        <v>-0.0283690085301187</v>
      </c>
      <c r="L1370" s="4" t="n">
        <v>-0.2111314345440293</v>
      </c>
      <c r="M1370" s="4" t="n">
        <v>-0.2406941649899396</v>
      </c>
      <c r="N1370" s="4" t="n">
        <v>-0.2427890644594932</v>
      </c>
      <c r="O1370" s="2" t="n">
        <v>0.03530979347101932</v>
      </c>
      <c r="P1370" s="2" t="n">
        <v>0.1489007328447702</v>
      </c>
      <c r="Q1370" s="5" t="n">
        <v>759406105.6</v>
      </c>
      <c r="R1370" s="5" t="n">
        <v>607318950.1</v>
      </c>
      <c r="S1370" s="2" t="n">
        <v>1.250423859612741</v>
      </c>
      <c r="T1370" s="2" t="n">
        <v>0.02839141662134649</v>
      </c>
      <c r="U1370" s="2" t="n">
        <v>0.0200483841815625</v>
      </c>
      <c r="V1370" s="2" t="b">
        <v>0</v>
      </c>
      <c r="W1370" s="2" t="b">
        <v>0</v>
      </c>
      <c r="X1370" s="4" t="n">
        <v>-0.3091533180778032</v>
      </c>
      <c r="Y1370" s="4" t="n">
        <v>-0.2744525547445256</v>
      </c>
      <c r="Z1370" s="5" t="n">
        <v>0.6953077454227931</v>
      </c>
      <c r="AA1370" s="2" t="n">
        <v>0</v>
      </c>
      <c r="AB1370" s="2" t="b">
        <v>0</v>
      </c>
      <c r="AC1370" s="4" t="n">
        <v>0.01203862854513593</v>
      </c>
      <c r="AD1370" s="4" t="n">
        <v>0.05483069426897025</v>
      </c>
      <c r="AE1370" s="2" t="b">
        <v>1</v>
      </c>
      <c r="AF1370" s="2" t="b">
        <v>0</v>
      </c>
      <c r="AG1370" s="2" t="b">
        <v>0</v>
      </c>
      <c r="AH1370" s="2" t="b">
        <v>1</v>
      </c>
      <c r="AI1370" s="2" t="b">
        <v>0</v>
      </c>
      <c r="AJ1370" s="2" t="b">
        <v>0</v>
      </c>
      <c r="AK1370" s="2" t="b">
        <v>0</v>
      </c>
    </row>
    <row r="1371">
      <c r="A1371" s="2" t="inlineStr">
        <is>
          <t>600547</t>
        </is>
      </c>
      <c r="B1371" s="2" t="inlineStr">
        <is>
          <t>山东黄金</t>
        </is>
      </c>
      <c r="C1371" s="2" t="inlineStr">
        <is>
          <t>2026-06-15</t>
        </is>
      </c>
      <c r="D1371" s="2" t="inlineStr">
        <is>
          <t>跌破MA60剔除</t>
        </is>
      </c>
      <c r="E1371" s="3" t="n">
        <v>18</v>
      </c>
      <c r="F1371" s="5" t="n">
        <v>28.66</v>
      </c>
      <c r="G1371" s="2" t="n">
        <v>28.973</v>
      </c>
      <c r="H1371" s="2" t="n">
        <v>34.86033333333334</v>
      </c>
      <c r="I1371" s="2" t="n">
        <v>40.12325</v>
      </c>
      <c r="J1371" s="2" t="n">
        <v>-0.04769261109650269</v>
      </c>
      <c r="K1371" s="2" t="n">
        <v>-0.08108725545758466</v>
      </c>
      <c r="L1371" s="4" t="n">
        <v>-0.02550153009180556</v>
      </c>
      <c r="M1371" s="4" t="n">
        <v>-0.08317338451695466</v>
      </c>
      <c r="N1371" s="4" t="n">
        <v>-0.3559550561797753</v>
      </c>
      <c r="O1371" s="2" t="n">
        <v>0.5319786808794137</v>
      </c>
      <c r="P1371" s="2" t="n">
        <v>0.01465689540306462</v>
      </c>
      <c r="Q1371" s="5" t="n">
        <v>1770421698.6</v>
      </c>
      <c r="R1371" s="5" t="n">
        <v>1553357503.75</v>
      </c>
      <c r="S1371" s="2" t="n">
        <v>1.139738723588086</v>
      </c>
      <c r="T1371" s="2" t="n">
        <v>0.01777165744022928</v>
      </c>
      <c r="U1371" s="2" t="n">
        <v>0.01484348232889865</v>
      </c>
      <c r="V1371" s="2" t="b">
        <v>0</v>
      </c>
      <c r="W1371" s="2" t="b">
        <v>0</v>
      </c>
      <c r="X1371" s="4" t="n">
        <v>-0.3556654676258992</v>
      </c>
      <c r="Y1371" s="4" t="n">
        <v>-0.1589319771137953</v>
      </c>
      <c r="Z1371" s="5" t="n">
        <v>1.026756128079395</v>
      </c>
      <c r="AA1371" s="2" t="n">
        <v>0</v>
      </c>
      <c r="AB1371" s="2" t="b">
        <v>0</v>
      </c>
      <c r="AC1371" s="4" t="n">
        <v>0.01203862854513593</v>
      </c>
      <c r="AD1371" s="4" t="n">
        <v>0.05483069426897025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</row>
    <row r="1372">
      <c r="A1372" s="2" t="inlineStr">
        <is>
          <t>600583</t>
        </is>
      </c>
      <c r="B1372" s="2" t="inlineStr">
        <is>
          <t>海油工程</t>
        </is>
      </c>
      <c r="C1372" s="2" t="inlineStr">
        <is>
          <t>2026-06-15</t>
        </is>
      </c>
      <c r="D1372" s="2" t="inlineStr">
        <is>
          <t>跌破MA60剔除</t>
        </is>
      </c>
      <c r="E1372" s="3" t="n">
        <v>18</v>
      </c>
      <c r="F1372" s="5" t="n">
        <v>5.54</v>
      </c>
      <c r="G1372" s="2" t="n">
        <v>5.73</v>
      </c>
      <c r="H1372" s="2" t="n">
        <v>6.388333333333334</v>
      </c>
      <c r="I1372" s="2" t="n">
        <v>6.416833333333333</v>
      </c>
      <c r="J1372" s="2" t="n">
        <v>-0.03478480586204014</v>
      </c>
      <c r="K1372" s="2" t="n">
        <v>-0.04423498902852585</v>
      </c>
      <c r="L1372" s="4" t="n">
        <v>-0.03315881326352532</v>
      </c>
      <c r="M1372" s="4" t="n">
        <v>-0.1220285261489699</v>
      </c>
      <c r="N1372" s="4" t="n">
        <v>-0.2108262108262108</v>
      </c>
      <c r="O1372" s="2" t="n">
        <v>0.3674217188540972</v>
      </c>
      <c r="P1372" s="2" t="n">
        <v>0.2325116588940706</v>
      </c>
      <c r="Q1372" s="5" t="n">
        <v>249222229</v>
      </c>
      <c r="R1372" s="5" t="n">
        <v>234506682.5</v>
      </c>
      <c r="S1372" s="2" t="n">
        <v>1.062751075334495</v>
      </c>
      <c r="T1372" s="2" t="n">
        <v>0.01029098108118348</v>
      </c>
      <c r="U1372" s="2" t="n">
        <v>0.00926492257531555</v>
      </c>
      <c r="V1372" s="2" t="b">
        <v>0</v>
      </c>
      <c r="W1372" s="2" t="b">
        <v>0</v>
      </c>
      <c r="X1372" s="4" t="n">
        <v>-0.2442019099590723</v>
      </c>
      <c r="Y1372" s="4" t="n">
        <v>-0.1318327974276526</v>
      </c>
      <c r="Z1372" s="5" t="n">
        <v>0.6034095742036168</v>
      </c>
      <c r="AA1372" s="2" t="n">
        <v>0</v>
      </c>
      <c r="AB1372" s="2" t="b">
        <v>0</v>
      </c>
      <c r="AC1372" s="4" t="n">
        <v>0.01203862854513593</v>
      </c>
      <c r="AD1372" s="4" t="n">
        <v>0.05483069426897025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</row>
    <row r="1373">
      <c r="A1373" s="2" t="inlineStr">
        <is>
          <t>600686</t>
        </is>
      </c>
      <c r="B1373" s="2" t="inlineStr">
        <is>
          <t>金龙汽车</t>
        </is>
      </c>
      <c r="C1373" s="2" t="inlineStr">
        <is>
          <t>2026-06-15</t>
        </is>
      </c>
      <c r="D1373" s="2" t="inlineStr">
        <is>
          <t>跌破MA60剔除</t>
        </is>
      </c>
      <c r="E1373" s="3" t="n">
        <v>18</v>
      </c>
      <c r="F1373" s="5" t="n">
        <v>13.72</v>
      </c>
      <c r="G1373" s="2" t="n">
        <v>13.482</v>
      </c>
      <c r="H1373" s="2" t="n">
        <v>15.49516666666667</v>
      </c>
      <c r="I1373" s="2" t="n">
        <v>16.6285</v>
      </c>
      <c r="J1373" s="2" t="n">
        <v>-0.03347910244461982</v>
      </c>
      <c r="K1373" s="2" t="n">
        <v>-0.04104177411036625</v>
      </c>
      <c r="L1373" s="4" t="n">
        <v>0.01254612546125466</v>
      </c>
      <c r="M1373" s="4" t="n">
        <v>-0.05117565698478566</v>
      </c>
      <c r="N1373" s="4" t="n">
        <v>-0.1971913399648917</v>
      </c>
      <c r="O1373" s="2" t="n">
        <v>0.6508994003997335</v>
      </c>
      <c r="P1373" s="2" t="n">
        <v>0.2788141239173884</v>
      </c>
      <c r="Q1373" s="5" t="n">
        <v>221310217.6</v>
      </c>
      <c r="R1373" s="5" t="n">
        <v>238209813.7</v>
      </c>
      <c r="S1373" s="2" t="n">
        <v>0.9290558359560985</v>
      </c>
      <c r="T1373" s="2" t="n">
        <v>0.02385521067988164</v>
      </c>
      <c r="U1373" s="2" t="n">
        <v>0.0245883898777087</v>
      </c>
      <c r="V1373" s="2" t="b">
        <v>0</v>
      </c>
      <c r="W1373" s="2" t="b">
        <v>0</v>
      </c>
      <c r="X1373" s="4" t="n">
        <v>-0.2583783783783783</v>
      </c>
      <c r="Y1373" s="4" t="n">
        <v>-0.155799588194921</v>
      </c>
      <c r="Z1373" s="5" t="n">
        <v>0.9661391900447601</v>
      </c>
      <c r="AA1373" s="2" t="n">
        <v>0</v>
      </c>
      <c r="AB1373" s="2" t="b">
        <v>0</v>
      </c>
      <c r="AC1373" s="4" t="n">
        <v>0.01203862854513593</v>
      </c>
      <c r="AD1373" s="4" t="n">
        <v>0.05483069426897025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1</v>
      </c>
      <c r="AK1373" s="2" t="b">
        <v>0</v>
      </c>
    </row>
    <row r="1374">
      <c r="A1374" s="2" t="inlineStr">
        <is>
          <t>600739</t>
        </is>
      </c>
      <c r="B1374" s="2" t="inlineStr">
        <is>
          <t>辽宁成大</t>
        </is>
      </c>
      <c r="C1374" s="2" t="inlineStr">
        <is>
          <t>2026-06-15</t>
        </is>
      </c>
      <c r="D1374" s="2" t="inlineStr">
        <is>
          <t>跌破MA60剔除</t>
        </is>
      </c>
      <c r="E1374" s="3" t="n">
        <v>18</v>
      </c>
      <c r="F1374" s="5" t="n">
        <v>10.42</v>
      </c>
      <c r="G1374" s="2" t="n">
        <v>10.6435</v>
      </c>
      <c r="H1374" s="2" t="n">
        <v>11.25466666666667</v>
      </c>
      <c r="I1374" s="2" t="n">
        <v>11.63008333333334</v>
      </c>
      <c r="J1374" s="2" t="n">
        <v>-0.03333181962671983</v>
      </c>
      <c r="K1374" s="2" t="n">
        <v>-0.02627253064167268</v>
      </c>
      <c r="L1374" s="4" t="n">
        <v>-0.04051565377532229</v>
      </c>
      <c r="M1374" s="4" t="n">
        <v>-0.07295373665480431</v>
      </c>
      <c r="N1374" s="4" t="n">
        <v>-0.1345514950166112</v>
      </c>
      <c r="O1374" s="2" t="n">
        <v>0.5782811459027315</v>
      </c>
      <c r="P1374" s="2" t="n">
        <v>0.4733510992671552</v>
      </c>
      <c r="Q1374" s="5" t="n">
        <v>132476428.2</v>
      </c>
      <c r="R1374" s="5" t="n">
        <v>114457640.9</v>
      </c>
      <c r="S1374" s="2" t="n">
        <v>1.157427561483141</v>
      </c>
      <c r="T1374" s="2" t="n">
        <v>0.008545833332435537</v>
      </c>
      <c r="U1374" s="2" t="n">
        <v>0.007051571418783135</v>
      </c>
      <c r="V1374" s="2" t="b">
        <v>0</v>
      </c>
      <c r="W1374" s="2" t="b">
        <v>0</v>
      </c>
      <c r="X1374" s="4" t="n">
        <v>-0.1459016393442623</v>
      </c>
      <c r="Y1374" s="4" t="n">
        <v>-0.1253309796999117</v>
      </c>
      <c r="Z1374" s="5" t="n">
        <v>0.678935041693325</v>
      </c>
      <c r="AA1374" s="2" t="n">
        <v>0</v>
      </c>
      <c r="AB1374" s="2" t="b">
        <v>0</v>
      </c>
      <c r="AC1374" s="4" t="n">
        <v>0.01203862854513593</v>
      </c>
      <c r="AD1374" s="4" t="n">
        <v>0.05483069426897025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</row>
    <row r="1375">
      <c r="A1375" s="2" t="inlineStr">
        <is>
          <t>600828</t>
        </is>
      </c>
      <c r="B1375" s="2" t="inlineStr">
        <is>
          <t>茂业商业</t>
        </is>
      </c>
      <c r="C1375" s="2" t="inlineStr">
        <is>
          <t>2026-06-15</t>
        </is>
      </c>
      <c r="D1375" s="2" t="inlineStr">
        <is>
          <t>跌破MA60剔除</t>
        </is>
      </c>
      <c r="E1375" s="3" t="n">
        <v>18</v>
      </c>
      <c r="F1375" s="5" t="n">
        <v>4.1</v>
      </c>
      <c r="G1375" s="2" t="n">
        <v>4.475499999999999</v>
      </c>
      <c r="H1375" s="2" t="n">
        <v>4.9565</v>
      </c>
      <c r="I1375" s="2" t="n">
        <v>5.726666666666666</v>
      </c>
      <c r="J1375" s="2" t="n">
        <v>-0.03399525145693949</v>
      </c>
      <c r="K1375" s="2" t="n">
        <v>-0.05635411708710125</v>
      </c>
      <c r="L1375" s="4" t="n">
        <v>-0.1350210970464136</v>
      </c>
      <c r="M1375" s="4" t="n">
        <v>-0.1257995735607678</v>
      </c>
      <c r="N1375" s="4" t="n">
        <v>-0.3166666666666668</v>
      </c>
      <c r="O1375" s="2" t="n">
        <v>0.3477681545636243</v>
      </c>
      <c r="P1375" s="2" t="n">
        <v>0.03530979347101932</v>
      </c>
      <c r="Q1375" s="5" t="n">
        <v>230757065</v>
      </c>
      <c r="R1375" s="5" t="n">
        <v>189049786.85</v>
      </c>
      <c r="S1375" s="2" t="n">
        <v>1.220615314330358</v>
      </c>
      <c r="T1375" s="2" t="n">
        <v>0.0313824048838974</v>
      </c>
      <c r="U1375" s="2" t="n">
        <v>0.02382025485083044</v>
      </c>
      <c r="V1375" s="2" t="b">
        <v>0</v>
      </c>
      <c r="W1375" s="2" t="b">
        <v>0</v>
      </c>
      <c r="X1375" s="4" t="n">
        <v>-0.3211920529801325</v>
      </c>
      <c r="Y1375" s="4" t="n">
        <v>-0.2241715399610136</v>
      </c>
      <c r="Z1375" s="5" t="n">
        <v>0.9042058426697408</v>
      </c>
      <c r="AA1375" s="2" t="n">
        <v>0</v>
      </c>
      <c r="AB1375" s="2" t="b">
        <v>0</v>
      </c>
      <c r="AC1375" s="4" t="n">
        <v>0.01203862854513593</v>
      </c>
      <c r="AD1375" s="4" t="n">
        <v>0.05483069426897025</v>
      </c>
      <c r="AE1375" s="2" t="b">
        <v>1</v>
      </c>
      <c r="AF1375" s="2" t="b">
        <v>0</v>
      </c>
      <c r="AG1375" s="2" t="b">
        <v>0</v>
      </c>
      <c r="AH1375" s="2" t="b">
        <v>1</v>
      </c>
      <c r="AI1375" s="2" t="b">
        <v>0</v>
      </c>
      <c r="AJ1375" s="2" t="b">
        <v>0</v>
      </c>
      <c r="AK1375" s="2" t="b">
        <v>0</v>
      </c>
    </row>
    <row r="1376">
      <c r="A1376" s="2" t="inlineStr">
        <is>
          <t>600873</t>
        </is>
      </c>
      <c r="B1376" s="2" t="inlineStr">
        <is>
          <t>梅花生物</t>
        </is>
      </c>
      <c r="C1376" s="2" t="inlineStr">
        <is>
          <t>2026-06-15</t>
        </is>
      </c>
      <c r="D1376" s="2" t="inlineStr">
        <is>
          <t>跌破MA60剔除</t>
        </is>
      </c>
      <c r="E1376" s="3" t="n">
        <v>18</v>
      </c>
      <c r="F1376" s="5" t="n">
        <v>8.869999999999999</v>
      </c>
      <c r="G1376" s="2" t="n">
        <v>9.378</v>
      </c>
      <c r="H1376" s="2" t="n">
        <v>10.213</v>
      </c>
      <c r="I1376" s="2" t="n">
        <v>10.53025</v>
      </c>
      <c r="J1376" s="2" t="n">
        <v>-0.006935987716418679</v>
      </c>
      <c r="K1376" s="2" t="n">
        <v>-0.04618258230212469</v>
      </c>
      <c r="L1376" s="4" t="n">
        <v>-0.05738575982996819</v>
      </c>
      <c r="M1376" s="4" t="n">
        <v>-0.04726100966702484</v>
      </c>
      <c r="N1376" s="4" t="n">
        <v>-0.2909672262190248</v>
      </c>
      <c r="O1376" s="2" t="n">
        <v>0.6645569620253164</v>
      </c>
      <c r="P1376" s="2" t="n">
        <v>0.06062624916722185</v>
      </c>
      <c r="Q1376" s="5" t="n">
        <v>273864135.4</v>
      </c>
      <c r="R1376" s="5" t="n">
        <v>242017577.9</v>
      </c>
      <c r="S1376" s="2" t="n">
        <v>1.131587787037348</v>
      </c>
      <c r="T1376" s="2" t="n">
        <v>0.01090086355432312</v>
      </c>
      <c r="U1376" s="2" t="n">
        <v>0.009193964560793065</v>
      </c>
      <c r="V1376" s="2" t="b">
        <v>0</v>
      </c>
      <c r="W1376" s="2" t="b">
        <v>0</v>
      </c>
      <c r="X1376" s="4" t="n">
        <v>-0.294912559618442</v>
      </c>
      <c r="Y1376" s="4" t="n">
        <v>-0.1347869177403369</v>
      </c>
      <c r="Z1376" s="5" t="n">
        <v>0.8224374886164288</v>
      </c>
      <c r="AA1376" s="2" t="n">
        <v>0</v>
      </c>
      <c r="AB1376" s="2" t="b">
        <v>0</v>
      </c>
      <c r="AC1376" s="4" t="n">
        <v>0.01203862854513593</v>
      </c>
      <c r="AD1376" s="4" t="n">
        <v>0.05483069426897025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</row>
    <row r="1377">
      <c r="A1377" s="2" t="inlineStr">
        <is>
          <t>601005</t>
        </is>
      </c>
      <c r="B1377" s="2" t="inlineStr">
        <is>
          <t>重庆钢铁</t>
        </is>
      </c>
      <c r="C1377" s="2" t="inlineStr">
        <is>
          <t>2026-06-15</t>
        </is>
      </c>
      <c r="D1377" s="2" t="inlineStr">
        <is>
          <t>跌破MA60剔除</t>
        </is>
      </c>
      <c r="E1377" s="3" t="n">
        <v>18</v>
      </c>
      <c r="F1377" s="5" t="n">
        <v>1.26</v>
      </c>
      <c r="G1377" s="2" t="n">
        <v>1.296</v>
      </c>
      <c r="H1377" s="2" t="n">
        <v>1.373333333333334</v>
      </c>
      <c r="I1377" s="2" t="n">
        <v>1.44325</v>
      </c>
      <c r="J1377" s="2" t="n">
        <v>-0.02556390977443612</v>
      </c>
      <c r="K1377" s="2" t="n">
        <v>-0.0342240975152367</v>
      </c>
      <c r="L1377" s="4" t="n">
        <v>-0.04545454545454553</v>
      </c>
      <c r="M1377" s="4" t="n">
        <v>-0.08029197080291972</v>
      </c>
      <c r="N1377" s="4" t="n">
        <v>-0.1923076923076923</v>
      </c>
      <c r="O1377" s="2" t="n">
        <v>0.5469686875416389</v>
      </c>
      <c r="P1377" s="2" t="n">
        <v>0.2931379080612925</v>
      </c>
      <c r="Q1377" s="5" t="n">
        <v>91194689</v>
      </c>
      <c r="R1377" s="5" t="n">
        <v>81765490.59999999</v>
      </c>
      <c r="S1377" s="2" t="n">
        <v>1.115320024753817</v>
      </c>
      <c r="T1377" s="2" t="n">
        <v>0.008747954305421761</v>
      </c>
      <c r="U1377" s="2" t="n">
        <v>0.007591158278497251</v>
      </c>
      <c r="V1377" s="2" t="b">
        <v>0</v>
      </c>
      <c r="W1377" s="2" t="b">
        <v>0</v>
      </c>
      <c r="X1377" s="4" t="n">
        <v>-0.1974522292993631</v>
      </c>
      <c r="Y1377" s="4" t="n">
        <v>-0.1021897810218979</v>
      </c>
      <c r="Z1377" s="5" t="n">
        <v>0.6528346161288567</v>
      </c>
      <c r="AA1377" s="2" t="n">
        <v>0</v>
      </c>
      <c r="AB1377" s="2" t="b">
        <v>0</v>
      </c>
      <c r="AC1377" s="4" t="n">
        <v>0.01203862854513593</v>
      </c>
      <c r="AD1377" s="4" t="n">
        <v>0.05483069426897025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</row>
    <row r="1378">
      <c r="A1378" s="2" t="inlineStr">
        <is>
          <t>601061</t>
        </is>
      </c>
      <c r="B1378" s="2" t="inlineStr">
        <is>
          <t>中信金属</t>
        </is>
      </c>
      <c r="C1378" s="2" t="inlineStr">
        <is>
          <t>2026-06-15</t>
        </is>
      </c>
      <c r="D1378" s="2" t="inlineStr">
        <is>
          <t>跌破MA60剔除</t>
        </is>
      </c>
      <c r="E1378" s="3" t="n">
        <v>18</v>
      </c>
      <c r="F1378" s="5" t="n">
        <v>12.05</v>
      </c>
      <c r="G1378" s="2" t="n">
        <v>12.754</v>
      </c>
      <c r="H1378" s="2" t="n">
        <v>12.8565</v>
      </c>
      <c r="I1378" s="2" t="n">
        <v>13.75783333333333</v>
      </c>
      <c r="J1378" s="2" t="n">
        <v>-0.05322544725707068</v>
      </c>
      <c r="K1378" s="2" t="n">
        <v>-0.02615798310840656</v>
      </c>
      <c r="L1378" s="4" t="n">
        <v>-0.06805877803557614</v>
      </c>
      <c r="M1378" s="4" t="n">
        <v>-0.1405135520684735</v>
      </c>
      <c r="N1378" s="4" t="n">
        <v>-0.06805877803557614</v>
      </c>
      <c r="O1378" s="2" t="n">
        <v>0.2871419053964024</v>
      </c>
      <c r="P1378" s="2" t="n">
        <v>0.6309127248501</v>
      </c>
      <c r="Q1378" s="5" t="n">
        <v>281309231.6</v>
      </c>
      <c r="R1378" s="5" t="n">
        <v>229584657</v>
      </c>
      <c r="S1378" s="2" t="n">
        <v>1.225296303663707</v>
      </c>
      <c r="T1378" s="2" t="n">
        <v>0.00498655840816324</v>
      </c>
      <c r="U1378" s="2" t="n">
        <v>0.00369845876530608</v>
      </c>
      <c r="V1378" s="2" t="b">
        <v>0</v>
      </c>
      <c r="W1378" s="2" t="b">
        <v>0</v>
      </c>
      <c r="X1378" s="4" t="n">
        <v>-0.1885521885521885</v>
      </c>
      <c r="Y1378" s="4" t="n">
        <v>-0.2196327683615819</v>
      </c>
      <c r="Z1378" s="5" t="n">
        <v>0.8934575357670372</v>
      </c>
      <c r="AA1378" s="2" t="n">
        <v>0</v>
      </c>
      <c r="AB1378" s="2" t="b">
        <v>0</v>
      </c>
      <c r="AC1378" s="4" t="n">
        <v>0.01203862854513593</v>
      </c>
      <c r="AD1378" s="4" t="n">
        <v>0.05483069426897025</v>
      </c>
      <c r="AE1378" s="2" t="b">
        <v>1</v>
      </c>
      <c r="AF1378" s="2" t="b">
        <v>0</v>
      </c>
      <c r="AG1378" s="2" t="b">
        <v>0</v>
      </c>
      <c r="AH1378" s="2" t="b">
        <v>1</v>
      </c>
      <c r="AI1378" s="2" t="b">
        <v>0</v>
      </c>
      <c r="AJ1378" s="2" t="b">
        <v>0</v>
      </c>
      <c r="AK1378" s="2" t="b">
        <v>0</v>
      </c>
    </row>
    <row r="1379">
      <c r="A1379" s="2" t="inlineStr">
        <is>
          <t>601099</t>
        </is>
      </c>
      <c r="B1379" s="2" t="inlineStr">
        <is>
          <t>太平洋</t>
        </is>
      </c>
      <c r="C1379" s="2" t="inlineStr">
        <is>
          <t>2026-06-15</t>
        </is>
      </c>
      <c r="D1379" s="2" t="inlineStr">
        <is>
          <t>跌破MA60剔除</t>
        </is>
      </c>
      <c r="E1379" s="3" t="n">
        <v>18</v>
      </c>
      <c r="F1379" s="5" t="n">
        <v>3.35</v>
      </c>
      <c r="G1379" s="2" t="n">
        <v>3.358</v>
      </c>
      <c r="H1379" s="2" t="n">
        <v>3.622333333333333</v>
      </c>
      <c r="I1379" s="2" t="n">
        <v>3.896416666666667</v>
      </c>
      <c r="J1379" s="2" t="n">
        <v>-0.03115983843046755</v>
      </c>
      <c r="K1379" s="2" t="n">
        <v>-0.03370087142094969</v>
      </c>
      <c r="L1379" s="4" t="n">
        <v>-0.01179941002949858</v>
      </c>
      <c r="M1379" s="4" t="n">
        <v>-0.06162464985994387</v>
      </c>
      <c r="N1379" s="4" t="n">
        <v>-0.1645885286783042</v>
      </c>
      <c r="O1379" s="2" t="n">
        <v>0.6182544970019986</v>
      </c>
      <c r="P1379" s="2" t="n">
        <v>0.3837441705529647</v>
      </c>
      <c r="Q1379" s="5" t="n">
        <v>451208843.2</v>
      </c>
      <c r="R1379" s="5" t="n">
        <v>397305366.9</v>
      </c>
      <c r="S1379" s="2" t="n">
        <v>1.135672660856774</v>
      </c>
      <c r="T1379" s="2" t="n">
        <v>0.02035776866383915</v>
      </c>
      <c r="U1379" s="2" t="n">
        <v>0.01727413265590542</v>
      </c>
      <c r="V1379" s="2" t="b">
        <v>0</v>
      </c>
      <c r="W1379" s="2" t="b">
        <v>0</v>
      </c>
      <c r="X1379" s="4" t="n">
        <v>-0.1666666666666665</v>
      </c>
      <c r="Y1379" s="4" t="n">
        <v>-0.1274238227146814</v>
      </c>
      <c r="Z1379" s="5" t="n">
        <v>0.7658017396535434</v>
      </c>
      <c r="AA1379" s="2" t="n">
        <v>0</v>
      </c>
      <c r="AB1379" s="2" t="b">
        <v>0</v>
      </c>
      <c r="AC1379" s="4" t="n">
        <v>0.01203862854513593</v>
      </c>
      <c r="AD1379" s="4" t="n">
        <v>0.05483069426897025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</row>
    <row r="1380">
      <c r="A1380" s="2" t="inlineStr">
        <is>
          <t>601808</t>
        </is>
      </c>
      <c r="B1380" s="2" t="inlineStr">
        <is>
          <t>中海油服</t>
        </is>
      </c>
      <c r="C1380" s="2" t="inlineStr">
        <is>
          <t>2026-06-15</t>
        </is>
      </c>
      <c r="D1380" s="2" t="inlineStr">
        <is>
          <t>跌破MA60剔除</t>
        </is>
      </c>
      <c r="E1380" s="3" t="n">
        <v>18</v>
      </c>
      <c r="F1380" s="5" t="n">
        <v>12.39</v>
      </c>
      <c r="G1380" s="2" t="n">
        <v>12.845</v>
      </c>
      <c r="H1380" s="2" t="n">
        <v>14.36316666666667</v>
      </c>
      <c r="I1380" s="2" t="n">
        <v>14.91375</v>
      </c>
      <c r="J1380" s="2" t="n">
        <v>-0.02987047316944236</v>
      </c>
      <c r="K1380" s="2" t="n">
        <v>-0.06168067592874871</v>
      </c>
      <c r="L1380" s="4" t="n">
        <v>-0.03127443315089906</v>
      </c>
      <c r="M1380" s="4" t="n">
        <v>-0.1079913606911447</v>
      </c>
      <c r="N1380" s="4" t="n">
        <v>-0.2862903225806451</v>
      </c>
      <c r="O1380" s="2" t="n">
        <v>0.427381745502998</v>
      </c>
      <c r="P1380" s="2" t="n">
        <v>0.06628914057295136</v>
      </c>
      <c r="Q1380" s="5" t="n">
        <v>262590334.6</v>
      </c>
      <c r="R1380" s="5" t="n">
        <v>249599594.8</v>
      </c>
      <c r="S1380" s="2" t="n">
        <v>1.052046317664936</v>
      </c>
      <c r="T1380" s="2" t="n">
        <v>0.00717789221163676</v>
      </c>
      <c r="U1380" s="2" t="n">
        <v>0.00644662789802148</v>
      </c>
      <c r="V1380" s="2" t="b">
        <v>0</v>
      </c>
      <c r="W1380" s="2" t="b">
        <v>0</v>
      </c>
      <c r="X1380" s="4" t="n">
        <v>-0.2875215641173088</v>
      </c>
      <c r="Y1380" s="4" t="n">
        <v>-0.1340501792114694</v>
      </c>
      <c r="Z1380" s="5" t="n">
        <v>0.5656518717291845</v>
      </c>
      <c r="AA1380" s="2" t="n">
        <v>0</v>
      </c>
      <c r="AB1380" s="2" t="b">
        <v>0</v>
      </c>
      <c r="AC1380" s="4" t="n">
        <v>0.01203862854513593</v>
      </c>
      <c r="AD1380" s="4" t="n">
        <v>0.05483069426897025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</row>
    <row r="1381">
      <c r="A1381" s="2" t="inlineStr">
        <is>
          <t>603392</t>
        </is>
      </c>
      <c r="B1381" s="2" t="inlineStr">
        <is>
          <t>万泰生物</t>
        </is>
      </c>
      <c r="C1381" s="2" t="inlineStr">
        <is>
          <t>2026-06-15</t>
        </is>
      </c>
      <c r="D1381" s="2" t="inlineStr">
        <is>
          <t>跌破MA60剔除</t>
        </is>
      </c>
      <c r="E1381" s="3" t="n">
        <v>18</v>
      </c>
      <c r="F1381" s="5" t="n">
        <v>28.36</v>
      </c>
      <c r="G1381" s="2" t="n">
        <v>33.8935</v>
      </c>
      <c r="H1381" s="2" t="n">
        <v>37.95683333333333</v>
      </c>
      <c r="I1381" s="2" t="n">
        <v>40.70124999999999</v>
      </c>
      <c r="J1381" s="2" t="n">
        <v>-0.07614413825060629</v>
      </c>
      <c r="K1381" s="2" t="n">
        <v>-0.03271690932875781</v>
      </c>
      <c r="L1381" s="4" t="n">
        <v>-0.2204507971412865</v>
      </c>
      <c r="M1381" s="4" t="n">
        <v>-0.2895791583166333</v>
      </c>
      <c r="N1381" s="4" t="n">
        <v>-0.3023370233702337</v>
      </c>
      <c r="O1381" s="2" t="n">
        <v>0.01132578281145903</v>
      </c>
      <c r="P1381" s="2" t="n">
        <v>0.04763491005996003</v>
      </c>
      <c r="Q1381" s="5" t="n">
        <v>245044766</v>
      </c>
      <c r="R1381" s="5" t="n">
        <v>182121126.1</v>
      </c>
      <c r="S1381" s="2" t="n">
        <v>1.345504342343291</v>
      </c>
      <c r="T1381" s="2" t="n">
        <v>0.006571819274605699</v>
      </c>
      <c r="U1381" s="2" t="n">
        <v>0.004333883372844595</v>
      </c>
      <c r="V1381" s="2" t="b">
        <v>0</v>
      </c>
      <c r="W1381" s="2" t="b">
        <v>0</v>
      </c>
      <c r="X1381" s="4" t="n">
        <v>-0.3963388676032354</v>
      </c>
      <c r="Y1381" s="4" t="n">
        <v>-0.2756066411238824</v>
      </c>
      <c r="Z1381" s="5" t="n">
        <v>0.3119057868046679</v>
      </c>
      <c r="AA1381" s="2" t="n">
        <v>0</v>
      </c>
      <c r="AB1381" s="2" t="b">
        <v>0</v>
      </c>
      <c r="AC1381" s="4" t="n">
        <v>0.01203862854513593</v>
      </c>
      <c r="AD1381" s="4" t="n">
        <v>0.05483069426897025</v>
      </c>
      <c r="AE1381" s="2" t="b">
        <v>1</v>
      </c>
      <c r="AF1381" s="2" t="b">
        <v>0</v>
      </c>
      <c r="AG1381" s="2" t="b">
        <v>0</v>
      </c>
      <c r="AH1381" s="2" t="b">
        <v>1</v>
      </c>
      <c r="AI1381" s="2" t="b">
        <v>0</v>
      </c>
      <c r="AJ1381" s="2" t="b">
        <v>0</v>
      </c>
      <c r="AK1381" s="2" t="b">
        <v>0</v>
      </c>
    </row>
    <row r="1382">
      <c r="A1382" s="2" t="inlineStr">
        <is>
          <t>603528</t>
        </is>
      </c>
      <c r="B1382" s="2" t="inlineStr">
        <is>
          <t>多伦科技</t>
        </is>
      </c>
      <c r="C1382" s="2" t="inlineStr">
        <is>
          <t>2026-06-15</t>
        </is>
      </c>
      <c r="D1382" s="2" t="inlineStr">
        <is>
          <t>跌破MA60剔除</t>
        </is>
      </c>
      <c r="E1382" s="3" t="n">
        <v>18</v>
      </c>
      <c r="F1382" s="5" t="n">
        <v>6.82</v>
      </c>
      <c r="G1382" s="2" t="n">
        <v>7.221500000000001</v>
      </c>
      <c r="H1382" s="2" t="n">
        <v>7.817333333333333</v>
      </c>
      <c r="I1382" s="2" t="n">
        <v>8.876083333333334</v>
      </c>
      <c r="J1382" s="2" t="n">
        <v>-0.04255883327809062</v>
      </c>
      <c r="K1382" s="2" t="n">
        <v>-0.04121013900245296</v>
      </c>
      <c r="L1382" s="4" t="n">
        <v>-0.04213483146067409</v>
      </c>
      <c r="M1382" s="4" t="n">
        <v>-0.1475</v>
      </c>
      <c r="N1382" s="4" t="n">
        <v>-0.1976470588235294</v>
      </c>
      <c r="O1382" s="2" t="n">
        <v>0.2591605596269154</v>
      </c>
      <c r="P1382" s="2" t="n">
        <v>0.276815456362425</v>
      </c>
      <c r="Q1382" s="5" t="n">
        <v>123436684.2</v>
      </c>
      <c r="R1382" s="5" t="n">
        <v>97642484.2</v>
      </c>
      <c r="S1382" s="2" t="n">
        <v>1.264169845854864</v>
      </c>
      <c r="T1382" s="2" t="n">
        <v>0.02565392551575328</v>
      </c>
      <c r="U1382" s="2" t="n">
        <v>0.0191228910018008</v>
      </c>
      <c r="V1382" s="2" t="b">
        <v>0</v>
      </c>
      <c r="W1382" s="2" t="b">
        <v>0</v>
      </c>
      <c r="X1382" s="4" t="n">
        <v>-0.2142857142857142</v>
      </c>
      <c r="Y1382" s="4" t="n">
        <v>-0.2107186358099878</v>
      </c>
      <c r="Z1382" s="5" t="n">
        <v>0.610747412605249</v>
      </c>
      <c r="AA1382" s="2" t="n">
        <v>1</v>
      </c>
      <c r="AB1382" s="2" t="b">
        <v>0</v>
      </c>
      <c r="AC1382" s="4" t="n">
        <v>0.01203862854513593</v>
      </c>
      <c r="AD1382" s="4" t="n">
        <v>0.05483069426897025</v>
      </c>
      <c r="AE1382" s="2" t="b">
        <v>1</v>
      </c>
      <c r="AF1382" s="2" t="b">
        <v>0</v>
      </c>
      <c r="AG1382" s="2" t="b">
        <v>0</v>
      </c>
      <c r="AH1382" s="2" t="b">
        <v>1</v>
      </c>
      <c r="AI1382" s="2" t="b">
        <v>0</v>
      </c>
      <c r="AJ1382" s="2" t="b">
        <v>0</v>
      </c>
      <c r="AK1382" s="2" t="b">
        <v>0</v>
      </c>
    </row>
    <row r="1383">
      <c r="A1383" s="2" t="inlineStr">
        <is>
          <t>603606</t>
        </is>
      </c>
      <c r="B1383" s="2" t="inlineStr">
        <is>
          <t>东方电缆</t>
        </is>
      </c>
      <c r="C1383" s="2" t="inlineStr">
        <is>
          <t>2026-06-15</t>
        </is>
      </c>
      <c r="D1383" s="2" t="inlineStr">
        <is>
          <t>跌破MA60剔除</t>
        </is>
      </c>
      <c r="E1383" s="3" t="n">
        <v>18</v>
      </c>
      <c r="F1383" s="5" t="n">
        <v>41.31</v>
      </c>
      <c r="G1383" s="2" t="n">
        <v>43.342</v>
      </c>
      <c r="H1383" s="2" t="n">
        <v>48.26483333333333</v>
      </c>
      <c r="I1383" s="2" t="n">
        <v>48.83808333333333</v>
      </c>
      <c r="J1383" s="2" t="n">
        <v>-0.05640824679424383</v>
      </c>
      <c r="K1383" s="2" t="n">
        <v>-0.04036517877854007</v>
      </c>
      <c r="L1383" s="4" t="n">
        <v>-0.05856882406563357</v>
      </c>
      <c r="M1383" s="4" t="n">
        <v>-0.1485985160758451</v>
      </c>
      <c r="N1383" s="4" t="n">
        <v>-0.2482256596906278</v>
      </c>
      <c r="O1383" s="2" t="n">
        <v>0.254163890739507</v>
      </c>
      <c r="P1383" s="2" t="n">
        <v>0.1402398401065956</v>
      </c>
      <c r="Q1383" s="5" t="n">
        <v>1093929129.4</v>
      </c>
      <c r="R1383" s="5" t="n">
        <v>752675419.5</v>
      </c>
      <c r="S1383" s="2" t="n">
        <v>1.453387610461218</v>
      </c>
      <c r="T1383" s="2" t="n">
        <v>0.03321065265274032</v>
      </c>
      <c r="U1383" s="2" t="n">
        <v>0.02136065654502666</v>
      </c>
      <c r="V1383" s="2" t="b">
        <v>0</v>
      </c>
      <c r="W1383" s="2" t="b">
        <v>0</v>
      </c>
      <c r="X1383" s="4" t="n">
        <v>-0.2596774193548387</v>
      </c>
      <c r="Y1383" s="4" t="n">
        <v>-0.2345754428833231</v>
      </c>
      <c r="Z1383" s="5" t="n">
        <v>0.5722204002794151</v>
      </c>
      <c r="AA1383" s="2" t="n">
        <v>0</v>
      </c>
      <c r="AB1383" s="2" t="b">
        <v>0</v>
      </c>
      <c r="AC1383" s="4" t="n">
        <v>0.01203862854513593</v>
      </c>
      <c r="AD1383" s="4" t="n">
        <v>0.05483069426897025</v>
      </c>
      <c r="AE1383" s="2" t="b">
        <v>1</v>
      </c>
      <c r="AF1383" s="2" t="b">
        <v>0</v>
      </c>
      <c r="AG1383" s="2" t="b">
        <v>0</v>
      </c>
      <c r="AH1383" s="2" t="b">
        <v>1</v>
      </c>
      <c r="AI1383" s="2" t="b">
        <v>0</v>
      </c>
      <c r="AJ1383" s="2" t="b">
        <v>0</v>
      </c>
      <c r="AK1383" s="2" t="b">
        <v>0</v>
      </c>
    </row>
    <row r="1384">
      <c r="A1384" s="2" t="inlineStr">
        <is>
          <t>603737</t>
        </is>
      </c>
      <c r="B1384" s="2" t="inlineStr">
        <is>
          <t>三棵树</t>
        </is>
      </c>
      <c r="C1384" s="2" t="inlineStr">
        <is>
          <t>2026-06-15</t>
        </is>
      </c>
      <c r="D1384" s="2" t="inlineStr">
        <is>
          <t>跌破MA60剔除</t>
        </is>
      </c>
      <c r="E1384" s="3" t="n">
        <v>18</v>
      </c>
      <c r="F1384" s="5" t="n">
        <v>27.7</v>
      </c>
      <c r="G1384" s="2" t="n">
        <v>29.894</v>
      </c>
      <c r="H1384" s="2" t="n">
        <v>36.22216666666667</v>
      </c>
      <c r="I1384" s="2" t="n">
        <v>38.73191666666666</v>
      </c>
      <c r="J1384" s="2" t="n">
        <v>-0.06777890387463958</v>
      </c>
      <c r="K1384" s="2" t="n">
        <v>-0.05521357712338193</v>
      </c>
      <c r="L1384" s="4" t="n">
        <v>-0.1200762388818297</v>
      </c>
      <c r="M1384" s="4" t="n">
        <v>-0.1676682692307693</v>
      </c>
      <c r="N1384" s="4" t="n">
        <v>-0.3381123058542413</v>
      </c>
      <c r="O1384" s="2" t="n">
        <v>0.18454363757495</v>
      </c>
      <c r="P1384" s="2" t="n">
        <v>0.02265156562291806</v>
      </c>
      <c r="Q1384" s="5" t="n">
        <v>348743958.8</v>
      </c>
      <c r="R1384" s="5" t="n">
        <v>249346703.1</v>
      </c>
      <c r="S1384" s="2" t="n">
        <v>1.398630719653578</v>
      </c>
      <c r="T1384" s="2" t="n">
        <v>0.01474129247377264</v>
      </c>
      <c r="U1384" s="2" t="n">
        <v>0.009598209729413986</v>
      </c>
      <c r="V1384" s="2" t="b">
        <v>0</v>
      </c>
      <c r="W1384" s="2" t="b">
        <v>0</v>
      </c>
      <c r="X1384" s="4" t="n">
        <v>-0.3761261261261262</v>
      </c>
      <c r="Y1384" s="4" t="n">
        <v>-0.2168062200956937</v>
      </c>
      <c r="Z1384" s="5" t="n">
        <v>0.7807758829413625</v>
      </c>
      <c r="AA1384" s="2" t="n">
        <v>0</v>
      </c>
      <c r="AB1384" s="2" t="b">
        <v>0</v>
      </c>
      <c r="AC1384" s="4" t="n">
        <v>0.01203862854513593</v>
      </c>
      <c r="AD1384" s="4" t="n">
        <v>0.05483069426897025</v>
      </c>
      <c r="AE1384" s="2" t="b">
        <v>1</v>
      </c>
      <c r="AF1384" s="2" t="b">
        <v>0</v>
      </c>
      <c r="AG1384" s="2" t="b">
        <v>0</v>
      </c>
      <c r="AH1384" s="2" t="b">
        <v>1</v>
      </c>
      <c r="AI1384" s="2" t="b">
        <v>0</v>
      </c>
      <c r="AJ1384" s="2" t="b">
        <v>0</v>
      </c>
      <c r="AK1384" s="2" t="b">
        <v>0</v>
      </c>
    </row>
    <row r="1385">
      <c r="A1385" s="2" t="inlineStr">
        <is>
          <t>603927</t>
        </is>
      </c>
      <c r="B1385" s="2" t="inlineStr">
        <is>
          <t>中科软</t>
        </is>
      </c>
      <c r="C1385" s="2" t="inlineStr">
        <is>
          <t>2026-06-15</t>
        </is>
      </c>
      <c r="D1385" s="2" t="inlineStr">
        <is>
          <t>跌破MA60剔除</t>
        </is>
      </c>
      <c r="E1385" s="3" t="n">
        <v>18</v>
      </c>
      <c r="F1385" s="5" t="n">
        <v>14.63</v>
      </c>
      <c r="G1385" s="2" t="n">
        <v>15.144</v>
      </c>
      <c r="H1385" s="2" t="n">
        <v>16.0395</v>
      </c>
      <c r="I1385" s="2" t="n">
        <v>17.52075</v>
      </c>
      <c r="J1385" s="2" t="n">
        <v>-0.02576473994017192</v>
      </c>
      <c r="K1385" s="2" t="n">
        <v>-0.03031860226104832</v>
      </c>
      <c r="L1385" s="4" t="n">
        <v>-0.04065573770491793</v>
      </c>
      <c r="M1385" s="4" t="n">
        <v>-0.09802712700369898</v>
      </c>
      <c r="N1385" s="4" t="n">
        <v>-0.1692220329358318</v>
      </c>
      <c r="O1385" s="2" t="n">
        <v>0.472018654230513</v>
      </c>
      <c r="P1385" s="2" t="n">
        <v>0.3720852764823451</v>
      </c>
      <c r="Q1385" s="5" t="n">
        <v>147167532</v>
      </c>
      <c r="R1385" s="5" t="n">
        <v>145732914.7</v>
      </c>
      <c r="S1385" s="2" t="n">
        <v>1.009844154307579</v>
      </c>
      <c r="T1385" s="2" t="n">
        <v>0.01208237509626488</v>
      </c>
      <c r="U1385" s="2" t="n">
        <v>0.01141127135877931</v>
      </c>
      <c r="V1385" s="2" t="b">
        <v>0</v>
      </c>
      <c r="W1385" s="2" t="b">
        <v>0</v>
      </c>
      <c r="X1385" s="4" t="n">
        <v>-0.1790123456790124</v>
      </c>
      <c r="Y1385" s="4" t="n">
        <v>-0.1358173076923077</v>
      </c>
      <c r="Z1385" s="5" t="n">
        <v>0.4634599656862306</v>
      </c>
      <c r="AA1385" s="2" t="n">
        <v>0</v>
      </c>
      <c r="AB1385" s="2" t="b">
        <v>0</v>
      </c>
      <c r="AC1385" s="4" t="n">
        <v>0.01203862854513593</v>
      </c>
      <c r="AD1385" s="4" t="n">
        <v>0.05483069426897025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</row>
    <row r="1386">
      <c r="A1386" s="2" t="inlineStr">
        <is>
          <t>605069</t>
        </is>
      </c>
      <c r="B1386" s="2" t="inlineStr">
        <is>
          <t>正和生态</t>
        </is>
      </c>
      <c r="C1386" s="2" t="inlineStr">
        <is>
          <t>2026-06-15</t>
        </is>
      </c>
      <c r="D1386" s="2" t="inlineStr">
        <is>
          <t>跌破MA60剔除</t>
        </is>
      </c>
      <c r="E1386" s="3" t="n">
        <v>18</v>
      </c>
      <c r="F1386" s="5" t="n">
        <v>10.6</v>
      </c>
      <c r="G1386" s="2" t="n">
        <v>12.6795</v>
      </c>
      <c r="H1386" s="2" t="n">
        <v>13.1495</v>
      </c>
      <c r="I1386" s="2" t="n">
        <v>13.28491666666667</v>
      </c>
      <c r="J1386" s="2" t="n">
        <v>-0.09029272492466622</v>
      </c>
      <c r="K1386" s="2" t="n">
        <v>-0.03494630232159901</v>
      </c>
      <c r="L1386" s="4" t="n">
        <v>-0.1437802907915995</v>
      </c>
      <c r="M1386" s="4" t="n">
        <v>-0.3424317617866005</v>
      </c>
      <c r="N1386" s="4" t="n">
        <v>-0.2234432234432235</v>
      </c>
      <c r="O1386" s="2" t="n">
        <v>0.003331112591605596</v>
      </c>
      <c r="P1386" s="2" t="n">
        <v>0.1952031978680879</v>
      </c>
      <c r="Q1386" s="5" t="n">
        <v>153136965.4</v>
      </c>
      <c r="R1386" s="5" t="n">
        <v>120109061.15</v>
      </c>
      <c r="S1386" s="2" t="n">
        <v>1.274982619410809</v>
      </c>
      <c r="T1386" s="2" t="n">
        <v>0.0673147934505009</v>
      </c>
      <c r="U1386" s="2" t="n">
        <v>0.04600789196757648</v>
      </c>
      <c r="V1386" s="2" t="b">
        <v>0</v>
      </c>
      <c r="W1386" s="2" t="b">
        <v>0</v>
      </c>
      <c r="X1386" s="4" t="n">
        <v>-0.375736160188457</v>
      </c>
      <c r="Y1386" s="4" t="n">
        <v>-0.3717245581962217</v>
      </c>
      <c r="Z1386" s="5" t="n">
        <v>0.4017445791214152</v>
      </c>
      <c r="AA1386" s="2" t="n">
        <v>2</v>
      </c>
      <c r="AB1386" s="2" t="b">
        <v>0</v>
      </c>
      <c r="AC1386" s="4" t="n">
        <v>0.01203862854513593</v>
      </c>
      <c r="AD1386" s="4" t="n">
        <v>0.05483069426897025</v>
      </c>
      <c r="AE1386" s="2" t="b">
        <v>1</v>
      </c>
      <c r="AF1386" s="2" t="b">
        <v>0</v>
      </c>
      <c r="AG1386" s="2" t="b">
        <v>0</v>
      </c>
      <c r="AH1386" s="2" t="b">
        <v>1</v>
      </c>
      <c r="AI1386" s="2" t="b">
        <v>0</v>
      </c>
      <c r="AJ1386" s="2" t="b">
        <v>0</v>
      </c>
      <c r="AK1386" s="2" t="b">
        <v>0</v>
      </c>
    </row>
    <row r="1387">
      <c r="A1387" s="2" t="inlineStr">
        <is>
          <t>605398</t>
        </is>
      </c>
      <c r="B1387" s="2" t="inlineStr">
        <is>
          <t>新炬网络</t>
        </is>
      </c>
      <c r="C1387" s="2" t="inlineStr">
        <is>
          <t>2026-06-15</t>
        </is>
      </c>
      <c r="D1387" s="2" t="inlineStr">
        <is>
          <t>跌破MA60剔除</t>
        </is>
      </c>
      <c r="E1387" s="3" t="n">
        <v>18</v>
      </c>
      <c r="F1387" s="5" t="n">
        <v>22.35</v>
      </c>
      <c r="G1387" s="2" t="n">
        <v>24.2885</v>
      </c>
      <c r="H1387" s="2" t="n">
        <v>26.17866666666667</v>
      </c>
      <c r="I1387" s="2" t="n">
        <v>28.31675</v>
      </c>
      <c r="J1387" s="2" t="n">
        <v>-0.038517111018744</v>
      </c>
      <c r="K1387" s="2" t="n">
        <v>-0.04167708949805671</v>
      </c>
      <c r="L1387" s="4" t="n">
        <v>-0.09733441033925683</v>
      </c>
      <c r="M1387" s="4" t="n">
        <v>-0.1703786191536748</v>
      </c>
      <c r="N1387" s="4" t="n">
        <v>-0.2198952879581151</v>
      </c>
      <c r="O1387" s="2" t="n">
        <v>0.1735509660226516</v>
      </c>
      <c r="P1387" s="2" t="n">
        <v>0.2055296469020653</v>
      </c>
      <c r="Q1387" s="5" t="n">
        <v>119340331.2</v>
      </c>
      <c r="R1387" s="5" t="n">
        <v>93954590.59999999</v>
      </c>
      <c r="S1387" s="2" t="n">
        <v>1.270191594023081</v>
      </c>
      <c r="T1387" s="2" t="n">
        <v>0.03112958284304002</v>
      </c>
      <c r="U1387" s="2" t="n">
        <v>0.0237716262724848</v>
      </c>
      <c r="V1387" s="2" t="b">
        <v>0</v>
      </c>
      <c r="W1387" s="2" t="b">
        <v>0</v>
      </c>
      <c r="X1387" s="4" t="n">
        <v>-0.2413441955193483</v>
      </c>
      <c r="Y1387" s="4" t="n">
        <v>-0.2131979695431472</v>
      </c>
      <c r="Z1387" s="5" t="n">
        <v>0.6951423866225199</v>
      </c>
      <c r="AA1387" s="2" t="n">
        <v>0</v>
      </c>
      <c r="AB1387" s="2" t="b">
        <v>0</v>
      </c>
      <c r="AC1387" s="4" t="n">
        <v>0.01203862854513593</v>
      </c>
      <c r="AD1387" s="4" t="n">
        <v>0.05483069426897025</v>
      </c>
      <c r="AE1387" s="2" t="b">
        <v>1</v>
      </c>
      <c r="AF1387" s="2" t="b">
        <v>0</v>
      </c>
      <c r="AG1387" s="2" t="b">
        <v>0</v>
      </c>
      <c r="AH1387" s="2" t="b">
        <v>1</v>
      </c>
      <c r="AI1387" s="2" t="b">
        <v>0</v>
      </c>
      <c r="AJ1387" s="2" t="b">
        <v>0</v>
      </c>
      <c r="AK1387" s="2" t="b">
        <v>0</v>
      </c>
    </row>
    <row r="1388">
      <c r="A1388" s="2" t="inlineStr">
        <is>
          <t>000568</t>
        </is>
      </c>
      <c r="B1388" s="2" t="inlineStr">
        <is>
          <t>泸州老窖</t>
        </is>
      </c>
      <c r="C1388" s="2" t="inlineStr">
        <is>
          <t>2026-06-15</t>
        </is>
      </c>
      <c r="D1388" s="2" t="inlineStr">
        <is>
          <t>跌破MA60剔除</t>
        </is>
      </c>
      <c r="E1388" s="3" t="n">
        <v>17</v>
      </c>
      <c r="F1388" s="5" t="n">
        <v>84.68000000000001</v>
      </c>
      <c r="G1388" s="2" t="n">
        <v>88.4075</v>
      </c>
      <c r="H1388" s="2" t="n">
        <v>96.95350000000001</v>
      </c>
      <c r="I1388" s="2" t="n">
        <v>105.9404166666666</v>
      </c>
      <c r="J1388" s="2" t="n">
        <v>-0.0209199692125388</v>
      </c>
      <c r="K1388" s="2" t="n">
        <v>-0.03309498164991209</v>
      </c>
      <c r="L1388" s="4" t="n">
        <v>-0.06327433628318579</v>
      </c>
      <c r="M1388" s="4" t="n">
        <v>-0.05879737690341214</v>
      </c>
      <c r="N1388" s="4" t="n">
        <v>-0.2168685841117173</v>
      </c>
      <c r="O1388" s="2" t="n">
        <v>0.628580946035976</v>
      </c>
      <c r="P1388" s="2" t="n">
        <v>0.2135243171219187</v>
      </c>
      <c r="Q1388" s="5" t="n">
        <v>941818659.6</v>
      </c>
      <c r="R1388" s="5" t="n">
        <v>1051610213.2</v>
      </c>
      <c r="S1388" s="2" t="n">
        <v>0.8955967218443899</v>
      </c>
      <c r="T1388" s="2" t="n">
        <v>0.00751284473151346</v>
      </c>
      <c r="U1388" s="2" t="n">
        <v>0.008045477770935106</v>
      </c>
      <c r="V1388" s="2" t="b">
        <v>0</v>
      </c>
      <c r="W1388" s="2" t="b">
        <v>0</v>
      </c>
      <c r="X1388" s="4" t="n">
        <v>-0.2195391705069124</v>
      </c>
      <c r="Y1388" s="4" t="n">
        <v>-0.08405639913232099</v>
      </c>
      <c r="Z1388" s="5" t="n">
        <v>0.818452175547758</v>
      </c>
      <c r="AA1388" s="2" t="n">
        <v>0</v>
      </c>
      <c r="AB1388" s="2" t="b">
        <v>0</v>
      </c>
      <c r="AC1388" s="4" t="n">
        <v>0.01203862854513593</v>
      </c>
      <c r="AD1388" s="4" t="n">
        <v>0.05483069426897025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</row>
    <row r="1389">
      <c r="A1389" s="2" t="inlineStr">
        <is>
          <t>000858</t>
        </is>
      </c>
      <c r="B1389" s="2" t="inlineStr">
        <is>
          <t>五 粮 液</t>
        </is>
      </c>
      <c r="C1389" s="2" t="inlineStr">
        <is>
          <t>2026-06-15</t>
        </is>
      </c>
      <c r="D1389" s="2" t="inlineStr">
        <is>
          <t>跌破MA60剔除</t>
        </is>
      </c>
      <c r="E1389" s="3" t="n">
        <v>17</v>
      </c>
      <c r="F1389" s="5" t="n">
        <v>79.63</v>
      </c>
      <c r="G1389" s="2" t="n">
        <v>82.33</v>
      </c>
      <c r="H1389" s="2" t="n">
        <v>93.6755</v>
      </c>
      <c r="I1389" s="2" t="n">
        <v>99.85066666666667</v>
      </c>
      <c r="J1389" s="2" t="n">
        <v>-0.02576694376238786</v>
      </c>
      <c r="K1389" s="2" t="n">
        <v>-0.03773042214312494</v>
      </c>
      <c r="L1389" s="4" t="n">
        <v>-0.04531830715741514</v>
      </c>
      <c r="M1389" s="4" t="n">
        <v>-0.06941685170036227</v>
      </c>
      <c r="N1389" s="4" t="n">
        <v>-0.2400992461112702</v>
      </c>
      <c r="O1389" s="2" t="n">
        <v>0.5916055962691539</v>
      </c>
      <c r="P1389" s="2" t="n">
        <v>0.1542305129913391</v>
      </c>
      <c r="Q1389" s="5" t="n">
        <v>2265356093</v>
      </c>
      <c r="R1389" s="5" t="n">
        <v>2554670765.05</v>
      </c>
      <c r="S1389" s="2" t="n">
        <v>0.8867507014962307</v>
      </c>
      <c r="T1389" s="2" t="n">
        <v>0.00734913677385272</v>
      </c>
      <c r="U1389" s="2" t="n">
        <v>0.007971109392985695</v>
      </c>
      <c r="V1389" s="2" t="b">
        <v>0</v>
      </c>
      <c r="W1389" s="2" t="b">
        <v>0</v>
      </c>
      <c r="X1389" s="4" t="n">
        <v>-0.2473534971644613</v>
      </c>
      <c r="Y1389" s="4" t="n">
        <v>-0.07775705292609003</v>
      </c>
      <c r="Z1389" s="5" t="n">
        <v>0.8084001893699181</v>
      </c>
      <c r="AA1389" s="2" t="n">
        <v>0</v>
      </c>
      <c r="AB1389" s="2" t="b">
        <v>0</v>
      </c>
      <c r="AC1389" s="4" t="n">
        <v>0.01203862854513593</v>
      </c>
      <c r="AD1389" s="4" t="n">
        <v>0.05483069426897025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</row>
    <row r="1390">
      <c r="A1390" s="2" t="inlineStr">
        <is>
          <t>000882</t>
        </is>
      </c>
      <c r="B1390" s="2" t="inlineStr">
        <is>
          <t>华联股份</t>
        </is>
      </c>
      <c r="C1390" s="2" t="inlineStr">
        <is>
          <t>2026-06-15</t>
        </is>
      </c>
      <c r="D1390" s="2" t="inlineStr">
        <is>
          <t>跌破MA60剔除</t>
        </is>
      </c>
      <c r="E1390" s="3" t="n">
        <v>17</v>
      </c>
      <c r="F1390" s="5" t="n">
        <v>1.42</v>
      </c>
      <c r="G1390" s="2" t="n">
        <v>1.4715</v>
      </c>
      <c r="H1390" s="2" t="n">
        <v>1.578833333333333</v>
      </c>
      <c r="I1390" s="2" t="n">
        <v>1.789333333333333</v>
      </c>
      <c r="J1390" s="2" t="n">
        <v>-0.02517389864193431</v>
      </c>
      <c r="K1390" s="2" t="n">
        <v>-0.0396390916463909</v>
      </c>
      <c r="L1390" s="4" t="n">
        <v>-0.07792207792207795</v>
      </c>
      <c r="M1390" s="4" t="n">
        <v>-0.07792207792207795</v>
      </c>
      <c r="N1390" s="4" t="n">
        <v>-0.2324324324324325</v>
      </c>
      <c r="O1390" s="2" t="n">
        <v>0.5579613590939374</v>
      </c>
      <c r="P1390" s="2" t="n">
        <v>0.1708860759493671</v>
      </c>
      <c r="Q1390" s="5" t="n">
        <v>93137039.40000001</v>
      </c>
      <c r="R1390" s="5" t="n">
        <v>96774849.3</v>
      </c>
      <c r="S1390" s="2" t="n">
        <v>0.962409552416632</v>
      </c>
      <c r="T1390" s="2" t="n">
        <v>0.02408414931834078</v>
      </c>
      <c r="U1390" s="2" t="n">
        <v>0.02399944472942431</v>
      </c>
      <c r="V1390" s="2" t="b">
        <v>0</v>
      </c>
      <c r="W1390" s="2" t="b">
        <v>0</v>
      </c>
      <c r="X1390" s="4" t="n">
        <v>-0.2324324324324325</v>
      </c>
      <c r="Y1390" s="4" t="n">
        <v>-0.09677419354838723</v>
      </c>
      <c r="Z1390" s="5" t="n">
        <v>0.6085028817760028</v>
      </c>
      <c r="AA1390" s="2" t="n">
        <v>0</v>
      </c>
      <c r="AB1390" s="2" t="b">
        <v>0</v>
      </c>
      <c r="AC1390" s="4" t="n">
        <v>0.01203862854513593</v>
      </c>
      <c r="AD1390" s="4" t="n">
        <v>0.05483069426897025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</row>
    <row r="1391">
      <c r="A1391" s="2" t="inlineStr">
        <is>
          <t>000928</t>
        </is>
      </c>
      <c r="B1391" s="2" t="inlineStr">
        <is>
          <t>中钢国际</t>
        </is>
      </c>
      <c r="C1391" s="2" t="inlineStr">
        <is>
          <t>2026-06-15</t>
        </is>
      </c>
      <c r="D1391" s="2" t="inlineStr">
        <is>
          <t>跌破MA60剔除</t>
        </is>
      </c>
      <c r="E1391" s="3" t="n">
        <v>17</v>
      </c>
      <c r="F1391" s="5" t="n">
        <v>5.8</v>
      </c>
      <c r="G1391" s="2" t="n">
        <v>5.858</v>
      </c>
      <c r="H1391" s="2" t="n">
        <v>6.2925</v>
      </c>
      <c r="I1391" s="2" t="n">
        <v>6.401083333333333</v>
      </c>
      <c r="J1391" s="2" t="n">
        <v>-0.02577748212206887</v>
      </c>
      <c r="K1391" s="2" t="n">
        <v>-0.02768477980942574</v>
      </c>
      <c r="L1391" s="4" t="n">
        <v>-0.006849315068493178</v>
      </c>
      <c r="M1391" s="4" t="n">
        <v>-0.06602254428341392</v>
      </c>
      <c r="N1391" s="4" t="n">
        <v>-0.117199391171994</v>
      </c>
      <c r="O1391" s="2" t="n">
        <v>0.6040972684876749</v>
      </c>
      <c r="P1391" s="2" t="n">
        <v>0.5169886742171885</v>
      </c>
      <c r="Q1391" s="5" t="n">
        <v>90406572.40000001</v>
      </c>
      <c r="R1391" s="5" t="n">
        <v>100195808.7</v>
      </c>
      <c r="S1391" s="2" t="n">
        <v>0.9022989441673123</v>
      </c>
      <c r="T1391" s="2" t="n">
        <v>0.01107227844859199</v>
      </c>
      <c r="U1391" s="2" t="n">
        <v>0.01159347211983561</v>
      </c>
      <c r="V1391" s="2" t="b">
        <v>0</v>
      </c>
      <c r="W1391" s="2" t="b">
        <v>0</v>
      </c>
      <c r="X1391" s="4" t="n">
        <v>-0.1966759002770083</v>
      </c>
      <c r="Y1391" s="4" t="n">
        <v>-0.1406003159557662</v>
      </c>
      <c r="Z1391" s="5" t="n">
        <v>1.022780832343298</v>
      </c>
      <c r="AA1391" s="2" t="n">
        <v>0</v>
      </c>
      <c r="AB1391" s="2" t="b">
        <v>0</v>
      </c>
      <c r="AC1391" s="4" t="n">
        <v>0.01203862854513593</v>
      </c>
      <c r="AD1391" s="4" t="n">
        <v>0.05483069426897025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</row>
    <row r="1392">
      <c r="A1392" s="2" t="inlineStr">
        <is>
          <t>000978</t>
        </is>
      </c>
      <c r="B1392" s="2" t="inlineStr">
        <is>
          <t>桂林旅游</t>
        </is>
      </c>
      <c r="C1392" s="2" t="inlineStr">
        <is>
          <t>2026-06-15</t>
        </is>
      </c>
      <c r="D1392" s="2" t="inlineStr">
        <is>
          <t>跌破MA60剔除</t>
        </is>
      </c>
      <c r="E1392" s="3" t="n">
        <v>17</v>
      </c>
      <c r="F1392" s="5" t="n">
        <v>5.98</v>
      </c>
      <c r="G1392" s="2" t="n">
        <v>6.419500000000001</v>
      </c>
      <c r="H1392" s="2" t="n">
        <v>6.9485</v>
      </c>
      <c r="I1392" s="2" t="n">
        <v>7.03375</v>
      </c>
      <c r="J1392" s="2" t="n">
        <v>-0.0149608715666717</v>
      </c>
      <c r="K1392" s="2" t="n">
        <v>-0.02018801410105753</v>
      </c>
      <c r="L1392" s="4" t="n">
        <v>-0.1087928464977644</v>
      </c>
      <c r="M1392" s="4" t="n">
        <v>-0.06122448979591832</v>
      </c>
      <c r="N1392" s="4" t="n">
        <v>-0.1897018970189701</v>
      </c>
      <c r="O1392" s="2" t="n">
        <v>0.6192538307794804</v>
      </c>
      <c r="P1392" s="2" t="n">
        <v>0.3051299133910726</v>
      </c>
      <c r="Q1392" s="5" t="n">
        <v>91617563.2</v>
      </c>
      <c r="R1392" s="5" t="n">
        <v>97027825.7</v>
      </c>
      <c r="S1392" s="2" t="n">
        <v>0.9442400933859121</v>
      </c>
      <c r="T1392" s="2" t="n">
        <v>0.03236306013251931</v>
      </c>
      <c r="U1392" s="2" t="n">
        <v>0.03226472674489082</v>
      </c>
      <c r="V1392" s="2" t="b">
        <v>0</v>
      </c>
      <c r="W1392" s="2" t="b">
        <v>0</v>
      </c>
      <c r="X1392" s="4" t="n">
        <v>-0.3110599078341013</v>
      </c>
      <c r="Y1392" s="4" t="n">
        <v>-0.1266766020864381</v>
      </c>
      <c r="Z1392" s="5" t="n">
        <v>1.071338340636649</v>
      </c>
      <c r="AA1392" s="2" t="n">
        <v>0</v>
      </c>
      <c r="AB1392" s="2" t="b">
        <v>0</v>
      </c>
      <c r="AC1392" s="4" t="n">
        <v>0.01203862854513593</v>
      </c>
      <c r="AD1392" s="4" t="n">
        <v>0.05483069426897025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</row>
    <row r="1393">
      <c r="A1393" s="2" t="inlineStr">
        <is>
          <t>002026</t>
        </is>
      </c>
      <c r="B1393" s="2" t="inlineStr">
        <is>
          <t>山东威达</t>
        </is>
      </c>
      <c r="C1393" s="2" t="inlineStr">
        <is>
          <t>2026-06-15</t>
        </is>
      </c>
      <c r="D1393" s="2" t="inlineStr">
        <is>
          <t>跌破MA60剔除</t>
        </is>
      </c>
      <c r="E1393" s="3" t="n">
        <v>17</v>
      </c>
      <c r="F1393" s="5" t="n">
        <v>12.16</v>
      </c>
      <c r="G1393" s="2" t="n">
        <v>12.433</v>
      </c>
      <c r="H1393" s="2" t="n">
        <v>12.82233333333333</v>
      </c>
      <c r="I1393" s="2" t="n">
        <v>13.90141666666667</v>
      </c>
      <c r="J1393" s="2" t="n">
        <v>-0.01719299632425575</v>
      </c>
      <c r="K1393" s="2" t="n">
        <v>-0.02185549184392188</v>
      </c>
      <c r="L1393" s="4" t="n">
        <v>-0.004095004095004184</v>
      </c>
      <c r="M1393" s="4" t="n">
        <v>-0.04552590266875978</v>
      </c>
      <c r="N1393" s="4" t="n">
        <v>-0.1012564671101256</v>
      </c>
      <c r="O1393" s="2" t="n">
        <v>0.6695536309127248</v>
      </c>
      <c r="P1393" s="2" t="n">
        <v>0.5566289140572951</v>
      </c>
      <c r="Q1393" s="5" t="n">
        <v>60052219.8</v>
      </c>
      <c r="R1393" s="5" t="n">
        <v>97153598.2</v>
      </c>
      <c r="S1393" s="2" t="n">
        <v>0.6181162706539879</v>
      </c>
      <c r="T1393" s="2" t="n">
        <v>0.01125645790420609</v>
      </c>
      <c r="U1393" s="2" t="n">
        <v>0.01760475662326627</v>
      </c>
      <c r="V1393" s="2" t="b">
        <v>0</v>
      </c>
      <c r="W1393" s="2" t="b">
        <v>0</v>
      </c>
      <c r="X1393" s="4" t="n">
        <v>-0.1124087591240875</v>
      </c>
      <c r="Y1393" s="4" t="n">
        <v>-0.08037094281298296</v>
      </c>
      <c r="Z1393" s="5" t="n">
        <v>0.9527532066829001</v>
      </c>
      <c r="AA1393" s="2" t="n">
        <v>0</v>
      </c>
      <c r="AB1393" s="2" t="b">
        <v>0</v>
      </c>
      <c r="AC1393" s="4" t="n">
        <v>0.01203862854513593</v>
      </c>
      <c r="AD1393" s="4" t="n">
        <v>0.05483069426897025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</row>
    <row r="1394">
      <c r="A1394" s="2" t="inlineStr">
        <is>
          <t>002040</t>
        </is>
      </c>
      <c r="B1394" s="2" t="inlineStr">
        <is>
          <t>南 京 港</t>
        </is>
      </c>
      <c r="C1394" s="2" t="inlineStr">
        <is>
          <t>2026-06-15</t>
        </is>
      </c>
      <c r="D1394" s="2" t="inlineStr">
        <is>
          <t>跌破MA60剔除</t>
        </is>
      </c>
      <c r="E1394" s="3" t="n">
        <v>17</v>
      </c>
      <c r="F1394" s="5" t="n">
        <v>9.220000000000001</v>
      </c>
      <c r="G1394" s="2" t="n">
        <v>9.157999999999999</v>
      </c>
      <c r="H1394" s="2" t="n">
        <v>9.854666666666667</v>
      </c>
      <c r="I1394" s="2" t="n">
        <v>10.17183333333333</v>
      </c>
      <c r="J1394" s="2" t="n">
        <v>-0.05201594120387154</v>
      </c>
      <c r="K1394" s="2" t="n">
        <v>-0.03956857903969857</v>
      </c>
      <c r="L1394" s="4" t="n">
        <v>-0.005393743257820827</v>
      </c>
      <c r="M1394" s="4" t="n">
        <v>-0.1013645224171539</v>
      </c>
      <c r="N1394" s="4" t="n">
        <v>-0.1572212065813527</v>
      </c>
      <c r="O1394" s="2" t="n">
        <v>0.4566955363091272</v>
      </c>
      <c r="P1394" s="2" t="n">
        <v>0.4080612924716855</v>
      </c>
      <c r="Q1394" s="5" t="n">
        <v>54549885.8</v>
      </c>
      <c r="R1394" s="5" t="n">
        <v>80159256.90000001</v>
      </c>
      <c r="S1394" s="2" t="n">
        <v>0.680518855957608</v>
      </c>
      <c r="T1394" s="2" t="n">
        <v>0.0131975014701678</v>
      </c>
      <c r="U1394" s="2" t="n">
        <v>0.0177252154755523</v>
      </c>
      <c r="V1394" s="2" t="b">
        <v>0</v>
      </c>
      <c r="W1394" s="2" t="b">
        <v>0</v>
      </c>
      <c r="X1394" s="4" t="n">
        <v>-0.1671183378500452</v>
      </c>
      <c r="Y1394" s="4" t="n">
        <v>-0.2071290944123314</v>
      </c>
      <c r="Z1394" s="5" t="n">
        <v>0.4469240787177642</v>
      </c>
      <c r="AA1394" s="2" t="n">
        <v>1</v>
      </c>
      <c r="AB1394" s="2" t="b">
        <v>0</v>
      </c>
      <c r="AC1394" s="4" t="n">
        <v>0.01203862854513593</v>
      </c>
      <c r="AD1394" s="4" t="n">
        <v>0.05483069426897025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</row>
    <row r="1395">
      <c r="A1395" s="2" t="inlineStr">
        <is>
          <t>002139</t>
        </is>
      </c>
      <c r="B1395" s="2" t="inlineStr">
        <is>
          <t>拓邦股份</t>
        </is>
      </c>
      <c r="C1395" s="2" t="inlineStr">
        <is>
          <t>2026-06-15</t>
        </is>
      </c>
      <c r="D1395" s="2" t="inlineStr">
        <is>
          <t>跌破MA60剔除</t>
        </is>
      </c>
      <c r="E1395" s="3" t="n">
        <v>17</v>
      </c>
      <c r="F1395" s="5" t="n">
        <v>9.68</v>
      </c>
      <c r="G1395" s="2" t="n">
        <v>10.468</v>
      </c>
      <c r="H1395" s="2" t="n">
        <v>11.37016666666667</v>
      </c>
      <c r="I1395" s="2" t="n">
        <v>12.35316666666667</v>
      </c>
      <c r="J1395" s="2" t="n">
        <v>-0.0270019054700934</v>
      </c>
      <c r="K1395" s="2" t="n">
        <v>-0.03824682098852439</v>
      </c>
      <c r="L1395" s="4" t="n">
        <v>-0.07545367717287499</v>
      </c>
      <c r="M1395" s="4" t="n">
        <v>-0.1255645889792232</v>
      </c>
      <c r="N1395" s="4" t="n">
        <v>-0.2455183164458301</v>
      </c>
      <c r="O1395" s="2" t="n">
        <v>0.3484343770819454</v>
      </c>
      <c r="P1395" s="2" t="n">
        <v>0.1442371752165223</v>
      </c>
      <c r="Q1395" s="5" t="n">
        <v>209789058.4</v>
      </c>
      <c r="R1395" s="5" t="n">
        <v>273849701.95</v>
      </c>
      <c r="S1395" s="2" t="n">
        <v>0.7660737145454469</v>
      </c>
      <c r="T1395" s="2" t="n">
        <v>0.0200524985463707</v>
      </c>
      <c r="U1395" s="2" t="n">
        <v>0.02422356674621709</v>
      </c>
      <c r="V1395" s="2" t="b">
        <v>0</v>
      </c>
      <c r="W1395" s="2" t="b">
        <v>0</v>
      </c>
      <c r="X1395" s="4" t="n">
        <v>-0.2501936483346243</v>
      </c>
      <c r="Y1395" s="4" t="n">
        <v>-0.1665205959684487</v>
      </c>
      <c r="Z1395" s="5" t="n">
        <v>1.299234533128378</v>
      </c>
      <c r="AA1395" s="2" t="n">
        <v>0</v>
      </c>
      <c r="AB1395" s="2" t="b">
        <v>0</v>
      </c>
      <c r="AC1395" s="4" t="n">
        <v>0.01203862854513593</v>
      </c>
      <c r="AD1395" s="4" t="n">
        <v>0.05483069426897025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</row>
    <row r="1396">
      <c r="A1396" s="2" t="inlineStr">
        <is>
          <t>002157</t>
        </is>
      </c>
      <c r="B1396" s="2" t="inlineStr">
        <is>
          <t>正邦科技</t>
        </is>
      </c>
      <c r="C1396" s="2" t="inlineStr">
        <is>
          <t>2026-06-15</t>
        </is>
      </c>
      <c r="D1396" s="2" t="inlineStr">
        <is>
          <t>跌破MA60剔除</t>
        </is>
      </c>
      <c r="E1396" s="3" t="n">
        <v>17</v>
      </c>
      <c r="F1396" s="5" t="n">
        <v>3.09</v>
      </c>
      <c r="G1396" s="2" t="n">
        <v>3.158</v>
      </c>
      <c r="H1396" s="2" t="n">
        <v>3.219666666666667</v>
      </c>
      <c r="I1396" s="2" t="n">
        <v>3.268916666666667</v>
      </c>
      <c r="J1396" s="2" t="n">
        <v>-0.02425459601421287</v>
      </c>
      <c r="K1396" s="2" t="n">
        <v>-0.01388463501786619</v>
      </c>
      <c r="L1396" s="4" t="n">
        <v>-0.009615384615384692</v>
      </c>
      <c r="M1396" s="4" t="n">
        <v>-0.06927710843373491</v>
      </c>
      <c r="N1396" s="4" t="n">
        <v>-0.08579881656804733</v>
      </c>
      <c r="O1396" s="2" t="n">
        <v>0.592271818787475</v>
      </c>
      <c r="P1396" s="2" t="n">
        <v>0.5942704863424384</v>
      </c>
      <c r="Q1396" s="5" t="n">
        <v>363832467</v>
      </c>
      <c r="R1396" s="5" t="n">
        <v>522738853.95</v>
      </c>
      <c r="S1396" s="2" t="n">
        <v>0.6960119077637963</v>
      </c>
      <c r="T1396" s="2" t="n">
        <v>0.01528877282711648</v>
      </c>
      <c r="U1396" s="2" t="n">
        <v>0.0211092253663592</v>
      </c>
      <c r="V1396" s="2" t="b">
        <v>0</v>
      </c>
      <c r="W1396" s="2" t="b">
        <v>0</v>
      </c>
      <c r="X1396" s="4" t="n">
        <v>-0.1603260869565218</v>
      </c>
      <c r="Y1396" s="4" t="n">
        <v>-0.1068249258160239</v>
      </c>
      <c r="Z1396" s="5" t="n">
        <v>1.15938497218747</v>
      </c>
      <c r="AA1396" s="2" t="n">
        <v>0</v>
      </c>
      <c r="AB1396" s="2" t="b">
        <v>0</v>
      </c>
      <c r="AC1396" s="4" t="n">
        <v>0.01203862854513593</v>
      </c>
      <c r="AD1396" s="4" t="n">
        <v>0.05483069426897025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</row>
    <row r="1397">
      <c r="A1397" s="2" t="inlineStr">
        <is>
          <t>002223</t>
        </is>
      </c>
      <c r="B1397" s="2" t="inlineStr">
        <is>
          <t>鱼跃医疗</t>
        </is>
      </c>
      <c r="C1397" s="2" t="inlineStr">
        <is>
          <t>2026-06-15</t>
        </is>
      </c>
      <c r="D1397" s="2" t="inlineStr">
        <is>
          <t>跌破MA60剔除</t>
        </is>
      </c>
      <c r="E1397" s="3" t="n">
        <v>17</v>
      </c>
      <c r="F1397" s="5" t="n">
        <v>26.15</v>
      </c>
      <c r="G1397" s="2" t="n">
        <v>26.4035</v>
      </c>
      <c r="H1397" s="2" t="n">
        <v>29.739</v>
      </c>
      <c r="I1397" s="2" t="n">
        <v>33.79983333333333</v>
      </c>
      <c r="J1397" s="2" t="n">
        <v>-0.02674260016956032</v>
      </c>
      <c r="K1397" s="2" t="n">
        <v>-0.05159428301114577</v>
      </c>
      <c r="L1397" s="4" t="n">
        <v>-0.01691729323308278</v>
      </c>
      <c r="M1397" s="4" t="n">
        <v>-0.04805242082271566</v>
      </c>
      <c r="N1397" s="4" t="n">
        <v>-0.253922967189729</v>
      </c>
      <c r="O1397" s="2" t="n">
        <v>0.6618920719520319</v>
      </c>
      <c r="P1397" s="2" t="n">
        <v>0.1235842771485676</v>
      </c>
      <c r="Q1397" s="5" t="n">
        <v>237391484.8</v>
      </c>
      <c r="R1397" s="5" t="n">
        <v>287244849.85</v>
      </c>
      <c r="S1397" s="2" t="n">
        <v>0.8264429629424738</v>
      </c>
      <c r="T1397" s="2" t="n">
        <v>0.009895363694700758</v>
      </c>
      <c r="U1397" s="2" t="n">
        <v>0.01143232311459185</v>
      </c>
      <c r="V1397" s="2" t="b">
        <v>0</v>
      </c>
      <c r="W1397" s="2" t="b">
        <v>0</v>
      </c>
      <c r="X1397" s="4" t="n">
        <v>-0.2579455164585699</v>
      </c>
      <c r="Y1397" s="4" t="n">
        <v>-0.09014903671392227</v>
      </c>
      <c r="Z1397" s="5" t="n">
        <v>0.6721856760387761</v>
      </c>
      <c r="AA1397" s="2" t="n">
        <v>0</v>
      </c>
      <c r="AB1397" s="2" t="b">
        <v>0</v>
      </c>
      <c r="AC1397" s="4" t="n">
        <v>0.01203862854513593</v>
      </c>
      <c r="AD1397" s="4" t="n">
        <v>0.05483069426897025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</row>
    <row r="1398">
      <c r="A1398" s="2" t="inlineStr">
        <is>
          <t>002236</t>
        </is>
      </c>
      <c r="B1398" s="2" t="inlineStr">
        <is>
          <t>大华股份</t>
        </is>
      </c>
      <c r="C1398" s="2" t="inlineStr">
        <is>
          <t>2026-06-15</t>
        </is>
      </c>
      <c r="D1398" s="2" t="inlineStr">
        <is>
          <t>跌破MA60剔除</t>
        </is>
      </c>
      <c r="E1398" s="3" t="n">
        <v>17</v>
      </c>
      <c r="F1398" s="5" t="n">
        <v>16.12</v>
      </c>
      <c r="G1398" s="2" t="n">
        <v>16.9475</v>
      </c>
      <c r="H1398" s="2" t="n">
        <v>17.2475</v>
      </c>
      <c r="I1398" s="2" t="n">
        <v>17.96883333333334</v>
      </c>
      <c r="J1398" s="2" t="n">
        <v>-0.01915675550539708</v>
      </c>
      <c r="K1398" s="2" t="n">
        <v>-0.01186884118860265</v>
      </c>
      <c r="L1398" s="4" t="n">
        <v>-0.04332344213649852</v>
      </c>
      <c r="M1398" s="4" t="n">
        <v>-0.07409534750143587</v>
      </c>
      <c r="N1398" s="4" t="n">
        <v>-0.07303047728579637</v>
      </c>
      <c r="O1398" s="2" t="n">
        <v>0.5739506995336442</v>
      </c>
      <c r="P1398" s="2" t="n">
        <v>0.6229180546302465</v>
      </c>
      <c r="Q1398" s="5" t="n">
        <v>532185613.2</v>
      </c>
      <c r="R1398" s="5" t="n">
        <v>638975274.55</v>
      </c>
      <c r="S1398" s="2" t="n">
        <v>0.8328735624000367</v>
      </c>
      <c r="T1398" s="2" t="n">
        <v>0.01381123900294431</v>
      </c>
      <c r="U1398" s="2" t="n">
        <v>0.01560477103314331</v>
      </c>
      <c r="V1398" s="2" t="b">
        <v>0</v>
      </c>
      <c r="W1398" s="2" t="b">
        <v>0</v>
      </c>
      <c r="X1398" s="4" t="n">
        <v>-0.1511321748288572</v>
      </c>
      <c r="Y1398" s="4" t="n">
        <v>-0.1096121416526138</v>
      </c>
      <c r="Z1398" s="5" t="n">
        <v>1.046815663723109</v>
      </c>
      <c r="AA1398" s="2" t="n">
        <v>0</v>
      </c>
      <c r="AB1398" s="2" t="b">
        <v>0</v>
      </c>
      <c r="AC1398" s="4" t="n">
        <v>0.01203862854513593</v>
      </c>
      <c r="AD1398" s="4" t="n">
        <v>0.05483069426897025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</row>
    <row r="1399">
      <c r="A1399" s="2" t="inlineStr">
        <is>
          <t>002294</t>
        </is>
      </c>
      <c r="B1399" s="2" t="inlineStr">
        <is>
          <t>信立泰</t>
        </is>
      </c>
      <c r="C1399" s="2" t="inlineStr">
        <is>
          <t>2026-06-15</t>
        </is>
      </c>
      <c r="D1399" s="2" t="inlineStr">
        <is>
          <t>跌破MA60剔除</t>
        </is>
      </c>
      <c r="E1399" s="3" t="n">
        <v>17</v>
      </c>
      <c r="F1399" s="5" t="n">
        <v>31.32</v>
      </c>
      <c r="G1399" s="2" t="n">
        <v>33.003</v>
      </c>
      <c r="H1399" s="2" t="n">
        <v>47.37466666666667</v>
      </c>
      <c r="I1399" s="2" t="n">
        <v>49.12783333333334</v>
      </c>
      <c r="J1399" s="2" t="n">
        <v>-0.03413863240609316</v>
      </c>
      <c r="K1399" s="2" t="n">
        <v>-0.06436428989934218</v>
      </c>
      <c r="L1399" s="4" t="n">
        <v>-0.04512195121951212</v>
      </c>
      <c r="M1399" s="4" t="n">
        <v>-0.08447822274188832</v>
      </c>
      <c r="N1399" s="4" t="n">
        <v>-0.456721595836947</v>
      </c>
      <c r="O1399" s="2" t="n">
        <v>0.5246502331778814</v>
      </c>
      <c r="P1399" s="2" t="n">
        <v>0.001665556295802798</v>
      </c>
      <c r="Q1399" s="5" t="n">
        <v>484431177.2</v>
      </c>
      <c r="R1399" s="5" t="n">
        <v>633836864</v>
      </c>
      <c r="S1399" s="2" t="n">
        <v>0.7642836898801771</v>
      </c>
      <c r="T1399" s="2" t="n">
        <v>0.01383845770762142</v>
      </c>
      <c r="U1399" s="2" t="n">
        <v>0.01697094436787885</v>
      </c>
      <c r="V1399" s="2" t="b">
        <v>0</v>
      </c>
      <c r="W1399" s="2" t="b">
        <v>0</v>
      </c>
      <c r="X1399" s="4" t="n">
        <v>-0.5517389437526836</v>
      </c>
      <c r="Y1399" s="4" t="n">
        <v>-0.1284634760705289</v>
      </c>
      <c r="Z1399" s="5" t="n">
        <v>1.010624869535268</v>
      </c>
      <c r="AA1399" s="2" t="n">
        <v>0</v>
      </c>
      <c r="AB1399" s="2" t="b">
        <v>0</v>
      </c>
      <c r="AC1399" s="4" t="n">
        <v>0.01203862854513593</v>
      </c>
      <c r="AD1399" s="4" t="n">
        <v>0.05483069426897025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</row>
    <row r="1400">
      <c r="A1400" s="2" t="inlineStr">
        <is>
          <t>002578</t>
        </is>
      </c>
      <c r="B1400" s="2" t="inlineStr">
        <is>
          <t>闽发铝业</t>
        </is>
      </c>
      <c r="C1400" s="2" t="inlineStr">
        <is>
          <t>2026-06-15</t>
        </is>
      </c>
      <c r="D1400" s="2" t="inlineStr">
        <is>
          <t>跌破MA60剔除</t>
        </is>
      </c>
      <c r="E1400" s="3" t="n">
        <v>17</v>
      </c>
      <c r="F1400" s="5" t="n">
        <v>3.67</v>
      </c>
      <c r="G1400" s="2" t="n">
        <v>3.917</v>
      </c>
      <c r="H1400" s="2" t="n">
        <v>3.997166666666667</v>
      </c>
      <c r="I1400" s="2" t="n">
        <v>4.238166666666666</v>
      </c>
      <c r="J1400" s="2" t="n">
        <v>-0.02634849614715395</v>
      </c>
      <c r="K1400" s="2" t="n">
        <v>-0.02361275088547821</v>
      </c>
      <c r="L1400" s="4" t="n">
        <v>-0.1303317535545023</v>
      </c>
      <c r="M1400" s="4" t="n">
        <v>-0.06377551020408168</v>
      </c>
      <c r="N1400" s="4" t="n">
        <v>-0.1113801452784503</v>
      </c>
      <c r="O1400" s="2" t="n">
        <v>0.6119253830779481</v>
      </c>
      <c r="P1400" s="2" t="n">
        <v>0.5343104596935376</v>
      </c>
      <c r="Q1400" s="5" t="n">
        <v>123558467.8</v>
      </c>
      <c r="R1400" s="5" t="n">
        <v>160031382.45</v>
      </c>
      <c r="S1400" s="2" t="n">
        <v>0.7720889859750131</v>
      </c>
      <c r="T1400" s="2" t="n">
        <v>0.03981410032524622</v>
      </c>
      <c r="U1400" s="2" t="n">
        <v>0.04714833881404646</v>
      </c>
      <c r="V1400" s="2" t="b">
        <v>0</v>
      </c>
      <c r="W1400" s="2" t="b">
        <v>0</v>
      </c>
      <c r="X1400" s="4" t="n">
        <v>-0.2174840085287847</v>
      </c>
      <c r="Y1400" s="4" t="n">
        <v>-0.1729857819905213</v>
      </c>
      <c r="Z1400" s="5" t="n">
        <v>1.783672966738674</v>
      </c>
      <c r="AA1400" s="2" t="n">
        <v>0</v>
      </c>
      <c r="AB1400" s="2" t="b">
        <v>0</v>
      </c>
      <c r="AC1400" s="4" t="n">
        <v>0.01203862854513593</v>
      </c>
      <c r="AD1400" s="4" t="n">
        <v>0.05483069426897025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</row>
    <row r="1401">
      <c r="A1401" s="2" t="inlineStr">
        <is>
          <t>002658</t>
        </is>
      </c>
      <c r="B1401" s="2" t="inlineStr">
        <is>
          <t>雪迪龙</t>
        </is>
      </c>
      <c r="C1401" s="2" t="inlineStr">
        <is>
          <t>2026-06-15</t>
        </is>
      </c>
      <c r="D1401" s="2" t="inlineStr">
        <is>
          <t>跌破MA60剔除</t>
        </is>
      </c>
      <c r="E1401" s="3" t="n">
        <v>17</v>
      </c>
      <c r="F1401" s="5" t="n">
        <v>8.369999999999999</v>
      </c>
      <c r="G1401" s="2" t="n">
        <v>8.256499999999999</v>
      </c>
      <c r="H1401" s="2" t="n">
        <v>8.551666666666668</v>
      </c>
      <c r="I1401" s="2" t="n">
        <v>9.065750000000001</v>
      </c>
      <c r="J1401" s="2" t="n">
        <v>-0.04471826911951882</v>
      </c>
      <c r="K1401" s="2" t="n">
        <v>-0.04530654014326918</v>
      </c>
      <c r="L1401" s="4" t="n">
        <v>0.07307692307692304</v>
      </c>
      <c r="M1401" s="4" t="n">
        <v>-0.1671641791044778</v>
      </c>
      <c r="N1401" s="4" t="n">
        <v>-0.1217208814270724</v>
      </c>
      <c r="O1401" s="2" t="n">
        <v>0.186875416389074</v>
      </c>
      <c r="P1401" s="2" t="n">
        <v>0.5073284477015323</v>
      </c>
      <c r="Q1401" s="5" t="n">
        <v>108815372.8</v>
      </c>
      <c r="R1401" s="5" t="n">
        <v>133684556.65</v>
      </c>
      <c r="S1401" s="2" t="n">
        <v>0.8139711536381117</v>
      </c>
      <c r="T1401" s="2" t="n">
        <v>0.03734325586361959</v>
      </c>
      <c r="U1401" s="2" t="n">
        <v>0.04322064790341582</v>
      </c>
      <c r="V1401" s="2" t="b">
        <v>0</v>
      </c>
      <c r="W1401" s="2" t="b">
        <v>0</v>
      </c>
      <c r="X1401" s="4" t="n">
        <v>-0.202857142857143</v>
      </c>
      <c r="Y1401" s="4" t="n">
        <v>-0.2280163599182004</v>
      </c>
      <c r="Z1401" s="5" t="n">
        <v>0.6144126867779462</v>
      </c>
      <c r="AA1401" s="2" t="n">
        <v>0</v>
      </c>
      <c r="AB1401" s="2" t="b">
        <v>0</v>
      </c>
      <c r="AC1401" s="4" t="n">
        <v>0.01203862854513593</v>
      </c>
      <c r="AD1401" s="4" t="n">
        <v>0.05483069426897025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</row>
    <row r="1402">
      <c r="A1402" s="2" t="inlineStr">
        <is>
          <t>002847</t>
        </is>
      </c>
      <c r="B1402" s="2" t="inlineStr">
        <is>
          <t>盐津铺子</t>
        </is>
      </c>
      <c r="C1402" s="2" t="inlineStr">
        <is>
          <t>2026-06-15</t>
        </is>
      </c>
      <c r="D1402" s="2" t="inlineStr">
        <is>
          <t>跌破MA60剔除</t>
        </is>
      </c>
      <c r="E1402" s="3" t="n">
        <v>17</v>
      </c>
      <c r="F1402" s="5" t="n">
        <v>53.28</v>
      </c>
      <c r="G1402" s="2" t="n">
        <v>56.6715</v>
      </c>
      <c r="H1402" s="2" t="n">
        <v>57.01216666666666</v>
      </c>
      <c r="I1402" s="2" t="n">
        <v>62.74825</v>
      </c>
      <c r="J1402" s="2" t="n">
        <v>-0.01223561400298045</v>
      </c>
      <c r="K1402" s="2" t="n">
        <v>-0.01763570677801596</v>
      </c>
      <c r="L1402" s="4" t="n">
        <v>-0.127129750982962</v>
      </c>
      <c r="M1402" s="4" t="n">
        <v>-0.09541595925297108</v>
      </c>
      <c r="N1402" s="4" t="n">
        <v>-0.1363267952666558</v>
      </c>
      <c r="O1402" s="2" t="n">
        <v>0.483344437041972</v>
      </c>
      <c r="P1402" s="2" t="n">
        <v>0.4703530979347102</v>
      </c>
      <c r="Q1402" s="5" t="n">
        <v>167040916.6</v>
      </c>
      <c r="R1402" s="5" t="n">
        <v>227874409.8</v>
      </c>
      <c r="S1402" s="2" t="n">
        <v>0.7330393822922366</v>
      </c>
      <c r="T1402" s="2" t="n">
        <v>0.01273073956575384</v>
      </c>
      <c r="U1402" s="2" t="n">
        <v>0.01634955425327001</v>
      </c>
      <c r="V1402" s="2" t="b">
        <v>0</v>
      </c>
      <c r="W1402" s="2" t="b">
        <v>0</v>
      </c>
      <c r="X1402" s="4" t="n">
        <v>-0.1388395021819945</v>
      </c>
      <c r="Y1402" s="4" t="n">
        <v>-0.127129750982962</v>
      </c>
      <c r="Z1402" s="5" t="n">
        <v>1.043538044354854</v>
      </c>
      <c r="AA1402" s="2" t="n">
        <v>0</v>
      </c>
      <c r="AB1402" s="2" t="b">
        <v>0</v>
      </c>
      <c r="AC1402" s="4" t="n">
        <v>0.01203862854513593</v>
      </c>
      <c r="AD1402" s="4" t="n">
        <v>0.05483069426897025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</row>
    <row r="1403">
      <c r="A1403" s="2" t="inlineStr">
        <is>
          <t>002961</t>
        </is>
      </c>
      <c r="B1403" s="2" t="inlineStr">
        <is>
          <t>瑞达期货</t>
        </is>
      </c>
      <c r="C1403" s="2" t="inlineStr">
        <is>
          <t>2026-06-15</t>
        </is>
      </c>
      <c r="D1403" s="2" t="inlineStr">
        <is>
          <t>跌破MA60剔除</t>
        </is>
      </c>
      <c r="E1403" s="3" t="n">
        <v>17</v>
      </c>
      <c r="F1403" s="5" t="n">
        <v>21.46</v>
      </c>
      <c r="G1403" s="2" t="n">
        <v>21.316</v>
      </c>
      <c r="H1403" s="2" t="n">
        <v>23.12016666666667</v>
      </c>
      <c r="I1403" s="2" t="n">
        <v>24.42558333333334</v>
      </c>
      <c r="J1403" s="2" t="n">
        <v>-0.06365034043487805</v>
      </c>
      <c r="K1403" s="2" t="n">
        <v>-0.04369915896870269</v>
      </c>
      <c r="L1403" s="4" t="n">
        <v>-0.01105990783410127</v>
      </c>
      <c r="M1403" s="4" t="n">
        <v>-0.1255093724531376</v>
      </c>
      <c r="N1403" s="4" t="n">
        <v>-0.1777777777777778</v>
      </c>
      <c r="O1403" s="2" t="n">
        <v>0.3487674883411059</v>
      </c>
      <c r="P1403" s="2" t="n">
        <v>0.3441039307128581</v>
      </c>
      <c r="Q1403" s="5" t="n">
        <v>145320125.2</v>
      </c>
      <c r="R1403" s="5" t="n">
        <v>156395044.45</v>
      </c>
      <c r="S1403" s="2" t="n">
        <v>0.9291862521031433</v>
      </c>
      <c r="T1403" s="2" t="n">
        <v>0.0156499123270788</v>
      </c>
      <c r="U1403" s="2" t="n">
        <v>0.01533561478197574</v>
      </c>
      <c r="V1403" s="2" t="b">
        <v>0</v>
      </c>
      <c r="W1403" s="2" t="b">
        <v>0</v>
      </c>
      <c r="X1403" s="4" t="n">
        <v>-0.2221819499818775</v>
      </c>
      <c r="Y1403" s="4" t="n">
        <v>-0.242299794661191</v>
      </c>
      <c r="Z1403" s="5" t="n">
        <v>0.388449511285309</v>
      </c>
      <c r="AA1403" s="2" t="n">
        <v>1</v>
      </c>
      <c r="AB1403" s="2" t="b">
        <v>0</v>
      </c>
      <c r="AC1403" s="4" t="n">
        <v>0.01203862854513593</v>
      </c>
      <c r="AD1403" s="4" t="n">
        <v>0.05483069426897025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</row>
    <row r="1404">
      <c r="A1404" s="2" t="inlineStr">
        <is>
          <t>600085</t>
        </is>
      </c>
      <c r="B1404" s="2" t="inlineStr">
        <is>
          <t>同仁堂</t>
        </is>
      </c>
      <c r="C1404" s="2" t="inlineStr">
        <is>
          <t>2026-06-15</t>
        </is>
      </c>
      <c r="D1404" s="2" t="inlineStr">
        <is>
          <t>跌破MA60剔除</t>
        </is>
      </c>
      <c r="E1404" s="3" t="n">
        <v>17</v>
      </c>
      <c r="F1404" s="5" t="n">
        <v>24.83</v>
      </c>
      <c r="G1404" s="2" t="n">
        <v>25.178</v>
      </c>
      <c r="H1404" s="2" t="n">
        <v>27.04883333333333</v>
      </c>
      <c r="I1404" s="2" t="n">
        <v>29.12591666666667</v>
      </c>
      <c r="J1404" s="2" t="n">
        <v>-0.02676794031812291</v>
      </c>
      <c r="K1404" s="2" t="n">
        <v>-0.03075094659643351</v>
      </c>
      <c r="L1404" s="4" t="n">
        <v>-0.04646697388632881</v>
      </c>
      <c r="M1404" s="4" t="n">
        <v>-0.05589353612167314</v>
      </c>
      <c r="N1404" s="4" t="n">
        <v>-0.177269715043075</v>
      </c>
      <c r="O1404" s="2" t="n">
        <v>0.6335776149233844</v>
      </c>
      <c r="P1404" s="2" t="n">
        <v>0.3461025982678215</v>
      </c>
      <c r="Q1404" s="5" t="n">
        <v>149917804.6</v>
      </c>
      <c r="R1404" s="5" t="n">
        <v>180556005.15</v>
      </c>
      <c r="S1404" s="2" t="n">
        <v>0.8303119271798974</v>
      </c>
      <c r="T1404" s="2" t="n">
        <v>0.004446415915068481</v>
      </c>
      <c r="U1404" s="2" t="n">
        <v>0.00521097857388317</v>
      </c>
      <c r="V1404" s="2" t="b">
        <v>0</v>
      </c>
      <c r="W1404" s="2" t="b">
        <v>0</v>
      </c>
      <c r="X1404" s="4" t="n">
        <v>-0.1797158903204493</v>
      </c>
      <c r="Y1404" s="4" t="n">
        <v>-0.0700344431687715</v>
      </c>
      <c r="Z1404" s="5" t="n">
        <v>0.7563285789791644</v>
      </c>
      <c r="AA1404" s="2" t="n">
        <v>0</v>
      </c>
      <c r="AB1404" s="2" t="b">
        <v>0</v>
      </c>
      <c r="AC1404" s="4" t="n">
        <v>0.01203862854513593</v>
      </c>
      <c r="AD1404" s="4" t="n">
        <v>0.05483069426897025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</row>
    <row r="1405">
      <c r="A1405" s="2" t="inlineStr">
        <is>
          <t>600201</t>
        </is>
      </c>
      <c r="B1405" s="2" t="inlineStr">
        <is>
          <t>生物股份</t>
        </is>
      </c>
      <c r="C1405" s="2" t="inlineStr">
        <is>
          <t>2026-06-15</t>
        </is>
      </c>
      <c r="D1405" s="2" t="inlineStr">
        <is>
          <t>跌破MA60剔除</t>
        </is>
      </c>
      <c r="E1405" s="3" t="n">
        <v>17</v>
      </c>
      <c r="F1405" s="5" t="n">
        <v>12.48</v>
      </c>
      <c r="G1405" s="2" t="n">
        <v>12.299</v>
      </c>
      <c r="H1405" s="2" t="n">
        <v>13.77233333333333</v>
      </c>
      <c r="I1405" s="2" t="n">
        <v>14.97283333333333</v>
      </c>
      <c r="J1405" s="2" t="n">
        <v>-0.04658914728682162</v>
      </c>
      <c r="K1405" s="2" t="n">
        <v>-0.03649549927708595</v>
      </c>
      <c r="L1405" s="4" t="n">
        <v>0.05852417302798996</v>
      </c>
      <c r="M1405" s="4" t="n">
        <v>-0.1242105263157894</v>
      </c>
      <c r="N1405" s="4" t="n">
        <v>-0.1724137931034483</v>
      </c>
      <c r="O1405" s="2" t="n">
        <v>0.3537641572285143</v>
      </c>
      <c r="P1405" s="2" t="n">
        <v>0.3617588274483677</v>
      </c>
      <c r="Q1405" s="5" t="n">
        <v>282838386.2</v>
      </c>
      <c r="R1405" s="5" t="n">
        <v>315410242.05</v>
      </c>
      <c r="S1405" s="2" t="n">
        <v>0.8967317749788334</v>
      </c>
      <c r="T1405" s="2" t="n">
        <v>0.02102732782856814</v>
      </c>
      <c r="U1405" s="2" t="n">
        <v>0.02297229695684599</v>
      </c>
      <c r="V1405" s="2" t="b">
        <v>0</v>
      </c>
      <c r="W1405" s="2" t="b">
        <v>0</v>
      </c>
      <c r="X1405" s="4" t="n">
        <v>-0.2291537986411365</v>
      </c>
      <c r="Y1405" s="4" t="n">
        <v>-0.2026836158192091</v>
      </c>
      <c r="Z1405" s="5" t="n">
        <v>0.7044426977326153</v>
      </c>
      <c r="AA1405" s="2" t="n">
        <v>0</v>
      </c>
      <c r="AB1405" s="2" t="b">
        <v>0</v>
      </c>
      <c r="AC1405" s="4" t="n">
        <v>0.01203862854513593</v>
      </c>
      <c r="AD1405" s="4" t="n">
        <v>0.05483069426897025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</row>
    <row r="1406">
      <c r="A1406" s="2" t="inlineStr">
        <is>
          <t>600208</t>
        </is>
      </c>
      <c r="B1406" s="2" t="inlineStr">
        <is>
          <t>衢州发展</t>
        </is>
      </c>
      <c r="C1406" s="2" t="inlineStr">
        <is>
          <t>2026-06-15</t>
        </is>
      </c>
      <c r="D1406" s="2" t="inlineStr">
        <is>
          <t>跌破MA60剔除</t>
        </is>
      </c>
      <c r="E1406" s="3" t="n">
        <v>17</v>
      </c>
      <c r="F1406" s="5" t="n">
        <v>3.04</v>
      </c>
      <c r="G1406" s="2" t="n">
        <v>3.034</v>
      </c>
      <c r="H1406" s="2" t="n">
        <v>3.578166666666667</v>
      </c>
      <c r="I1406" s="2" t="n">
        <v>3.687833333333333</v>
      </c>
      <c r="J1406" s="2" t="n">
        <v>-0.1494252873563219</v>
      </c>
      <c r="K1406" s="2" t="n">
        <v>-0.02753997372831452</v>
      </c>
      <c r="L1406" s="4" t="n">
        <v>0.00996677740863805</v>
      </c>
      <c r="M1406" s="4" t="n">
        <v>-0.3090909090909092</v>
      </c>
      <c r="N1406" s="4" t="n">
        <v>-0.1188405797101449</v>
      </c>
      <c r="O1406" s="2" t="n">
        <v>0.007994670219853431</v>
      </c>
      <c r="P1406" s="2" t="n">
        <v>0.5133244503664224</v>
      </c>
      <c r="Q1406" s="5" t="n">
        <v>472219779.6</v>
      </c>
      <c r="R1406" s="5" t="n">
        <v>610459636.7</v>
      </c>
      <c r="S1406" s="2" t="n">
        <v>0.7735479157192244</v>
      </c>
      <c r="T1406" s="2" t="n">
        <v>0.01910977223725201</v>
      </c>
      <c r="U1406" s="2" t="n">
        <v>0.02340945130322588</v>
      </c>
      <c r="V1406" s="2" t="b">
        <v>0</v>
      </c>
      <c r="W1406" s="2" t="b">
        <v>0</v>
      </c>
      <c r="X1406" s="4" t="n">
        <v>-0.4482758620689655</v>
      </c>
      <c r="Y1406" s="4" t="n">
        <v>-0.3030303030303031</v>
      </c>
      <c r="Z1406" s="5" t="n">
        <v>0.3063596800310912</v>
      </c>
      <c r="AA1406" s="2" t="n">
        <v>0</v>
      </c>
      <c r="AB1406" s="2" t="b">
        <v>0</v>
      </c>
      <c r="AC1406" s="4" t="n">
        <v>0.01203862854513593</v>
      </c>
      <c r="AD1406" s="4" t="n">
        <v>0.05483069426897025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</row>
    <row r="1407">
      <c r="A1407" s="2" t="inlineStr">
        <is>
          <t>600383</t>
        </is>
      </c>
      <c r="B1407" s="2" t="inlineStr">
        <is>
          <t>金地集团</t>
        </is>
      </c>
      <c r="C1407" s="2" t="inlineStr">
        <is>
          <t>2026-06-15</t>
        </is>
      </c>
      <c r="D1407" s="2" t="inlineStr">
        <is>
          <t>跌破MA60剔除</t>
        </is>
      </c>
      <c r="E1407" s="3" t="n">
        <v>17</v>
      </c>
      <c r="F1407" s="5" t="n">
        <v>2.52</v>
      </c>
      <c r="G1407" s="2" t="n">
        <v>2.643</v>
      </c>
      <c r="H1407" s="2" t="n">
        <v>2.764666666666666</v>
      </c>
      <c r="I1407" s="2" t="n">
        <v>2.974333333333333</v>
      </c>
      <c r="J1407" s="2" t="n">
        <v>-0.04065335753176036</v>
      </c>
      <c r="K1407" s="2" t="n">
        <v>-0.03169692370556321</v>
      </c>
      <c r="L1407" s="4" t="n">
        <v>-0.09352517985611508</v>
      </c>
      <c r="M1407" s="4" t="n">
        <v>-0.09352517985611508</v>
      </c>
      <c r="N1407" s="4" t="n">
        <v>-0.194888178913738</v>
      </c>
      <c r="O1407" s="2" t="n">
        <v>0.4903397734843438</v>
      </c>
      <c r="P1407" s="2" t="n">
        <v>0.2834776815456362</v>
      </c>
      <c r="Q1407" s="5" t="n">
        <v>100112523.6</v>
      </c>
      <c r="R1407" s="5" t="n">
        <v>166433202.4</v>
      </c>
      <c r="S1407" s="2" t="n">
        <v>0.6015177389869174</v>
      </c>
      <c r="T1407" s="2" t="n">
        <v>0.008871608546224466</v>
      </c>
      <c r="U1407" s="2" t="n">
        <v>0.01375859786608903</v>
      </c>
      <c r="V1407" s="2" t="b">
        <v>0</v>
      </c>
      <c r="W1407" s="2" t="b">
        <v>0</v>
      </c>
      <c r="X1407" s="4" t="n">
        <v>-0.2269938650306748</v>
      </c>
      <c r="Y1407" s="4" t="n">
        <v>-0.1298245614035088</v>
      </c>
      <c r="Z1407" s="5" t="n">
        <v>1.110655032355825</v>
      </c>
      <c r="AA1407" s="2" t="n">
        <v>0</v>
      </c>
      <c r="AB1407" s="2" t="b">
        <v>0</v>
      </c>
      <c r="AC1407" s="4" t="n">
        <v>0.01203862854513593</v>
      </c>
      <c r="AD1407" s="4" t="n">
        <v>0.05483069426897025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</row>
    <row r="1408">
      <c r="A1408" s="2" t="inlineStr">
        <is>
          <t>600436</t>
        </is>
      </c>
      <c r="B1408" s="2" t="inlineStr">
        <is>
          <t>片仔癀</t>
        </is>
      </c>
      <c r="C1408" s="2" t="inlineStr">
        <is>
          <t>2026-06-15</t>
        </is>
      </c>
      <c r="D1408" s="2" t="inlineStr">
        <is>
          <t>跌破MA60剔除</t>
        </is>
      </c>
      <c r="E1408" s="3" t="n">
        <v>17</v>
      </c>
      <c r="F1408" s="5" t="n">
        <v>118.57</v>
      </c>
      <c r="G1408" s="2" t="n">
        <v>122.862</v>
      </c>
      <c r="H1408" s="2" t="n">
        <v>138.6923333333333</v>
      </c>
      <c r="I1408" s="2" t="n">
        <v>152.2274166666667</v>
      </c>
      <c r="J1408" s="2" t="n">
        <v>-0.03538916302568529</v>
      </c>
      <c r="K1408" s="2" t="n">
        <v>-0.04332960852750622</v>
      </c>
      <c r="L1408" s="4" t="n">
        <v>-0.08021099992242653</v>
      </c>
      <c r="M1408" s="4" t="n">
        <v>-0.09072085889570558</v>
      </c>
      <c r="N1408" s="4" t="n">
        <v>-0.2583812859644734</v>
      </c>
      <c r="O1408" s="2" t="n">
        <v>0.5006662225183212</v>
      </c>
      <c r="P1408" s="2" t="n">
        <v>0.1135909393737508</v>
      </c>
      <c r="Q1408" s="5" t="n">
        <v>381096888.6</v>
      </c>
      <c r="R1408" s="5" t="n">
        <v>493681241.85</v>
      </c>
      <c r="S1408" s="2" t="n">
        <v>0.7719492990495118</v>
      </c>
      <c r="T1408" s="2" t="n">
        <v>0.005345767610375262</v>
      </c>
      <c r="U1408" s="2" t="n">
        <v>0.00661888768265034</v>
      </c>
      <c r="V1408" s="2" t="b">
        <v>0</v>
      </c>
      <c r="W1408" s="2" t="b">
        <v>0</v>
      </c>
      <c r="X1408" s="4" t="n">
        <v>-0.2612461059190032</v>
      </c>
      <c r="Y1408" s="4" t="n">
        <v>-0.09270033356605389</v>
      </c>
      <c r="Z1408" s="5" t="n">
        <v>0.7086882995232041</v>
      </c>
      <c r="AA1408" s="2" t="n">
        <v>0</v>
      </c>
      <c r="AB1408" s="2" t="b">
        <v>0</v>
      </c>
      <c r="AC1408" s="4" t="n">
        <v>0.01203862854513593</v>
      </c>
      <c r="AD1408" s="4" t="n">
        <v>0.05483069426897025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</row>
    <row r="1409">
      <c r="A1409" s="2" t="inlineStr">
        <is>
          <t>600456</t>
        </is>
      </c>
      <c r="B1409" s="2" t="inlineStr">
        <is>
          <t>宝钛股份</t>
        </is>
      </c>
      <c r="C1409" s="2" t="inlineStr">
        <is>
          <t>2026-06-15</t>
        </is>
      </c>
      <c r="D1409" s="2" t="inlineStr">
        <is>
          <t>跌破MA60剔除</t>
        </is>
      </c>
      <c r="E1409" s="3" t="n">
        <v>17</v>
      </c>
      <c r="F1409" s="5" t="n">
        <v>30.54</v>
      </c>
      <c r="G1409" s="2" t="n">
        <v>31.377</v>
      </c>
      <c r="H1409" s="2" t="n">
        <v>33.0835</v>
      </c>
      <c r="I1409" s="2" t="n">
        <v>35.59891666666667</v>
      </c>
      <c r="J1409" s="2" t="n">
        <v>-0.03816442891300353</v>
      </c>
      <c r="K1409" s="2" t="n">
        <v>-0.03889897596049097</v>
      </c>
      <c r="L1409" s="4" t="n">
        <v>-0.03446095478975653</v>
      </c>
      <c r="M1409" s="4" t="n">
        <v>-0.09725096068578187</v>
      </c>
      <c r="N1409" s="4" t="n">
        <v>-0.1316462894512369</v>
      </c>
      <c r="O1409" s="2" t="n">
        <v>0.4756828780812791</v>
      </c>
      <c r="P1409" s="2" t="n">
        <v>0.4823451032644903</v>
      </c>
      <c r="Q1409" s="5" t="n">
        <v>263395198.8</v>
      </c>
      <c r="R1409" s="5" t="n">
        <v>264072611.05</v>
      </c>
      <c r="S1409" s="2" t="n">
        <v>0.9974347500586809</v>
      </c>
      <c r="T1409" s="2" t="n">
        <v>0.01875887514251687</v>
      </c>
      <c r="U1409" s="2" t="n">
        <v>0.01752448726979604</v>
      </c>
      <c r="V1409" s="2" t="b">
        <v>0</v>
      </c>
      <c r="W1409" s="2" t="b">
        <v>0</v>
      </c>
      <c r="X1409" s="4" t="n">
        <v>-0.1639748152203668</v>
      </c>
      <c r="Y1409" s="4" t="n">
        <v>-0.1439688715953306</v>
      </c>
      <c r="Z1409" s="5" t="n">
        <v>1.015051175090232</v>
      </c>
      <c r="AA1409" s="2" t="n">
        <v>0</v>
      </c>
      <c r="AB1409" s="2" t="b">
        <v>0</v>
      </c>
      <c r="AC1409" s="4" t="n">
        <v>0.01203862854513593</v>
      </c>
      <c r="AD1409" s="4" t="n">
        <v>0.05483069426897025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</row>
    <row r="1410">
      <c r="A1410" s="2" t="inlineStr">
        <is>
          <t>600519</t>
        </is>
      </c>
      <c r="B1410" s="2" t="inlineStr">
        <is>
          <t>贵州茅台</t>
        </is>
      </c>
      <c r="C1410" s="2" t="inlineStr">
        <is>
          <t>2026-06-15</t>
        </is>
      </c>
      <c r="D1410" s="2" t="inlineStr">
        <is>
          <t>跌破MA60剔除</t>
        </is>
      </c>
      <c r="E1410" s="3" t="n">
        <v>17</v>
      </c>
      <c r="F1410" s="5" t="n">
        <v>1271.1</v>
      </c>
      <c r="G1410" s="2" t="n">
        <v>1289.06</v>
      </c>
      <c r="H1410" s="2" t="n">
        <v>1372.808666666667</v>
      </c>
      <c r="I1410" s="2" t="n">
        <v>1397.0325</v>
      </c>
      <c r="J1410" s="2" t="n">
        <v>-0.01236856934569985</v>
      </c>
      <c r="K1410" s="2" t="n">
        <v>-0.01653732294189691</v>
      </c>
      <c r="L1410" s="4" t="n">
        <v>-0.02939828955406232</v>
      </c>
      <c r="M1410" s="4" t="n">
        <v>-0.03922902494331071</v>
      </c>
      <c r="N1410" s="4" t="n">
        <v>-0.1440404040404041</v>
      </c>
      <c r="O1410" s="2" t="n">
        <v>0.689873417721519</v>
      </c>
      <c r="P1410" s="2" t="n">
        <v>0.4493670886075949</v>
      </c>
      <c r="Q1410" s="5" t="n">
        <v>4700770339.4</v>
      </c>
      <c r="R1410" s="5" t="n">
        <v>5737750846.6</v>
      </c>
      <c r="S1410" s="2" t="n">
        <v>0.8192705582860084</v>
      </c>
      <c r="T1410" s="2" t="n">
        <v>0.00295239254545268</v>
      </c>
      <c r="U1410" s="2" t="n">
        <v>0.003553318248734955</v>
      </c>
      <c r="V1410" s="2" t="b">
        <v>0</v>
      </c>
      <c r="W1410" s="2" t="b">
        <v>0</v>
      </c>
      <c r="X1410" s="4" t="n">
        <v>-0.1506181089208153</v>
      </c>
      <c r="Y1410" s="4" t="n">
        <v>-0.052790346907994</v>
      </c>
      <c r="Z1410" s="5" t="n">
        <v>0.6457457755935555</v>
      </c>
      <c r="AA1410" s="2" t="n">
        <v>0</v>
      </c>
      <c r="AB1410" s="2" t="b">
        <v>0</v>
      </c>
      <c r="AC1410" s="4" t="n">
        <v>0.01203862854513593</v>
      </c>
      <c r="AD1410" s="4" t="n">
        <v>0.05483069426897025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</row>
    <row r="1411">
      <c r="A1411" s="2" t="inlineStr">
        <is>
          <t>600606</t>
        </is>
      </c>
      <c r="B1411" s="2" t="inlineStr">
        <is>
          <t>绿地控股</t>
        </is>
      </c>
      <c r="C1411" s="2" t="inlineStr">
        <is>
          <t>2026-06-15</t>
        </is>
      </c>
      <c r="D1411" s="2" t="inlineStr">
        <is>
          <t>跌破MA60剔除</t>
        </is>
      </c>
      <c r="E1411" s="3" t="n">
        <v>17</v>
      </c>
      <c r="F1411" s="5" t="n">
        <v>1.37</v>
      </c>
      <c r="G1411" s="2" t="n">
        <v>1.4175</v>
      </c>
      <c r="H1411" s="2" t="n">
        <v>1.474833333333333</v>
      </c>
      <c r="I1411" s="2" t="n">
        <v>1.56775</v>
      </c>
      <c r="J1411" s="2" t="n">
        <v>-0.02977412731006157</v>
      </c>
      <c r="K1411" s="2" t="n">
        <v>-0.02661973380266203</v>
      </c>
      <c r="L1411" s="4" t="n">
        <v>-0.08666666666666656</v>
      </c>
      <c r="M1411" s="4" t="n">
        <v>-0.06802721088435371</v>
      </c>
      <c r="N1411" s="4" t="n">
        <v>-0.1746987951807227</v>
      </c>
      <c r="O1411" s="2" t="n">
        <v>0.5962691538974018</v>
      </c>
      <c r="P1411" s="2" t="n">
        <v>0.3534310459693538</v>
      </c>
      <c r="Q1411" s="5" t="n">
        <v>149470501</v>
      </c>
      <c r="R1411" s="5" t="n">
        <v>189406853.75</v>
      </c>
      <c r="S1411" s="2" t="n">
        <v>0.7891504348479786</v>
      </c>
      <c r="T1411" s="2" t="n">
        <v>0.007780740085065361</v>
      </c>
      <c r="U1411" s="2" t="n">
        <v>0.009422540915568656</v>
      </c>
      <c r="V1411" s="2" t="b">
        <v>0</v>
      </c>
      <c r="W1411" s="2" t="b">
        <v>0</v>
      </c>
      <c r="X1411" s="4" t="n">
        <v>-0.198830409356725</v>
      </c>
      <c r="Y1411" s="4" t="n">
        <v>-0.09333333333333327</v>
      </c>
      <c r="Z1411" s="5" t="n">
        <v>0.8391126157045445</v>
      </c>
      <c r="AA1411" s="2" t="n">
        <v>0</v>
      </c>
      <c r="AB1411" s="2" t="b">
        <v>0</v>
      </c>
      <c r="AC1411" s="4" t="n">
        <v>0.01203862854513593</v>
      </c>
      <c r="AD1411" s="4" t="n">
        <v>0.05483069426897025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</row>
    <row r="1412">
      <c r="A1412" s="2" t="inlineStr">
        <is>
          <t>600660</t>
        </is>
      </c>
      <c r="B1412" s="2" t="inlineStr">
        <is>
          <t>福耀玻璃</t>
        </is>
      </c>
      <c r="C1412" s="2" t="inlineStr">
        <is>
          <t>2026-06-15</t>
        </is>
      </c>
      <c r="D1412" s="2" t="inlineStr">
        <is>
          <t>跌破MA60剔除</t>
        </is>
      </c>
      <c r="E1412" s="3" t="n">
        <v>17</v>
      </c>
      <c r="F1412" s="5" t="n">
        <v>52.41</v>
      </c>
      <c r="G1412" s="2" t="n">
        <v>53.40899999999999</v>
      </c>
      <c r="H1412" s="2" t="n">
        <v>55.84</v>
      </c>
      <c r="I1412" s="2" t="n">
        <v>58.00641666666666</v>
      </c>
      <c r="J1412" s="2" t="n">
        <v>-0.01827105122879269</v>
      </c>
      <c r="K1412" s="2" t="n">
        <v>-0.01392118197604264</v>
      </c>
      <c r="L1412" s="4" t="n">
        <v>-0.001333841463414642</v>
      </c>
      <c r="M1412" s="4" t="n">
        <v>-0.05414185165132646</v>
      </c>
      <c r="N1412" s="4" t="n">
        <v>-0.09544356230583362</v>
      </c>
      <c r="O1412" s="2" t="n">
        <v>0.6392405063291139</v>
      </c>
      <c r="P1412" s="2" t="n">
        <v>0.5709526982011992</v>
      </c>
      <c r="Q1412" s="5" t="n">
        <v>493521921.6</v>
      </c>
      <c r="R1412" s="5" t="n">
        <v>641189229.7</v>
      </c>
      <c r="S1412" s="2" t="n">
        <v>0.7696977721084138</v>
      </c>
      <c r="T1412" s="2" t="n">
        <v>0.00467513924103998</v>
      </c>
      <c r="U1412" s="2" t="n">
        <v>0.005993058543746416</v>
      </c>
      <c r="V1412" s="2" t="b">
        <v>0</v>
      </c>
      <c r="W1412" s="2" t="b">
        <v>0</v>
      </c>
      <c r="X1412" s="4" t="n">
        <v>-0.1246033071655254</v>
      </c>
      <c r="Y1412" s="4" t="n">
        <v>-0.05934503347204634</v>
      </c>
      <c r="Z1412" s="5" t="n">
        <v>0.6620469257932479</v>
      </c>
      <c r="AA1412" s="2" t="n">
        <v>0</v>
      </c>
      <c r="AB1412" s="2" t="b">
        <v>0</v>
      </c>
      <c r="AC1412" s="4" t="n">
        <v>0.01203862854513593</v>
      </c>
      <c r="AD1412" s="4" t="n">
        <v>0.05483069426897025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</row>
    <row r="1413">
      <c r="A1413" s="2" t="inlineStr">
        <is>
          <t>600754</t>
        </is>
      </c>
      <c r="B1413" s="2" t="inlineStr">
        <is>
          <t>锦江酒店</t>
        </is>
      </c>
      <c r="C1413" s="2" t="inlineStr">
        <is>
          <t>2026-06-15</t>
        </is>
      </c>
      <c r="D1413" s="2" t="inlineStr">
        <is>
          <t>跌破MA60剔除</t>
        </is>
      </c>
      <c r="E1413" s="3" t="n">
        <v>17</v>
      </c>
      <c r="F1413" s="5" t="n">
        <v>20.2</v>
      </c>
      <c r="G1413" s="2" t="n">
        <v>20.2725</v>
      </c>
      <c r="H1413" s="2" t="n">
        <v>23.80516666666666</v>
      </c>
      <c r="I1413" s="2" t="n">
        <v>24.83025</v>
      </c>
      <c r="J1413" s="2" t="n">
        <v>-0.02643711280795269</v>
      </c>
      <c r="K1413" s="2" t="n">
        <v>-0.04452561092268892</v>
      </c>
      <c r="L1413" s="4" t="n">
        <v>-0.03071017274472176</v>
      </c>
      <c r="M1413" s="4" t="n">
        <v>-0.0485162505887895</v>
      </c>
      <c r="N1413" s="4" t="n">
        <v>-0.2775393419170243</v>
      </c>
      <c r="O1413" s="2" t="n">
        <v>0.6608927381745503</v>
      </c>
      <c r="P1413" s="2" t="n">
        <v>0.07928047968021319</v>
      </c>
      <c r="Q1413" s="5" t="n">
        <v>221558003.8</v>
      </c>
      <c r="R1413" s="5" t="n">
        <v>268673095.75</v>
      </c>
      <c r="S1413" s="2" t="n">
        <v>0.8246378491360351</v>
      </c>
      <c r="T1413" s="2" t="n">
        <v>0.01238987137427988</v>
      </c>
      <c r="U1413" s="2" t="n">
        <v>0.01454868884229967</v>
      </c>
      <c r="V1413" s="2" t="b">
        <v>0</v>
      </c>
      <c r="W1413" s="2" t="b">
        <v>0</v>
      </c>
      <c r="X1413" s="4" t="n">
        <v>-0.2978797358359402</v>
      </c>
      <c r="Y1413" s="4" t="n">
        <v>-0.09733270940570904</v>
      </c>
      <c r="Z1413" s="5" t="n">
        <v>0.9238253558075143</v>
      </c>
      <c r="AA1413" s="2" t="n">
        <v>0</v>
      </c>
      <c r="AB1413" s="2" t="b">
        <v>0</v>
      </c>
      <c r="AC1413" s="4" t="n">
        <v>0.01203862854513593</v>
      </c>
      <c r="AD1413" s="4" t="n">
        <v>0.05483069426897025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</row>
    <row r="1414">
      <c r="A1414" s="2" t="inlineStr">
        <is>
          <t>600782</t>
        </is>
      </c>
      <c r="B1414" s="2" t="inlineStr">
        <is>
          <t>新钢股份</t>
        </is>
      </c>
      <c r="C1414" s="2" t="inlineStr">
        <is>
          <t>2026-06-15</t>
        </is>
      </c>
      <c r="D1414" s="2" t="inlineStr">
        <is>
          <t>跌破MA60剔除</t>
        </is>
      </c>
      <c r="E1414" s="3" t="n">
        <v>17</v>
      </c>
      <c r="F1414" s="5" t="n">
        <v>2.67</v>
      </c>
      <c r="G1414" s="2" t="n">
        <v>2.6795</v>
      </c>
      <c r="H1414" s="2" t="n">
        <v>3.052833333333333</v>
      </c>
      <c r="I1414" s="2" t="n">
        <v>3.406833333333333</v>
      </c>
      <c r="J1414" s="2" t="n">
        <v>-0.02599054889131236</v>
      </c>
      <c r="K1414" s="2" t="n">
        <v>-0.06388306843154312</v>
      </c>
      <c r="L1414" s="4" t="n">
        <v>-0.02554744525547459</v>
      </c>
      <c r="M1414" s="4" t="n">
        <v>-0.05319148936170215</v>
      </c>
      <c r="N1414" s="4" t="n">
        <v>-0.3010471204188482</v>
      </c>
      <c r="O1414" s="2" t="n">
        <v>0.6432378414390406</v>
      </c>
      <c r="P1414" s="2" t="n">
        <v>0.04996668887408395</v>
      </c>
      <c r="Q1414" s="5" t="n">
        <v>86067090.40000001</v>
      </c>
      <c r="R1414" s="5" t="n">
        <v>109959253.15</v>
      </c>
      <c r="S1414" s="2" t="n">
        <v>0.782718033584607</v>
      </c>
      <c r="T1414" s="2" t="n">
        <v>0.01043148118282286</v>
      </c>
      <c r="U1414" s="2" t="n">
        <v>0.01256398257911761</v>
      </c>
      <c r="V1414" s="2" t="b">
        <v>0</v>
      </c>
      <c r="W1414" s="2" t="b">
        <v>0</v>
      </c>
      <c r="X1414" s="4" t="n">
        <v>-0.3028720626631854</v>
      </c>
      <c r="Y1414" s="4" t="n">
        <v>-0.0848056537102474</v>
      </c>
      <c r="Z1414" s="5" t="n">
        <v>0.8407716187338845</v>
      </c>
      <c r="AA1414" s="2" t="n">
        <v>0</v>
      </c>
      <c r="AB1414" s="2" t="b">
        <v>0</v>
      </c>
      <c r="AC1414" s="4" t="n">
        <v>0.01203862854513593</v>
      </c>
      <c r="AD1414" s="4" t="n">
        <v>0.05483069426897025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</row>
    <row r="1415">
      <c r="A1415" s="2" t="inlineStr">
        <is>
          <t>600787</t>
        </is>
      </c>
      <c r="B1415" s="2" t="inlineStr">
        <is>
          <t>中储股份</t>
        </is>
      </c>
      <c r="C1415" s="2" t="inlineStr">
        <is>
          <t>2026-06-15</t>
        </is>
      </c>
      <c r="D1415" s="2" t="inlineStr">
        <is>
          <t>跌破MA60剔除</t>
        </is>
      </c>
      <c r="E1415" s="3" t="n">
        <v>17</v>
      </c>
      <c r="F1415" s="5" t="n">
        <v>4.6</v>
      </c>
      <c r="G1415" s="2" t="n">
        <v>4.720000000000001</v>
      </c>
      <c r="H1415" s="2" t="n">
        <v>5.154</v>
      </c>
      <c r="I1415" s="2" t="n">
        <v>5.464666666666667</v>
      </c>
      <c r="J1415" s="2" t="n">
        <v>-0.02569924656827316</v>
      </c>
      <c r="K1415" s="2" t="n">
        <v>-0.03768476738758364</v>
      </c>
      <c r="L1415" s="4" t="n">
        <v>-0.05930470347648265</v>
      </c>
      <c r="M1415" s="4" t="n">
        <v>-0.05154639175257736</v>
      </c>
      <c r="N1415" s="4" t="n">
        <v>-0.2123287671232877</v>
      </c>
      <c r="O1415" s="2" t="n">
        <v>0.6492338441039307</v>
      </c>
      <c r="P1415" s="2" t="n">
        <v>0.2285143237841439</v>
      </c>
      <c r="Q1415" s="5" t="n">
        <v>81440393</v>
      </c>
      <c r="R1415" s="5" t="n">
        <v>90698632.65000001</v>
      </c>
      <c r="S1415" s="2" t="n">
        <v>0.897923051544482</v>
      </c>
      <c r="T1415" s="2" t="n">
        <v>0.00824498168104504</v>
      </c>
      <c r="U1415" s="2" t="n">
        <v>0.008844577802216241</v>
      </c>
      <c r="V1415" s="2" t="b">
        <v>0</v>
      </c>
      <c r="W1415" s="2" t="b">
        <v>0</v>
      </c>
      <c r="X1415" s="4" t="n">
        <v>-0.2123287671232877</v>
      </c>
      <c r="Y1415" s="4" t="n">
        <v>-0.08536585365853655</v>
      </c>
      <c r="Z1415" s="5" t="n">
        <v>0.9543619750735012</v>
      </c>
      <c r="AA1415" s="2" t="n">
        <v>0</v>
      </c>
      <c r="AB1415" s="2" t="b">
        <v>0</v>
      </c>
      <c r="AC1415" s="4" t="n">
        <v>0.01203862854513593</v>
      </c>
      <c r="AD1415" s="4" t="n">
        <v>0.05483069426897025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</row>
    <row r="1416">
      <c r="A1416" s="2" t="inlineStr">
        <is>
          <t>600820</t>
        </is>
      </c>
      <c r="B1416" s="2" t="inlineStr">
        <is>
          <t>隧道股份</t>
        </is>
      </c>
      <c r="C1416" s="2" t="inlineStr">
        <is>
          <t>2026-06-15</t>
        </is>
      </c>
      <c r="D1416" s="2" t="inlineStr">
        <is>
          <t>跌破MA60剔除</t>
        </is>
      </c>
      <c r="E1416" s="3" t="n">
        <v>17</v>
      </c>
      <c r="F1416" s="5" t="n">
        <v>5.51</v>
      </c>
      <c r="G1416" s="2" t="n">
        <v>5.6075</v>
      </c>
      <c r="H1416" s="2" t="n">
        <v>5.912166666666667</v>
      </c>
      <c r="I1416" s="2" t="n">
        <v>6.237833333333334</v>
      </c>
      <c r="J1416" s="2" t="n">
        <v>-0.01674557250569886</v>
      </c>
      <c r="K1416" s="2" t="n">
        <v>-0.02707076247942941</v>
      </c>
      <c r="L1416" s="4" t="n">
        <v>-0.04671280276816614</v>
      </c>
      <c r="M1416" s="4" t="n">
        <v>-0.03671328671328666</v>
      </c>
      <c r="N1416" s="4" t="n">
        <v>-0.1574923547400612</v>
      </c>
      <c r="O1416" s="2" t="n">
        <v>0.6968687541638907</v>
      </c>
      <c r="P1416" s="2" t="n">
        <v>0.4060626249167222</v>
      </c>
      <c r="Q1416" s="5" t="n">
        <v>90048026.59999999</v>
      </c>
      <c r="R1416" s="5" t="n">
        <v>107343978.1</v>
      </c>
      <c r="S1416" s="2" t="n">
        <v>0.8388735744087352</v>
      </c>
      <c r="T1416" s="2" t="n">
        <v>0.00524132606234518</v>
      </c>
      <c r="U1416" s="2" t="n">
        <v>0.00606650456275776</v>
      </c>
      <c r="V1416" s="2" t="b">
        <v>0</v>
      </c>
      <c r="W1416" s="2" t="b">
        <v>0</v>
      </c>
      <c r="X1416" s="4" t="n">
        <v>-0.162613981762918</v>
      </c>
      <c r="Y1416" s="4" t="n">
        <v>-0.07413793103448274</v>
      </c>
      <c r="Z1416" s="5" t="n">
        <v>0.7367857501930305</v>
      </c>
      <c r="AA1416" s="2" t="n">
        <v>0</v>
      </c>
      <c r="AB1416" s="2" t="b">
        <v>0</v>
      </c>
      <c r="AC1416" s="4" t="n">
        <v>0.01203862854513593</v>
      </c>
      <c r="AD1416" s="4" t="n">
        <v>0.05483069426897025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</row>
    <row r="1417">
      <c r="A1417" s="2" t="inlineStr">
        <is>
          <t>600848</t>
        </is>
      </c>
      <c r="B1417" s="2" t="inlineStr">
        <is>
          <t>上海临港</t>
        </is>
      </c>
      <c r="C1417" s="2" t="inlineStr">
        <is>
          <t>2026-06-15</t>
        </is>
      </c>
      <c r="D1417" s="2" t="inlineStr">
        <is>
          <t>跌破MA60剔除</t>
        </is>
      </c>
      <c r="E1417" s="3" t="n">
        <v>17</v>
      </c>
      <c r="F1417" s="5" t="n">
        <v>8.31</v>
      </c>
      <c r="G1417" s="2" t="n">
        <v>8.673999999999999</v>
      </c>
      <c r="H1417" s="2" t="n">
        <v>9.234499999999999</v>
      </c>
      <c r="I1417" s="2" t="n">
        <v>10.37</v>
      </c>
      <c r="J1417" s="2" t="n">
        <v>-0.02044042913608146</v>
      </c>
      <c r="K1417" s="2" t="n">
        <v>-0.03740444753300898</v>
      </c>
      <c r="L1417" s="4" t="n">
        <v>-0.0908096280087527</v>
      </c>
      <c r="M1417" s="4" t="n">
        <v>-0.05353075170842814</v>
      </c>
      <c r="N1417" s="4" t="n">
        <v>-0.2115749525616697</v>
      </c>
      <c r="O1417" s="2" t="n">
        <v>0.64290473017988</v>
      </c>
      <c r="P1417" s="2" t="n">
        <v>0.2308461025982678</v>
      </c>
      <c r="Q1417" s="5" t="n">
        <v>79451556.8</v>
      </c>
      <c r="R1417" s="5" t="n">
        <v>145343351.45</v>
      </c>
      <c r="S1417" s="2" t="n">
        <v>0.546647342361115</v>
      </c>
      <c r="T1417" s="2" t="n">
        <v>0.004061438136083222</v>
      </c>
      <c r="U1417" s="2" t="n">
        <v>0.006872513347944169</v>
      </c>
      <c r="V1417" s="2" t="b">
        <v>0</v>
      </c>
      <c r="W1417" s="2" t="b">
        <v>0</v>
      </c>
      <c r="X1417" s="4" t="n">
        <v>-0.2160377358490565</v>
      </c>
      <c r="Y1417" s="4" t="n">
        <v>-0.1587802313354364</v>
      </c>
      <c r="Z1417" s="5" t="n">
        <v>1.461032463857393</v>
      </c>
      <c r="AA1417" s="2" t="n">
        <v>0</v>
      </c>
      <c r="AB1417" s="2" t="b">
        <v>0</v>
      </c>
      <c r="AC1417" s="4" t="n">
        <v>0.01203862854513593</v>
      </c>
      <c r="AD1417" s="4" t="n">
        <v>0.05483069426897025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</row>
    <row r="1418">
      <c r="A1418" s="2" t="inlineStr">
        <is>
          <t>600859</t>
        </is>
      </c>
      <c r="B1418" s="2" t="inlineStr">
        <is>
          <t>王府井</t>
        </is>
      </c>
      <c r="C1418" s="2" t="inlineStr">
        <is>
          <t>2026-06-15</t>
        </is>
      </c>
      <c r="D1418" s="2" t="inlineStr">
        <is>
          <t>跌破MA60剔除</t>
        </is>
      </c>
      <c r="E1418" s="3" t="n">
        <v>17</v>
      </c>
      <c r="F1418" s="5" t="n">
        <v>10.47</v>
      </c>
      <c r="G1418" s="2" t="n">
        <v>10.7725</v>
      </c>
      <c r="H1418" s="2" t="n">
        <v>11.73083333333333</v>
      </c>
      <c r="I1418" s="2" t="n">
        <v>13.191</v>
      </c>
      <c r="J1418" s="2" t="n">
        <v>-0.03164187154478859</v>
      </c>
      <c r="K1418" s="2" t="n">
        <v>-0.03661374212975643</v>
      </c>
      <c r="L1418" s="4" t="n">
        <v>-0.06850533807829173</v>
      </c>
      <c r="M1418" s="4" t="n">
        <v>-0.08318739054290714</v>
      </c>
      <c r="N1418" s="4" t="n">
        <v>-0.2086167800453514</v>
      </c>
      <c r="O1418" s="2" t="n">
        <v>0.5316455696202531</v>
      </c>
      <c r="P1418" s="2" t="n">
        <v>0.2371752165223185</v>
      </c>
      <c r="Q1418" s="5" t="n">
        <v>153725812.4</v>
      </c>
      <c r="R1418" s="5" t="n">
        <v>188115458.25</v>
      </c>
      <c r="S1418" s="2" t="n">
        <v>0.8171886235723533</v>
      </c>
      <c r="T1418" s="2" t="n">
        <v>0.01324054068114099</v>
      </c>
      <c r="U1418" s="2" t="n">
        <v>0.01547419957471354</v>
      </c>
      <c r="V1418" s="2" t="b">
        <v>0</v>
      </c>
      <c r="W1418" s="2" t="b">
        <v>0</v>
      </c>
      <c r="X1418" s="4" t="n">
        <v>-0.209811320754717</v>
      </c>
      <c r="Y1418" s="4" t="n">
        <v>-0.1124673060156932</v>
      </c>
      <c r="Z1418" s="5" t="n">
        <v>1.0081084208054</v>
      </c>
      <c r="AA1418" s="2" t="n">
        <v>0</v>
      </c>
      <c r="AB1418" s="2" t="b">
        <v>0</v>
      </c>
      <c r="AC1418" s="4" t="n">
        <v>0.01203862854513593</v>
      </c>
      <c r="AD1418" s="4" t="n">
        <v>0.05483069426897025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</row>
    <row r="1419">
      <c r="A1419" s="2" t="inlineStr">
        <is>
          <t>600968</t>
        </is>
      </c>
      <c r="B1419" s="2" t="inlineStr">
        <is>
          <t>海油发展</t>
        </is>
      </c>
      <c r="C1419" s="2" t="inlineStr">
        <is>
          <t>2026-06-15</t>
        </is>
      </c>
      <c r="D1419" s="2" t="inlineStr">
        <is>
          <t>跌破MA60剔除</t>
        </is>
      </c>
      <c r="E1419" s="3" t="n">
        <v>17</v>
      </c>
      <c r="F1419" s="5" t="n">
        <v>3.9</v>
      </c>
      <c r="G1419" s="2" t="n">
        <v>3.9855</v>
      </c>
      <c r="H1419" s="2" t="n">
        <v>4.249666666666666</v>
      </c>
      <c r="I1419" s="2" t="n">
        <v>4.266916666666666</v>
      </c>
      <c r="J1419" s="2" t="n">
        <v>-0.02040063905616318</v>
      </c>
      <c r="K1419" s="2" t="n">
        <v>-0.03969569147333529</v>
      </c>
      <c r="L1419" s="4" t="n">
        <v>-0.03703703703703698</v>
      </c>
      <c r="M1419" s="4" t="n">
        <v>-0.07801418439716323</v>
      </c>
      <c r="N1419" s="4" t="n">
        <v>-0.173728813559322</v>
      </c>
      <c r="O1419" s="2" t="n">
        <v>0.5569620253164557</v>
      </c>
      <c r="P1419" s="2" t="n">
        <v>0.3574283810792805</v>
      </c>
      <c r="Q1419" s="5" t="n">
        <v>173748657.4</v>
      </c>
      <c r="R1419" s="5" t="n">
        <v>204857343.55</v>
      </c>
      <c r="S1419" s="2" t="n">
        <v>0.8481446375760152</v>
      </c>
      <c r="T1419" s="2" t="n">
        <v>0.004431683583177778</v>
      </c>
      <c r="U1419" s="2" t="n">
        <v>0.00504680062256975</v>
      </c>
      <c r="V1419" s="2" t="b">
        <v>0</v>
      </c>
      <c r="W1419" s="2" t="b">
        <v>0</v>
      </c>
      <c r="X1419" s="4" t="n">
        <v>-0.1789473684210526</v>
      </c>
      <c r="Y1419" s="4" t="n">
        <v>-0.09715639810426535</v>
      </c>
      <c r="Z1419" s="5" t="n">
        <v>0.7044528896723594</v>
      </c>
      <c r="AA1419" s="2" t="n">
        <v>0</v>
      </c>
      <c r="AB1419" s="2" t="b">
        <v>0</v>
      </c>
      <c r="AC1419" s="4" t="n">
        <v>0.01203862854513593</v>
      </c>
      <c r="AD1419" s="4" t="n">
        <v>0.05483069426897025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</row>
    <row r="1420">
      <c r="A1420" s="2" t="inlineStr">
        <is>
          <t>600993</t>
        </is>
      </c>
      <c r="B1420" s="2" t="inlineStr">
        <is>
          <t>马应龙</t>
        </is>
      </c>
      <c r="C1420" s="2" t="inlineStr">
        <is>
          <t>2026-06-15</t>
        </is>
      </c>
      <c r="D1420" s="2" t="inlineStr">
        <is>
          <t>跌破MA60剔除</t>
        </is>
      </c>
      <c r="E1420" s="3" t="n">
        <v>17</v>
      </c>
      <c r="F1420" s="5" t="n">
        <v>23.57</v>
      </c>
      <c r="G1420" s="2" t="n">
        <v>23.884</v>
      </c>
      <c r="H1420" s="2" t="n">
        <v>24.9115</v>
      </c>
      <c r="I1420" s="2" t="n">
        <v>26.33833333333333</v>
      </c>
      <c r="J1420" s="2" t="n">
        <v>-0.02176895824373848</v>
      </c>
      <c r="K1420" s="2" t="n">
        <v>-0.0169035576398161</v>
      </c>
      <c r="L1420" s="4" t="n">
        <v>-0.02964182791272119</v>
      </c>
      <c r="M1420" s="4" t="n">
        <v>-0.05150905432595576</v>
      </c>
      <c r="N1420" s="4" t="n">
        <v>-0.09797168006123225</v>
      </c>
      <c r="O1420" s="2" t="n">
        <v>0.6495669553630913</v>
      </c>
      <c r="P1420" s="2" t="n">
        <v>0.5629580279813458</v>
      </c>
      <c r="Q1420" s="5" t="n">
        <v>89762100</v>
      </c>
      <c r="R1420" s="5" t="n">
        <v>100232390.75</v>
      </c>
      <c r="S1420" s="2" t="n">
        <v>0.8955398482301491</v>
      </c>
      <c r="T1420" s="2" t="n">
        <v>0.00887657058326926</v>
      </c>
      <c r="U1420" s="2" t="n">
        <v>0.009759842725873595</v>
      </c>
      <c r="V1420" s="2" t="b">
        <v>0</v>
      </c>
      <c r="W1420" s="2" t="b">
        <v>0</v>
      </c>
      <c r="X1420" s="4" t="n">
        <v>-0.1088846880907373</v>
      </c>
      <c r="Y1420" s="4" t="n">
        <v>-0.06615878107457906</v>
      </c>
      <c r="Z1420" s="5" t="n">
        <v>0.5897568509032931</v>
      </c>
      <c r="AA1420" s="2" t="n">
        <v>0</v>
      </c>
      <c r="AB1420" s="2" t="b">
        <v>0</v>
      </c>
      <c r="AC1420" s="4" t="n">
        <v>0.01203862854513593</v>
      </c>
      <c r="AD1420" s="4" t="n">
        <v>0.05483069426897025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</row>
    <row r="1421">
      <c r="A1421" s="2" t="inlineStr">
        <is>
          <t>603499</t>
        </is>
      </c>
      <c r="B1421" s="2" t="inlineStr">
        <is>
          <t>翔港科技</t>
        </is>
      </c>
      <c r="C1421" s="2" t="inlineStr">
        <is>
          <t>2026-06-15</t>
        </is>
      </c>
      <c r="D1421" s="2" t="inlineStr">
        <is>
          <t>跌破MA60剔除</t>
        </is>
      </c>
      <c r="E1421" s="3" t="n">
        <v>17</v>
      </c>
      <c r="F1421" s="5" t="n">
        <v>19.86</v>
      </c>
      <c r="G1421" s="2" t="n">
        <v>19.1205</v>
      </c>
      <c r="H1421" s="2" t="n">
        <v>20.90766666666667</v>
      </c>
      <c r="I1421" s="2" t="n">
        <v>21.55108333333333</v>
      </c>
      <c r="J1421" s="2" t="n">
        <v>-0.05106826472120896</v>
      </c>
      <c r="K1421" s="2" t="n">
        <v>-0.04418454036344244</v>
      </c>
      <c r="L1421" s="4" t="n">
        <v>0.07700650759219085</v>
      </c>
      <c r="M1421" s="4" t="n">
        <v>-0.0702247191011236</v>
      </c>
      <c r="N1421" s="4" t="n">
        <v>-0.1903791275988586</v>
      </c>
      <c r="O1421" s="2" t="n">
        <v>0.5892738174550299</v>
      </c>
      <c r="P1421" s="2" t="n">
        <v>0.3014656895403064</v>
      </c>
      <c r="Q1421" s="5" t="n">
        <v>85418430.40000001</v>
      </c>
      <c r="R1421" s="5" t="n">
        <v>98652882.95</v>
      </c>
      <c r="S1421" s="2" t="n">
        <v>0.8658482939955482</v>
      </c>
      <c r="T1421" s="2" t="n">
        <v>0.01575329866492234</v>
      </c>
      <c r="U1421" s="2" t="n">
        <v>0.01682439469548655</v>
      </c>
      <c r="V1421" s="2" t="b">
        <v>0</v>
      </c>
      <c r="W1421" s="2" t="b">
        <v>0</v>
      </c>
      <c r="X1421" s="4" t="n">
        <v>-0.22421875</v>
      </c>
      <c r="Y1421" s="4" t="n">
        <v>-0.2408660351826795</v>
      </c>
      <c r="Z1421" s="5" t="n">
        <v>0.9210039330388676</v>
      </c>
      <c r="AA1421" s="2" t="n">
        <v>1</v>
      </c>
      <c r="AB1421" s="2" t="b">
        <v>0</v>
      </c>
      <c r="AC1421" s="4" t="n">
        <v>0.01203862854513593</v>
      </c>
      <c r="AD1421" s="4" t="n">
        <v>0.05483069426897025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</row>
    <row r="1422">
      <c r="A1422" s="2" t="inlineStr">
        <is>
          <t>603712</t>
        </is>
      </c>
      <c r="B1422" s="2" t="inlineStr">
        <is>
          <t>七一二</t>
        </is>
      </c>
      <c r="C1422" s="2" t="inlineStr">
        <is>
          <t>2026-06-15</t>
        </is>
      </c>
      <c r="D1422" s="2" t="inlineStr">
        <is>
          <t>跌破MA60剔除</t>
        </is>
      </c>
      <c r="E1422" s="3" t="n">
        <v>17</v>
      </c>
      <c r="F1422" s="5" t="n">
        <v>13.62</v>
      </c>
      <c r="G1422" s="2" t="n">
        <v>14.744</v>
      </c>
      <c r="H1422" s="2" t="n">
        <v>15.75016666666667</v>
      </c>
      <c r="I1422" s="2" t="n">
        <v>18.046</v>
      </c>
      <c r="J1422" s="2" t="n">
        <v>-0.03375057343207288</v>
      </c>
      <c r="K1422" s="2" t="n">
        <v>-0.05274500566342233</v>
      </c>
      <c r="L1422" s="4" t="n">
        <v>-0.08035111411208651</v>
      </c>
      <c r="M1422" s="4" t="n">
        <v>-0.0859060402684565</v>
      </c>
      <c r="N1422" s="4" t="n">
        <v>-0.2504127682993947</v>
      </c>
      <c r="O1422" s="2" t="n">
        <v>0.5186542305129913</v>
      </c>
      <c r="P1422" s="2" t="n">
        <v>0.133910726182545</v>
      </c>
      <c r="Q1422" s="5" t="n">
        <v>166231275.6</v>
      </c>
      <c r="R1422" s="5" t="n">
        <v>197096322.8</v>
      </c>
      <c r="S1422" s="2" t="n">
        <v>0.8434012022064979</v>
      </c>
      <c r="T1422" s="2" t="n">
        <v>0.01586860673575126</v>
      </c>
      <c r="U1422" s="2" t="n">
        <v>0.0170415490932642</v>
      </c>
      <c r="V1422" s="2" t="b">
        <v>0</v>
      </c>
      <c r="W1422" s="2" t="b">
        <v>0</v>
      </c>
      <c r="X1422" s="4" t="n">
        <v>-0.2545155993431856</v>
      </c>
      <c r="Y1422" s="4" t="n">
        <v>-0.1929397443700548</v>
      </c>
      <c r="Z1422" s="5" t="n">
        <v>1.221391323465682</v>
      </c>
      <c r="AA1422" s="2" t="n">
        <v>0</v>
      </c>
      <c r="AB1422" s="2" t="b">
        <v>0</v>
      </c>
      <c r="AC1422" s="4" t="n">
        <v>0.01203862854513593</v>
      </c>
      <c r="AD1422" s="4" t="n">
        <v>0.05483069426897025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</row>
    <row r="1423">
      <c r="A1423" s="2" t="inlineStr">
        <is>
          <t>000536</t>
        </is>
      </c>
      <c r="B1423" s="2" t="inlineStr">
        <is>
          <t>华映科技</t>
        </is>
      </c>
      <c r="C1423" s="2" t="inlineStr">
        <is>
          <t>2026-06-15</t>
        </is>
      </c>
      <c r="D1423" s="2" t="inlineStr">
        <is>
          <t>跌破MA60剔除</t>
        </is>
      </c>
      <c r="E1423" s="3" t="n">
        <v>16</v>
      </c>
      <c r="F1423" s="5" t="n">
        <v>3.59</v>
      </c>
      <c r="G1423" s="2" t="n">
        <v>4.008</v>
      </c>
      <c r="H1423" s="2" t="n">
        <v>4.1345</v>
      </c>
      <c r="I1423" s="2" t="n">
        <v>4.508166666666666</v>
      </c>
      <c r="J1423" s="2" t="n">
        <v>-0.02028843803471014</v>
      </c>
      <c r="K1423" s="2" t="n">
        <v>-0.03564764422329347</v>
      </c>
      <c r="L1423" s="4" t="n">
        <v>-0.08418367346938782</v>
      </c>
      <c r="M1423" s="4" t="n">
        <v>-0.09343434343434343</v>
      </c>
      <c r="N1423" s="4" t="n">
        <v>-0.2505219206680585</v>
      </c>
      <c r="O1423" s="2" t="n">
        <v>0.4906728847435043</v>
      </c>
      <c r="P1423" s="2" t="n">
        <v>0.1335776149233844</v>
      </c>
      <c r="Q1423" s="5" t="n">
        <v>282555135</v>
      </c>
      <c r="R1423" s="5" t="n">
        <v>512270284.05</v>
      </c>
      <c r="S1423" s="2" t="n">
        <v>0.551574322769855</v>
      </c>
      <c r="T1423" s="2" t="n">
        <v>0.02768400695855293</v>
      </c>
      <c r="U1423" s="2" t="n">
        <v>0.04485809263106345</v>
      </c>
      <c r="V1423" s="2" t="b">
        <v>0</v>
      </c>
      <c r="W1423" s="2" t="b">
        <v>0</v>
      </c>
      <c r="X1423" s="4" t="n">
        <v>-0.2457983193277311</v>
      </c>
      <c r="Y1423" s="4" t="n">
        <v>-0.2391304347826086</v>
      </c>
      <c r="Z1423" s="5" t="n">
        <v>1.333351974414614</v>
      </c>
      <c r="AA1423" s="2" t="n">
        <v>0</v>
      </c>
      <c r="AB1423" s="2" t="b">
        <v>0</v>
      </c>
      <c r="AC1423" s="4" t="n">
        <v>0.01203862854513593</v>
      </c>
      <c r="AD1423" s="4" t="n">
        <v>0.05483069426897025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</row>
    <row r="1424">
      <c r="A1424" s="2" t="inlineStr">
        <is>
          <t>000683</t>
        </is>
      </c>
      <c r="B1424" s="2" t="inlineStr">
        <is>
          <t>博源化工</t>
        </is>
      </c>
      <c r="C1424" s="2" t="inlineStr">
        <is>
          <t>2026-06-15</t>
        </is>
      </c>
      <c r="D1424" s="2" t="inlineStr">
        <is>
          <t>跌破MA60剔除</t>
        </is>
      </c>
      <c r="E1424" s="3" t="n">
        <v>16</v>
      </c>
      <c r="F1424" s="5" t="n">
        <v>6.95</v>
      </c>
      <c r="G1424" s="2" t="n">
        <v>7.1765</v>
      </c>
      <c r="H1424" s="2" t="n">
        <v>8.130666666666666</v>
      </c>
      <c r="I1424" s="2" t="n">
        <v>8.186583333333333</v>
      </c>
      <c r="J1424" s="2" t="n">
        <v>-0.04833576448746846</v>
      </c>
      <c r="K1424" s="2" t="n">
        <v>-0.04839559153418505</v>
      </c>
      <c r="L1424" s="4" t="n">
        <v>-0.04269972451790627</v>
      </c>
      <c r="M1424" s="4" t="n">
        <v>-0.1112531969309463</v>
      </c>
      <c r="N1424" s="4" t="n">
        <v>-0.1993087557603687</v>
      </c>
      <c r="O1424" s="2" t="n">
        <v>0.4110592938041306</v>
      </c>
      <c r="P1424" s="2" t="n">
        <v>0.270819453697535</v>
      </c>
      <c r="Q1424" s="5" t="n">
        <v>336297636.6</v>
      </c>
      <c r="R1424" s="5" t="n">
        <v>318374666.7</v>
      </c>
      <c r="S1424" s="2" t="n">
        <v>1.056295213704577</v>
      </c>
      <c r="T1424" s="2" t="n">
        <v>0.0148231988213041</v>
      </c>
      <c r="U1424" s="2" t="n">
        <v>0.01334820113538721</v>
      </c>
      <c r="V1424" s="2" t="b">
        <v>0</v>
      </c>
      <c r="W1424" s="2" t="b">
        <v>0</v>
      </c>
      <c r="X1424" s="4" t="n">
        <v>-0.2518837459634015</v>
      </c>
      <c r="Y1424" s="4" t="n">
        <v>-0.165374677002584</v>
      </c>
      <c r="Z1424" s="5" t="n">
        <v>0.5375433773766898</v>
      </c>
      <c r="AA1424" s="2" t="n">
        <v>0</v>
      </c>
      <c r="AB1424" s="2" t="b">
        <v>0</v>
      </c>
      <c r="AC1424" s="4" t="n">
        <v>0.01203862854513593</v>
      </c>
      <c r="AD1424" s="4" t="n">
        <v>0.05483069426897025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</row>
    <row r="1425">
      <c r="A1425" s="2" t="inlineStr">
        <is>
          <t>000738</t>
        </is>
      </c>
      <c r="B1425" s="2" t="inlineStr">
        <is>
          <t>航发控制</t>
        </is>
      </c>
      <c r="C1425" s="2" t="inlineStr">
        <is>
          <t>2026-06-15</t>
        </is>
      </c>
      <c r="D1425" s="2" t="inlineStr">
        <is>
          <t>跌破MA60剔除</t>
        </is>
      </c>
      <c r="E1425" s="3" t="n">
        <v>16</v>
      </c>
      <c r="F1425" s="5" t="n">
        <v>18.99</v>
      </c>
      <c r="G1425" s="2" t="n">
        <v>19.59</v>
      </c>
      <c r="H1425" s="2" t="n">
        <v>20.91666666666667</v>
      </c>
      <c r="I1425" s="2" t="n">
        <v>22.50158333333333</v>
      </c>
      <c r="J1425" s="2" t="n">
        <v>-0.04137407942061633</v>
      </c>
      <c r="K1425" s="2" t="n">
        <v>-0.04713457041333857</v>
      </c>
      <c r="L1425" s="4" t="n">
        <v>-0.009389671361502483</v>
      </c>
      <c r="M1425" s="4" t="n">
        <v>-0.1042452830188679</v>
      </c>
      <c r="N1425" s="4" t="n">
        <v>-0.1754233608336953</v>
      </c>
      <c r="O1425" s="2" t="n">
        <v>0.4413724183877415</v>
      </c>
      <c r="P1425" s="2" t="n">
        <v>0.3507661558960693</v>
      </c>
      <c r="Q1425" s="5" t="n">
        <v>418520583.4</v>
      </c>
      <c r="R1425" s="5" t="n">
        <v>385260996.7</v>
      </c>
      <c r="S1425" s="2" t="n">
        <v>1.086330012601558</v>
      </c>
      <c r="T1425" s="2" t="n">
        <v>0.01689772806170256</v>
      </c>
      <c r="U1425" s="2" t="n">
        <v>0.01484809896193373</v>
      </c>
      <c r="V1425" s="2" t="b">
        <v>0</v>
      </c>
      <c r="W1425" s="2" t="b">
        <v>0</v>
      </c>
      <c r="X1425" s="4" t="n">
        <v>-0.1905370843989771</v>
      </c>
      <c r="Y1425" s="4" t="n">
        <v>-0.1666666666666666</v>
      </c>
      <c r="Z1425" s="5" t="n">
        <v>0.7610557714579342</v>
      </c>
      <c r="AA1425" s="2" t="n">
        <v>0</v>
      </c>
      <c r="AB1425" s="2" t="b">
        <v>0</v>
      </c>
      <c r="AC1425" s="4" t="n">
        <v>0.01203862854513593</v>
      </c>
      <c r="AD1425" s="4" t="n">
        <v>0.05483069426897025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</row>
    <row r="1426">
      <c r="A1426" s="2" t="inlineStr">
        <is>
          <t>000829</t>
        </is>
      </c>
      <c r="B1426" s="2" t="inlineStr">
        <is>
          <t>天音控股</t>
        </is>
      </c>
      <c r="C1426" s="2" t="inlineStr">
        <is>
          <t>2026-06-15</t>
        </is>
      </c>
      <c r="D1426" s="2" t="inlineStr">
        <is>
          <t>跌破MA60剔除</t>
        </is>
      </c>
      <c r="E1426" s="3" t="n">
        <v>16</v>
      </c>
      <c r="F1426" s="5" t="n">
        <v>8.68</v>
      </c>
      <c r="G1426" s="2" t="n">
        <v>9.038</v>
      </c>
      <c r="H1426" s="2" t="n">
        <v>10.21633333333333</v>
      </c>
      <c r="I1426" s="2" t="n">
        <v>10.48358333333333</v>
      </c>
      <c r="J1426" s="2" t="n">
        <v>-0.04470986153683543</v>
      </c>
      <c r="K1426" s="2" t="n">
        <v>-0.02615022877478401</v>
      </c>
      <c r="L1426" s="4" t="n">
        <v>0.001153402537485526</v>
      </c>
      <c r="M1426" s="4" t="n">
        <v>-0.142292490118577</v>
      </c>
      <c r="N1426" s="4" t="n">
        <v>-0.1902985074626866</v>
      </c>
      <c r="O1426" s="2" t="n">
        <v>0.2798134576948701</v>
      </c>
      <c r="P1426" s="2" t="n">
        <v>0.3021319120586276</v>
      </c>
      <c r="Q1426" s="5" t="n">
        <v>276046437.6</v>
      </c>
      <c r="R1426" s="5" t="n">
        <v>267310006.6</v>
      </c>
      <c r="S1426" s="2" t="n">
        <v>1.032682768262668</v>
      </c>
      <c r="T1426" s="2" t="n">
        <v>0.03000381409709941</v>
      </c>
      <c r="U1426" s="2" t="n">
        <v>0.02875190363223424</v>
      </c>
      <c r="V1426" s="2" t="b">
        <v>0</v>
      </c>
      <c r="W1426" s="2" t="b">
        <v>0</v>
      </c>
      <c r="X1426" s="4" t="n">
        <v>-0.3159968479117415</v>
      </c>
      <c r="Y1426" s="4" t="n">
        <v>-0.1611940298507464</v>
      </c>
      <c r="Z1426" s="5" t="n">
        <v>0.6718057698651653</v>
      </c>
      <c r="AA1426" s="2" t="n">
        <v>0</v>
      </c>
      <c r="AB1426" s="2" t="b">
        <v>0</v>
      </c>
      <c r="AC1426" s="4" t="n">
        <v>0.01203862854513593</v>
      </c>
      <c r="AD1426" s="4" t="n">
        <v>0.05483069426897025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</row>
    <row r="1427">
      <c r="A1427" s="2" t="inlineStr">
        <is>
          <t>000902</t>
        </is>
      </c>
      <c r="B1427" s="2" t="inlineStr">
        <is>
          <t>新洋丰</t>
        </is>
      </c>
      <c r="C1427" s="2" t="inlineStr">
        <is>
          <t>2026-06-15</t>
        </is>
      </c>
      <c r="D1427" s="2" t="inlineStr">
        <is>
          <t>跌破MA60剔除</t>
        </is>
      </c>
      <c r="E1427" s="3" t="n">
        <v>16</v>
      </c>
      <c r="F1427" s="5" t="n">
        <v>12.93</v>
      </c>
      <c r="G1427" s="2" t="n">
        <v>13.0035</v>
      </c>
      <c r="H1427" s="2" t="n">
        <v>14.587</v>
      </c>
      <c r="I1427" s="2" t="n">
        <v>15.54241666666667</v>
      </c>
      <c r="J1427" s="2" t="n">
        <v>-0.04442239858906538</v>
      </c>
      <c r="K1427" s="2" t="n">
        <v>-0.06036824306189281</v>
      </c>
      <c r="L1427" s="4" t="n">
        <v>-0.02045454545454539</v>
      </c>
      <c r="M1427" s="4" t="n">
        <v>-0.0919943820224719</v>
      </c>
      <c r="N1427" s="4" t="n">
        <v>-0.2447429906542057</v>
      </c>
      <c r="O1427" s="2" t="n">
        <v>0.4946702198534311</v>
      </c>
      <c r="P1427" s="2" t="n">
        <v>0.1459027315123251</v>
      </c>
      <c r="Q1427" s="5" t="n">
        <v>188018340.2</v>
      </c>
      <c r="R1427" s="5" t="n">
        <v>169527568.25</v>
      </c>
      <c r="S1427" s="2" t="n">
        <v>1.109072359975882</v>
      </c>
      <c r="T1427" s="2" t="n">
        <v>0.01324071398150954</v>
      </c>
      <c r="U1427" s="2" t="n">
        <v>0.01140637748152836</v>
      </c>
      <c r="V1427" s="2" t="b">
        <v>0</v>
      </c>
      <c r="W1427" s="2" t="b">
        <v>0</v>
      </c>
      <c r="X1427" s="4" t="n">
        <v>-0.2674220963172804</v>
      </c>
      <c r="Y1427" s="4" t="n">
        <v>-0.1575585521646559</v>
      </c>
      <c r="Z1427" s="5" t="n">
        <v>0.6844225948349448</v>
      </c>
      <c r="AA1427" s="2" t="n">
        <v>0</v>
      </c>
      <c r="AB1427" s="2" t="b">
        <v>0</v>
      </c>
      <c r="AC1427" s="4" t="n">
        <v>0.01203862854513593</v>
      </c>
      <c r="AD1427" s="4" t="n">
        <v>0.05483069426897025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</row>
    <row r="1428">
      <c r="A1428" s="2" t="inlineStr">
        <is>
          <t>001208</t>
        </is>
      </c>
      <c r="B1428" s="2" t="inlineStr">
        <is>
          <t>华菱线缆</t>
        </is>
      </c>
      <c r="C1428" s="2" t="inlineStr">
        <is>
          <t>2026-06-15</t>
        </is>
      </c>
      <c r="D1428" s="2" t="inlineStr">
        <is>
          <t>跌破MA60剔除</t>
        </is>
      </c>
      <c r="E1428" s="3" t="n">
        <v>16</v>
      </c>
      <c r="F1428" s="5" t="n">
        <v>15.97</v>
      </c>
      <c r="G1428" s="2" t="n">
        <v>16.426</v>
      </c>
      <c r="H1428" s="2" t="n">
        <v>18.63066666666667</v>
      </c>
      <c r="I1428" s="2" t="n">
        <v>20.74925</v>
      </c>
      <c r="J1428" s="2" t="n">
        <v>-0.05480910320223265</v>
      </c>
      <c r="K1428" s="2" t="n">
        <v>-0.04964973134734407</v>
      </c>
      <c r="L1428" s="4" t="n">
        <v>-0.00436408977556102</v>
      </c>
      <c r="M1428" s="4" t="n">
        <v>-0.1585879873551106</v>
      </c>
      <c r="N1428" s="4" t="n">
        <v>-0.1901622718052738</v>
      </c>
      <c r="O1428" s="2" t="n">
        <v>0.2165223184543638</v>
      </c>
      <c r="P1428" s="2" t="n">
        <v>0.3037974683544304</v>
      </c>
      <c r="Q1428" s="5" t="n">
        <v>267805523.4</v>
      </c>
      <c r="R1428" s="5" t="n">
        <v>255355791.15</v>
      </c>
      <c r="S1428" s="2" t="n">
        <v>1.048754454300536</v>
      </c>
      <c r="T1428" s="2" t="n">
        <v>0.05269847419972969</v>
      </c>
      <c r="U1428" s="2" t="n">
        <v>0.04831205651432031</v>
      </c>
      <c r="V1428" s="2" t="b">
        <v>0</v>
      </c>
      <c r="W1428" s="2" t="b">
        <v>0</v>
      </c>
      <c r="X1428" s="4" t="n">
        <v>-0.3026200873362445</v>
      </c>
      <c r="Y1428" s="4" t="n">
        <v>-0.1760939167556029</v>
      </c>
      <c r="Z1428" s="5" t="n">
        <v>0.7457466338430445</v>
      </c>
      <c r="AA1428" s="2" t="n">
        <v>0</v>
      </c>
      <c r="AB1428" s="2" t="b">
        <v>0</v>
      </c>
      <c r="AC1428" s="4" t="n">
        <v>0.01203862854513593</v>
      </c>
      <c r="AD1428" s="4" t="n">
        <v>0.05483069426897025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</row>
    <row r="1429">
      <c r="A1429" s="2" t="inlineStr">
        <is>
          <t>002065</t>
        </is>
      </c>
      <c r="B1429" s="2" t="inlineStr">
        <is>
          <t>东华软件</t>
        </is>
      </c>
      <c r="C1429" s="2" t="inlineStr">
        <is>
          <t>2026-06-15</t>
        </is>
      </c>
      <c r="D1429" s="2" t="inlineStr">
        <is>
          <t>跌破MA60剔除</t>
        </is>
      </c>
      <c r="E1429" s="3" t="n">
        <v>16</v>
      </c>
      <c r="F1429" s="5" t="n">
        <v>7.24</v>
      </c>
      <c r="G1429" s="2" t="n">
        <v>7.573</v>
      </c>
      <c r="H1429" s="2" t="n">
        <v>8.053833333333333</v>
      </c>
      <c r="I1429" s="2" t="n">
        <v>8.777416666666666</v>
      </c>
      <c r="J1429" s="2" t="n">
        <v>-0.04127104696797046</v>
      </c>
      <c r="K1429" s="2" t="n">
        <v>-0.03365596128464587</v>
      </c>
      <c r="L1429" s="4" t="n">
        <v>-0.05235602094240832</v>
      </c>
      <c r="M1429" s="4" t="n">
        <v>-0.135005973715651</v>
      </c>
      <c r="N1429" s="4" t="n">
        <v>-0.1668584579976984</v>
      </c>
      <c r="O1429" s="2" t="n">
        <v>0.3114590273151233</v>
      </c>
      <c r="P1429" s="2" t="n">
        <v>0.3764157228514324</v>
      </c>
      <c r="Q1429" s="5" t="n">
        <v>322957914.6</v>
      </c>
      <c r="R1429" s="5" t="n">
        <v>297281379.8</v>
      </c>
      <c r="S1429" s="2" t="n">
        <v>1.086371150514957</v>
      </c>
      <c r="T1429" s="2" t="n">
        <v>0.01559954863832022</v>
      </c>
      <c r="U1429" s="2" t="n">
        <v>0.01350039971451784</v>
      </c>
      <c r="V1429" s="2" t="b">
        <v>0</v>
      </c>
      <c r="W1429" s="2" t="b">
        <v>0</v>
      </c>
      <c r="X1429" s="4" t="n">
        <v>-0.1982281284606865</v>
      </c>
      <c r="Y1429" s="4" t="n">
        <v>-0.1903642773207991</v>
      </c>
      <c r="Z1429" s="5" t="n">
        <v>0.6155802529234867</v>
      </c>
      <c r="AA1429" s="2" t="n">
        <v>0</v>
      </c>
      <c r="AB1429" s="2" t="b">
        <v>0</v>
      </c>
      <c r="AC1429" s="4" t="n">
        <v>0.01203862854513593</v>
      </c>
      <c r="AD1429" s="4" t="n">
        <v>0.05483069426897025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</row>
    <row r="1430">
      <c r="A1430" s="2" t="inlineStr">
        <is>
          <t>002075</t>
        </is>
      </c>
      <c r="B1430" s="2" t="inlineStr">
        <is>
          <t>沙钢股份</t>
        </is>
      </c>
      <c r="C1430" s="2" t="inlineStr">
        <is>
          <t>2026-06-15</t>
        </is>
      </c>
      <c r="D1430" s="2" t="inlineStr">
        <is>
          <t>跌破MA60剔除</t>
        </is>
      </c>
      <c r="E1430" s="3" t="n">
        <v>16</v>
      </c>
      <c r="F1430" s="5" t="n">
        <v>3.8</v>
      </c>
      <c r="G1430" s="2" t="n">
        <v>3.8175</v>
      </c>
      <c r="H1430" s="2" t="n">
        <v>4.362166666666667</v>
      </c>
      <c r="I1430" s="2" t="n">
        <v>4.997166666666667</v>
      </c>
      <c r="J1430" s="2" t="n">
        <v>-0.05202383908616826</v>
      </c>
      <c r="K1430" s="2" t="n">
        <v>-0.06391273247496421</v>
      </c>
      <c r="L1430" s="4" t="n">
        <v>-0.03307888040712481</v>
      </c>
      <c r="M1430" s="4" t="n">
        <v>-0.1016548463356975</v>
      </c>
      <c r="N1430" s="4" t="n">
        <v>-0.2761904761904762</v>
      </c>
      <c r="O1430" s="2" t="n">
        <v>0.4548634243837442</v>
      </c>
      <c r="P1430" s="2" t="n">
        <v>0.08094603597601599</v>
      </c>
      <c r="Q1430" s="5" t="n">
        <v>145126062.2</v>
      </c>
      <c r="R1430" s="5" t="n">
        <v>122241119.3</v>
      </c>
      <c r="S1430" s="2" t="n">
        <v>1.18721149668007</v>
      </c>
      <c r="T1430" s="2" t="n">
        <v>0.01826470245132743</v>
      </c>
      <c r="U1430" s="2" t="n">
        <v>0.01452158147366851</v>
      </c>
      <c r="V1430" s="2" t="b">
        <v>0</v>
      </c>
      <c r="W1430" s="2" t="b">
        <v>0</v>
      </c>
      <c r="X1430" s="4" t="n">
        <v>-0.2830188679245284</v>
      </c>
      <c r="Y1430" s="4" t="n">
        <v>-0.1789976133651552</v>
      </c>
      <c r="Z1430" s="5" t="n">
        <v>0.478258912606244</v>
      </c>
      <c r="AA1430" s="2" t="n">
        <v>0</v>
      </c>
      <c r="AB1430" s="2" t="b">
        <v>0</v>
      </c>
      <c r="AC1430" s="4" t="n">
        <v>0.01203862854513593</v>
      </c>
      <c r="AD1430" s="4" t="n">
        <v>0.05483069426897025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</row>
    <row r="1431">
      <c r="A1431" s="2" t="inlineStr">
        <is>
          <t>002153</t>
        </is>
      </c>
      <c r="B1431" s="2" t="inlineStr">
        <is>
          <t>石基信息</t>
        </is>
      </c>
      <c r="C1431" s="2" t="inlineStr">
        <is>
          <t>2026-06-15</t>
        </is>
      </c>
      <c r="D1431" s="2" t="inlineStr">
        <is>
          <t>跌破MA60剔除</t>
        </is>
      </c>
      <c r="E1431" s="3" t="n">
        <v>16</v>
      </c>
      <c r="F1431" s="5" t="n">
        <v>7.94</v>
      </c>
      <c r="G1431" s="2" t="n">
        <v>8.367000000000001</v>
      </c>
      <c r="H1431" s="2" t="n">
        <v>9.386333333333335</v>
      </c>
      <c r="I1431" s="2" t="n">
        <v>10.70116666666667</v>
      </c>
      <c r="J1431" s="2" t="n">
        <v>-0.05006811989100823</v>
      </c>
      <c r="K1431" s="2" t="n">
        <v>-0.05001433800583621</v>
      </c>
      <c r="L1431" s="4" t="n">
        <v>-0.06367924528301883</v>
      </c>
      <c r="M1431" s="4" t="n">
        <v>-0.1580063626723223</v>
      </c>
      <c r="N1431" s="4" t="n">
        <v>-0.2648148148148148</v>
      </c>
      <c r="O1431" s="2" t="n">
        <v>0.2188540972684877</v>
      </c>
      <c r="P1431" s="2" t="n">
        <v>0.09860093271152565</v>
      </c>
      <c r="Q1431" s="5" t="n">
        <v>260668717</v>
      </c>
      <c r="R1431" s="5" t="n">
        <v>221695195.25</v>
      </c>
      <c r="S1431" s="2" t="n">
        <v>1.175797773632625</v>
      </c>
      <c r="T1431" s="2" t="n">
        <v>0.02014553905983979</v>
      </c>
      <c r="U1431" s="2" t="n">
        <v>0.01642683334520545</v>
      </c>
      <c r="V1431" s="2" t="b">
        <v>0</v>
      </c>
      <c r="W1431" s="2" t="b">
        <v>0</v>
      </c>
      <c r="X1431" s="4" t="n">
        <v>-0.2801450589301903</v>
      </c>
      <c r="Y1431" s="4" t="n">
        <v>-0.1748400852878466</v>
      </c>
      <c r="Z1431" s="5" t="n">
        <v>0.5773132213613186</v>
      </c>
      <c r="AA1431" s="2" t="n">
        <v>0</v>
      </c>
      <c r="AB1431" s="2" t="b">
        <v>0</v>
      </c>
      <c r="AC1431" s="4" t="n">
        <v>0.01203862854513593</v>
      </c>
      <c r="AD1431" s="4" t="n">
        <v>0.05483069426897025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</row>
    <row r="1432">
      <c r="A1432" s="2" t="inlineStr">
        <is>
          <t>002318</t>
        </is>
      </c>
      <c r="B1432" s="2" t="inlineStr">
        <is>
          <t>久立特材</t>
        </is>
      </c>
      <c r="C1432" s="2" t="inlineStr">
        <is>
          <t>2026-06-15</t>
        </is>
      </c>
      <c r="D1432" s="2" t="inlineStr">
        <is>
          <t>跌破MA60剔除</t>
        </is>
      </c>
      <c r="E1432" s="3" t="n">
        <v>16</v>
      </c>
      <c r="F1432" s="5" t="n">
        <v>23.46</v>
      </c>
      <c r="G1432" s="2" t="n">
        <v>23.701</v>
      </c>
      <c r="H1432" s="2" t="n">
        <v>27.049</v>
      </c>
      <c r="I1432" s="2" t="n">
        <v>28.58625</v>
      </c>
      <c r="J1432" s="2" t="n">
        <v>-0.05180828932629211</v>
      </c>
      <c r="K1432" s="2" t="n">
        <v>-0.0576848265971468</v>
      </c>
      <c r="L1432" s="4" t="n">
        <v>-0.004244482173174746</v>
      </c>
      <c r="M1432" s="4" t="n">
        <v>-0.1160512434061793</v>
      </c>
      <c r="N1432" s="4" t="n">
        <v>-0.2348336594911937</v>
      </c>
      <c r="O1432" s="2" t="n">
        <v>0.3914057295136575</v>
      </c>
      <c r="P1432" s="2" t="n">
        <v>0.1668887408394404</v>
      </c>
      <c r="Q1432" s="5" t="n">
        <v>300308785.2</v>
      </c>
      <c r="R1432" s="5" t="n">
        <v>280327996.85</v>
      </c>
      <c r="S1432" s="2" t="n">
        <v>1.071276463908424</v>
      </c>
      <c r="T1432" s="2" t="n">
        <v>0.01381212676131296</v>
      </c>
      <c r="U1432" s="2" t="n">
        <v>0.01225069849956942</v>
      </c>
      <c r="V1432" s="2" t="b">
        <v>0</v>
      </c>
      <c r="W1432" s="2" t="b">
        <v>0</v>
      </c>
      <c r="X1432" s="4" t="n">
        <v>-0.2410223228728566</v>
      </c>
      <c r="Y1432" s="4" t="n">
        <v>-0.1601219977125429</v>
      </c>
      <c r="Z1432" s="5" t="n">
        <v>0.6290008492339693</v>
      </c>
      <c r="AA1432" s="2" t="n">
        <v>0</v>
      </c>
      <c r="AB1432" s="2" t="b">
        <v>0</v>
      </c>
      <c r="AC1432" s="4" t="n">
        <v>0.01203862854513593</v>
      </c>
      <c r="AD1432" s="4" t="n">
        <v>0.05483069426897025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</row>
    <row r="1433">
      <c r="A1433" s="2" t="inlineStr">
        <is>
          <t>002558</t>
        </is>
      </c>
      <c r="B1433" s="2" t="inlineStr">
        <is>
          <t>巨人网络</t>
        </is>
      </c>
      <c r="C1433" s="2" t="inlineStr">
        <is>
          <t>2026-06-15</t>
        </is>
      </c>
      <c r="D1433" s="2" t="inlineStr">
        <is>
          <t>跌破MA60剔除</t>
        </is>
      </c>
      <c r="E1433" s="3" t="n">
        <v>16</v>
      </c>
      <c r="F1433" s="5" t="n">
        <v>24.31</v>
      </c>
      <c r="G1433" s="2" t="n">
        <v>25.762</v>
      </c>
      <c r="H1433" s="2" t="n">
        <v>29.99683333333333</v>
      </c>
      <c r="I1433" s="2" t="n">
        <v>36.144</v>
      </c>
      <c r="J1433" s="2" t="n">
        <v>-0.05744182643055762</v>
      </c>
      <c r="K1433" s="2" t="n">
        <v>-0.05491025950703121</v>
      </c>
      <c r="L1433" s="4" t="n">
        <v>-0.07741935483870976</v>
      </c>
      <c r="M1433" s="4" t="n">
        <v>-0.1195219123505976</v>
      </c>
      <c r="N1433" s="4" t="n">
        <v>-0.2935193257773903</v>
      </c>
      <c r="O1433" s="2" t="n">
        <v>0.376748834110593</v>
      </c>
      <c r="P1433" s="2" t="n">
        <v>0.05696202531645569</v>
      </c>
      <c r="Q1433" s="5" t="n">
        <v>1167604518.4</v>
      </c>
      <c r="R1433" s="5" t="n">
        <v>1117461384.7</v>
      </c>
      <c r="S1433" s="2" t="n">
        <v>1.044872363722404</v>
      </c>
      <c r="T1433" s="2" t="n">
        <v>0.02540296836744587</v>
      </c>
      <c r="U1433" s="2" t="n">
        <v>0.02269299009345528</v>
      </c>
      <c r="V1433" s="2" t="b">
        <v>0</v>
      </c>
      <c r="W1433" s="2" t="b">
        <v>0</v>
      </c>
      <c r="X1433" s="4" t="n">
        <v>-0.3101589103291714</v>
      </c>
      <c r="Y1433" s="4" t="n">
        <v>-0.1559236586244148</v>
      </c>
      <c r="Z1433" s="5" t="n">
        <v>0.6140099069390074</v>
      </c>
      <c r="AA1433" s="2" t="n">
        <v>0</v>
      </c>
      <c r="AB1433" s="2" t="b">
        <v>0</v>
      </c>
      <c r="AC1433" s="4" t="n">
        <v>0.01203862854513593</v>
      </c>
      <c r="AD1433" s="4" t="n">
        <v>0.05483069426897025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</row>
    <row r="1434">
      <c r="A1434" s="2" t="inlineStr">
        <is>
          <t>002595</t>
        </is>
      </c>
      <c r="B1434" s="2" t="inlineStr">
        <is>
          <t>豪迈科技</t>
        </is>
      </c>
      <c r="C1434" s="2" t="inlineStr">
        <is>
          <t>2026-06-15</t>
        </is>
      </c>
      <c r="D1434" s="2" t="inlineStr">
        <is>
          <t>跌破MA60剔除</t>
        </is>
      </c>
      <c r="E1434" s="3" t="n">
        <v>16</v>
      </c>
      <c r="F1434" s="5" t="n">
        <v>49.37</v>
      </c>
      <c r="G1434" s="2" t="n">
        <v>52.7075</v>
      </c>
      <c r="H1434" s="2" t="n">
        <v>56.3655</v>
      </c>
      <c r="I1434" s="2" t="n">
        <v>58.02425000000001</v>
      </c>
      <c r="J1434" s="2" t="n">
        <v>-0.03949010924928686</v>
      </c>
      <c r="K1434" s="2" t="n">
        <v>-0.03677532362113911</v>
      </c>
      <c r="L1434" s="4" t="n">
        <v>-0.06140684410646391</v>
      </c>
      <c r="M1434" s="4" t="n">
        <v>-0.1391455972101134</v>
      </c>
      <c r="N1434" s="4" t="n">
        <v>-0.1862535025548048</v>
      </c>
      <c r="O1434" s="2" t="n">
        <v>0.2938041305796136</v>
      </c>
      <c r="P1434" s="2" t="n">
        <v>0.3167888074616922</v>
      </c>
      <c r="Q1434" s="5" t="n">
        <v>343590076.8</v>
      </c>
      <c r="R1434" s="5" t="n">
        <v>303320438.15</v>
      </c>
      <c r="S1434" s="2" t="n">
        <v>1.132762694448192</v>
      </c>
      <c r="T1434" s="2" t="n">
        <v>0.00597304088855394</v>
      </c>
      <c r="U1434" s="2" t="n">
        <v>0.00502368273119509</v>
      </c>
      <c r="V1434" s="2" t="b">
        <v>0</v>
      </c>
      <c r="W1434" s="2" t="b">
        <v>0</v>
      </c>
      <c r="X1434" s="4" t="n">
        <v>-0.2646708370568961</v>
      </c>
      <c r="Y1434" s="4" t="n">
        <v>-0.1557894736842106</v>
      </c>
      <c r="Z1434" s="5" t="n">
        <v>0.42708673165212</v>
      </c>
      <c r="AA1434" s="2" t="n">
        <v>0</v>
      </c>
      <c r="AB1434" s="2" t="b">
        <v>0</v>
      </c>
      <c r="AC1434" s="4" t="n">
        <v>0.01203862854513593</v>
      </c>
      <c r="AD1434" s="4" t="n">
        <v>0.05483069426897025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</row>
    <row r="1435">
      <c r="A1435" s="2" t="inlineStr">
        <is>
          <t>002649</t>
        </is>
      </c>
      <c r="B1435" s="2" t="inlineStr">
        <is>
          <t>博彦科技</t>
        </is>
      </c>
      <c r="C1435" s="2" t="inlineStr">
        <is>
          <t>2026-06-15</t>
        </is>
      </c>
      <c r="D1435" s="2" t="inlineStr">
        <is>
          <t>跌破MA60剔除</t>
        </is>
      </c>
      <c r="E1435" s="3" t="n">
        <v>16</v>
      </c>
      <c r="F1435" s="5" t="n">
        <v>8.93</v>
      </c>
      <c r="G1435" s="2" t="n">
        <v>9.668000000000001</v>
      </c>
      <c r="H1435" s="2" t="n">
        <v>10.8335</v>
      </c>
      <c r="I1435" s="2" t="n">
        <v>12.17733333333333</v>
      </c>
      <c r="J1435" s="2" t="n">
        <v>-0.03930044219208029</v>
      </c>
      <c r="K1435" s="2" t="n">
        <v>-0.04966519488873955</v>
      </c>
      <c r="L1435" s="4" t="n">
        <v>-0.09247967479674801</v>
      </c>
      <c r="M1435" s="4" t="n">
        <v>-0.1638576779026217</v>
      </c>
      <c r="N1435" s="4" t="n">
        <v>-0.2745735174654753</v>
      </c>
      <c r="O1435" s="2" t="n">
        <v>0.1998667554963358</v>
      </c>
      <c r="P1435" s="2" t="n">
        <v>0.08461025982678215</v>
      </c>
      <c r="Q1435" s="5" t="n">
        <v>128320854.6</v>
      </c>
      <c r="R1435" s="5" t="n">
        <v>117874967.55</v>
      </c>
      <c r="S1435" s="2" t="n">
        <v>1.088618366283487</v>
      </c>
      <c r="T1435" s="2" t="n">
        <v>0.02639967905739775</v>
      </c>
      <c r="U1435" s="2" t="n">
        <v>0.02271791420200561</v>
      </c>
      <c r="V1435" s="2" t="b">
        <v>0</v>
      </c>
      <c r="W1435" s="2" t="b">
        <v>0</v>
      </c>
      <c r="X1435" s="4" t="n">
        <v>-0.2912698412698412</v>
      </c>
      <c r="Y1435" s="4" t="n">
        <v>-0.1966759002770084</v>
      </c>
      <c r="Z1435" s="5" t="n">
        <v>0.6325057218822626</v>
      </c>
      <c r="AA1435" s="2" t="n">
        <v>0</v>
      </c>
      <c r="AB1435" s="2" t="b">
        <v>0</v>
      </c>
      <c r="AC1435" s="4" t="n">
        <v>0.01203862854513593</v>
      </c>
      <c r="AD1435" s="4" t="n">
        <v>0.05483069426897025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</row>
    <row r="1436">
      <c r="A1436" s="2" t="inlineStr">
        <is>
          <t>002877</t>
        </is>
      </c>
      <c r="B1436" s="2" t="inlineStr">
        <is>
          <t>智能自控</t>
        </is>
      </c>
      <c r="C1436" s="2" t="inlineStr">
        <is>
          <t>2026-06-15</t>
        </is>
      </c>
      <c r="D1436" s="2" t="inlineStr">
        <is>
          <t>跌破MA60剔除</t>
        </is>
      </c>
      <c r="E1436" s="3" t="n">
        <v>16</v>
      </c>
      <c r="F1436" s="5" t="n">
        <v>7.94</v>
      </c>
      <c r="G1436" s="2" t="n">
        <v>8.367500000000001</v>
      </c>
      <c r="H1436" s="2" t="n">
        <v>8.733666666666668</v>
      </c>
      <c r="I1436" s="2" t="n">
        <v>9.172416666666665</v>
      </c>
      <c r="J1436" s="2" t="n">
        <v>-0.03187550618998003</v>
      </c>
      <c r="K1436" s="2" t="n">
        <v>-0.04139760358547506</v>
      </c>
      <c r="L1436" s="4" t="n">
        <v>-0.03757575757575748</v>
      </c>
      <c r="M1436" s="4" t="n">
        <v>-0.134133042529989</v>
      </c>
      <c r="N1436" s="4" t="n">
        <v>-0.148068669527897</v>
      </c>
      <c r="O1436" s="2" t="n">
        <v>0.3151232511658894</v>
      </c>
      <c r="P1436" s="2" t="n">
        <v>0.4330446369087275</v>
      </c>
      <c r="Q1436" s="5" t="n">
        <v>104214933.8</v>
      </c>
      <c r="R1436" s="5" t="n">
        <v>94233284.7</v>
      </c>
      <c r="S1436" s="2" t="n">
        <v>1.105924877093879</v>
      </c>
      <c r="T1436" s="2" t="n">
        <v>0.05403054363606916</v>
      </c>
      <c r="U1436" s="2" t="n">
        <v>0.04679458738339147</v>
      </c>
      <c r="V1436" s="2" t="b">
        <v>0</v>
      </c>
      <c r="W1436" s="2" t="b">
        <v>0</v>
      </c>
      <c r="X1436" s="4" t="n">
        <v>-0.1831275720164609</v>
      </c>
      <c r="Y1436" s="4" t="n">
        <v>-0.1560818083961248</v>
      </c>
      <c r="Z1436" s="5" t="n">
        <v>0.5287234433478429</v>
      </c>
      <c r="AA1436" s="2" t="n">
        <v>0</v>
      </c>
      <c r="AB1436" s="2" t="b">
        <v>0</v>
      </c>
      <c r="AC1436" s="4" t="n">
        <v>0.01203862854513593</v>
      </c>
      <c r="AD1436" s="4" t="n">
        <v>0.05483069426897025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</row>
    <row r="1437">
      <c r="A1437" s="2" t="inlineStr">
        <is>
          <t>003010</t>
        </is>
      </c>
      <c r="B1437" s="2" t="inlineStr">
        <is>
          <t>若羽臣</t>
        </is>
      </c>
      <c r="C1437" s="2" t="inlineStr">
        <is>
          <t>2026-06-15</t>
        </is>
      </c>
      <c r="D1437" s="2" t="inlineStr">
        <is>
          <t>跌破MA60剔除</t>
        </is>
      </c>
      <c r="E1437" s="3" t="n">
        <v>16</v>
      </c>
      <c r="F1437" s="5" t="n">
        <v>25.12</v>
      </c>
      <c r="G1437" s="2" t="n">
        <v>25.297</v>
      </c>
      <c r="H1437" s="2" t="n">
        <v>28.67166666666667</v>
      </c>
      <c r="I1437" s="2" t="n">
        <v>31.45166666666666</v>
      </c>
      <c r="J1437" s="2" t="n">
        <v>-0.03915982983895483</v>
      </c>
      <c r="K1437" s="2" t="n">
        <v>-0.02504406372379553</v>
      </c>
      <c r="L1437" s="4" t="n">
        <v>-0.03049015824006174</v>
      </c>
      <c r="M1437" s="4" t="n">
        <v>-0.1044563279857398</v>
      </c>
      <c r="N1437" s="4" t="n">
        <v>-0.1504903618532296</v>
      </c>
      <c r="O1437" s="2" t="n">
        <v>0.4403730846102598</v>
      </c>
      <c r="P1437" s="2" t="n">
        <v>0.4267155229846769</v>
      </c>
      <c r="Q1437" s="5" t="n">
        <v>176885430.6</v>
      </c>
      <c r="R1437" s="5" t="n">
        <v>170944111.65</v>
      </c>
      <c r="S1437" s="2" t="n">
        <v>1.0347559146241</v>
      </c>
      <c r="T1437" s="2" t="n">
        <v>0.03208415491453954</v>
      </c>
      <c r="U1437" s="2" t="n">
        <v>0.02965102658291318</v>
      </c>
      <c r="V1437" s="2" t="b">
        <v>0</v>
      </c>
      <c r="W1437" s="2" t="b">
        <v>0</v>
      </c>
      <c r="X1437" s="4" t="n">
        <v>-0.2497013142174431</v>
      </c>
      <c r="Y1437" s="4" t="n">
        <v>-0.1799504073680482</v>
      </c>
      <c r="Z1437" s="5" t="n">
        <v>0.8427554810655925</v>
      </c>
      <c r="AA1437" s="2" t="n">
        <v>0</v>
      </c>
      <c r="AB1437" s="2" t="b">
        <v>0</v>
      </c>
      <c r="AC1437" s="4" t="n">
        <v>0.01203862854513593</v>
      </c>
      <c r="AD1437" s="4" t="n">
        <v>0.05483069426897025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</row>
    <row r="1438">
      <c r="A1438" s="2" t="inlineStr">
        <is>
          <t>600199</t>
        </is>
      </c>
      <c r="B1438" s="2" t="inlineStr">
        <is>
          <t>金种子酒</t>
        </is>
      </c>
      <c r="C1438" s="2" t="inlineStr">
        <is>
          <t>2026-06-15</t>
        </is>
      </c>
      <c r="D1438" s="2" t="inlineStr">
        <is>
          <t>跌破MA60剔除</t>
        </is>
      </c>
      <c r="E1438" s="3" t="n">
        <v>16</v>
      </c>
      <c r="F1438" s="5" t="n">
        <v>6.86</v>
      </c>
      <c r="G1438" s="2" t="n">
        <v>7.841500000000001</v>
      </c>
      <c r="H1438" s="2" t="n">
        <v>7.999666666666667</v>
      </c>
      <c r="I1438" s="2" t="n">
        <v>8.810833333333333</v>
      </c>
      <c r="J1438" s="2" t="n">
        <v>-0.03560447669413347</v>
      </c>
      <c r="K1438" s="2" t="n">
        <v>-0.03303920383577086</v>
      </c>
      <c r="L1438" s="4" t="n">
        <v>-0.1900826446280992</v>
      </c>
      <c r="M1438" s="4" t="n">
        <v>-0.1349306431273644</v>
      </c>
      <c r="N1438" s="4" t="n">
        <v>-0.2335195530726256</v>
      </c>
      <c r="O1438" s="2" t="n">
        <v>0.3117921385742838</v>
      </c>
      <c r="P1438" s="2" t="n">
        <v>0.1682211858760826</v>
      </c>
      <c r="Q1438" s="5" t="n">
        <v>80478578.8</v>
      </c>
      <c r="R1438" s="5" t="n">
        <v>199089142.1</v>
      </c>
      <c r="S1438" s="2" t="n">
        <v>0.404233892170657</v>
      </c>
      <c r="T1438" s="2" t="n">
        <v>0.01793074786873702</v>
      </c>
      <c r="U1438" s="2" t="n">
        <v>0.03698000174594941</v>
      </c>
      <c r="V1438" s="2" t="b">
        <v>0</v>
      </c>
      <c r="W1438" s="2" t="b">
        <v>0</v>
      </c>
      <c r="X1438" s="4" t="n">
        <v>-0.2702127659574468</v>
      </c>
      <c r="Y1438" s="4" t="n">
        <v>-0.268640350877193</v>
      </c>
      <c r="Z1438" s="5" t="n">
        <v>1.302209674516745</v>
      </c>
      <c r="AA1438" s="2" t="n">
        <v>0</v>
      </c>
      <c r="AB1438" s="2" t="b">
        <v>0</v>
      </c>
      <c r="AC1438" s="4" t="n">
        <v>0.01203862854513593</v>
      </c>
      <c r="AD1438" s="4" t="n">
        <v>0.05483069426897025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</row>
    <row r="1439">
      <c r="A1439" s="2" t="inlineStr">
        <is>
          <t>600216</t>
        </is>
      </c>
      <c r="B1439" s="2" t="inlineStr">
        <is>
          <t>浙江医药</t>
        </is>
      </c>
      <c r="C1439" s="2" t="inlineStr">
        <is>
          <t>2026-06-15</t>
        </is>
      </c>
      <c r="D1439" s="2" t="inlineStr">
        <is>
          <t>跌破MA60剔除</t>
        </is>
      </c>
      <c r="E1439" s="3" t="n">
        <v>16</v>
      </c>
      <c r="F1439" s="5" t="n">
        <v>12.17</v>
      </c>
      <c r="G1439" s="2" t="n">
        <v>12.6835</v>
      </c>
      <c r="H1439" s="2" t="n">
        <v>14.318</v>
      </c>
      <c r="I1439" s="2" t="n">
        <v>14.68891666666667</v>
      </c>
      <c r="J1439" s="2" t="n">
        <v>-0.04174221819280755</v>
      </c>
      <c r="K1439" s="2" t="n">
        <v>-0.0566505979114279</v>
      </c>
      <c r="L1439" s="4" t="n">
        <v>-0.05585725368502725</v>
      </c>
      <c r="M1439" s="4" t="n">
        <v>-0.1238300935925126</v>
      </c>
      <c r="N1439" s="4" t="n">
        <v>-0.2369905956112852</v>
      </c>
      <c r="O1439" s="2" t="n">
        <v>0.3580946035976016</v>
      </c>
      <c r="P1439" s="2" t="n">
        <v>0.161892071952032</v>
      </c>
      <c r="Q1439" s="5" t="n">
        <v>164214726.4</v>
      </c>
      <c r="R1439" s="5" t="n">
        <v>163835749.7</v>
      </c>
      <c r="S1439" s="2" t="n">
        <v>1.002313150217178</v>
      </c>
      <c r="T1439" s="2" t="n">
        <v>0.01446556006939214</v>
      </c>
      <c r="U1439" s="2" t="n">
        <v>0.01352182800845042</v>
      </c>
      <c r="V1439" s="2" t="b">
        <v>0</v>
      </c>
      <c r="W1439" s="2" t="b">
        <v>0</v>
      </c>
      <c r="X1439" s="4" t="n">
        <v>-0.2786010669828097</v>
      </c>
      <c r="Y1439" s="4" t="n">
        <v>-0.1703180212014135</v>
      </c>
      <c r="Z1439" s="5" t="n">
        <v>0.5824105812761033</v>
      </c>
      <c r="AA1439" s="2" t="n">
        <v>0</v>
      </c>
      <c r="AB1439" s="2" t="b">
        <v>0</v>
      </c>
      <c r="AC1439" s="4" t="n">
        <v>0.01203862854513593</v>
      </c>
      <c r="AD1439" s="4" t="n">
        <v>0.05483069426897025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</row>
    <row r="1440">
      <c r="A1440" s="2" t="inlineStr">
        <is>
          <t>600426</t>
        </is>
      </c>
      <c r="B1440" s="2" t="inlineStr">
        <is>
          <t>华鲁恒升</t>
        </is>
      </c>
      <c r="C1440" s="2" t="inlineStr">
        <is>
          <t>2026-06-15</t>
        </is>
      </c>
      <c r="D1440" s="2" t="inlineStr">
        <is>
          <t>跌破MA60剔除</t>
        </is>
      </c>
      <c r="E1440" s="3" t="n">
        <v>16</v>
      </c>
      <c r="F1440" s="5" t="n">
        <v>28.31</v>
      </c>
      <c r="G1440" s="2" t="n">
        <v>29.281</v>
      </c>
      <c r="H1440" s="2" t="n">
        <v>34.00066666666667</v>
      </c>
      <c r="I1440" s="2" t="n">
        <v>34.626</v>
      </c>
      <c r="J1440" s="2" t="n">
        <v>-0.0547197830578513</v>
      </c>
      <c r="K1440" s="2" t="n">
        <v>-0.05436813097671656</v>
      </c>
      <c r="L1440" s="4" t="n">
        <v>-0.05000000000000004</v>
      </c>
      <c r="M1440" s="4" t="n">
        <v>-0.1472891566265061</v>
      </c>
      <c r="N1440" s="4" t="n">
        <v>-0.2416287168497188</v>
      </c>
      <c r="O1440" s="2" t="n">
        <v>0.2604930046635576</v>
      </c>
      <c r="P1440" s="2" t="n">
        <v>0.1512325116588941</v>
      </c>
      <c r="Q1440" s="5" t="n">
        <v>1035020692</v>
      </c>
      <c r="R1440" s="5" t="n">
        <v>984709202.25</v>
      </c>
      <c r="S1440" s="2" t="n">
        <v>1.051092738480601</v>
      </c>
      <c r="T1440" s="2" t="n">
        <v>0.01769753000559038</v>
      </c>
      <c r="U1440" s="2" t="n">
        <v>0.01590613538581431</v>
      </c>
      <c r="V1440" s="2" t="b">
        <v>0</v>
      </c>
      <c r="W1440" s="2" t="b">
        <v>0</v>
      </c>
      <c r="X1440" s="4" t="n">
        <v>-0.2869017632241815</v>
      </c>
      <c r="Y1440" s="4" t="n">
        <v>-0.1690009337068161</v>
      </c>
      <c r="Z1440" s="5" t="n">
        <v>0.4759544026172614</v>
      </c>
      <c r="AA1440" s="2" t="n">
        <v>0</v>
      </c>
      <c r="AB1440" s="2" t="b">
        <v>0</v>
      </c>
      <c r="AC1440" s="4" t="n">
        <v>0.01203862854513593</v>
      </c>
      <c r="AD1440" s="4" t="n">
        <v>0.05483069426897025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</row>
    <row r="1441">
      <c r="A1441" s="2" t="inlineStr">
        <is>
          <t>600517</t>
        </is>
      </c>
      <c r="B1441" s="2" t="inlineStr">
        <is>
          <t>国网英大</t>
        </is>
      </c>
      <c r="C1441" s="2" t="inlineStr">
        <is>
          <t>2026-06-15</t>
        </is>
      </c>
      <c r="D1441" s="2" t="inlineStr">
        <is>
          <t>跌破MA60剔除</t>
        </is>
      </c>
      <c r="E1441" s="3" t="n">
        <v>16</v>
      </c>
      <c r="F1441" s="5" t="n">
        <v>5.02</v>
      </c>
      <c r="G1441" s="2" t="n">
        <v>5.276999999999999</v>
      </c>
      <c r="H1441" s="2" t="n">
        <v>5.969333333333334</v>
      </c>
      <c r="I1441" s="2" t="n">
        <v>6.313333333333333</v>
      </c>
      <c r="J1441" s="2" t="n">
        <v>-0.04254740088905029</v>
      </c>
      <c r="K1441" s="2" t="n">
        <v>-0.06117955439056344</v>
      </c>
      <c r="L1441" s="4" t="n">
        <v>-0.07208872458410365</v>
      </c>
      <c r="M1441" s="4" t="n">
        <v>-0.1192982456140352</v>
      </c>
      <c r="N1441" s="4" t="n">
        <v>-0.2776978417266188</v>
      </c>
      <c r="O1441" s="2" t="n">
        <v>0.3780812791472352</v>
      </c>
      <c r="P1441" s="2" t="n">
        <v>0.07861425716189208</v>
      </c>
      <c r="Q1441" s="5" t="n">
        <v>133905430.8</v>
      </c>
      <c r="R1441" s="5" t="n">
        <v>132401578.6</v>
      </c>
      <c r="S1441" s="2" t="n">
        <v>1.011358264877969</v>
      </c>
      <c r="T1441" s="2" t="n">
        <v>0.0047855978496765</v>
      </c>
      <c r="U1441" s="2" t="n">
        <v>0.004395120532108875</v>
      </c>
      <c r="V1441" s="2" t="b">
        <v>0</v>
      </c>
      <c r="W1441" s="2" t="b">
        <v>0</v>
      </c>
      <c r="X1441" s="4" t="n">
        <v>-0.2859174964438124</v>
      </c>
      <c r="Y1441" s="4" t="n">
        <v>-0.1684027777777778</v>
      </c>
      <c r="Z1441" s="5" t="n">
        <v>0.5929856341624141</v>
      </c>
      <c r="AA1441" s="2" t="n">
        <v>0</v>
      </c>
      <c r="AB1441" s="2" t="b">
        <v>0</v>
      </c>
      <c r="AC1441" s="4" t="n">
        <v>0.01203862854513593</v>
      </c>
      <c r="AD1441" s="4" t="n">
        <v>0.05483069426897025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</row>
    <row r="1442">
      <c r="A1442" s="2" t="inlineStr">
        <is>
          <t>600562</t>
        </is>
      </c>
      <c r="B1442" s="2" t="inlineStr">
        <is>
          <t>国睿科技</t>
        </is>
      </c>
      <c r="C1442" s="2" t="inlineStr">
        <is>
          <t>2026-06-15</t>
        </is>
      </c>
      <c r="D1442" s="2" t="inlineStr">
        <is>
          <t>跌破MA60剔除</t>
        </is>
      </c>
      <c r="E1442" s="3" t="n">
        <v>16</v>
      </c>
      <c r="F1442" s="5" t="n">
        <v>21.9</v>
      </c>
      <c r="G1442" s="2" t="n">
        <v>23.185</v>
      </c>
      <c r="H1442" s="2" t="n">
        <v>25.44316666666667</v>
      </c>
      <c r="I1442" s="2" t="n">
        <v>27.30283333333333</v>
      </c>
      <c r="J1442" s="2" t="n">
        <v>-0.05119495825830744</v>
      </c>
      <c r="K1442" s="2" t="n">
        <v>-0.03634710921176387</v>
      </c>
      <c r="L1442" s="4" t="n">
        <v>-0.06729131175468495</v>
      </c>
      <c r="M1442" s="4" t="n">
        <v>-0.1208350060216781</v>
      </c>
      <c r="N1442" s="4" t="n">
        <v>-0.1580161476355249</v>
      </c>
      <c r="O1442" s="2" t="n">
        <v>0.371419053964024</v>
      </c>
      <c r="P1442" s="2" t="n">
        <v>0.4040639573617588</v>
      </c>
      <c r="Q1442" s="5" t="n">
        <v>204878890.8</v>
      </c>
      <c r="R1442" s="5" t="n">
        <v>195724627.15</v>
      </c>
      <c r="S1442" s="2" t="n">
        <v>1.046771138529156</v>
      </c>
      <c r="T1442" s="2" t="n">
        <v>0.007692135035359563</v>
      </c>
      <c r="U1442" s="2" t="n">
        <v>0.006798364698490725</v>
      </c>
      <c r="V1442" s="2" t="b">
        <v>0</v>
      </c>
      <c r="W1442" s="2" t="b">
        <v>0</v>
      </c>
      <c r="X1442" s="4" t="n">
        <v>-0.2884990253411307</v>
      </c>
      <c r="Y1442" s="4" t="n">
        <v>-0.1689750692520775</v>
      </c>
      <c r="Z1442" s="5" t="n">
        <v>0.6950113656758223</v>
      </c>
      <c r="AA1442" s="2" t="n">
        <v>0</v>
      </c>
      <c r="AB1442" s="2" t="b">
        <v>0</v>
      </c>
      <c r="AC1442" s="4" t="n">
        <v>0.01203862854513593</v>
      </c>
      <c r="AD1442" s="4" t="n">
        <v>0.05483069426897025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</row>
    <row r="1443">
      <c r="A1443" s="2" t="inlineStr">
        <is>
          <t>600592</t>
        </is>
      </c>
      <c r="B1443" s="2" t="inlineStr">
        <is>
          <t>XD龙溪股</t>
        </is>
      </c>
      <c r="C1443" s="2" t="inlineStr">
        <is>
          <t>2026-06-15</t>
        </is>
      </c>
      <c r="D1443" s="2" t="inlineStr">
        <is>
          <t>跌破MA60剔除</t>
        </is>
      </c>
      <c r="E1443" s="3" t="n">
        <v>16</v>
      </c>
      <c r="F1443" s="5" t="n">
        <v>15.58</v>
      </c>
      <c r="G1443" s="2" t="n">
        <v>19.4775</v>
      </c>
      <c r="H1443" s="2" t="n">
        <v>19.64083333333333</v>
      </c>
      <c r="I1443" s="2" t="n">
        <v>22.06408333333333</v>
      </c>
      <c r="J1443" s="2" t="n">
        <v>-0.0300291327407185</v>
      </c>
      <c r="K1443" s="2" t="n">
        <v>-0.02818666864583586</v>
      </c>
      <c r="L1443" s="4" t="n">
        <v>-0.2107396149949341</v>
      </c>
      <c r="M1443" s="4" t="n">
        <v>-0.2083333333333334</v>
      </c>
      <c r="N1443" s="4" t="n">
        <v>-0.2813653136531366</v>
      </c>
      <c r="O1443" s="2" t="n">
        <v>0.07678214523650899</v>
      </c>
      <c r="P1443" s="2" t="n">
        <v>0.0742838107928048</v>
      </c>
      <c r="Q1443" s="5" t="n">
        <v>252541550.6</v>
      </c>
      <c r="R1443" s="5" t="n">
        <v>317624576.25</v>
      </c>
      <c r="S1443" s="2" t="n">
        <v>0.7950944904251565</v>
      </c>
      <c r="T1443" s="2" t="n">
        <v>0.03660009786272186</v>
      </c>
      <c r="U1443" s="2" t="n">
        <v>0.04005793093011796</v>
      </c>
      <c r="V1443" s="2" t="b">
        <v>0</v>
      </c>
      <c r="W1443" s="2" t="b">
        <v>0</v>
      </c>
      <c r="X1443" s="4" t="n">
        <v>-0.2879341864716636</v>
      </c>
      <c r="Y1443" s="4" t="n">
        <v>-0.2923147301006404</v>
      </c>
      <c r="Z1443" s="5" t="n">
        <v>1.511064506139693</v>
      </c>
      <c r="AA1443" s="2" t="n">
        <v>0</v>
      </c>
      <c r="AB1443" s="2" t="b">
        <v>0</v>
      </c>
      <c r="AC1443" s="4" t="n">
        <v>0.01203862854513593</v>
      </c>
      <c r="AD1443" s="4" t="n">
        <v>0.05483069426897025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</row>
    <row r="1444">
      <c r="A1444" s="2" t="inlineStr">
        <is>
          <t>600765</t>
        </is>
      </c>
      <c r="B1444" s="2" t="inlineStr">
        <is>
          <t>中航重机</t>
        </is>
      </c>
      <c r="C1444" s="2" t="inlineStr">
        <is>
          <t>2026-06-15</t>
        </is>
      </c>
      <c r="D1444" s="2" t="inlineStr">
        <is>
          <t>跌破MA60剔除</t>
        </is>
      </c>
      <c r="E1444" s="3" t="n">
        <v>16</v>
      </c>
      <c r="F1444" s="5" t="n">
        <v>14.07</v>
      </c>
      <c r="G1444" s="2" t="n">
        <v>14.25</v>
      </c>
      <c r="H1444" s="2" t="n">
        <v>15.63916666666667</v>
      </c>
      <c r="I1444" s="2" t="n">
        <v>17.43591666666667</v>
      </c>
      <c r="J1444" s="2" t="n">
        <v>-0.04011316560573897</v>
      </c>
      <c r="K1444" s="2" t="n">
        <v>-0.05171194114318056</v>
      </c>
      <c r="L1444" s="4" t="n">
        <v>-0.01745810055865926</v>
      </c>
      <c r="M1444" s="4" t="n">
        <v>-0.09691912708600769</v>
      </c>
      <c r="N1444" s="4" t="n">
        <v>-0.1848203939745076</v>
      </c>
      <c r="O1444" s="2" t="n">
        <v>0.4776815456362425</v>
      </c>
      <c r="P1444" s="2" t="n">
        <v>0.3207861425716189</v>
      </c>
      <c r="Q1444" s="5" t="n">
        <v>269934552.4</v>
      </c>
      <c r="R1444" s="5" t="n">
        <v>260761946.5</v>
      </c>
      <c r="S1444" s="2" t="n">
        <v>1.035176167470433</v>
      </c>
      <c r="T1444" s="2" t="n">
        <v>0.01272704799681131</v>
      </c>
      <c r="U1444" s="2" t="n">
        <v>0.01177256333924493</v>
      </c>
      <c r="V1444" s="2" t="b">
        <v>0</v>
      </c>
      <c r="W1444" s="2" t="b">
        <v>0</v>
      </c>
      <c r="X1444" s="4" t="n">
        <v>-0.1982905982905983</v>
      </c>
      <c r="Y1444" s="4" t="n">
        <v>-0.1526619627966644</v>
      </c>
      <c r="Z1444" s="5" t="n">
        <v>0.4891154709222939</v>
      </c>
      <c r="AA1444" s="2" t="n">
        <v>0</v>
      </c>
      <c r="AB1444" s="2" t="b">
        <v>0</v>
      </c>
      <c r="AC1444" s="4" t="n">
        <v>0.01203862854513593</v>
      </c>
      <c r="AD1444" s="4" t="n">
        <v>0.05483069426897025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</row>
    <row r="1445">
      <c r="A1445" s="2" t="inlineStr">
        <is>
          <t>600779</t>
        </is>
      </c>
      <c r="B1445" s="2" t="inlineStr">
        <is>
          <t>水井坊</t>
        </is>
      </c>
      <c r="C1445" s="2" t="inlineStr">
        <is>
          <t>2026-06-15</t>
        </is>
      </c>
      <c r="D1445" s="2" t="inlineStr">
        <is>
          <t>跌破MA60剔除</t>
        </is>
      </c>
      <c r="E1445" s="3" t="n">
        <v>16</v>
      </c>
      <c r="F1445" s="5" t="n">
        <v>29.53</v>
      </c>
      <c r="G1445" s="2" t="n">
        <v>31.3755</v>
      </c>
      <c r="H1445" s="2" t="n">
        <v>32.33116666666667</v>
      </c>
      <c r="I1445" s="2" t="n">
        <v>35.53408333333334</v>
      </c>
      <c r="J1445" s="2" t="n">
        <v>-0.02135059263880235</v>
      </c>
      <c r="K1445" s="2" t="n">
        <v>-0.02917183809104373</v>
      </c>
      <c r="L1445" s="4" t="n">
        <v>-0.1242586002372479</v>
      </c>
      <c r="M1445" s="4" t="n">
        <v>-0.04680438992898639</v>
      </c>
      <c r="N1445" s="4" t="n">
        <v>-0.1889590771765998</v>
      </c>
      <c r="O1445" s="2" t="n">
        <v>0.6668887408394404</v>
      </c>
      <c r="P1445" s="2" t="n">
        <v>0.3081279147235176</v>
      </c>
      <c r="Q1445" s="5" t="n">
        <v>162564598.6</v>
      </c>
      <c r="R1445" s="5" t="n">
        <v>294480287.7</v>
      </c>
      <c r="S1445" s="2" t="n">
        <v>0.5520389832191813</v>
      </c>
      <c r="T1445" s="2" t="n">
        <v>0.01140428334174738</v>
      </c>
      <c r="U1445" s="2" t="n">
        <v>0.01856901675135262</v>
      </c>
      <c r="V1445" s="2" t="b">
        <v>0</v>
      </c>
      <c r="W1445" s="2" t="b">
        <v>0</v>
      </c>
      <c r="X1445" s="4" t="n">
        <v>-0.2010281385281385</v>
      </c>
      <c r="Y1445" s="4" t="n">
        <v>-0.2039106145251396</v>
      </c>
      <c r="Z1445" s="5" t="n">
        <v>1.558404679824264</v>
      </c>
      <c r="AA1445" s="2" t="n">
        <v>0</v>
      </c>
      <c r="AB1445" s="2" t="b">
        <v>0</v>
      </c>
      <c r="AC1445" s="4" t="n">
        <v>0.01203862854513593</v>
      </c>
      <c r="AD1445" s="4" t="n">
        <v>0.05483069426897025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</row>
    <row r="1446">
      <c r="A1446" s="2" t="inlineStr">
        <is>
          <t>600808</t>
        </is>
      </c>
      <c r="B1446" s="2" t="inlineStr">
        <is>
          <t>马钢股份</t>
        </is>
      </c>
      <c r="C1446" s="2" t="inlineStr">
        <is>
          <t>2026-06-15</t>
        </is>
      </c>
      <c r="D1446" s="2" t="inlineStr">
        <is>
          <t>跌破MA60剔除</t>
        </is>
      </c>
      <c r="E1446" s="3" t="n">
        <v>16</v>
      </c>
      <c r="F1446" s="5" t="n">
        <v>2.8</v>
      </c>
      <c r="G1446" s="2" t="n">
        <v>2.9585</v>
      </c>
      <c r="H1446" s="2" t="n">
        <v>3.531833333333333</v>
      </c>
      <c r="I1446" s="2" t="n">
        <v>3.8175</v>
      </c>
      <c r="J1446" s="2" t="n">
        <v>-0.06034619660155638</v>
      </c>
      <c r="K1446" s="2" t="n">
        <v>-0.06026607538802653</v>
      </c>
      <c r="L1446" s="4" t="n">
        <v>-0.06040268456375841</v>
      </c>
      <c r="M1446" s="4" t="n">
        <v>-0.1591591591591592</v>
      </c>
      <c r="N1446" s="4" t="n">
        <v>-0.3017456359102244</v>
      </c>
      <c r="O1446" s="2" t="n">
        <v>0.2151898734177215</v>
      </c>
      <c r="P1446" s="2" t="n">
        <v>0.04896735509660226</v>
      </c>
      <c r="Q1446" s="5" t="n">
        <v>208829090.8</v>
      </c>
      <c r="R1446" s="5" t="n">
        <v>196957328.55</v>
      </c>
      <c r="S1446" s="2" t="n">
        <v>1.060275808660688</v>
      </c>
      <c r="T1446" s="2" t="n">
        <v>0.01252807502688664</v>
      </c>
      <c r="U1446" s="2" t="n">
        <v>0.01110729579435247</v>
      </c>
      <c r="V1446" s="2" t="b">
        <v>0</v>
      </c>
      <c r="W1446" s="2" t="b">
        <v>0</v>
      </c>
      <c r="X1446" s="4" t="n">
        <v>-0.3333333333333334</v>
      </c>
      <c r="Y1446" s="4" t="n">
        <v>-0.1946107784431138</v>
      </c>
      <c r="Z1446" s="5" t="n">
        <v>0.8340669629900154</v>
      </c>
      <c r="AA1446" s="2" t="n">
        <v>0</v>
      </c>
      <c r="AB1446" s="2" t="b">
        <v>0</v>
      </c>
      <c r="AC1446" s="4" t="n">
        <v>0.01203862854513593</v>
      </c>
      <c r="AD1446" s="4" t="n">
        <v>0.05483069426897025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</row>
    <row r="1447">
      <c r="A1447" s="2" t="inlineStr">
        <is>
          <t>600879</t>
        </is>
      </c>
      <c r="B1447" s="2" t="inlineStr">
        <is>
          <t>航天电子</t>
        </is>
      </c>
      <c r="C1447" s="2" t="inlineStr">
        <is>
          <t>2026-06-15</t>
        </is>
      </c>
      <c r="D1447" s="2" t="inlineStr">
        <is>
          <t>跌破MA60剔除</t>
        </is>
      </c>
      <c r="E1447" s="3" t="n">
        <v>16</v>
      </c>
      <c r="F1447" s="5" t="n">
        <v>19.88</v>
      </c>
      <c r="G1447" s="2" t="n">
        <v>21.0235</v>
      </c>
      <c r="H1447" s="2" t="n">
        <v>22.393</v>
      </c>
      <c r="I1447" s="2" t="n">
        <v>23.26608333333333</v>
      </c>
      <c r="J1447" s="2" t="n">
        <v>-0.04512422219194268</v>
      </c>
      <c r="K1447" s="2" t="n">
        <v>-0.03138877674606377</v>
      </c>
      <c r="L1447" s="4" t="n">
        <v>0.03541666666666665</v>
      </c>
      <c r="M1447" s="4" t="n">
        <v>-0.1561969439728353</v>
      </c>
      <c r="N1447" s="4" t="n">
        <v>-0.08639705882352955</v>
      </c>
      <c r="O1447" s="2" t="n">
        <v>0.2258494337108594</v>
      </c>
      <c r="P1447" s="2" t="n">
        <v>0.5929380413057961</v>
      </c>
      <c r="Q1447" s="5" t="n">
        <v>3170394725.4</v>
      </c>
      <c r="R1447" s="5" t="n">
        <v>2910017418.5</v>
      </c>
      <c r="S1447" s="2" t="n">
        <v>1.089476202185145</v>
      </c>
      <c r="T1447" s="2" t="n">
        <v>0.04638586806079712</v>
      </c>
      <c r="U1447" s="2" t="n">
        <v>0.04190257436641541</v>
      </c>
      <c r="V1447" s="2" t="b">
        <v>0</v>
      </c>
      <c r="W1447" s="2" t="b">
        <v>0</v>
      </c>
      <c r="X1447" s="4" t="n">
        <v>-0.2731261425959781</v>
      </c>
      <c r="Y1447" s="4" t="n">
        <v>-0.1805377720870679</v>
      </c>
      <c r="Z1447" s="5" t="n">
        <v>0.5924715968359171</v>
      </c>
      <c r="AA1447" s="2" t="n">
        <v>0</v>
      </c>
      <c r="AB1447" s="2" t="b">
        <v>0</v>
      </c>
      <c r="AC1447" s="4" t="n">
        <v>0.01203862854513593</v>
      </c>
      <c r="AD1447" s="4" t="n">
        <v>0.05483069426897025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</row>
    <row r="1448">
      <c r="A1448" s="2" t="inlineStr">
        <is>
          <t>600967</t>
        </is>
      </c>
      <c r="B1448" s="2" t="inlineStr">
        <is>
          <t>内蒙一机</t>
        </is>
      </c>
      <c r="C1448" s="2" t="inlineStr">
        <is>
          <t>2026-06-15</t>
        </is>
      </c>
      <c r="D1448" s="2" t="inlineStr">
        <is>
          <t>跌破MA60剔除</t>
        </is>
      </c>
      <c r="E1448" s="3" t="n">
        <v>16</v>
      </c>
      <c r="F1448" s="5" t="n">
        <v>12.13</v>
      </c>
      <c r="G1448" s="2" t="n">
        <v>12.5615</v>
      </c>
      <c r="H1448" s="2" t="n">
        <v>13.90966666666667</v>
      </c>
      <c r="I1448" s="2" t="n">
        <v>15.56166666666667</v>
      </c>
      <c r="J1448" s="2" t="n">
        <v>-0.04417135900167413</v>
      </c>
      <c r="K1448" s="2" t="n">
        <v>-0.05145195203727893</v>
      </c>
      <c r="L1448" s="4" t="n">
        <v>-0.04862745098039212</v>
      </c>
      <c r="M1448" s="4" t="n">
        <v>-0.1273381294964029</v>
      </c>
      <c r="N1448" s="4" t="n">
        <v>-0.2332490518331226</v>
      </c>
      <c r="O1448" s="2" t="n">
        <v>0.3391072618254497</v>
      </c>
      <c r="P1448" s="2" t="n">
        <v>0.1685542971352432</v>
      </c>
      <c r="Q1448" s="5" t="n">
        <v>230125448</v>
      </c>
      <c r="R1448" s="5" t="n">
        <v>193852701.05</v>
      </c>
      <c r="S1448" s="2" t="n">
        <v>1.187114993773774</v>
      </c>
      <c r="T1448" s="2" t="n">
        <v>0.01132073767392992</v>
      </c>
      <c r="U1448" s="2" t="n">
        <v>0.00908854187871299</v>
      </c>
      <c r="V1448" s="2" t="b">
        <v>0</v>
      </c>
      <c r="W1448" s="2" t="b">
        <v>0</v>
      </c>
      <c r="X1448" s="4" t="n">
        <v>-0.2428214731585517</v>
      </c>
      <c r="Y1448" s="4" t="n">
        <v>-0.1625722543352601</v>
      </c>
      <c r="Z1448" s="5" t="n">
        <v>0.7536487442091871</v>
      </c>
      <c r="AA1448" s="2" t="n">
        <v>0</v>
      </c>
      <c r="AB1448" s="2" t="b">
        <v>0</v>
      </c>
      <c r="AC1448" s="4" t="n">
        <v>0.01203862854513593</v>
      </c>
      <c r="AD1448" s="4" t="n">
        <v>0.05483069426897025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</row>
    <row r="1449">
      <c r="A1449" s="2" t="inlineStr">
        <is>
          <t>601015</t>
        </is>
      </c>
      <c r="B1449" s="2" t="inlineStr">
        <is>
          <t>陕西黑猫</t>
        </is>
      </c>
      <c r="C1449" s="2" t="inlineStr">
        <is>
          <t>2026-06-15</t>
        </is>
      </c>
      <c r="D1449" s="2" t="inlineStr">
        <is>
          <t>跌破MA60剔除</t>
        </is>
      </c>
      <c r="E1449" s="3" t="n">
        <v>16</v>
      </c>
      <c r="F1449" s="5" t="n">
        <v>3.38</v>
      </c>
      <c r="G1449" s="2" t="n">
        <v>3.672499999999999</v>
      </c>
      <c r="H1449" s="2" t="n">
        <v>4.0975</v>
      </c>
      <c r="I1449" s="2" t="n">
        <v>4.207416666666666</v>
      </c>
      <c r="J1449" s="2" t="n">
        <v>-0.02236124051643829</v>
      </c>
      <c r="K1449" s="2" t="n">
        <v>-0.04819976771196288</v>
      </c>
      <c r="L1449" s="4" t="n">
        <v>-0.1105263157894737</v>
      </c>
      <c r="M1449" s="4" t="n">
        <v>-0.108179419525066</v>
      </c>
      <c r="N1449" s="4" t="n">
        <v>-0.3045267489711935</v>
      </c>
      <c r="O1449" s="2" t="n">
        <v>0.4267155229846769</v>
      </c>
      <c r="P1449" s="2" t="n">
        <v>0.04497001998667555</v>
      </c>
      <c r="Q1449" s="5" t="n">
        <v>207817323</v>
      </c>
      <c r="R1449" s="5" t="n">
        <v>270214597.3</v>
      </c>
      <c r="S1449" s="2" t="n">
        <v>0.7690825184002744</v>
      </c>
      <c r="T1449" s="2" t="n">
        <v>0.02914666027675143</v>
      </c>
      <c r="U1449" s="2" t="n">
        <v>0.03510206324404955</v>
      </c>
      <c r="V1449" s="2" t="b">
        <v>0</v>
      </c>
      <c r="W1449" s="2" t="b">
        <v>0</v>
      </c>
      <c r="X1449" s="4" t="n">
        <v>-0.4251700680272109</v>
      </c>
      <c r="Y1449" s="4" t="n">
        <v>-0.2047058823529412</v>
      </c>
      <c r="Z1449" s="5" t="n">
        <v>1.24023778355144</v>
      </c>
      <c r="AA1449" s="2" t="n">
        <v>0</v>
      </c>
      <c r="AB1449" s="2" t="b">
        <v>0</v>
      </c>
      <c r="AC1449" s="4" t="n">
        <v>0.01203862854513593</v>
      </c>
      <c r="AD1449" s="4" t="n">
        <v>0.05483069426897025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</row>
    <row r="1450">
      <c r="A1450" s="2" t="inlineStr">
        <is>
          <t>601798</t>
        </is>
      </c>
      <c r="B1450" s="2" t="inlineStr">
        <is>
          <t>蓝科高新</t>
        </is>
      </c>
      <c r="C1450" s="2" t="inlineStr">
        <is>
          <t>2026-06-15</t>
        </is>
      </c>
      <c r="D1450" s="2" t="inlineStr">
        <is>
          <t>跌破MA60剔除</t>
        </is>
      </c>
      <c r="E1450" s="3" t="n">
        <v>16</v>
      </c>
      <c r="F1450" s="5" t="n">
        <v>7.35</v>
      </c>
      <c r="G1450" s="2" t="n">
        <v>8.013499999999999</v>
      </c>
      <c r="H1450" s="2" t="n">
        <v>8.690333333333333</v>
      </c>
      <c r="I1450" s="2" t="n">
        <v>9.065249999999999</v>
      </c>
      <c r="J1450" s="2" t="n">
        <v>-0.04567107300226292</v>
      </c>
      <c r="K1450" s="2" t="n">
        <v>-0.03585362696695682</v>
      </c>
      <c r="L1450" s="4" t="n">
        <v>-0.07663316582914581</v>
      </c>
      <c r="M1450" s="4" t="n">
        <v>-0.173228346456693</v>
      </c>
      <c r="N1450" s="4" t="n">
        <v>-0.2062634989200864</v>
      </c>
      <c r="O1450" s="2" t="n">
        <v>0.1635576282478348</v>
      </c>
      <c r="P1450" s="2" t="n">
        <v>0.2461692205196536</v>
      </c>
      <c r="Q1450" s="5" t="n">
        <v>87469694</v>
      </c>
      <c r="R1450" s="5" t="n">
        <v>85056729.7</v>
      </c>
      <c r="S1450" s="2" t="n">
        <v>1.028368881668866</v>
      </c>
      <c r="T1450" s="2" t="n">
        <v>0.03288788329327751</v>
      </c>
      <c r="U1450" s="2" t="n">
        <v>0.02970605584947007</v>
      </c>
      <c r="V1450" s="2" t="b">
        <v>0</v>
      </c>
      <c r="W1450" s="2" t="b">
        <v>0</v>
      </c>
      <c r="X1450" s="4" t="n">
        <v>-0.2205726405090138</v>
      </c>
      <c r="Y1450" s="4" t="n">
        <v>-0.1740112994350282</v>
      </c>
      <c r="Z1450" s="5" t="n">
        <v>0.8868180759742578</v>
      </c>
      <c r="AA1450" s="2" t="n">
        <v>0</v>
      </c>
      <c r="AB1450" s="2" t="b">
        <v>0</v>
      </c>
      <c r="AC1450" s="4" t="n">
        <v>0.01203862854513593</v>
      </c>
      <c r="AD1450" s="4" t="n">
        <v>0.05483069426897025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</row>
    <row r="1451">
      <c r="A1451" s="2" t="inlineStr">
        <is>
          <t>601865</t>
        </is>
      </c>
      <c r="B1451" s="2" t="inlineStr">
        <is>
          <t>XD福莱特</t>
        </is>
      </c>
      <c r="C1451" s="2" t="inlineStr">
        <is>
          <t>2026-06-15</t>
        </is>
      </c>
      <c r="D1451" s="2" t="inlineStr">
        <is>
          <t>跌破MA60剔除</t>
        </is>
      </c>
      <c r="E1451" s="3" t="n">
        <v>16</v>
      </c>
      <c r="F1451" s="5" t="n">
        <v>10.81</v>
      </c>
      <c r="G1451" s="2" t="n">
        <v>11.419</v>
      </c>
      <c r="H1451" s="2" t="n">
        <v>13.1965</v>
      </c>
      <c r="I1451" s="2" t="n">
        <v>14.65525</v>
      </c>
      <c r="J1451" s="2" t="n">
        <v>-0.04853559971670207</v>
      </c>
      <c r="K1451" s="2" t="n">
        <v>-0.05615687209440923</v>
      </c>
      <c r="L1451" s="4" t="n">
        <v>-0.06890611541774327</v>
      </c>
      <c r="M1451" s="4" t="n">
        <v>-0.1345076060848679</v>
      </c>
      <c r="N1451" s="4" t="n">
        <v>-0.3088235294117647</v>
      </c>
      <c r="O1451" s="2" t="n">
        <v>0.313124583610926</v>
      </c>
      <c r="P1451" s="2" t="n">
        <v>0.04163890739506995</v>
      </c>
      <c r="Q1451" s="5" t="n">
        <v>228257664.6</v>
      </c>
      <c r="R1451" s="5" t="n">
        <v>216098165.7</v>
      </c>
      <c r="S1451" s="2" t="n">
        <v>1.056268404040414</v>
      </c>
      <c r="T1451" s="2" t="n">
        <v>0.01114491895456998</v>
      </c>
      <c r="U1451" s="2" t="n">
        <v>0.009833502023616075</v>
      </c>
      <c r="V1451" s="2" t="b">
        <v>0</v>
      </c>
      <c r="W1451" s="2" t="b">
        <v>0</v>
      </c>
      <c r="X1451" s="4" t="n">
        <v>-0.3306501547987615</v>
      </c>
      <c r="Y1451" s="4" t="n">
        <v>-0.1695859872611466</v>
      </c>
      <c r="Z1451" s="5" t="n">
        <v>0.4551739306522189</v>
      </c>
      <c r="AA1451" s="2" t="n">
        <v>0</v>
      </c>
      <c r="AB1451" s="2" t="b">
        <v>0</v>
      </c>
      <c r="AC1451" s="4" t="n">
        <v>0.01203862854513593</v>
      </c>
      <c r="AD1451" s="4" t="n">
        <v>0.05483069426897025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</row>
    <row r="1452">
      <c r="A1452" s="2" t="inlineStr">
        <is>
          <t>603033</t>
        </is>
      </c>
      <c r="B1452" s="2" t="inlineStr">
        <is>
          <t>三维股份</t>
        </is>
      </c>
      <c r="C1452" s="2" t="inlineStr">
        <is>
          <t>2026-06-15</t>
        </is>
      </c>
      <c r="D1452" s="2" t="inlineStr">
        <is>
          <t>跌破MA60剔除</t>
        </is>
      </c>
      <c r="E1452" s="3" t="n">
        <v>16</v>
      </c>
      <c r="F1452" s="5" t="n">
        <v>9.359999999999999</v>
      </c>
      <c r="G1452" s="2" t="n">
        <v>10.2925</v>
      </c>
      <c r="H1452" s="2" t="n">
        <v>10.70766666666667</v>
      </c>
      <c r="I1452" s="2" t="n">
        <v>10.73941666666667</v>
      </c>
      <c r="J1452" s="2" t="n">
        <v>-0.03996828654043461</v>
      </c>
      <c r="K1452" s="2" t="n">
        <v>-0.01026004436775951</v>
      </c>
      <c r="L1452" s="4" t="n">
        <v>-0.07142857142857151</v>
      </c>
      <c r="M1452" s="4" t="n">
        <v>-0.1860869565217392</v>
      </c>
      <c r="N1452" s="4" t="n">
        <v>-0.09739633558341365</v>
      </c>
      <c r="O1452" s="2" t="n">
        <v>0.1292471685542971</v>
      </c>
      <c r="P1452" s="2" t="n">
        <v>0.5652898067954697</v>
      </c>
      <c r="Q1452" s="5" t="n">
        <v>111006645</v>
      </c>
      <c r="R1452" s="5" t="n">
        <v>99529630.25</v>
      </c>
      <c r="S1452" s="2" t="n">
        <v>1.115312542819378</v>
      </c>
      <c r="T1452" s="2" t="n">
        <v>0.01115860393325744</v>
      </c>
      <c r="U1452" s="2" t="n">
        <v>0.009499890352988618</v>
      </c>
      <c r="V1452" s="2" t="b">
        <v>0</v>
      </c>
      <c r="W1452" s="2" t="b">
        <v>0</v>
      </c>
      <c r="X1452" s="4" t="n">
        <v>-0.2225913621262459</v>
      </c>
      <c r="Y1452" s="4" t="n">
        <v>-0.1687388987566608</v>
      </c>
      <c r="Z1452" s="5" t="n">
        <v>0.2554094118719942</v>
      </c>
      <c r="AA1452" s="2" t="n">
        <v>0</v>
      </c>
      <c r="AB1452" s="2" t="b">
        <v>0</v>
      </c>
      <c r="AC1452" s="4" t="n">
        <v>0.01203862854513593</v>
      </c>
      <c r="AD1452" s="4" t="n">
        <v>0.05483069426897025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</row>
    <row r="1453">
      <c r="A1453" s="2" t="inlineStr">
        <is>
          <t>603169</t>
        </is>
      </c>
      <c r="B1453" s="2" t="inlineStr">
        <is>
          <t>兰石重装</t>
        </is>
      </c>
      <c r="C1453" s="2" t="inlineStr">
        <is>
          <t>2026-06-15</t>
        </is>
      </c>
      <c r="D1453" s="2" t="inlineStr">
        <is>
          <t>跌破MA60剔除</t>
        </is>
      </c>
      <c r="E1453" s="3" t="n">
        <v>16</v>
      </c>
      <c r="F1453" s="5" t="n">
        <v>7.38</v>
      </c>
      <c r="G1453" s="2" t="n">
        <v>7.911500000000001</v>
      </c>
      <c r="H1453" s="2" t="n">
        <v>9.034333333333334</v>
      </c>
      <c r="I1453" s="2" t="n">
        <v>10.04075</v>
      </c>
      <c r="J1453" s="2" t="n">
        <v>-0.04519671735457376</v>
      </c>
      <c r="K1453" s="2" t="n">
        <v>-0.06816111120661494</v>
      </c>
      <c r="L1453" s="4" t="n">
        <v>-0.07750000000000001</v>
      </c>
      <c r="M1453" s="4" t="n">
        <v>-0.1507479861910241</v>
      </c>
      <c r="N1453" s="4" t="n">
        <v>-0.3526315789473684</v>
      </c>
      <c r="O1453" s="2" t="n">
        <v>0.2475016655562958</v>
      </c>
      <c r="P1453" s="2" t="n">
        <v>0.01598934043970686</v>
      </c>
      <c r="Q1453" s="5" t="n">
        <v>151943349.8</v>
      </c>
      <c r="R1453" s="5" t="n">
        <v>129268305.85</v>
      </c>
      <c r="S1453" s="2" t="n">
        <v>1.175410699481988</v>
      </c>
      <c r="T1453" s="2" t="n">
        <v>0.01571010231513367</v>
      </c>
      <c r="U1453" s="2" t="n">
        <v>0.01256592135473237</v>
      </c>
      <c r="V1453" s="2" t="b">
        <v>0</v>
      </c>
      <c r="W1453" s="2" t="b">
        <v>0</v>
      </c>
      <c r="X1453" s="4" t="n">
        <v>-0.3839732888146912</v>
      </c>
      <c r="Y1453" s="4" t="n">
        <v>-0.1731207289293849</v>
      </c>
      <c r="Z1453" s="5" t="n">
        <v>0.7848467738763656</v>
      </c>
      <c r="AA1453" s="2" t="n">
        <v>0</v>
      </c>
      <c r="AB1453" s="2" t="b">
        <v>0</v>
      </c>
      <c r="AC1453" s="4" t="n">
        <v>0.01203862854513593</v>
      </c>
      <c r="AD1453" s="4" t="n">
        <v>0.05483069426897025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</row>
    <row r="1454">
      <c r="A1454" s="2" t="inlineStr">
        <is>
          <t>603833</t>
        </is>
      </c>
      <c r="B1454" s="2" t="inlineStr">
        <is>
          <t>欧派家居</t>
        </is>
      </c>
      <c r="C1454" s="2" t="inlineStr">
        <is>
          <t>2026-06-15</t>
        </is>
      </c>
      <c r="D1454" s="2" t="inlineStr">
        <is>
          <t>跌破MA60剔除</t>
        </is>
      </c>
      <c r="E1454" s="3" t="n">
        <v>16</v>
      </c>
      <c r="F1454" s="5" t="n">
        <v>34.7</v>
      </c>
      <c r="G1454" s="2" t="n">
        <v>37.611</v>
      </c>
      <c r="H1454" s="2" t="n">
        <v>46.35066666666667</v>
      </c>
      <c r="I1454" s="2" t="n">
        <v>50.92333333333333</v>
      </c>
      <c r="J1454" s="2" t="n">
        <v>-0.07165424297773604</v>
      </c>
      <c r="K1454" s="2" t="n">
        <v>-0.06505836157280398</v>
      </c>
      <c r="L1454" s="4" t="n">
        <v>-0.1246215943491422</v>
      </c>
      <c r="M1454" s="4" t="n">
        <v>-0.182567726737338</v>
      </c>
      <c r="N1454" s="4" t="n">
        <v>-0.4032674118658641</v>
      </c>
      <c r="O1454" s="2" t="n">
        <v>0.1382411725516322</v>
      </c>
      <c r="P1454" s="2" t="n">
        <v>0.005329780146568954</v>
      </c>
      <c r="Q1454" s="5" t="n">
        <v>174658429.6</v>
      </c>
      <c r="R1454" s="5" t="n">
        <v>154048452.1</v>
      </c>
      <c r="S1454" s="2" t="n">
        <v>1.133788929515638</v>
      </c>
      <c r="T1454" s="2" t="n">
        <v>0.008228832648669041</v>
      </c>
      <c r="U1454" s="2" t="n">
        <v>0.006780868684641625</v>
      </c>
      <c r="V1454" s="2" t="b">
        <v>0</v>
      </c>
      <c r="W1454" s="2" t="b">
        <v>0</v>
      </c>
      <c r="X1454" s="4" t="n">
        <v>-0.4017241379310345</v>
      </c>
      <c r="Y1454" s="4" t="n">
        <v>-0.1743687470223917</v>
      </c>
      <c r="Z1454" s="5" t="n">
        <v>0.4152116552288917</v>
      </c>
      <c r="AA1454" s="2" t="n">
        <v>0</v>
      </c>
      <c r="AB1454" s="2" t="b">
        <v>0</v>
      </c>
      <c r="AC1454" s="4" t="n">
        <v>0.01203862854513593</v>
      </c>
      <c r="AD1454" s="4" t="n">
        <v>0.05483069426897025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</row>
    <row r="1455">
      <c r="A1455" s="2" t="inlineStr">
        <is>
          <t>605090</t>
        </is>
      </c>
      <c r="B1455" s="2" t="inlineStr">
        <is>
          <t>九丰能源</t>
        </is>
      </c>
      <c r="C1455" s="2" t="inlineStr">
        <is>
          <t>2026-06-15</t>
        </is>
      </c>
      <c r="D1455" s="2" t="inlineStr">
        <is>
          <t>跌破MA60剔除</t>
        </is>
      </c>
      <c r="E1455" s="3" t="n">
        <v>16</v>
      </c>
      <c r="F1455" s="5" t="n">
        <v>35.49</v>
      </c>
      <c r="G1455" s="2" t="n">
        <v>37.55</v>
      </c>
      <c r="H1455" s="2" t="n">
        <v>40.47383333333334</v>
      </c>
      <c r="I1455" s="2" t="n">
        <v>42.40175</v>
      </c>
      <c r="J1455" s="2" t="n">
        <v>-0.05366751093133748</v>
      </c>
      <c r="K1455" s="2" t="n">
        <v>-0.03100011172649342</v>
      </c>
      <c r="L1455" s="4" t="n">
        <v>-0.03559782608695639</v>
      </c>
      <c r="M1455" s="4" t="n">
        <v>-0.1758012076172782</v>
      </c>
      <c r="N1455" s="4" t="n">
        <v>-0.1118618618618619</v>
      </c>
      <c r="O1455" s="2" t="n">
        <v>0.156562291805463</v>
      </c>
      <c r="P1455" s="2" t="n">
        <v>0.5319786808794137</v>
      </c>
      <c r="Q1455" s="5" t="n">
        <v>603004721</v>
      </c>
      <c r="R1455" s="5" t="n">
        <v>570026262.95</v>
      </c>
      <c r="S1455" s="2" t="n">
        <v>1.057854278291196</v>
      </c>
      <c r="T1455" s="2" t="n">
        <v>0.02362655108469884</v>
      </c>
      <c r="U1455" s="2" t="n">
        <v>0.02119259627830168</v>
      </c>
      <c r="V1455" s="2" t="b">
        <v>0</v>
      </c>
      <c r="W1455" s="2" t="b">
        <v>0</v>
      </c>
      <c r="X1455" s="4" t="n">
        <v>-0.2827405012126111</v>
      </c>
      <c r="Y1455" s="4" t="n">
        <v>-0.1546170365068003</v>
      </c>
      <c r="Z1455" s="5" t="n">
        <v>0.9057858813853575</v>
      </c>
      <c r="AA1455" s="2" t="n">
        <v>0</v>
      </c>
      <c r="AB1455" s="2" t="b">
        <v>0</v>
      </c>
      <c r="AC1455" s="4" t="n">
        <v>0.01203862854513593</v>
      </c>
      <c r="AD1455" s="4" t="n">
        <v>0.05483069426897025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</row>
    <row r="1456">
      <c r="A1456" s="2" t="inlineStr">
        <is>
          <t>605399</t>
        </is>
      </c>
      <c r="B1456" s="2" t="inlineStr">
        <is>
          <t>晨光新材</t>
        </is>
      </c>
      <c r="C1456" s="2" t="inlineStr">
        <is>
          <t>2026-06-15</t>
        </is>
      </c>
      <c r="D1456" s="2" t="inlineStr">
        <is>
          <t>跌破MA60剔除</t>
        </is>
      </c>
      <c r="E1456" s="3" t="n">
        <v>16</v>
      </c>
      <c r="F1456" s="5" t="n">
        <v>13.57</v>
      </c>
      <c r="G1456" s="2" t="n">
        <v>14.203</v>
      </c>
      <c r="H1456" s="2" t="n">
        <v>14.4565</v>
      </c>
      <c r="I1456" s="2" t="n">
        <v>14.58575</v>
      </c>
      <c r="J1456" s="2" t="n">
        <v>-0.02655837702614727</v>
      </c>
      <c r="K1456" s="2" t="n">
        <v>-0.03317171041631828</v>
      </c>
      <c r="L1456" s="4" t="n">
        <v>-0.04166666666666663</v>
      </c>
      <c r="M1456" s="4" t="n">
        <v>-0.1031064111037674</v>
      </c>
      <c r="N1456" s="4" t="n">
        <v>-0.1142297650130548</v>
      </c>
      <c r="O1456" s="2" t="n">
        <v>0.4457028647568288</v>
      </c>
      <c r="P1456" s="2" t="n">
        <v>0.5253164556962026</v>
      </c>
      <c r="Q1456" s="5" t="n">
        <v>82375757.59999999</v>
      </c>
      <c r="R1456" s="5" t="n">
        <v>137845229.15</v>
      </c>
      <c r="S1456" s="2" t="n">
        <v>0.5975960002965398</v>
      </c>
      <c r="T1456" s="2" t="n">
        <v>0.02005586938427432</v>
      </c>
      <c r="U1456" s="2" t="n">
        <v>0.0302483856247757</v>
      </c>
      <c r="V1456" s="2" t="b">
        <v>0</v>
      </c>
      <c r="W1456" s="2" t="b">
        <v>0</v>
      </c>
      <c r="X1456" s="4" t="n">
        <v>-0.1618282890673256</v>
      </c>
      <c r="Y1456" s="4" t="n">
        <v>-0.2303335431088736</v>
      </c>
      <c r="Z1456" s="5" t="n">
        <v>1.31362077469257</v>
      </c>
      <c r="AA1456" s="2" t="n">
        <v>0</v>
      </c>
      <c r="AB1456" s="2" t="b">
        <v>0</v>
      </c>
      <c r="AC1456" s="4" t="n">
        <v>0.01203862854513593</v>
      </c>
      <c r="AD1456" s="4" t="n">
        <v>0.05483069426897025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</row>
    <row r="1457">
      <c r="A1457" s="2" t="inlineStr">
        <is>
          <t>605500</t>
        </is>
      </c>
      <c r="B1457" s="2" t="inlineStr">
        <is>
          <t>森林包装</t>
        </is>
      </c>
      <c r="C1457" s="2" t="inlineStr">
        <is>
          <t>2026-06-15</t>
        </is>
      </c>
      <c r="D1457" s="2" t="inlineStr">
        <is>
          <t>跌破MA60剔除</t>
        </is>
      </c>
      <c r="E1457" s="3" t="n">
        <v>16</v>
      </c>
      <c r="F1457" s="5" t="n">
        <v>6.97</v>
      </c>
      <c r="G1457" s="2" t="n">
        <v>8.577499999999999</v>
      </c>
      <c r="H1457" s="2" t="n">
        <v>8.866833333333334</v>
      </c>
      <c r="I1457" s="2" t="n">
        <v>8.909833333333333</v>
      </c>
      <c r="J1457" s="2" t="n">
        <v>-0.06527543180951367</v>
      </c>
      <c r="K1457" s="2" t="n">
        <v>-0.03260355675164539</v>
      </c>
      <c r="L1457" s="4" t="n">
        <v>-0.1309226932668329</v>
      </c>
      <c r="M1457" s="4" t="n">
        <v>-0.2686253934942288</v>
      </c>
      <c r="N1457" s="4" t="n">
        <v>-0.204337899543379</v>
      </c>
      <c r="O1457" s="2" t="n">
        <v>0.01798800799467022</v>
      </c>
      <c r="P1457" s="2" t="n">
        <v>0.2544970019986675</v>
      </c>
      <c r="Q1457" s="5" t="n">
        <v>51003426.6</v>
      </c>
      <c r="R1457" s="5" t="n">
        <v>170262092.35</v>
      </c>
      <c r="S1457" s="2" t="n">
        <v>0.2995583215032656</v>
      </c>
      <c r="T1457" s="2" t="n">
        <v>0.01782719691119686</v>
      </c>
      <c r="U1457" s="2" t="n">
        <v>0.0430949812982625</v>
      </c>
      <c r="V1457" s="2" t="b">
        <v>0</v>
      </c>
      <c r="W1457" s="2" t="b">
        <v>0</v>
      </c>
      <c r="X1457" s="4" t="n">
        <v>-0.4369951534733442</v>
      </c>
      <c r="Y1457" s="4" t="n">
        <v>-0.4153846153846154</v>
      </c>
      <c r="Z1457" s="5" t="n">
        <v>1.236672091815036</v>
      </c>
      <c r="AA1457" s="2" t="n">
        <v>0</v>
      </c>
      <c r="AB1457" s="2" t="b">
        <v>0</v>
      </c>
      <c r="AC1457" s="4" t="n">
        <v>0.01203862854513593</v>
      </c>
      <c r="AD1457" s="4" t="n">
        <v>0.05483069426897025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</row>
    <row r="1458">
      <c r="A1458" s="2" t="inlineStr">
        <is>
          <t>000031</t>
        </is>
      </c>
      <c r="B1458" s="2" t="inlineStr">
        <is>
          <t>大悦城</t>
        </is>
      </c>
      <c r="C1458" s="2" t="inlineStr">
        <is>
          <t>2026-06-15</t>
        </is>
      </c>
      <c r="D1458" s="2" t="inlineStr">
        <is>
          <t>跌破MA60剔除</t>
        </is>
      </c>
      <c r="E1458" s="3" t="n">
        <v>15</v>
      </c>
      <c r="F1458" s="5" t="n">
        <v>2.44</v>
      </c>
      <c r="G1458" s="2" t="n">
        <v>2.618</v>
      </c>
      <c r="H1458" s="2" t="n">
        <v>2.834833333333334</v>
      </c>
      <c r="I1458" s="2" t="n">
        <v>3.029</v>
      </c>
      <c r="J1458" s="2" t="n">
        <v>-0.04067423964822292</v>
      </c>
      <c r="K1458" s="2" t="n">
        <v>-0.03958215697346124</v>
      </c>
      <c r="L1458" s="4" t="n">
        <v>-0.1498257839721255</v>
      </c>
      <c r="M1458" s="4" t="n">
        <v>-0.1223021582733812</v>
      </c>
      <c r="N1458" s="4" t="n">
        <v>-0.2492307692307693</v>
      </c>
      <c r="O1458" s="2" t="n">
        <v>0.3654230512991339</v>
      </c>
      <c r="P1458" s="2" t="n">
        <v>0.13690872751499</v>
      </c>
      <c r="Q1458" s="5" t="n">
        <v>108900309.8</v>
      </c>
      <c r="R1458" s="5" t="n">
        <v>125612225.1</v>
      </c>
      <c r="S1458" s="2" t="n">
        <v>0.8669562991444851</v>
      </c>
      <c r="T1458" s="2" t="n">
        <v>0.01018284626144682</v>
      </c>
      <c r="U1458" s="2" t="n">
        <v>0.01109788008978969</v>
      </c>
      <c r="V1458" s="2" t="b">
        <v>0</v>
      </c>
      <c r="W1458" s="2" t="b">
        <v>0</v>
      </c>
      <c r="X1458" s="4" t="n">
        <v>-0.2515337423312883</v>
      </c>
      <c r="Y1458" s="4" t="n">
        <v>-0.1498257839721255</v>
      </c>
      <c r="Z1458" s="5" t="n">
        <v>0.6495924831245844</v>
      </c>
      <c r="AA1458" s="2" t="n">
        <v>0</v>
      </c>
      <c r="AB1458" s="2" t="b">
        <v>0</v>
      </c>
      <c r="AC1458" s="4" t="n">
        <v>0.01203862854513593</v>
      </c>
      <c r="AD1458" s="4" t="n">
        <v>0.05483069426897025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</row>
    <row r="1459">
      <c r="A1459" s="2" t="inlineStr">
        <is>
          <t>000045</t>
        </is>
      </c>
      <c r="B1459" s="2" t="inlineStr">
        <is>
          <t>深纺织Ａ</t>
        </is>
      </c>
      <c r="C1459" s="2" t="inlineStr">
        <is>
          <t>2026-06-15</t>
        </is>
      </c>
      <c r="D1459" s="2" t="inlineStr">
        <is>
          <t>跌破MA60剔除</t>
        </is>
      </c>
      <c r="E1459" s="3" t="n">
        <v>15</v>
      </c>
      <c r="F1459" s="5" t="n">
        <v>10.9</v>
      </c>
      <c r="G1459" s="2" t="n">
        <v>11.425</v>
      </c>
      <c r="H1459" s="2" t="n">
        <v>12.13333333333333</v>
      </c>
      <c r="I1459" s="2" t="n">
        <v>12.34033333333334</v>
      </c>
      <c r="J1459" s="2" t="n">
        <v>-0.02865158986566907</v>
      </c>
      <c r="K1459" s="2" t="n">
        <v>-0.02437716935364997</v>
      </c>
      <c r="L1459" s="4" t="n">
        <v>-0.0379523389232127</v>
      </c>
      <c r="M1459" s="4" t="n">
        <v>-0.09166666666666667</v>
      </c>
      <c r="N1459" s="4" t="n">
        <v>-0.1444270015698587</v>
      </c>
      <c r="O1459" s="2" t="n">
        <v>0.4953364423717522</v>
      </c>
      <c r="P1459" s="2" t="n">
        <v>0.4483677548301133</v>
      </c>
      <c r="Q1459" s="5" t="n">
        <v>56764730.2</v>
      </c>
      <c r="R1459" s="5" t="n">
        <v>87367763.7</v>
      </c>
      <c r="S1459" s="2" t="n">
        <v>0.6497216798969069</v>
      </c>
      <c r="T1459" s="2" t="n">
        <v>0.01151419086749171</v>
      </c>
      <c r="U1459" s="2" t="n">
        <v>0.01650097312962378</v>
      </c>
      <c r="V1459" s="2" t="b">
        <v>0</v>
      </c>
      <c r="W1459" s="2" t="b">
        <v>0</v>
      </c>
      <c r="X1459" s="4" t="n">
        <v>-0.265993265993266</v>
      </c>
      <c r="Y1459" s="4" t="n">
        <v>-0.1325695581014731</v>
      </c>
      <c r="Z1459" s="5" t="n">
        <v>0.7998628288954326</v>
      </c>
      <c r="AA1459" s="2" t="n">
        <v>0</v>
      </c>
      <c r="AB1459" s="2" t="b">
        <v>0</v>
      </c>
      <c r="AC1459" s="4" t="n">
        <v>0.01203862854513593</v>
      </c>
      <c r="AD1459" s="4" t="n">
        <v>0.05483069426897025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</row>
    <row r="1460">
      <c r="A1460" s="2" t="inlineStr">
        <is>
          <t>000059</t>
        </is>
      </c>
      <c r="B1460" s="2" t="inlineStr">
        <is>
          <t>华锦股份</t>
        </is>
      </c>
      <c r="C1460" s="2" t="inlineStr">
        <is>
          <t>2026-06-15</t>
        </is>
      </c>
      <c r="D1460" s="2" t="inlineStr">
        <is>
          <t>跌破MA60剔除</t>
        </is>
      </c>
      <c r="E1460" s="3" t="n">
        <v>15</v>
      </c>
      <c r="F1460" s="5" t="n">
        <v>4.25</v>
      </c>
      <c r="G1460" s="2" t="n">
        <v>4.548500000000001</v>
      </c>
      <c r="H1460" s="2" t="n">
        <v>5.077</v>
      </c>
      <c r="I1460" s="2" t="n">
        <v>5.380583333333333</v>
      </c>
      <c r="J1460" s="2" t="n">
        <v>-0.0424210526315788</v>
      </c>
      <c r="K1460" s="2" t="n">
        <v>-0.04684126537125677</v>
      </c>
      <c r="L1460" s="4" t="n">
        <v>-0.06798245614035081</v>
      </c>
      <c r="M1460" s="4" t="n">
        <v>-0.1448692152917505</v>
      </c>
      <c r="N1460" s="4" t="n">
        <v>-0.2759795570698467</v>
      </c>
      <c r="O1460" s="2" t="n">
        <v>0.2714856762158561</v>
      </c>
      <c r="P1460" s="2" t="n">
        <v>0.08161225849433711</v>
      </c>
      <c r="Q1460" s="5" t="n">
        <v>94867217.8</v>
      </c>
      <c r="R1460" s="5" t="n">
        <v>119436996.6</v>
      </c>
      <c r="S1460" s="2" t="n">
        <v>0.7942866992688595</v>
      </c>
      <c r="T1460" s="2" t="n">
        <v>0.01396098192367616</v>
      </c>
      <c r="U1460" s="2" t="n">
        <v>0.01627917364785028</v>
      </c>
      <c r="V1460" s="2" t="b">
        <v>0</v>
      </c>
      <c r="W1460" s="2" t="b">
        <v>0</v>
      </c>
      <c r="X1460" s="4" t="n">
        <v>-0.2833052276559864</v>
      </c>
      <c r="Y1460" s="4" t="n">
        <v>-0.1384928716904277</v>
      </c>
      <c r="Z1460" s="5" t="n">
        <v>0.5230366446443746</v>
      </c>
      <c r="AA1460" s="2" t="n">
        <v>0</v>
      </c>
      <c r="AB1460" s="2" t="b">
        <v>0</v>
      </c>
      <c r="AC1460" s="4" t="n">
        <v>0.01203862854513593</v>
      </c>
      <c r="AD1460" s="4" t="n">
        <v>0.05483069426897025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</row>
    <row r="1461">
      <c r="A1461" s="2" t="inlineStr">
        <is>
          <t>000061</t>
        </is>
      </c>
      <c r="B1461" s="2" t="inlineStr">
        <is>
          <t>农 产 品</t>
        </is>
      </c>
      <c r="C1461" s="2" t="inlineStr">
        <is>
          <t>2026-06-15</t>
        </is>
      </c>
      <c r="D1461" s="2" t="inlineStr">
        <is>
          <t>跌破MA60剔除</t>
        </is>
      </c>
      <c r="E1461" s="3" t="n">
        <v>15</v>
      </c>
      <c r="F1461" s="5" t="n">
        <v>6.14</v>
      </c>
      <c r="G1461" s="2" t="n">
        <v>6.3275</v>
      </c>
      <c r="H1461" s="2" t="n">
        <v>7.105333333333333</v>
      </c>
      <c r="I1461" s="2" t="n">
        <v>8.336166666666667</v>
      </c>
      <c r="J1461" s="2" t="n">
        <v>-0.03873908089631606</v>
      </c>
      <c r="K1461" s="2" t="n">
        <v>-0.06678633189589123</v>
      </c>
      <c r="L1461" s="4" t="n">
        <v>-0.0696969696969697</v>
      </c>
      <c r="M1461" s="4" t="n">
        <v>-0.08083832335329344</v>
      </c>
      <c r="N1461" s="4" t="n">
        <v>-0.3192904656319291</v>
      </c>
      <c r="O1461" s="2" t="n">
        <v>0.5439706862091939</v>
      </c>
      <c r="P1461" s="2" t="n">
        <v>0.03297801465689541</v>
      </c>
      <c r="Q1461" s="5" t="n">
        <v>83210816</v>
      </c>
      <c r="R1461" s="5" t="n">
        <v>95424325.09999999</v>
      </c>
      <c r="S1461" s="2" t="n">
        <v>0.8720084308985069</v>
      </c>
      <c r="T1461" s="2" t="n">
        <v>0.0077158642937183</v>
      </c>
      <c r="U1461" s="2" t="n">
        <v>0.008379894104569685</v>
      </c>
      <c r="V1461" s="2" t="b">
        <v>0</v>
      </c>
      <c r="W1461" s="2" t="b">
        <v>0</v>
      </c>
      <c r="X1461" s="4" t="n">
        <v>-0.318534961154273</v>
      </c>
      <c r="Y1461" s="4" t="n">
        <v>-0.1277860326894502</v>
      </c>
      <c r="Z1461" s="5" t="n">
        <v>0.6704787684830767</v>
      </c>
      <c r="AA1461" s="2" t="n">
        <v>0</v>
      </c>
      <c r="AB1461" s="2" t="b">
        <v>0</v>
      </c>
      <c r="AC1461" s="4" t="n">
        <v>0.01203862854513593</v>
      </c>
      <c r="AD1461" s="4" t="n">
        <v>0.05483069426897025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</row>
    <row r="1462">
      <c r="A1462" s="2" t="inlineStr">
        <is>
          <t>000069</t>
        </is>
      </c>
      <c r="B1462" s="2" t="inlineStr">
        <is>
          <t>华侨城Ａ</t>
        </is>
      </c>
      <c r="C1462" s="2" t="inlineStr">
        <is>
          <t>2026-06-15</t>
        </is>
      </c>
      <c r="D1462" s="2" t="inlineStr">
        <is>
          <t>跌破MA60剔除</t>
        </is>
      </c>
      <c r="E1462" s="3" t="n">
        <v>15</v>
      </c>
      <c r="F1462" s="5" t="n">
        <v>1.84</v>
      </c>
      <c r="G1462" s="2" t="n">
        <v>1.931</v>
      </c>
      <c r="H1462" s="2" t="n">
        <v>2.119</v>
      </c>
      <c r="I1462" s="2" t="n">
        <v>2.354166666666667</v>
      </c>
      <c r="J1462" s="2" t="n">
        <v>-0.03858600945979562</v>
      </c>
      <c r="K1462" s="2" t="n">
        <v>-0.04074241738343132</v>
      </c>
      <c r="L1462" s="4" t="n">
        <v>-0.08910891089108908</v>
      </c>
      <c r="M1462" s="4" t="n">
        <v>-0.111111111111111</v>
      </c>
      <c r="N1462" s="4" t="n">
        <v>-0.2520325203252032</v>
      </c>
      <c r="O1462" s="2" t="n">
        <v>0.4120586275816123</v>
      </c>
      <c r="P1462" s="2" t="n">
        <v>0.1289140572951366</v>
      </c>
      <c r="Q1462" s="5" t="n">
        <v>92221211.59999999</v>
      </c>
      <c r="R1462" s="5" t="n">
        <v>108249619.1</v>
      </c>
      <c r="S1462" s="2" t="n">
        <v>0.851931049427591</v>
      </c>
      <c r="T1462" s="2" t="n">
        <v>0.00722354937738936</v>
      </c>
      <c r="U1462" s="2" t="n">
        <v>0.008095983486657157</v>
      </c>
      <c r="V1462" s="2" t="b">
        <v>0</v>
      </c>
      <c r="W1462" s="2" t="b">
        <v>0</v>
      </c>
      <c r="X1462" s="4" t="n">
        <v>-0.2520325203252032</v>
      </c>
      <c r="Y1462" s="4" t="n">
        <v>-0.1153846153846154</v>
      </c>
      <c r="Z1462" s="5" t="n">
        <v>0.7586105394241641</v>
      </c>
      <c r="AA1462" s="2" t="n">
        <v>0</v>
      </c>
      <c r="AB1462" s="2" t="b">
        <v>0</v>
      </c>
      <c r="AC1462" s="4" t="n">
        <v>0.01203862854513593</v>
      </c>
      <c r="AD1462" s="4" t="n">
        <v>0.05483069426897025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</row>
    <row r="1463">
      <c r="A1463" s="2" t="inlineStr">
        <is>
          <t>000410</t>
        </is>
      </c>
      <c r="B1463" s="2" t="inlineStr">
        <is>
          <t>沈阳机床</t>
        </is>
      </c>
      <c r="C1463" s="2" t="inlineStr">
        <is>
          <t>2026-06-15</t>
        </is>
      </c>
      <c r="D1463" s="2" t="inlineStr">
        <is>
          <t>跌破MA60剔除</t>
        </is>
      </c>
      <c r="E1463" s="3" t="n">
        <v>15</v>
      </c>
      <c r="F1463" s="5" t="n">
        <v>5.26</v>
      </c>
      <c r="G1463" s="2" t="n">
        <v>5.4335</v>
      </c>
      <c r="H1463" s="2" t="n">
        <v>6.133166666666666</v>
      </c>
      <c r="I1463" s="2" t="n">
        <v>6.814083333333333</v>
      </c>
      <c r="J1463" s="2" t="n">
        <v>-0.03550190822756716</v>
      </c>
      <c r="K1463" s="2" t="n">
        <v>-0.0571370006917935</v>
      </c>
      <c r="L1463" s="4" t="n">
        <v>-0.01498127340823974</v>
      </c>
      <c r="M1463" s="4" t="n">
        <v>-0.1023890784982936</v>
      </c>
      <c r="N1463" s="4" t="n">
        <v>-0.2694444444444445</v>
      </c>
      <c r="O1463" s="2" t="n">
        <v>0.4513657561625583</v>
      </c>
      <c r="P1463" s="2" t="n">
        <v>0.09393737508327782</v>
      </c>
      <c r="Q1463" s="5" t="n">
        <v>125421499</v>
      </c>
      <c r="R1463" s="5" t="n">
        <v>128740159.6</v>
      </c>
      <c r="S1463" s="2" t="n">
        <v>0.9742220251216778</v>
      </c>
      <c r="T1463" s="2" t="n">
        <v>0.01219794326489398</v>
      </c>
      <c r="U1463" s="2" t="n">
        <v>0.01198907164096881</v>
      </c>
      <c r="V1463" s="2" t="b">
        <v>0</v>
      </c>
      <c r="W1463" s="2" t="b">
        <v>0</v>
      </c>
      <c r="X1463" s="4" t="n">
        <v>-0.2754820936639119</v>
      </c>
      <c r="Y1463" s="4" t="n">
        <v>-0.1447587354409318</v>
      </c>
      <c r="Z1463" s="5" t="n">
        <v>0.6224634849711128</v>
      </c>
      <c r="AA1463" s="2" t="n">
        <v>0</v>
      </c>
      <c r="AB1463" s="2" t="b">
        <v>0</v>
      </c>
      <c r="AC1463" s="4" t="n">
        <v>0.01203862854513593</v>
      </c>
      <c r="AD1463" s="4" t="n">
        <v>0.05483069426897025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</row>
    <row r="1464">
      <c r="A1464" s="2" t="inlineStr">
        <is>
          <t>000507</t>
        </is>
      </c>
      <c r="B1464" s="2" t="inlineStr">
        <is>
          <t>珠海港</t>
        </is>
      </c>
      <c r="C1464" s="2" t="inlineStr">
        <is>
          <t>2026-06-15</t>
        </is>
      </c>
      <c r="D1464" s="2" t="inlineStr">
        <is>
          <t>跌破MA60剔除</t>
        </is>
      </c>
      <c r="E1464" s="3" t="n">
        <v>15</v>
      </c>
      <c r="F1464" s="5" t="n">
        <v>4.97</v>
      </c>
      <c r="G1464" s="2" t="n">
        <v>5.105500000000001</v>
      </c>
      <c r="H1464" s="2" t="n">
        <v>5.2975</v>
      </c>
      <c r="I1464" s="2" t="n">
        <v>5.3585</v>
      </c>
      <c r="J1464" s="2" t="n">
        <v>-0.01788977589689333</v>
      </c>
      <c r="K1464" s="2" t="n">
        <v>-0.0186786045075642</v>
      </c>
      <c r="L1464" s="4" t="n">
        <v>-0.08807339449541296</v>
      </c>
      <c r="M1464" s="4" t="n">
        <v>-0.03682170542635665</v>
      </c>
      <c r="N1464" s="4" t="n">
        <v>-0.1156583629893239</v>
      </c>
      <c r="O1464" s="2" t="n">
        <v>0.6952031978680879</v>
      </c>
      <c r="P1464" s="2" t="n">
        <v>0.5213191205862758</v>
      </c>
      <c r="Q1464" s="5" t="n">
        <v>41245295.8</v>
      </c>
      <c r="R1464" s="5" t="n">
        <v>82119599.75</v>
      </c>
      <c r="S1464" s="2" t="n">
        <v>0.5022588508171583</v>
      </c>
      <c r="T1464" s="2" t="n">
        <v>0.00941284808085748</v>
      </c>
      <c r="U1464" s="2" t="n">
        <v>0.0175979043623162</v>
      </c>
      <c r="V1464" s="2" t="b">
        <v>0</v>
      </c>
      <c r="W1464" s="2" t="b">
        <v>0</v>
      </c>
      <c r="X1464" s="4" t="n">
        <v>-0.1618887015177066</v>
      </c>
      <c r="Y1464" s="4" t="n">
        <v>-0.1302752293577981</v>
      </c>
      <c r="Z1464" s="5" t="n">
        <v>0.8700761475867276</v>
      </c>
      <c r="AA1464" s="2" t="n">
        <v>0</v>
      </c>
      <c r="AB1464" s="2" t="b">
        <v>0</v>
      </c>
      <c r="AC1464" s="4" t="n">
        <v>0.01203862854513593</v>
      </c>
      <c r="AD1464" s="4" t="n">
        <v>0.05483069426897025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</row>
    <row r="1465">
      <c r="A1465" s="2" t="inlineStr">
        <is>
          <t>000525</t>
        </is>
      </c>
      <c r="B1465" s="2" t="inlineStr">
        <is>
          <t>红太阳</t>
        </is>
      </c>
      <c r="C1465" s="2" t="inlineStr">
        <is>
          <t>2026-06-15</t>
        </is>
      </c>
      <c r="D1465" s="2" t="inlineStr">
        <is>
          <t>跌破MA60剔除</t>
        </is>
      </c>
      <c r="E1465" s="3" t="n">
        <v>15</v>
      </c>
      <c r="F1465" s="5" t="n">
        <v>4.47</v>
      </c>
      <c r="G1465" s="2" t="n">
        <v>4.745</v>
      </c>
      <c r="H1465" s="2" t="n">
        <v>5.430000000000001</v>
      </c>
      <c r="I1465" s="2" t="n">
        <v>5.74875</v>
      </c>
      <c r="J1465" s="2" t="n">
        <v>-0.04122044857546969</v>
      </c>
      <c r="K1465" s="2" t="n">
        <v>-0.0697010365209445</v>
      </c>
      <c r="L1465" s="4" t="n">
        <v>-0.09879032258064524</v>
      </c>
      <c r="M1465" s="4" t="n">
        <v>-0.1218074656188606</v>
      </c>
      <c r="N1465" s="4" t="n">
        <v>-0.3318385650224216</v>
      </c>
      <c r="O1465" s="2" t="n">
        <v>0.3677548301132578</v>
      </c>
      <c r="P1465" s="2" t="n">
        <v>0.02498334443704197</v>
      </c>
      <c r="Q1465" s="5" t="n">
        <v>83330560.40000001</v>
      </c>
      <c r="R1465" s="5" t="n">
        <v>95595021.2</v>
      </c>
      <c r="S1465" s="2" t="n">
        <v>0.8717039794955347</v>
      </c>
      <c r="T1465" s="2" t="n">
        <v>0.01684714571109252</v>
      </c>
      <c r="U1465" s="2" t="n">
        <v>0.01815169340436918</v>
      </c>
      <c r="V1465" s="2" t="b">
        <v>0</v>
      </c>
      <c r="W1465" s="2" t="b">
        <v>0</v>
      </c>
      <c r="X1465" s="4" t="n">
        <v>-0.3318385650224216</v>
      </c>
      <c r="Y1465" s="4" t="n">
        <v>-0.1389432485322896</v>
      </c>
      <c r="Z1465" s="5" t="n">
        <v>0.7950870798927305</v>
      </c>
      <c r="AA1465" s="2" t="n">
        <v>0</v>
      </c>
      <c r="AB1465" s="2" t="b">
        <v>0</v>
      </c>
      <c r="AC1465" s="4" t="n">
        <v>0.01203862854513593</v>
      </c>
      <c r="AD1465" s="4" t="n">
        <v>0.05483069426897025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</row>
    <row r="1466">
      <c r="A1466" s="2" t="inlineStr">
        <is>
          <t>000571</t>
        </is>
      </c>
      <c r="B1466" s="2" t="inlineStr">
        <is>
          <t>新大洲A</t>
        </is>
      </c>
      <c r="C1466" s="2" t="inlineStr">
        <is>
          <t>2026-06-15</t>
        </is>
      </c>
      <c r="D1466" s="2" t="inlineStr">
        <is>
          <t>跌破MA60剔除</t>
        </is>
      </c>
      <c r="E1466" s="3" t="n">
        <v>15</v>
      </c>
      <c r="F1466" s="5" t="n">
        <v>5.3</v>
      </c>
      <c r="G1466" s="2" t="n">
        <v>5.6095</v>
      </c>
      <c r="H1466" s="2" t="n">
        <v>5.705500000000001</v>
      </c>
      <c r="I1466" s="2" t="n">
        <v>6.113833333333333</v>
      </c>
      <c r="J1466" s="2" t="n">
        <v>-0.003110005331437904</v>
      </c>
      <c r="K1466" s="2" t="n">
        <v>-0.05245239149689984</v>
      </c>
      <c r="L1466" s="4" t="n">
        <v>-0.08620689655172409</v>
      </c>
      <c r="M1466" s="4" t="n">
        <v>-0.09246575342465757</v>
      </c>
      <c r="N1466" s="4" t="n">
        <v>-0.2428571428571429</v>
      </c>
      <c r="O1466" s="2" t="n">
        <v>0.4936708860759494</v>
      </c>
      <c r="P1466" s="2" t="n">
        <v>0.1485676215856096</v>
      </c>
      <c r="Q1466" s="5" t="n">
        <v>132328878.8</v>
      </c>
      <c r="R1466" s="5" t="n">
        <v>146474658.45</v>
      </c>
      <c r="S1466" s="2" t="n">
        <v>0.9034250716151782</v>
      </c>
      <c r="T1466" s="2" t="n">
        <v>0.02983010855817217</v>
      </c>
      <c r="U1466" s="2" t="n">
        <v>0.03183416867103688</v>
      </c>
      <c r="V1466" s="2" t="b">
        <v>0</v>
      </c>
      <c r="W1466" s="2" t="b">
        <v>0</v>
      </c>
      <c r="X1466" s="4" t="n">
        <v>-0.2535211267605634</v>
      </c>
      <c r="Y1466" s="4" t="n">
        <v>-0.1316666666666667</v>
      </c>
      <c r="Z1466" s="5" t="n">
        <v>0.6549394274543857</v>
      </c>
      <c r="AA1466" s="2" t="n">
        <v>1</v>
      </c>
      <c r="AB1466" s="2" t="b">
        <v>0</v>
      </c>
      <c r="AC1466" s="4" t="n">
        <v>0.01203862854513593</v>
      </c>
      <c r="AD1466" s="4" t="n">
        <v>0.05483069426897025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</row>
    <row r="1467">
      <c r="A1467" s="2" t="inlineStr">
        <is>
          <t>000581</t>
        </is>
      </c>
      <c r="B1467" s="2" t="inlineStr">
        <is>
          <t>威孚高科</t>
        </is>
      </c>
      <c r="C1467" s="2" t="inlineStr">
        <is>
          <t>2026-06-15</t>
        </is>
      </c>
      <c r="D1467" s="2" t="inlineStr">
        <is>
          <t>跌破MA60剔除</t>
        </is>
      </c>
      <c r="E1467" s="3" t="n">
        <v>15</v>
      </c>
      <c r="F1467" s="5" t="n">
        <v>18.21</v>
      </c>
      <c r="G1467" s="2" t="n">
        <v>18.98</v>
      </c>
      <c r="H1467" s="2" t="n">
        <v>19.87166666666667</v>
      </c>
      <c r="I1467" s="2" t="n">
        <v>20.78291666666667</v>
      </c>
      <c r="J1467" s="2" t="n">
        <v>-0.0273400466343815</v>
      </c>
      <c r="K1467" s="2" t="n">
        <v>-0.04758481311957308</v>
      </c>
      <c r="L1467" s="4" t="n">
        <v>-0.05402597402597398</v>
      </c>
      <c r="M1467" s="4" t="n">
        <v>-0.0849246231155778</v>
      </c>
      <c r="N1467" s="4" t="n">
        <v>-0.212710765239948</v>
      </c>
      <c r="O1467" s="2" t="n">
        <v>0.5236508994003998</v>
      </c>
      <c r="P1467" s="2" t="n">
        <v>0.2278481012658228</v>
      </c>
      <c r="Q1467" s="5" t="n">
        <v>152429262.2</v>
      </c>
      <c r="R1467" s="5" t="n">
        <v>194176544.45</v>
      </c>
      <c r="S1467" s="2" t="n">
        <v>0.7850034752227768</v>
      </c>
      <c r="T1467" s="2" t="n">
        <v>0.01075559995726892</v>
      </c>
      <c r="U1467" s="2" t="n">
        <v>0.01279065470754588</v>
      </c>
      <c r="V1467" s="2" t="b">
        <v>0</v>
      </c>
      <c r="W1467" s="2" t="b">
        <v>0</v>
      </c>
      <c r="X1467" s="4" t="n">
        <v>-0.2303465765004227</v>
      </c>
      <c r="Y1467" s="4" t="n">
        <v>-0.127245508982036</v>
      </c>
      <c r="Z1467" s="5" t="n">
        <v>0.6867400076414641</v>
      </c>
      <c r="AA1467" s="2" t="n">
        <v>0</v>
      </c>
      <c r="AB1467" s="2" t="b">
        <v>0</v>
      </c>
      <c r="AC1467" s="4" t="n">
        <v>0.01203862854513593</v>
      </c>
      <c r="AD1467" s="4" t="n">
        <v>0.05483069426897025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</row>
    <row r="1468">
      <c r="A1468" s="2" t="inlineStr">
        <is>
          <t>000596</t>
        </is>
      </c>
      <c r="B1468" s="2" t="inlineStr">
        <is>
          <t>古井贡酒</t>
        </is>
      </c>
      <c r="C1468" s="2" t="inlineStr">
        <is>
          <t>2026-06-15</t>
        </is>
      </c>
      <c r="D1468" s="2" t="inlineStr">
        <is>
          <t>跌破MA60剔除</t>
        </is>
      </c>
      <c r="E1468" s="3" t="n">
        <v>15</v>
      </c>
      <c r="F1468" s="5" t="n">
        <v>87.09999999999999</v>
      </c>
      <c r="G1468" s="2" t="n">
        <v>91.056</v>
      </c>
      <c r="H1468" s="2" t="n">
        <v>100.7105</v>
      </c>
      <c r="I1468" s="2" t="n">
        <v>115.211</v>
      </c>
      <c r="J1468" s="2" t="n">
        <v>-0.03269806871056158</v>
      </c>
      <c r="K1468" s="2" t="n">
        <v>-0.03852500099447076</v>
      </c>
      <c r="L1468" s="4" t="n">
        <v>-0.08209505743492473</v>
      </c>
      <c r="M1468" s="4" t="n">
        <v>-0.09374674851732401</v>
      </c>
      <c r="N1468" s="4" t="n">
        <v>-0.2266714019355411</v>
      </c>
      <c r="O1468" s="2" t="n">
        <v>0.4896735509660227</v>
      </c>
      <c r="P1468" s="2" t="n">
        <v>0.1875416389073951</v>
      </c>
      <c r="Q1468" s="5" t="n">
        <v>238018653.2</v>
      </c>
      <c r="R1468" s="5" t="n">
        <v>307796743.1</v>
      </c>
      <c r="S1468" s="2" t="n">
        <v>0.7732981538491138</v>
      </c>
      <c r="T1468" s="2" t="n">
        <v>0.00670915418502196</v>
      </c>
      <c r="U1468" s="2" t="n">
        <v>0.00822015712187955</v>
      </c>
      <c r="V1468" s="2" t="b">
        <v>0</v>
      </c>
      <c r="W1468" s="2" t="b">
        <v>0</v>
      </c>
      <c r="X1468" s="4" t="n">
        <v>-0.2268086995117622</v>
      </c>
      <c r="Y1468" s="4" t="n">
        <v>-0.1047153117518475</v>
      </c>
      <c r="Z1468" s="5" t="n">
        <v>0.707644981147074</v>
      </c>
      <c r="AA1468" s="2" t="n">
        <v>0</v>
      </c>
      <c r="AB1468" s="2" t="b">
        <v>0</v>
      </c>
      <c r="AC1468" s="4" t="n">
        <v>0.01203862854513593</v>
      </c>
      <c r="AD1468" s="4" t="n">
        <v>0.05483069426897025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</row>
    <row r="1469">
      <c r="A1469" s="2" t="inlineStr">
        <is>
          <t>000603</t>
        </is>
      </c>
      <c r="B1469" s="2" t="inlineStr">
        <is>
          <t>盛达资源</t>
        </is>
      </c>
      <c r="C1469" s="2" t="inlineStr">
        <is>
          <t>2026-06-15</t>
        </is>
      </c>
      <c r="D1469" s="2" t="inlineStr">
        <is>
          <t>跌破MA60剔除</t>
        </is>
      </c>
      <c r="E1469" s="3" t="n">
        <v>15</v>
      </c>
      <c r="F1469" s="5" t="n">
        <v>30.79</v>
      </c>
      <c r="G1469" s="2" t="n">
        <v>30.8955</v>
      </c>
      <c r="H1469" s="2" t="n">
        <v>36.17016666666667</v>
      </c>
      <c r="I1469" s="2" t="n">
        <v>39.59666666666666</v>
      </c>
      <c r="J1469" s="2" t="n">
        <v>-0.0618253040402047</v>
      </c>
      <c r="K1469" s="2" t="n">
        <v>-0.07136132957920049</v>
      </c>
      <c r="L1469" s="4" t="n">
        <v>0.001626545217957132</v>
      </c>
      <c r="M1469" s="4" t="n">
        <v>-0.09521010872759339</v>
      </c>
      <c r="N1469" s="4" t="n">
        <v>-0.2748469147432878</v>
      </c>
      <c r="O1469" s="2" t="n">
        <v>0.4843437708194537</v>
      </c>
      <c r="P1469" s="2" t="n">
        <v>0.08394403730846102</v>
      </c>
      <c r="Q1469" s="5" t="n">
        <v>623424588.2</v>
      </c>
      <c r="R1469" s="5" t="n">
        <v>552957450.15</v>
      </c>
      <c r="S1469" s="2" t="n">
        <v>1.127436818205243</v>
      </c>
      <c r="T1469" s="2" t="n">
        <v>0.03258468988609288</v>
      </c>
      <c r="U1469" s="2" t="n">
        <v>0.02684013015195863</v>
      </c>
      <c r="V1469" s="2" t="b">
        <v>0</v>
      </c>
      <c r="W1469" s="2" t="b">
        <v>0</v>
      </c>
      <c r="X1469" s="4" t="n">
        <v>-0.2920211542883422</v>
      </c>
      <c r="Y1469" s="4" t="n">
        <v>-0.2086121617689846</v>
      </c>
      <c r="Z1469" s="5" t="n">
        <v>0.764037135017268</v>
      </c>
      <c r="AA1469" s="2" t="n">
        <v>0</v>
      </c>
      <c r="AB1469" s="2" t="b">
        <v>0</v>
      </c>
      <c r="AC1469" s="4" t="n">
        <v>0.01203862854513593</v>
      </c>
      <c r="AD1469" s="4" t="n">
        <v>0.05483069426897025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</row>
    <row r="1470">
      <c r="A1470" s="2" t="inlineStr">
        <is>
          <t>000625</t>
        </is>
      </c>
      <c r="B1470" s="2" t="inlineStr">
        <is>
          <t>长安汽车</t>
        </is>
      </c>
      <c r="C1470" s="2" t="inlineStr">
        <is>
          <t>2026-06-15</t>
        </is>
      </c>
      <c r="D1470" s="2" t="inlineStr">
        <is>
          <t>跌破MA60剔除</t>
        </is>
      </c>
      <c r="E1470" s="3" t="n">
        <v>15</v>
      </c>
      <c r="F1470" s="5" t="n">
        <v>7.67</v>
      </c>
      <c r="G1470" s="2" t="n">
        <v>8.044</v>
      </c>
      <c r="H1470" s="2" t="n">
        <v>9.240833333333333</v>
      </c>
      <c r="I1470" s="2" t="n">
        <v>10.33133333333333</v>
      </c>
      <c r="J1470" s="2" t="n">
        <v>-0.04078225614118758</v>
      </c>
      <c r="K1470" s="2" t="n">
        <v>-0.05157372562435869</v>
      </c>
      <c r="L1470" s="4" t="n">
        <v>-0.04956629491945486</v>
      </c>
      <c r="M1470" s="4" t="n">
        <v>-0.1091753774680604</v>
      </c>
      <c r="N1470" s="4" t="n">
        <v>-0.2924354243542435</v>
      </c>
      <c r="O1470" s="2" t="n">
        <v>0.4217188540972685</v>
      </c>
      <c r="P1470" s="2" t="n">
        <v>0.05929380413057962</v>
      </c>
      <c r="Q1470" s="5" t="n">
        <v>632869027.6</v>
      </c>
      <c r="R1470" s="5" t="n">
        <v>828670029.2</v>
      </c>
      <c r="S1470" s="2" t="n">
        <v>0.763716564252931</v>
      </c>
      <c r="T1470" s="2" t="n">
        <v>0.01013170131531368</v>
      </c>
      <c r="U1470" s="2" t="n">
        <v>0.01238178549954761</v>
      </c>
      <c r="V1470" s="2" t="b">
        <v>0</v>
      </c>
      <c r="W1470" s="2" t="b">
        <v>0</v>
      </c>
      <c r="X1470" s="4" t="n">
        <v>-0.2924354243542435</v>
      </c>
      <c r="Y1470" s="4" t="n">
        <v>-0.136890951276102</v>
      </c>
      <c r="Z1470" s="5" t="n">
        <v>0.6138246305341315</v>
      </c>
      <c r="AA1470" s="2" t="n">
        <v>0</v>
      </c>
      <c r="AB1470" s="2" t="b">
        <v>0</v>
      </c>
      <c r="AC1470" s="4" t="n">
        <v>0.01203862854513593</v>
      </c>
      <c r="AD1470" s="4" t="n">
        <v>0.05483069426897025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</row>
    <row r="1471">
      <c r="A1471" s="2" t="inlineStr">
        <is>
          <t>000778</t>
        </is>
      </c>
      <c r="B1471" s="2" t="inlineStr">
        <is>
          <t>新兴铸管</t>
        </is>
      </c>
      <c r="C1471" s="2" t="inlineStr">
        <is>
          <t>2026-06-15</t>
        </is>
      </c>
      <c r="D1471" s="2" t="inlineStr">
        <is>
          <t>跌破MA60剔除</t>
        </is>
      </c>
      <c r="E1471" s="3" t="n">
        <v>15</v>
      </c>
      <c r="F1471" s="5" t="n">
        <v>4.08</v>
      </c>
      <c r="G1471" s="2" t="n">
        <v>4.238</v>
      </c>
      <c r="H1471" s="2" t="n">
        <v>4.439333333333333</v>
      </c>
      <c r="I1471" s="2" t="n">
        <v>4.538416666666666</v>
      </c>
      <c r="J1471" s="2" t="n">
        <v>-0.01602043185511937</v>
      </c>
      <c r="K1471" s="2" t="n">
        <v>-0.02947713609036262</v>
      </c>
      <c r="L1471" s="4" t="n">
        <v>-0.08314606741573038</v>
      </c>
      <c r="M1471" s="4" t="n">
        <v>-0.06422018348623859</v>
      </c>
      <c r="N1471" s="4" t="n">
        <v>-0.1499999999999999</v>
      </c>
      <c r="O1471" s="2" t="n">
        <v>0.6105929380413058</v>
      </c>
      <c r="P1471" s="2" t="n">
        <v>0.4277148567621585</v>
      </c>
      <c r="Q1471" s="5" t="n">
        <v>187453970.4</v>
      </c>
      <c r="R1471" s="5" t="n">
        <v>266466712</v>
      </c>
      <c r="S1471" s="2" t="n">
        <v>0.703479879317909</v>
      </c>
      <c r="T1471" s="2" t="n">
        <v>0.0117838298517296</v>
      </c>
      <c r="U1471" s="2" t="n">
        <v>0.01589970900345018</v>
      </c>
      <c r="V1471" s="2" t="b">
        <v>0</v>
      </c>
      <c r="W1471" s="2" t="b">
        <v>0</v>
      </c>
      <c r="X1471" s="4" t="n">
        <v>-0.1690427698574338</v>
      </c>
      <c r="Y1471" s="4" t="n">
        <v>-0.1091314031180401</v>
      </c>
      <c r="Z1471" s="5" t="n">
        <v>0.4569987502608104</v>
      </c>
      <c r="AA1471" s="2" t="n">
        <v>0</v>
      </c>
      <c r="AB1471" s="2" t="b">
        <v>0</v>
      </c>
      <c r="AC1471" s="4" t="n">
        <v>0.01203862854513593</v>
      </c>
      <c r="AD1471" s="4" t="n">
        <v>0.05483069426897025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</row>
    <row r="1472">
      <c r="A1472" s="2" t="inlineStr">
        <is>
          <t>000799</t>
        </is>
      </c>
      <c r="B1472" s="2" t="inlineStr">
        <is>
          <t>酒鬼酒</t>
        </is>
      </c>
      <c r="C1472" s="2" t="inlineStr">
        <is>
          <t>2026-06-15</t>
        </is>
      </c>
      <c r="D1472" s="2" t="inlineStr">
        <is>
          <t>跌破MA60剔除</t>
        </is>
      </c>
      <c r="E1472" s="3" t="n">
        <v>15</v>
      </c>
      <c r="F1472" s="5" t="n">
        <v>38.86</v>
      </c>
      <c r="G1472" s="2" t="n">
        <v>41.94</v>
      </c>
      <c r="H1472" s="2" t="n">
        <v>42.70849999999999</v>
      </c>
      <c r="I1472" s="2" t="n">
        <v>48.16133333333333</v>
      </c>
      <c r="J1472" s="2" t="n">
        <v>-0.02080268964068099</v>
      </c>
      <c r="K1472" s="2" t="n">
        <v>-0.02095623070574948</v>
      </c>
      <c r="L1472" s="4" t="n">
        <v>-0.1421633554083884</v>
      </c>
      <c r="M1472" s="4" t="n">
        <v>-0.06474127557160048</v>
      </c>
      <c r="N1472" s="4" t="n">
        <v>-0.1851541203606626</v>
      </c>
      <c r="O1472" s="2" t="n">
        <v>0.608927381745503</v>
      </c>
      <c r="P1472" s="2" t="n">
        <v>0.3204530313124583</v>
      </c>
      <c r="Q1472" s="5" t="n">
        <v>531471578.2</v>
      </c>
      <c r="R1472" s="5" t="n">
        <v>731745586.6</v>
      </c>
      <c r="S1472" s="2" t="n">
        <v>0.7263065031515148</v>
      </c>
      <c r="T1472" s="2" t="n">
        <v>0.0417620200639443</v>
      </c>
      <c r="U1472" s="2" t="n">
        <v>0.05242693535141753</v>
      </c>
      <c r="V1472" s="2" t="b">
        <v>0</v>
      </c>
      <c r="W1472" s="2" t="b">
        <v>0</v>
      </c>
      <c r="X1472" s="4" t="n">
        <v>-0.1832702816309374</v>
      </c>
      <c r="Y1472" s="4" t="n">
        <v>-0.1857852667962844</v>
      </c>
      <c r="Z1472" s="5" t="n">
        <v>1.125804355693098</v>
      </c>
      <c r="AA1472" s="2" t="n">
        <v>0</v>
      </c>
      <c r="AB1472" s="2" t="b">
        <v>0</v>
      </c>
      <c r="AC1472" s="4" t="n">
        <v>0.01203862854513593</v>
      </c>
      <c r="AD1472" s="4" t="n">
        <v>0.05483069426897025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</row>
    <row r="1473">
      <c r="A1473" s="2" t="inlineStr">
        <is>
          <t>000801</t>
        </is>
      </c>
      <c r="B1473" s="2" t="inlineStr">
        <is>
          <t>四川九洲</t>
        </is>
      </c>
      <c r="C1473" s="2" t="inlineStr">
        <is>
          <t>2026-06-15</t>
        </is>
      </c>
      <c r="D1473" s="2" t="inlineStr">
        <is>
          <t>跌破MA60剔除</t>
        </is>
      </c>
      <c r="E1473" s="3" t="n">
        <v>15</v>
      </c>
      <c r="F1473" s="5" t="n">
        <v>12.28</v>
      </c>
      <c r="G1473" s="2" t="n">
        <v>12.8345</v>
      </c>
      <c r="H1473" s="2" t="n">
        <v>13.49466666666667</v>
      </c>
      <c r="I1473" s="2" t="n">
        <v>15.04325</v>
      </c>
      <c r="J1473" s="2" t="n">
        <v>-0.02963747023021945</v>
      </c>
      <c r="K1473" s="2" t="n">
        <v>-0.03933177509106223</v>
      </c>
      <c r="L1473" s="4" t="n">
        <v>-0.0495356037151703</v>
      </c>
      <c r="M1473" s="4" t="n">
        <v>-0.07876969242310583</v>
      </c>
      <c r="N1473" s="4" t="n">
        <v>-0.1889035667107002</v>
      </c>
      <c r="O1473" s="2" t="n">
        <v>0.5542971352431713</v>
      </c>
      <c r="P1473" s="2" t="n">
        <v>0.3084610259826782</v>
      </c>
      <c r="Q1473" s="5" t="n">
        <v>231584268.4</v>
      </c>
      <c r="R1473" s="5" t="n">
        <v>241365522.45</v>
      </c>
      <c r="S1473" s="2" t="n">
        <v>0.9594753469728626</v>
      </c>
      <c r="T1473" s="2" t="n">
        <v>0.01856323835539788</v>
      </c>
      <c r="U1473" s="2" t="n">
        <v>0.01844568348832563</v>
      </c>
      <c r="V1473" s="2" t="b">
        <v>0</v>
      </c>
      <c r="W1473" s="2" t="b">
        <v>0</v>
      </c>
      <c r="X1473" s="4" t="n">
        <v>-0.1921052631578948</v>
      </c>
      <c r="Y1473" s="4" t="n">
        <v>-0.1346433770014556</v>
      </c>
      <c r="Z1473" s="5" t="n">
        <v>0.9004555823455667</v>
      </c>
      <c r="AA1473" s="2" t="n">
        <v>0</v>
      </c>
      <c r="AB1473" s="2" t="b">
        <v>0</v>
      </c>
      <c r="AC1473" s="4" t="n">
        <v>0.01203862854513593</v>
      </c>
      <c r="AD1473" s="4" t="n">
        <v>0.05483069426897025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</row>
    <row r="1474">
      <c r="A1474" s="2" t="inlineStr">
        <is>
          <t>000803</t>
        </is>
      </c>
      <c r="B1474" s="2" t="inlineStr">
        <is>
          <t>山高环能</t>
        </is>
      </c>
      <c r="C1474" s="2" t="inlineStr">
        <is>
          <t>2026-06-15</t>
        </is>
      </c>
      <c r="D1474" s="2" t="inlineStr">
        <is>
          <t>跌破MA60剔除</t>
        </is>
      </c>
      <c r="E1474" s="3" t="n">
        <v>15</v>
      </c>
      <c r="F1474" s="5" t="n">
        <v>7.31</v>
      </c>
      <c r="G1474" s="2" t="n">
        <v>7.772500000000001</v>
      </c>
      <c r="H1474" s="2" t="n">
        <v>8.276</v>
      </c>
      <c r="I1474" s="2" t="n">
        <v>8.481416666666666</v>
      </c>
      <c r="J1474" s="2" t="n">
        <v>-0.03632756803669945</v>
      </c>
      <c r="K1474" s="2" t="n">
        <v>-0.04754963076627994</v>
      </c>
      <c r="L1474" s="4" t="n">
        <v>-0.1192771084337351</v>
      </c>
      <c r="M1474" s="4" t="n">
        <v>-0.1297619047619049</v>
      </c>
      <c r="N1474" s="4" t="n">
        <v>-0.2353556485355649</v>
      </c>
      <c r="O1474" s="2" t="n">
        <v>0.3307794803464357</v>
      </c>
      <c r="P1474" s="2" t="n">
        <v>0.1655562958027981</v>
      </c>
      <c r="Q1474" s="5" t="n">
        <v>84133672.59999999</v>
      </c>
      <c r="R1474" s="5" t="n">
        <v>115296784.4</v>
      </c>
      <c r="S1474" s="2" t="n">
        <v>0.7297139554917196</v>
      </c>
      <c r="T1474" s="2" t="n">
        <v>0.02470746134227399</v>
      </c>
      <c r="U1474" s="2" t="n">
        <v>0.03194832222378761</v>
      </c>
      <c r="V1474" s="2" t="b">
        <v>0</v>
      </c>
      <c r="W1474" s="2" t="b">
        <v>0</v>
      </c>
      <c r="X1474" s="4" t="n">
        <v>-0.2571138211382115</v>
      </c>
      <c r="Y1474" s="4" t="n">
        <v>-0.1270983213429256</v>
      </c>
      <c r="Z1474" s="5" t="n">
        <v>0.5064353577913433</v>
      </c>
      <c r="AA1474" s="2" t="n">
        <v>0</v>
      </c>
      <c r="AB1474" s="2" t="b">
        <v>0</v>
      </c>
      <c r="AC1474" s="4" t="n">
        <v>0.01203862854513593</v>
      </c>
      <c r="AD1474" s="4" t="n">
        <v>0.05483069426897025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</row>
    <row r="1475">
      <c r="A1475" s="2" t="inlineStr">
        <is>
          <t>000860</t>
        </is>
      </c>
      <c r="B1475" s="2" t="inlineStr">
        <is>
          <t>顺鑫农业</t>
        </is>
      </c>
      <c r="C1475" s="2" t="inlineStr">
        <is>
          <t>2026-06-15</t>
        </is>
      </c>
      <c r="D1475" s="2" t="inlineStr">
        <is>
          <t>跌破MA60剔除</t>
        </is>
      </c>
      <c r="E1475" s="3" t="n">
        <v>15</v>
      </c>
      <c r="F1475" s="5" t="n">
        <v>10.57</v>
      </c>
      <c r="G1475" s="2" t="n">
        <v>11.028</v>
      </c>
      <c r="H1475" s="2" t="n">
        <v>12.20566666666667</v>
      </c>
      <c r="I1475" s="2" t="n">
        <v>13.43116666666667</v>
      </c>
      <c r="J1475" s="2" t="n">
        <v>-0.03836763167073587</v>
      </c>
      <c r="K1475" s="2" t="n">
        <v>-0.04489018728154848</v>
      </c>
      <c r="L1475" s="4" t="n">
        <v>-0.08166811468288437</v>
      </c>
      <c r="M1475" s="4" t="n">
        <v>-0.1027164685908318</v>
      </c>
      <c r="N1475" s="4" t="n">
        <v>-0.2514164305949008</v>
      </c>
      <c r="O1475" s="2" t="n">
        <v>0.4493670886075949</v>
      </c>
      <c r="P1475" s="2" t="n">
        <v>0.131578947368421</v>
      </c>
      <c r="Q1475" s="5" t="n">
        <v>70165580.40000001</v>
      </c>
      <c r="R1475" s="5" t="n">
        <v>101883594.7</v>
      </c>
      <c r="S1475" s="2" t="n">
        <v>0.6886837925831449</v>
      </c>
      <c r="T1475" s="2" t="n">
        <v>0.009092119088626583</v>
      </c>
      <c r="U1475" s="2" t="n">
        <v>0.01235590095800282</v>
      </c>
      <c r="V1475" s="2" t="b">
        <v>0</v>
      </c>
      <c r="W1475" s="2" t="b">
        <v>0</v>
      </c>
      <c r="X1475" s="4" t="n">
        <v>-0.2535310734463276</v>
      </c>
      <c r="Y1475" s="4" t="n">
        <v>-0.1340640809443507</v>
      </c>
      <c r="Z1475" s="5" t="n">
        <v>0.9377121525476902</v>
      </c>
      <c r="AA1475" s="2" t="n">
        <v>0</v>
      </c>
      <c r="AB1475" s="2" t="b">
        <v>0</v>
      </c>
      <c r="AC1475" s="4" t="n">
        <v>0.01203862854513593</v>
      </c>
      <c r="AD1475" s="4" t="n">
        <v>0.05483069426897025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</row>
    <row r="1476">
      <c r="A1476" s="2" t="inlineStr">
        <is>
          <t>000987</t>
        </is>
      </c>
      <c r="B1476" s="2" t="inlineStr">
        <is>
          <t>越秀资本</t>
        </is>
      </c>
      <c r="C1476" s="2" t="inlineStr">
        <is>
          <t>2026-06-15</t>
        </is>
      </c>
      <c r="D1476" s="2" t="inlineStr">
        <is>
          <t>跌破MA60剔除</t>
        </is>
      </c>
      <c r="E1476" s="3" t="n">
        <v>15</v>
      </c>
      <c r="F1476" s="5" t="n">
        <v>7.75</v>
      </c>
      <c r="G1476" s="2" t="n">
        <v>7.865</v>
      </c>
      <c r="H1476" s="2" t="n">
        <v>8.424833333333334</v>
      </c>
      <c r="I1476" s="2" t="n">
        <v>8.838416666666665</v>
      </c>
      <c r="J1476" s="2" t="n">
        <v>-0.03703703703703709</v>
      </c>
      <c r="K1476" s="2" t="n">
        <v>-0.0294343535194499</v>
      </c>
      <c r="L1476" s="4" t="n">
        <v>-0.02760351317440402</v>
      </c>
      <c r="M1476" s="4" t="n">
        <v>-0.07738095238095244</v>
      </c>
      <c r="N1476" s="4" t="n">
        <v>-0.1242937853107344</v>
      </c>
      <c r="O1476" s="2" t="n">
        <v>0.5609593604263824</v>
      </c>
      <c r="P1476" s="2" t="n">
        <v>0.4993337774816789</v>
      </c>
      <c r="Q1476" s="5" t="n">
        <v>253745381.4</v>
      </c>
      <c r="R1476" s="5" t="n">
        <v>268628901.35</v>
      </c>
      <c r="S1476" s="2" t="n">
        <v>0.9445944949512037</v>
      </c>
      <c r="T1476" s="2" t="n">
        <v>0.00678199027896152</v>
      </c>
      <c r="U1476" s="2" t="n">
        <v>0.006786556162947715</v>
      </c>
      <c r="V1476" s="2" t="b">
        <v>0</v>
      </c>
      <c r="W1476" s="2" t="b">
        <v>0</v>
      </c>
      <c r="X1476" s="4" t="n">
        <v>-0.167561761546724</v>
      </c>
      <c r="Y1476" s="4" t="n">
        <v>-0.1484098939929328</v>
      </c>
      <c r="Z1476" s="5" t="n">
        <v>0.6106097766121891</v>
      </c>
      <c r="AA1476" s="2" t="n">
        <v>0</v>
      </c>
      <c r="AB1476" s="2" t="b">
        <v>0</v>
      </c>
      <c r="AC1476" s="4" t="n">
        <v>0.01203862854513593</v>
      </c>
      <c r="AD1476" s="4" t="n">
        <v>0.05483069426897025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</row>
    <row r="1477">
      <c r="A1477" s="2" t="inlineStr">
        <is>
          <t>001236</t>
        </is>
      </c>
      <c r="B1477" s="2" t="inlineStr">
        <is>
          <t>弘业期货</t>
        </is>
      </c>
      <c r="C1477" s="2" t="inlineStr">
        <is>
          <t>2026-06-15</t>
        </is>
      </c>
      <c r="D1477" s="2" t="inlineStr">
        <is>
          <t>跌破MA60剔除</t>
        </is>
      </c>
      <c r="E1477" s="3" t="n">
        <v>15</v>
      </c>
      <c r="F1477" s="5" t="n">
        <v>7.94</v>
      </c>
      <c r="G1477" s="2" t="n">
        <v>8.247</v>
      </c>
      <c r="H1477" s="2" t="n">
        <v>9.072833333333334</v>
      </c>
      <c r="I1477" s="2" t="n">
        <v>9.689666666666666</v>
      </c>
      <c r="J1477" s="2" t="n">
        <v>-0.05931333409376061</v>
      </c>
      <c r="K1477" s="2" t="n">
        <v>-0.04286593406593397</v>
      </c>
      <c r="L1477" s="4" t="n">
        <v>-0.05812574139976268</v>
      </c>
      <c r="M1477" s="4" t="n">
        <v>-0.1677148846960167</v>
      </c>
      <c r="N1477" s="4" t="n">
        <v>-0.2387344199424736</v>
      </c>
      <c r="O1477" s="2" t="n">
        <v>0.1842105263157895</v>
      </c>
      <c r="P1477" s="2" t="n">
        <v>0.1578947368421053</v>
      </c>
      <c r="Q1477" s="5" t="n">
        <v>92079907.59999999</v>
      </c>
      <c r="R1477" s="5" t="n">
        <v>89590102</v>
      </c>
      <c r="S1477" s="2" t="n">
        <v>1.027791078974327</v>
      </c>
      <c r="T1477" s="2" t="n">
        <v>0.01600636630190198</v>
      </c>
      <c r="U1477" s="2" t="n">
        <v>0.01430258657443453</v>
      </c>
      <c r="V1477" s="2" t="b">
        <v>0</v>
      </c>
      <c r="W1477" s="2" t="b">
        <v>0</v>
      </c>
      <c r="X1477" s="4" t="n">
        <v>-0.2523540489642183</v>
      </c>
      <c r="Y1477" s="4" t="n">
        <v>-0.2308499475341028</v>
      </c>
      <c r="Z1477" s="5" t="n">
        <v>0.5658074285318826</v>
      </c>
      <c r="AA1477" s="2" t="n">
        <v>0</v>
      </c>
      <c r="AB1477" s="2" t="b">
        <v>0</v>
      </c>
      <c r="AC1477" s="4" t="n">
        <v>0.01203862854513593</v>
      </c>
      <c r="AD1477" s="4" t="n">
        <v>0.05483069426897025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</row>
    <row r="1478">
      <c r="A1478" s="2" t="inlineStr">
        <is>
          <t>001979</t>
        </is>
      </c>
      <c r="B1478" s="2" t="inlineStr">
        <is>
          <t>招商蛇口</t>
        </is>
      </c>
      <c r="C1478" s="2" t="inlineStr">
        <is>
          <t>2026-06-15</t>
        </is>
      </c>
      <c r="D1478" s="2" t="inlineStr">
        <is>
          <t>跌破MA60剔除</t>
        </is>
      </c>
      <c r="E1478" s="3" t="n">
        <v>15</v>
      </c>
      <c r="F1478" s="5" t="n">
        <v>8.01</v>
      </c>
      <c r="G1478" s="2" t="n">
        <v>8.544499999999999</v>
      </c>
      <c r="H1478" s="2" t="n">
        <v>8.660333333333334</v>
      </c>
      <c r="I1478" s="2" t="n">
        <v>9.115166666666665</v>
      </c>
      <c r="J1478" s="2" t="n">
        <v>-0.03046635651877927</v>
      </c>
      <c r="K1478" s="2" t="n">
        <v>-0.02264605198811254</v>
      </c>
      <c r="L1478" s="4" t="n">
        <v>-0.1197802197802198</v>
      </c>
      <c r="M1478" s="4" t="n">
        <v>-0.07931034482758614</v>
      </c>
      <c r="N1478" s="4" t="n">
        <v>-0.1776180698151951</v>
      </c>
      <c r="O1478" s="2" t="n">
        <v>0.5519653564290473</v>
      </c>
      <c r="P1478" s="2" t="n">
        <v>0.3447701532311792</v>
      </c>
      <c r="Q1478" s="5" t="n">
        <v>516768126.4</v>
      </c>
      <c r="R1478" s="5" t="n">
        <v>555765065.95</v>
      </c>
      <c r="S1478" s="2" t="n">
        <v>0.9298319704867731</v>
      </c>
      <c r="T1478" s="2" t="n">
        <v>0.00758861264549008</v>
      </c>
      <c r="U1478" s="2" t="n">
        <v>0.00772130879041909</v>
      </c>
      <c r="V1478" s="2" t="b">
        <v>0</v>
      </c>
      <c r="W1478" s="2" t="b">
        <v>0</v>
      </c>
      <c r="X1478" s="4" t="n">
        <v>-0.201395812562313</v>
      </c>
      <c r="Y1478" s="4" t="n">
        <v>-0.1197802197802198</v>
      </c>
      <c r="Z1478" s="5" t="n">
        <v>0.6717139901200279</v>
      </c>
      <c r="AA1478" s="2" t="n">
        <v>0</v>
      </c>
      <c r="AB1478" s="2" t="b">
        <v>0</v>
      </c>
      <c r="AC1478" s="4" t="n">
        <v>0.01203862854513593</v>
      </c>
      <c r="AD1478" s="4" t="n">
        <v>0.05483069426897025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</row>
    <row r="1479">
      <c r="A1479" s="2" t="inlineStr">
        <is>
          <t>002010</t>
        </is>
      </c>
      <c r="B1479" s="2" t="inlineStr">
        <is>
          <t>传化智联</t>
        </is>
      </c>
      <c r="C1479" s="2" t="inlineStr">
        <is>
          <t>2026-06-15</t>
        </is>
      </c>
      <c r="D1479" s="2" t="inlineStr">
        <is>
          <t>跌破MA60剔除</t>
        </is>
      </c>
      <c r="E1479" s="3" t="n">
        <v>15</v>
      </c>
      <c r="F1479" s="5" t="n">
        <v>4.97</v>
      </c>
      <c r="G1479" s="2" t="n">
        <v>5.204</v>
      </c>
      <c r="H1479" s="2" t="n">
        <v>5.5745</v>
      </c>
      <c r="I1479" s="2" t="n">
        <v>5.963333333333334</v>
      </c>
      <c r="J1479" s="2" t="n">
        <v>-0.02774404483886039</v>
      </c>
      <c r="K1479" s="2" t="n">
        <v>-0.03793936604728754</v>
      </c>
      <c r="L1479" s="4" t="n">
        <v>-0.07792207792207795</v>
      </c>
      <c r="M1479" s="4" t="n">
        <v>-0.07448789571694603</v>
      </c>
      <c r="N1479" s="4" t="n">
        <v>-0.1892332789559543</v>
      </c>
      <c r="O1479" s="2" t="n">
        <v>0.5722851432378414</v>
      </c>
      <c r="P1479" s="2" t="n">
        <v>0.3074616922051965</v>
      </c>
      <c r="Q1479" s="5" t="n">
        <v>92137499.40000001</v>
      </c>
      <c r="R1479" s="5" t="n">
        <v>124040015.45</v>
      </c>
      <c r="S1479" s="2" t="n">
        <v>0.7428046430479545</v>
      </c>
      <c r="T1479" s="2" t="n">
        <v>0.006846602978945257</v>
      </c>
      <c r="U1479" s="2" t="n">
        <v>0.008605201526250494</v>
      </c>
      <c r="V1479" s="2" t="b">
        <v>0</v>
      </c>
      <c r="W1479" s="2" t="b">
        <v>0</v>
      </c>
      <c r="X1479" s="4" t="n">
        <v>-0.1983870967741936</v>
      </c>
      <c r="Y1479" s="4" t="n">
        <v>-0.1335740072202166</v>
      </c>
      <c r="Z1479" s="5" t="n">
        <v>0.7166641228906327</v>
      </c>
      <c r="AA1479" s="2" t="n">
        <v>0</v>
      </c>
      <c r="AB1479" s="2" t="b">
        <v>0</v>
      </c>
      <c r="AC1479" s="4" t="n">
        <v>0.01203862854513593</v>
      </c>
      <c r="AD1479" s="4" t="n">
        <v>0.05483069426897025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</row>
    <row r="1480">
      <c r="A1480" s="2" t="inlineStr">
        <is>
          <t>002020</t>
        </is>
      </c>
      <c r="B1480" s="2" t="inlineStr">
        <is>
          <t>京新药业</t>
        </is>
      </c>
      <c r="C1480" s="2" t="inlineStr">
        <is>
          <t>2026-06-15</t>
        </is>
      </c>
      <c r="D1480" s="2" t="inlineStr">
        <is>
          <t>跌破MA60剔除</t>
        </is>
      </c>
      <c r="E1480" s="3" t="n">
        <v>15</v>
      </c>
      <c r="F1480" s="5" t="n">
        <v>12.39</v>
      </c>
      <c r="G1480" s="2" t="n">
        <v>12.835</v>
      </c>
      <c r="H1480" s="2" t="n">
        <v>14.23516666666667</v>
      </c>
      <c r="I1480" s="2" t="n">
        <v>15.77941666666667</v>
      </c>
      <c r="J1480" s="2" t="n">
        <v>-0.03252553424037985</v>
      </c>
      <c r="K1480" s="2" t="n">
        <v>-0.03547068389195052</v>
      </c>
      <c r="L1480" s="4" t="n">
        <v>-0.05491990846681916</v>
      </c>
      <c r="M1480" s="4" t="n">
        <v>-0.08628318584070793</v>
      </c>
      <c r="N1480" s="4" t="n">
        <v>-0.2265917602996255</v>
      </c>
      <c r="O1480" s="2" t="n">
        <v>0.5179880079946703</v>
      </c>
      <c r="P1480" s="2" t="n">
        <v>0.1878747501665556</v>
      </c>
      <c r="Q1480" s="5" t="n">
        <v>125509609.8</v>
      </c>
      <c r="R1480" s="5" t="n">
        <v>128431651.95</v>
      </c>
      <c r="S1480" s="2" t="n">
        <v>0.977248270923607</v>
      </c>
      <c r="T1480" s="2" t="n">
        <v>0.01404851995356948</v>
      </c>
      <c r="U1480" s="2" t="n">
        <v>0.01353695759359416</v>
      </c>
      <c r="V1480" s="2" t="b">
        <v>0</v>
      </c>
      <c r="W1480" s="2" t="b">
        <v>0</v>
      </c>
      <c r="X1480" s="4" t="n">
        <v>-0.2594142259414226</v>
      </c>
      <c r="Y1480" s="4" t="n">
        <v>-0.1432685385169187</v>
      </c>
      <c r="Z1480" s="5" t="n">
        <v>0.7797533300680275</v>
      </c>
      <c r="AA1480" s="2" t="n">
        <v>0</v>
      </c>
      <c r="AB1480" s="2" t="b">
        <v>0</v>
      </c>
      <c r="AC1480" s="4" t="n">
        <v>0.01203862854513593</v>
      </c>
      <c r="AD1480" s="4" t="n">
        <v>0.05483069426897025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</row>
    <row r="1481">
      <c r="A1481" s="2" t="inlineStr">
        <is>
          <t>002053</t>
        </is>
      </c>
      <c r="B1481" s="2" t="inlineStr">
        <is>
          <t>云南能投</t>
        </is>
      </c>
      <c r="C1481" s="2" t="inlineStr">
        <is>
          <t>2026-06-15</t>
        </is>
      </c>
      <c r="D1481" s="2" t="inlineStr">
        <is>
          <t>跌破MA60剔除</t>
        </is>
      </c>
      <c r="E1481" s="3" t="n">
        <v>15</v>
      </c>
      <c r="F1481" s="5" t="n">
        <v>10.66</v>
      </c>
      <c r="G1481" s="2" t="n">
        <v>11.3875</v>
      </c>
      <c r="H1481" s="2" t="n">
        <v>11.701</v>
      </c>
      <c r="I1481" s="2" t="n">
        <v>11.711</v>
      </c>
      <c r="J1481" s="2" t="n">
        <v>-0.03294976858732113</v>
      </c>
      <c r="K1481" s="2" t="n">
        <v>-0.01549550560222135</v>
      </c>
      <c r="L1481" s="4" t="n">
        <v>-0.107949790794979</v>
      </c>
      <c r="M1481" s="4" t="n">
        <v>-0.1182795698924731</v>
      </c>
      <c r="N1481" s="4" t="n">
        <v>-0.1219110378912686</v>
      </c>
      <c r="O1481" s="2" t="n">
        <v>0.3820786142571619</v>
      </c>
      <c r="P1481" s="2" t="n">
        <v>0.5069953364423717</v>
      </c>
      <c r="Q1481" s="5" t="n">
        <v>94006729.40000001</v>
      </c>
      <c r="R1481" s="5" t="n">
        <v>153054561.45</v>
      </c>
      <c r="S1481" s="2" t="n">
        <v>0.6142040361907817</v>
      </c>
      <c r="T1481" s="2" t="n">
        <v>0.009644689866904622</v>
      </c>
      <c r="U1481" s="2" t="n">
        <v>0.01434605003362467</v>
      </c>
      <c r="V1481" s="2" t="b">
        <v>0</v>
      </c>
      <c r="W1481" s="2" t="b">
        <v>0</v>
      </c>
      <c r="X1481" s="4" t="n">
        <v>-0.2461103253182462</v>
      </c>
      <c r="Y1481" s="4" t="n">
        <v>-0.16116035455278</v>
      </c>
      <c r="Z1481" s="5" t="n">
        <v>1.020766439691932</v>
      </c>
      <c r="AA1481" s="2" t="n">
        <v>0</v>
      </c>
      <c r="AB1481" s="2" t="b">
        <v>0</v>
      </c>
      <c r="AC1481" s="4" t="n">
        <v>0.01203862854513593</v>
      </c>
      <c r="AD1481" s="4" t="n">
        <v>0.05483069426897025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</row>
    <row r="1482">
      <c r="A1482" s="2" t="inlineStr">
        <is>
          <t>002054</t>
        </is>
      </c>
      <c r="B1482" s="2" t="inlineStr">
        <is>
          <t>德美化工</t>
        </is>
      </c>
      <c r="C1482" s="2" t="inlineStr">
        <is>
          <t>2026-06-15</t>
        </is>
      </c>
      <c r="D1482" s="2" t="inlineStr">
        <is>
          <t>跌破MA60剔除</t>
        </is>
      </c>
      <c r="E1482" s="3" t="n">
        <v>15</v>
      </c>
      <c r="F1482" s="5" t="n">
        <v>7.62</v>
      </c>
      <c r="G1482" s="2" t="n">
        <v>7.779999999999999</v>
      </c>
      <c r="H1482" s="2" t="n">
        <v>8.2425</v>
      </c>
      <c r="I1482" s="2" t="n">
        <v>8.532500000000001</v>
      </c>
      <c r="J1482" s="2" t="n">
        <v>-0.03575633636983344</v>
      </c>
      <c r="K1482" s="2" t="n">
        <v>-0.03866340097970611</v>
      </c>
      <c r="L1482" s="4" t="n">
        <v>-0.03053435114503822</v>
      </c>
      <c r="M1482" s="4" t="n">
        <v>-0.09501187648456055</v>
      </c>
      <c r="N1482" s="4" t="n">
        <v>-0.1505016722408027</v>
      </c>
      <c r="O1482" s="2" t="n">
        <v>0.4856762158560959</v>
      </c>
      <c r="P1482" s="2" t="n">
        <v>0.426215856095936</v>
      </c>
      <c r="Q1482" s="5" t="n">
        <v>60238996.8</v>
      </c>
      <c r="R1482" s="5" t="n">
        <v>87041871.84999999</v>
      </c>
      <c r="S1482" s="2" t="n">
        <v>0.6920691791165794</v>
      </c>
      <c r="T1482" s="2" t="n">
        <v>0.02111383257466666</v>
      </c>
      <c r="U1482" s="2" t="n">
        <v>0.02886297624278349</v>
      </c>
      <c r="V1482" s="2" t="b">
        <v>0</v>
      </c>
      <c r="W1482" s="2" t="b">
        <v>0</v>
      </c>
      <c r="X1482" s="4" t="n">
        <v>-0.1797631862217437</v>
      </c>
      <c r="Y1482" s="4" t="n">
        <v>-0.1284185493460167</v>
      </c>
      <c r="Z1482" s="5" t="n">
        <v>0.9303633781430101</v>
      </c>
      <c r="AA1482" s="2" t="n">
        <v>0</v>
      </c>
      <c r="AB1482" s="2" t="b">
        <v>0</v>
      </c>
      <c r="AC1482" s="4" t="n">
        <v>0.01203862854513593</v>
      </c>
      <c r="AD1482" s="4" t="n">
        <v>0.05483069426897025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</row>
    <row r="1483">
      <c r="A1483" s="2" t="inlineStr">
        <is>
          <t>002060</t>
        </is>
      </c>
      <c r="B1483" s="2" t="inlineStr">
        <is>
          <t>广东建工</t>
        </is>
      </c>
      <c r="C1483" s="2" t="inlineStr">
        <is>
          <t>2026-06-15</t>
        </is>
      </c>
      <c r="D1483" s="2" t="inlineStr">
        <is>
          <t>跌破MA60剔除</t>
        </is>
      </c>
      <c r="E1483" s="3" t="n">
        <v>15</v>
      </c>
      <c r="F1483" s="5" t="n">
        <v>3.28</v>
      </c>
      <c r="G1483" s="2" t="n">
        <v>3.472</v>
      </c>
      <c r="H1483" s="2" t="n">
        <v>3.631</v>
      </c>
      <c r="I1483" s="2" t="n">
        <v>3.6345</v>
      </c>
      <c r="J1483" s="2" t="n">
        <v>-0.02375931393223674</v>
      </c>
      <c r="K1483" s="2" t="n">
        <v>-0.02102992720409835</v>
      </c>
      <c r="L1483" s="4" t="n">
        <v>-0.09890109890109899</v>
      </c>
      <c r="M1483" s="4" t="n">
        <v>-0.08379888268156432</v>
      </c>
      <c r="N1483" s="4" t="n">
        <v>-0.1502590673575129</v>
      </c>
      <c r="O1483" s="2" t="n">
        <v>0.527981345769487</v>
      </c>
      <c r="P1483" s="2" t="n">
        <v>0.4270486342438374</v>
      </c>
      <c r="Q1483" s="5" t="n">
        <v>51584213.8</v>
      </c>
      <c r="R1483" s="5" t="n">
        <v>91456509.09999999</v>
      </c>
      <c r="S1483" s="2" t="n">
        <v>0.5640299887632602</v>
      </c>
      <c r="T1483" s="2" t="n">
        <v>0.01007259862791403</v>
      </c>
      <c r="U1483" s="2" t="n">
        <v>0.01653012939487011</v>
      </c>
      <c r="V1483" s="2" t="b">
        <v>0</v>
      </c>
      <c r="W1483" s="2" t="b">
        <v>0</v>
      </c>
      <c r="X1483" s="4" t="n">
        <v>-0.1738035264483628</v>
      </c>
      <c r="Y1483" s="4" t="n">
        <v>-0.1277173913043479</v>
      </c>
      <c r="Z1483" s="5" t="n">
        <v>0.8229120830517439</v>
      </c>
      <c r="AA1483" s="2" t="n">
        <v>0</v>
      </c>
      <c r="AB1483" s="2" t="b">
        <v>0</v>
      </c>
      <c r="AC1483" s="4" t="n">
        <v>0.01203862854513593</v>
      </c>
      <c r="AD1483" s="4" t="n">
        <v>0.05483069426897025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</row>
    <row r="1484">
      <c r="A1484" s="2" t="inlineStr">
        <is>
          <t>002073</t>
        </is>
      </c>
      <c r="B1484" s="2" t="inlineStr">
        <is>
          <t>软控股份</t>
        </is>
      </c>
      <c r="C1484" s="2" t="inlineStr">
        <is>
          <t>2026-06-15</t>
        </is>
      </c>
      <c r="D1484" s="2" t="inlineStr">
        <is>
          <t>跌破MA60剔除</t>
        </is>
      </c>
      <c r="E1484" s="3" t="n">
        <v>15</v>
      </c>
      <c r="F1484" s="5" t="n">
        <v>5.55</v>
      </c>
      <c r="G1484" s="2" t="n">
        <v>5.722</v>
      </c>
      <c r="H1484" s="2" t="n">
        <v>6.573</v>
      </c>
      <c r="I1484" s="2" t="n">
        <v>7.3555</v>
      </c>
      <c r="J1484" s="2" t="n">
        <v>-0.03523857696847088</v>
      </c>
      <c r="K1484" s="2" t="n">
        <v>-0.05142389840292483</v>
      </c>
      <c r="L1484" s="4" t="n">
        <v>-0.03979238754325265</v>
      </c>
      <c r="M1484" s="4" t="n">
        <v>-0.08415841584158412</v>
      </c>
      <c r="N1484" s="4" t="n">
        <v>-0.2716535433070867</v>
      </c>
      <c r="O1484" s="2" t="n">
        <v>0.5266489007328448</v>
      </c>
      <c r="P1484" s="2" t="n">
        <v>0.09027315123251166</v>
      </c>
      <c r="Q1484" s="5" t="n">
        <v>85015757.2</v>
      </c>
      <c r="R1484" s="5" t="n">
        <v>106141746.95</v>
      </c>
      <c r="S1484" s="2" t="n">
        <v>0.8009643673949348</v>
      </c>
      <c r="T1484" s="2" t="n">
        <v>0.01531402682136773</v>
      </c>
      <c r="U1484" s="2" t="n">
        <v>0.01820978118978143</v>
      </c>
      <c r="V1484" s="2" t="b">
        <v>0</v>
      </c>
      <c r="W1484" s="2" t="b">
        <v>0</v>
      </c>
      <c r="X1484" s="4" t="n">
        <v>-0.2992424242424243</v>
      </c>
      <c r="Y1484" s="4" t="n">
        <v>-0.1272430668841762</v>
      </c>
      <c r="Z1484" s="5" t="n">
        <v>0.5921239563086326</v>
      </c>
      <c r="AA1484" s="2" t="n">
        <v>0</v>
      </c>
      <c r="AB1484" s="2" t="b">
        <v>0</v>
      </c>
      <c r="AC1484" s="4" t="n">
        <v>0.01203862854513593</v>
      </c>
      <c r="AD1484" s="4" t="n">
        <v>0.05483069426897025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</row>
    <row r="1485">
      <c r="A1485" s="2" t="inlineStr">
        <is>
          <t>002091</t>
        </is>
      </c>
      <c r="B1485" s="2" t="inlineStr">
        <is>
          <t>江苏国泰</t>
        </is>
      </c>
      <c r="C1485" s="2" t="inlineStr">
        <is>
          <t>2026-06-15</t>
        </is>
      </c>
      <c r="D1485" s="2" t="inlineStr">
        <is>
          <t>跌破MA60剔除</t>
        </is>
      </c>
      <c r="E1485" s="3" t="n">
        <v>15</v>
      </c>
      <c r="F1485" s="5" t="n">
        <v>7.69</v>
      </c>
      <c r="G1485" s="2" t="n">
        <v>8.266500000000001</v>
      </c>
      <c r="H1485" s="2" t="n">
        <v>8.703166666666668</v>
      </c>
      <c r="I1485" s="2" t="n">
        <v>8.706999999999999</v>
      </c>
      <c r="J1485" s="2" t="n">
        <v>-0.03400525854513592</v>
      </c>
      <c r="K1485" s="2" t="n">
        <v>-0.01821839512672019</v>
      </c>
      <c r="L1485" s="4" t="n">
        <v>-0.1140552995391705</v>
      </c>
      <c r="M1485" s="4" t="n">
        <v>-0.1099537037037037</v>
      </c>
      <c r="N1485" s="4" t="n">
        <v>-0.1398210290827739</v>
      </c>
      <c r="O1485" s="2" t="n">
        <v>0.4183877415056629</v>
      </c>
      <c r="P1485" s="2" t="n">
        <v>0.4610259826782145</v>
      </c>
      <c r="Q1485" s="5" t="n">
        <v>142676371</v>
      </c>
      <c r="R1485" s="5" t="n">
        <v>159880756.55</v>
      </c>
      <c r="S1485" s="2" t="n">
        <v>0.8923923934234097</v>
      </c>
      <c r="T1485" s="2" t="n">
        <v>0.01178409544369446</v>
      </c>
      <c r="U1485" s="2" t="n">
        <v>0.01177598398975929</v>
      </c>
      <c r="V1485" s="2" t="b">
        <v>0</v>
      </c>
      <c r="W1485" s="2" t="b">
        <v>0</v>
      </c>
      <c r="X1485" s="4" t="n">
        <v>-0.201453790238837</v>
      </c>
      <c r="Y1485" s="4" t="n">
        <v>-0.1408934707903781</v>
      </c>
      <c r="Z1485" s="5" t="n">
        <v>0.8535814080608796</v>
      </c>
      <c r="AA1485" s="2" t="n">
        <v>0</v>
      </c>
      <c r="AB1485" s="2" t="b">
        <v>0</v>
      </c>
      <c r="AC1485" s="4" t="n">
        <v>0.01203862854513593</v>
      </c>
      <c r="AD1485" s="4" t="n">
        <v>0.05483069426897025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</row>
    <row r="1486">
      <c r="A1486" s="2" t="inlineStr">
        <is>
          <t>002092</t>
        </is>
      </c>
      <c r="B1486" s="2" t="inlineStr">
        <is>
          <t>中泰化学</t>
        </is>
      </c>
      <c r="C1486" s="2" t="inlineStr">
        <is>
          <t>2026-06-15</t>
        </is>
      </c>
      <c r="D1486" s="2" t="inlineStr">
        <is>
          <t>跌破MA60剔除</t>
        </is>
      </c>
      <c r="E1486" s="3" t="n">
        <v>15</v>
      </c>
      <c r="F1486" s="5" t="n">
        <v>4.47</v>
      </c>
      <c r="G1486" s="2" t="n">
        <v>4.6805</v>
      </c>
      <c r="H1486" s="2" t="n">
        <v>5.965999999999999</v>
      </c>
      <c r="I1486" s="2" t="n">
        <v>6.116916666666667</v>
      </c>
      <c r="J1486" s="2" t="n">
        <v>-0.06511535004494151</v>
      </c>
      <c r="K1486" s="2" t="n">
        <v>-0.08797676373920349</v>
      </c>
      <c r="L1486" s="4" t="n">
        <v>-0.05696202531645578</v>
      </c>
      <c r="M1486" s="4" t="n">
        <v>-0.2003577817531306</v>
      </c>
      <c r="N1486" s="4" t="n">
        <v>-0.4341772151898735</v>
      </c>
      <c r="O1486" s="2" t="n">
        <v>0.0966022651565623</v>
      </c>
      <c r="P1486" s="2" t="n">
        <v>0.002331778814123917</v>
      </c>
      <c r="Q1486" s="5" t="n">
        <v>340963623</v>
      </c>
      <c r="R1486" s="5" t="n">
        <v>309652862.75</v>
      </c>
      <c r="S1486" s="2" t="n">
        <v>1.101115681514881</v>
      </c>
      <c r="T1486" s="2" t="n">
        <v>0.03026919650309166</v>
      </c>
      <c r="U1486" s="2" t="n">
        <v>0.02573814386346698</v>
      </c>
      <c r="V1486" s="2" t="b">
        <v>0</v>
      </c>
      <c r="W1486" s="2" t="b">
        <v>0</v>
      </c>
      <c r="X1486" s="4" t="n">
        <v>-0.4646706586826347</v>
      </c>
      <c r="Y1486" s="4" t="n">
        <v>-0.2144177449168208</v>
      </c>
      <c r="Z1486" s="5" t="n">
        <v>0.6861807920635989</v>
      </c>
      <c r="AA1486" s="2" t="n">
        <v>0</v>
      </c>
      <c r="AB1486" s="2" t="b">
        <v>0</v>
      </c>
      <c r="AC1486" s="4" t="n">
        <v>0.01203862854513593</v>
      </c>
      <c r="AD1486" s="4" t="n">
        <v>0.05483069426897025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</row>
    <row r="1487">
      <c r="A1487" s="2" t="inlineStr">
        <is>
          <t>002094</t>
        </is>
      </c>
      <c r="B1487" s="2" t="inlineStr">
        <is>
          <t>青岛金王</t>
        </is>
      </c>
      <c r="C1487" s="2" t="inlineStr">
        <is>
          <t>2026-06-15</t>
        </is>
      </c>
      <c r="D1487" s="2" t="inlineStr">
        <is>
          <t>跌破MA60剔除</t>
        </is>
      </c>
      <c r="E1487" s="3" t="n">
        <v>15</v>
      </c>
      <c r="F1487" s="5" t="n">
        <v>4.94</v>
      </c>
      <c r="G1487" s="2" t="n">
        <v>5.2095</v>
      </c>
      <c r="H1487" s="2" t="n">
        <v>5.929333333333333</v>
      </c>
      <c r="I1487" s="2" t="n">
        <v>6.80125</v>
      </c>
      <c r="J1487" s="2" t="n">
        <v>-0.04351418342054536</v>
      </c>
      <c r="K1487" s="2" t="n">
        <v>-0.05910978286741964</v>
      </c>
      <c r="L1487" s="4" t="n">
        <v>-0.0817843866171003</v>
      </c>
      <c r="M1487" s="4" t="n">
        <v>-0.1363636363636362</v>
      </c>
      <c r="N1487" s="4" t="n">
        <v>-0.3071528751753155</v>
      </c>
      <c r="O1487" s="2" t="n">
        <v>0.3051299133910726</v>
      </c>
      <c r="P1487" s="2" t="n">
        <v>0.04330446369087275</v>
      </c>
      <c r="Q1487" s="5" t="n">
        <v>81489213.2</v>
      </c>
      <c r="R1487" s="5" t="n">
        <v>83833959.65000001</v>
      </c>
      <c r="S1487" s="2" t="n">
        <v>0.9720310664104483</v>
      </c>
      <c r="T1487" s="2" t="n">
        <v>0.02407248803930754</v>
      </c>
      <c r="U1487" s="2" t="n">
        <v>0.02332356278467034</v>
      </c>
      <c r="V1487" s="2" t="b">
        <v>0</v>
      </c>
      <c r="W1487" s="2" t="b">
        <v>0</v>
      </c>
      <c r="X1487" s="4" t="n">
        <v>-0.3081232492997198</v>
      </c>
      <c r="Y1487" s="4" t="n">
        <v>-0.1446208112874781</v>
      </c>
      <c r="Z1487" s="5" t="n">
        <v>0.694070639071583</v>
      </c>
      <c r="AA1487" s="2" t="n">
        <v>0</v>
      </c>
      <c r="AB1487" s="2" t="b">
        <v>0</v>
      </c>
      <c r="AC1487" s="4" t="n">
        <v>0.01203862854513593</v>
      </c>
      <c r="AD1487" s="4" t="n">
        <v>0.05483069426897025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</row>
    <row r="1488">
      <c r="A1488" s="2" t="inlineStr">
        <is>
          <t>002099</t>
        </is>
      </c>
      <c r="B1488" s="2" t="inlineStr">
        <is>
          <t>海翔药业</t>
        </is>
      </c>
      <c r="C1488" s="2" t="inlineStr">
        <is>
          <t>2026-06-15</t>
        </is>
      </c>
      <c r="D1488" s="2" t="inlineStr">
        <is>
          <t>跌破MA60剔除</t>
        </is>
      </c>
      <c r="E1488" s="3" t="n">
        <v>15</v>
      </c>
      <c r="F1488" s="5" t="n">
        <v>5.41</v>
      </c>
      <c r="G1488" s="2" t="n">
        <v>5.5445</v>
      </c>
      <c r="H1488" s="2" t="n">
        <v>6.383999999999999</v>
      </c>
      <c r="I1488" s="2" t="n">
        <v>6.64975</v>
      </c>
      <c r="J1488" s="2" t="n">
        <v>-0.02479992964558952</v>
      </c>
      <c r="K1488" s="2" t="n">
        <v>-0.04811133200795226</v>
      </c>
      <c r="L1488" s="4" t="n">
        <v>-0.1087314662273476</v>
      </c>
      <c r="M1488" s="4" t="n">
        <v>-0.08149405772495744</v>
      </c>
      <c r="N1488" s="4" t="n">
        <v>-0.241234221598878</v>
      </c>
      <c r="O1488" s="2" t="n">
        <v>0.5413057961359093</v>
      </c>
      <c r="P1488" s="2" t="n">
        <v>0.1525649566955363</v>
      </c>
      <c r="Q1488" s="5" t="n">
        <v>106914276.6</v>
      </c>
      <c r="R1488" s="5" t="n">
        <v>133130931.9</v>
      </c>
      <c r="S1488" s="2" t="n">
        <v>0.8030761527329171</v>
      </c>
      <c r="T1488" s="2" t="n">
        <v>0.01254198893575301</v>
      </c>
      <c r="U1488" s="2" t="n">
        <v>0.01460497709389438</v>
      </c>
      <c r="V1488" s="2" t="b">
        <v>0</v>
      </c>
      <c r="W1488" s="2" t="b">
        <v>0</v>
      </c>
      <c r="X1488" s="4" t="n">
        <v>-0.2928104575163398</v>
      </c>
      <c r="Y1488" s="4" t="n">
        <v>-0.1416803953871499</v>
      </c>
      <c r="Z1488" s="5" t="n">
        <v>0.5829020154849784</v>
      </c>
      <c r="AA1488" s="2" t="n">
        <v>0</v>
      </c>
      <c r="AB1488" s="2" t="b">
        <v>0</v>
      </c>
      <c r="AC1488" s="4" t="n">
        <v>0.01203862854513593</v>
      </c>
      <c r="AD1488" s="4" t="n">
        <v>0.05483069426897025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</row>
    <row r="1489">
      <c r="A1489" s="2" t="inlineStr">
        <is>
          <t>002117</t>
        </is>
      </c>
      <c r="B1489" s="2" t="inlineStr">
        <is>
          <t>东港股份</t>
        </is>
      </c>
      <c r="C1489" s="2" t="inlineStr">
        <is>
          <t>2026-06-15</t>
        </is>
      </c>
      <c r="D1489" s="2" t="inlineStr">
        <is>
          <t>跌破MA60剔除</t>
        </is>
      </c>
      <c r="E1489" s="3" t="n">
        <v>15</v>
      </c>
      <c r="F1489" s="5" t="n">
        <v>9.039999999999999</v>
      </c>
      <c r="G1489" s="2" t="n">
        <v>9.4145</v>
      </c>
      <c r="H1489" s="2" t="n">
        <v>9.753000000000002</v>
      </c>
      <c r="I1489" s="2" t="n">
        <v>10.75208333333333</v>
      </c>
      <c r="J1489" s="2" t="n">
        <v>-0.02586786693569243</v>
      </c>
      <c r="K1489" s="2" t="n">
        <v>-0.02750403004669844</v>
      </c>
      <c r="L1489" s="4" t="n">
        <v>-0.05636743215031326</v>
      </c>
      <c r="M1489" s="4" t="n">
        <v>-0.09960159362549803</v>
      </c>
      <c r="N1489" s="4" t="n">
        <v>-0.1598513011152417</v>
      </c>
      <c r="O1489" s="2" t="n">
        <v>0.4660226515656229</v>
      </c>
      <c r="P1489" s="2" t="n">
        <v>0.3980679546968687</v>
      </c>
      <c r="Q1489" s="5" t="n">
        <v>62578586.8</v>
      </c>
      <c r="R1489" s="5" t="n">
        <v>84584119</v>
      </c>
      <c r="S1489" s="2" t="n">
        <v>0.7398384890667242</v>
      </c>
      <c r="T1489" s="2" t="n">
        <v>0.01309154146038763</v>
      </c>
      <c r="U1489" s="2" t="n">
        <v>0.01706714855456926</v>
      </c>
      <c r="V1489" s="2" t="b">
        <v>0</v>
      </c>
      <c r="W1489" s="2" t="b">
        <v>0</v>
      </c>
      <c r="X1489" s="4" t="n">
        <v>-0.1729185727355902</v>
      </c>
      <c r="Y1489" s="4" t="n">
        <v>-0.1205533596837943</v>
      </c>
      <c r="Z1489" s="5" t="n">
        <v>0.9859124195494884</v>
      </c>
      <c r="AA1489" s="2" t="n">
        <v>0</v>
      </c>
      <c r="AB1489" s="2" t="b">
        <v>0</v>
      </c>
      <c r="AC1489" s="4" t="n">
        <v>0.01203862854513593</v>
      </c>
      <c r="AD1489" s="4" t="n">
        <v>0.05483069426897025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</row>
    <row r="1490">
      <c r="A1490" s="2" t="inlineStr">
        <is>
          <t>002130</t>
        </is>
      </c>
      <c r="B1490" s="2" t="inlineStr">
        <is>
          <t>沃尔核材</t>
        </is>
      </c>
      <c r="C1490" s="2" t="inlineStr">
        <is>
          <t>2026-06-15</t>
        </is>
      </c>
      <c r="D1490" s="2" t="inlineStr">
        <is>
          <t>跌破MA60剔除</t>
        </is>
      </c>
      <c r="E1490" s="3" t="n">
        <v>15</v>
      </c>
      <c r="F1490" s="5" t="n">
        <v>20.53</v>
      </c>
      <c r="G1490" s="2" t="n">
        <v>20.8685</v>
      </c>
      <c r="H1490" s="2" t="n">
        <v>23.04216666666667</v>
      </c>
      <c r="I1490" s="2" t="n">
        <v>25.37475</v>
      </c>
      <c r="J1490" s="2" t="n">
        <v>-0.04024191137581346</v>
      </c>
      <c r="K1490" s="2" t="n">
        <v>-0.04249631204593141</v>
      </c>
      <c r="L1490" s="4" t="n">
        <v>-0.08184257602862244</v>
      </c>
      <c r="M1490" s="4" t="n">
        <v>-0.0552231937413713</v>
      </c>
      <c r="N1490" s="4" t="n">
        <v>-0.2537259178480552</v>
      </c>
      <c r="O1490" s="2" t="n">
        <v>0.6345769487008661</v>
      </c>
      <c r="P1490" s="2" t="n">
        <v>0.1245836109260493</v>
      </c>
      <c r="Q1490" s="5" t="n">
        <v>851490536.6</v>
      </c>
      <c r="R1490" s="5" t="n">
        <v>994485027.25</v>
      </c>
      <c r="S1490" s="2" t="n">
        <v>0.8562125253454891</v>
      </c>
      <c r="T1490" s="2" t="n">
        <v>0.03805120923542815</v>
      </c>
      <c r="U1490" s="2" t="n">
        <v>0.04127351359649531</v>
      </c>
      <c r="V1490" s="2" t="b">
        <v>0</v>
      </c>
      <c r="W1490" s="2" t="b">
        <v>0</v>
      </c>
      <c r="X1490" s="4" t="n">
        <v>-0.2449429937477013</v>
      </c>
      <c r="Y1490" s="4" t="n">
        <v>-0.165474060822898</v>
      </c>
      <c r="Z1490" s="5" t="n">
        <v>1.135585835809799</v>
      </c>
      <c r="AA1490" s="2" t="n">
        <v>0</v>
      </c>
      <c r="AB1490" s="2" t="b">
        <v>0</v>
      </c>
      <c r="AC1490" s="4" t="n">
        <v>0.01203862854513593</v>
      </c>
      <c r="AD1490" s="4" t="n">
        <v>0.05483069426897025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</row>
    <row r="1491">
      <c r="A1491" s="2" t="inlineStr">
        <is>
          <t>002180</t>
        </is>
      </c>
      <c r="B1491" s="2" t="inlineStr">
        <is>
          <t>奔图科技</t>
        </is>
      </c>
      <c r="C1491" s="2" t="inlineStr">
        <is>
          <t>2026-06-15</t>
        </is>
      </c>
      <c r="D1491" s="2" t="inlineStr">
        <is>
          <t>跌破MA60剔除</t>
        </is>
      </c>
      <c r="E1491" s="3" t="n">
        <v>15</v>
      </c>
      <c r="F1491" s="5" t="n">
        <v>14.34</v>
      </c>
      <c r="G1491" s="2" t="n">
        <v>16.0025</v>
      </c>
      <c r="H1491" s="2" t="n">
        <v>17.11016666666667</v>
      </c>
      <c r="I1491" s="2" t="n">
        <v>18.83983333333333</v>
      </c>
      <c r="J1491" s="2" t="n">
        <v>-0.05296641515017009</v>
      </c>
      <c r="K1491" s="2" t="n">
        <v>-0.03808818844517725</v>
      </c>
      <c r="L1491" s="4" t="n">
        <v>-0.0670136629798308</v>
      </c>
      <c r="M1491" s="4" t="n">
        <v>-0.2059800664451826</v>
      </c>
      <c r="N1491" s="4" t="n">
        <v>-0.216821409066084</v>
      </c>
      <c r="O1491" s="2" t="n">
        <v>0.0832778147901399</v>
      </c>
      <c r="P1491" s="2" t="n">
        <v>0.2141905396402398</v>
      </c>
      <c r="Q1491" s="5" t="n">
        <v>315629708.6</v>
      </c>
      <c r="R1491" s="5" t="n">
        <v>299628144.35</v>
      </c>
      <c r="S1491" s="2" t="n">
        <v>1.053404743685588</v>
      </c>
      <c r="T1491" s="2" t="n">
        <v>0.0160552274663337</v>
      </c>
      <c r="U1491" s="2" t="n">
        <v>0.0139168914496632</v>
      </c>
      <c r="V1491" s="2" t="b">
        <v>0</v>
      </c>
      <c r="W1491" s="2" t="b">
        <v>0</v>
      </c>
      <c r="X1491" s="4" t="n">
        <v>-0.2642380708055413</v>
      </c>
      <c r="Y1491" s="4" t="n">
        <v>-0.2271468144044322</v>
      </c>
      <c r="Z1491" s="5" t="n">
        <v>0.3633082452425987</v>
      </c>
      <c r="AA1491" s="2" t="n">
        <v>0</v>
      </c>
      <c r="AB1491" s="2" t="b">
        <v>0</v>
      </c>
      <c r="AC1491" s="4" t="n">
        <v>0.01203862854513593</v>
      </c>
      <c r="AD1491" s="4" t="n">
        <v>0.05483069426897025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</row>
    <row r="1492">
      <c r="A1492" s="2" t="inlineStr">
        <is>
          <t>002187</t>
        </is>
      </c>
      <c r="B1492" s="2" t="inlineStr">
        <is>
          <t>广百股份</t>
        </is>
      </c>
      <c r="C1492" s="2" t="inlineStr">
        <is>
          <t>2026-06-15</t>
        </is>
      </c>
      <c r="D1492" s="2" t="inlineStr">
        <is>
          <t>跌破MA60剔除</t>
        </is>
      </c>
      <c r="E1492" s="3" t="n">
        <v>15</v>
      </c>
      <c r="F1492" s="5" t="n">
        <v>5.27</v>
      </c>
      <c r="G1492" s="2" t="n">
        <v>5.5445</v>
      </c>
      <c r="H1492" s="2" t="n">
        <v>6.0065</v>
      </c>
      <c r="I1492" s="2" t="n">
        <v>6.891166666666667</v>
      </c>
      <c r="J1492" s="2" t="n">
        <v>-0.02983377077865279</v>
      </c>
      <c r="K1492" s="2" t="n">
        <v>-0.03687966006574206</v>
      </c>
      <c r="L1492" s="4" t="n">
        <v>-0.09450171821305853</v>
      </c>
      <c r="M1492" s="4" t="n">
        <v>-0.09605488850771882</v>
      </c>
      <c r="N1492" s="4" t="n">
        <v>-0.1990881458966566</v>
      </c>
      <c r="O1492" s="2" t="n">
        <v>0.4816788807461692</v>
      </c>
      <c r="P1492" s="2" t="n">
        <v>0.2714856762158561</v>
      </c>
      <c r="Q1492" s="5" t="n">
        <v>67468448.8</v>
      </c>
      <c r="R1492" s="5" t="n">
        <v>86894603.59999999</v>
      </c>
      <c r="S1492" s="2" t="n">
        <v>0.7764400320021715</v>
      </c>
      <c r="T1492" s="2" t="n">
        <v>0.01833841949250588</v>
      </c>
      <c r="U1492" s="2" t="n">
        <v>0.02223446480578197</v>
      </c>
      <c r="V1492" s="2" t="b">
        <v>0</v>
      </c>
      <c r="W1492" s="2" t="b">
        <v>0</v>
      </c>
      <c r="X1492" s="4" t="n">
        <v>-0.2181008902077152</v>
      </c>
      <c r="Y1492" s="4" t="n">
        <v>-0.121160409556314</v>
      </c>
      <c r="Z1492" s="5" t="n">
        <v>0.6857395063709372</v>
      </c>
      <c r="AA1492" s="2" t="n">
        <v>0</v>
      </c>
      <c r="AB1492" s="2" t="b">
        <v>0</v>
      </c>
      <c r="AC1492" s="4" t="n">
        <v>0.01203862854513593</v>
      </c>
      <c r="AD1492" s="4" t="n">
        <v>0.05483069426897025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</row>
    <row r="1493">
      <c r="A1493" s="2" t="inlineStr">
        <is>
          <t>002190</t>
        </is>
      </c>
      <c r="B1493" s="2" t="inlineStr">
        <is>
          <t>成飞集成</t>
        </is>
      </c>
      <c r="C1493" s="2" t="inlineStr">
        <is>
          <t>2026-06-15</t>
        </is>
      </c>
      <c r="D1493" s="2" t="inlineStr">
        <is>
          <t>跌破MA60剔除</t>
        </is>
      </c>
      <c r="E1493" s="3" t="n">
        <v>15</v>
      </c>
      <c r="F1493" s="5" t="n">
        <v>26.62</v>
      </c>
      <c r="G1493" s="2" t="n">
        <v>27.5915</v>
      </c>
      <c r="H1493" s="2" t="n">
        <v>29.981</v>
      </c>
      <c r="I1493" s="2" t="n">
        <v>33.32258333333333</v>
      </c>
      <c r="J1493" s="2" t="n">
        <v>-0.05811770328394905</v>
      </c>
      <c r="K1493" s="2" t="n">
        <v>-0.04689594515118911</v>
      </c>
      <c r="L1493" s="4" t="n">
        <v>-0.04347826086956508</v>
      </c>
      <c r="M1493" s="4" t="n">
        <v>-0.1676047529706066</v>
      </c>
      <c r="N1493" s="4" t="n">
        <v>-0.2227737226277372</v>
      </c>
      <c r="O1493" s="2" t="n">
        <v>0.1848767488341106</v>
      </c>
      <c r="P1493" s="2" t="n">
        <v>0.1972018654230513</v>
      </c>
      <c r="Q1493" s="5" t="n">
        <v>172425723.2</v>
      </c>
      <c r="R1493" s="5" t="n">
        <v>158115821.65</v>
      </c>
      <c r="S1493" s="2" t="n">
        <v>1.090502654324347</v>
      </c>
      <c r="T1493" s="2" t="n">
        <v>0.01849988669591486</v>
      </c>
      <c r="U1493" s="2" t="n">
        <v>0.01574206810843455</v>
      </c>
      <c r="V1493" s="2" t="b">
        <v>0</v>
      </c>
      <c r="W1493" s="2" t="b">
        <v>0</v>
      </c>
      <c r="X1493" s="4" t="n">
        <v>-0.2682792743265531</v>
      </c>
      <c r="Y1493" s="4" t="n">
        <v>-0.2302158273381295</v>
      </c>
      <c r="Z1493" s="5" t="n">
        <v>0.3539811627453686</v>
      </c>
      <c r="AA1493" s="2" t="n">
        <v>1</v>
      </c>
      <c r="AB1493" s="2" t="b">
        <v>0</v>
      </c>
      <c r="AC1493" s="4" t="n">
        <v>0.01203862854513593</v>
      </c>
      <c r="AD1493" s="4" t="n">
        <v>0.05483069426897025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</row>
    <row r="1494">
      <c r="A1494" s="2" t="inlineStr">
        <is>
          <t>002204</t>
        </is>
      </c>
      <c r="B1494" s="2" t="inlineStr">
        <is>
          <t>大连重工</t>
        </is>
      </c>
      <c r="C1494" s="2" t="inlineStr">
        <is>
          <t>2026-06-15</t>
        </is>
      </c>
      <c r="D1494" s="2" t="inlineStr">
        <is>
          <t>跌破MA60剔除</t>
        </is>
      </c>
      <c r="E1494" s="3" t="n">
        <v>15</v>
      </c>
      <c r="F1494" s="5" t="n">
        <v>5.71</v>
      </c>
      <c r="G1494" s="2" t="n">
        <v>5.854</v>
      </c>
      <c r="H1494" s="2" t="n">
        <v>6.332833333333334</v>
      </c>
      <c r="I1494" s="2" t="n">
        <v>6.8205</v>
      </c>
      <c r="J1494" s="2" t="n">
        <v>-0.0291068911186666</v>
      </c>
      <c r="K1494" s="2" t="n">
        <v>-0.03401550781746532</v>
      </c>
      <c r="L1494" s="4" t="n">
        <v>-0.04674457429048418</v>
      </c>
      <c r="M1494" s="4" t="n">
        <v>-0.07455429497568877</v>
      </c>
      <c r="N1494" s="4" t="n">
        <v>-0.1676384839650146</v>
      </c>
      <c r="O1494" s="2" t="n">
        <v>0.5712858094603598</v>
      </c>
      <c r="P1494" s="2" t="n">
        <v>0.374417055296469</v>
      </c>
      <c r="Q1494" s="5" t="n">
        <v>95981449.40000001</v>
      </c>
      <c r="R1494" s="5" t="n">
        <v>120359877.85</v>
      </c>
      <c r="S1494" s="2" t="n">
        <v>0.7974538618227752</v>
      </c>
      <c r="T1494" s="2" t="n">
        <v>0.008808940036406169</v>
      </c>
      <c r="U1494" s="2" t="n">
        <v>0.01044414025577047</v>
      </c>
      <c r="V1494" s="2" t="b">
        <v>0</v>
      </c>
      <c r="W1494" s="2" t="b">
        <v>0</v>
      </c>
      <c r="X1494" s="4" t="n">
        <v>-0.1700581395348837</v>
      </c>
      <c r="Y1494" s="4" t="n">
        <v>-0.1132686084142394</v>
      </c>
      <c r="Z1494" s="5" t="n">
        <v>0.6889609672781891</v>
      </c>
      <c r="AA1494" s="2" t="n">
        <v>0</v>
      </c>
      <c r="AB1494" s="2" t="b">
        <v>0</v>
      </c>
      <c r="AC1494" s="4" t="n">
        <v>0.01203862854513593</v>
      </c>
      <c r="AD1494" s="4" t="n">
        <v>0.05483069426897025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</row>
    <row r="1495">
      <c r="A1495" s="2" t="inlineStr">
        <is>
          <t>002212</t>
        </is>
      </c>
      <c r="B1495" s="2" t="inlineStr">
        <is>
          <t>天融信</t>
        </is>
      </c>
      <c r="C1495" s="2" t="inlineStr">
        <is>
          <t>2026-06-15</t>
        </is>
      </c>
      <c r="D1495" s="2" t="inlineStr">
        <is>
          <t>跌破MA60剔除</t>
        </is>
      </c>
      <c r="E1495" s="3" t="n">
        <v>15</v>
      </c>
      <c r="F1495" s="5" t="n">
        <v>6.42</v>
      </c>
      <c r="G1495" s="2" t="n">
        <v>6.756</v>
      </c>
      <c r="H1495" s="2" t="n">
        <v>7.290166666666666</v>
      </c>
      <c r="I1495" s="2" t="n">
        <v>8.085666666666667</v>
      </c>
      <c r="J1495" s="2" t="n">
        <v>-0.03870233352305064</v>
      </c>
      <c r="K1495" s="2" t="n">
        <v>-0.04453910004368722</v>
      </c>
      <c r="L1495" s="4" t="n">
        <v>-0.05726872246696035</v>
      </c>
      <c r="M1495" s="4" t="n">
        <v>-0.1205479452054794</v>
      </c>
      <c r="N1495" s="4" t="n">
        <v>-0.2180267965895251</v>
      </c>
      <c r="O1495" s="2" t="n">
        <v>0.3727514990006662</v>
      </c>
      <c r="P1495" s="2" t="n">
        <v>0.2111925383077948</v>
      </c>
      <c r="Q1495" s="5" t="n">
        <v>203980475.4</v>
      </c>
      <c r="R1495" s="5" t="n">
        <v>186401244.85</v>
      </c>
      <c r="S1495" s="2" t="n">
        <v>1.094308546942089</v>
      </c>
      <c r="T1495" s="2" t="n">
        <v>0.02764763109069531</v>
      </c>
      <c r="U1495" s="2" t="n">
        <v>0.02356196327756881</v>
      </c>
      <c r="V1495" s="2" t="b">
        <v>0</v>
      </c>
      <c r="W1495" s="2" t="b">
        <v>0</v>
      </c>
      <c r="X1495" s="4" t="n">
        <v>-0.2357142857142858</v>
      </c>
      <c r="Y1495" s="4" t="n">
        <v>-0.2096985583224115</v>
      </c>
      <c r="Z1495" s="5" t="n">
        <v>0.8319030667938477</v>
      </c>
      <c r="AA1495" s="2" t="n">
        <v>0</v>
      </c>
      <c r="AB1495" s="2" t="b">
        <v>0</v>
      </c>
      <c r="AC1495" s="4" t="n">
        <v>0.01203862854513593</v>
      </c>
      <c r="AD1495" s="4" t="n">
        <v>0.05483069426897025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</row>
    <row r="1496">
      <c r="A1496" s="2" t="inlineStr">
        <is>
          <t>002239</t>
        </is>
      </c>
      <c r="B1496" s="2" t="inlineStr">
        <is>
          <t>奥特佳</t>
        </is>
      </c>
      <c r="C1496" s="2" t="inlineStr">
        <is>
          <t>2026-06-15</t>
        </is>
      </c>
      <c r="D1496" s="2" t="inlineStr">
        <is>
          <t>跌破MA60剔除</t>
        </is>
      </c>
      <c r="E1496" s="3" t="n">
        <v>15</v>
      </c>
      <c r="F1496" s="5" t="n">
        <v>2.49</v>
      </c>
      <c r="G1496" s="2" t="n">
        <v>2.6255</v>
      </c>
      <c r="H1496" s="2" t="n">
        <v>2.857666666666667</v>
      </c>
      <c r="I1496" s="2" t="n">
        <v>2.989833333333333</v>
      </c>
      <c r="J1496" s="2" t="n">
        <v>-0.03278688524590179</v>
      </c>
      <c r="K1496" s="2" t="n">
        <v>-0.03549530291950276</v>
      </c>
      <c r="L1496" s="4" t="n">
        <v>-0.07434944237918206</v>
      </c>
      <c r="M1496" s="4" t="n">
        <v>-0.1107142857142855</v>
      </c>
      <c r="N1496" s="4" t="n">
        <v>-0.2120253164556962</v>
      </c>
      <c r="O1496" s="2" t="n">
        <v>0.4140572951365756</v>
      </c>
      <c r="P1496" s="2" t="n">
        <v>0.2295136575616256</v>
      </c>
      <c r="Q1496" s="5" t="n">
        <v>114609239.4</v>
      </c>
      <c r="R1496" s="5" t="n">
        <v>141509989.5</v>
      </c>
      <c r="S1496" s="2" t="n">
        <v>0.8099021122462878</v>
      </c>
      <c r="T1496" s="2" t="n">
        <v>0.0172500883856016</v>
      </c>
      <c r="U1496" s="2" t="n">
        <v>0.01997807619910485</v>
      </c>
      <c r="V1496" s="2" t="b">
        <v>0</v>
      </c>
      <c r="W1496" s="2" t="b">
        <v>0</v>
      </c>
      <c r="X1496" s="4" t="n">
        <v>-0.2169811320754716</v>
      </c>
      <c r="Y1496" s="4" t="n">
        <v>-0.1382978723404255</v>
      </c>
      <c r="Z1496" s="5" t="n">
        <v>0.5923387315156301</v>
      </c>
      <c r="AA1496" s="2" t="n">
        <v>0</v>
      </c>
      <c r="AB1496" s="2" t="b">
        <v>0</v>
      </c>
      <c r="AC1496" s="4" t="n">
        <v>0.01203862854513593</v>
      </c>
      <c r="AD1496" s="4" t="n">
        <v>0.05483069426897025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</row>
    <row r="1497">
      <c r="A1497" s="2" t="inlineStr">
        <is>
          <t>002250</t>
        </is>
      </c>
      <c r="B1497" s="2" t="inlineStr">
        <is>
          <t>联化科技</t>
        </is>
      </c>
      <c r="C1497" s="2" t="inlineStr">
        <is>
          <t>2026-06-15</t>
        </is>
      </c>
      <c r="D1497" s="2" t="inlineStr">
        <is>
          <t>跌破MA60剔除</t>
        </is>
      </c>
      <c r="E1497" s="3" t="n">
        <v>15</v>
      </c>
      <c r="F1497" s="5" t="n">
        <v>14.14</v>
      </c>
      <c r="G1497" s="2" t="n">
        <v>14.411</v>
      </c>
      <c r="H1497" s="2" t="n">
        <v>15.581</v>
      </c>
      <c r="I1497" s="2" t="n">
        <v>15.82</v>
      </c>
      <c r="J1497" s="2" t="n">
        <v>-0.02703980015528495</v>
      </c>
      <c r="K1497" s="2" t="n">
        <v>-0.02657281492742469</v>
      </c>
      <c r="L1497" s="4" t="n">
        <v>-0.02009702009702008</v>
      </c>
      <c r="M1497" s="4" t="n">
        <v>-0.05607476635514019</v>
      </c>
      <c r="N1497" s="4" t="n">
        <v>-0.08891752577319578</v>
      </c>
      <c r="O1497" s="2" t="n">
        <v>0.6332445036642238</v>
      </c>
      <c r="P1497" s="2" t="n">
        <v>0.5862758161225849</v>
      </c>
      <c r="Q1497" s="5" t="n">
        <v>207305084.2</v>
      </c>
      <c r="R1497" s="5" t="n">
        <v>212278028.5</v>
      </c>
      <c r="S1497" s="2" t="n">
        <v>0.9765734384517331</v>
      </c>
      <c r="T1497" s="2" t="n">
        <v>0.01655530476738406</v>
      </c>
      <c r="U1497" s="2" t="n">
        <v>0.01643841947825898</v>
      </c>
      <c r="V1497" s="2" t="b">
        <v>0</v>
      </c>
      <c r="W1497" s="2" t="b">
        <v>0</v>
      </c>
      <c r="X1497" s="4" t="n">
        <v>-0.1993204983012458</v>
      </c>
      <c r="Y1497" s="4" t="n">
        <v>-0.1184895833333334</v>
      </c>
      <c r="Z1497" s="5" t="n">
        <v>0.685476040970981</v>
      </c>
      <c r="AA1497" s="2" t="n">
        <v>0</v>
      </c>
      <c r="AB1497" s="2" t="b">
        <v>0</v>
      </c>
      <c r="AC1497" s="4" t="n">
        <v>0.01203862854513593</v>
      </c>
      <c r="AD1497" s="4" t="n">
        <v>0.05483069426897025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</row>
    <row r="1498">
      <c r="A1498" s="2" t="inlineStr">
        <is>
          <t>002326</t>
        </is>
      </c>
      <c r="B1498" s="2" t="inlineStr">
        <is>
          <t>永太科技</t>
        </is>
      </c>
      <c r="C1498" s="2" t="inlineStr">
        <is>
          <t>2026-06-15</t>
        </is>
      </c>
      <c r="D1498" s="2" t="inlineStr">
        <is>
          <t>跌破MA60剔除</t>
        </is>
      </c>
      <c r="E1498" s="3" t="n">
        <v>15</v>
      </c>
      <c r="F1498" s="5" t="n">
        <v>21.89</v>
      </c>
      <c r="G1498" s="2" t="n">
        <v>22.134</v>
      </c>
      <c r="H1498" s="2" t="n">
        <v>23.14266666666667</v>
      </c>
      <c r="I1498" s="2" t="n">
        <v>24.12291666666667</v>
      </c>
      <c r="J1498" s="2" t="n">
        <v>-0.009487156538082853</v>
      </c>
      <c r="K1498" s="2" t="n">
        <v>-0.009671069523293441</v>
      </c>
      <c r="L1498" s="4" t="n">
        <v>0.02337540906965874</v>
      </c>
      <c r="M1498" s="4" t="n">
        <v>-0.0445220427760803</v>
      </c>
      <c r="N1498" s="4" t="n">
        <v>-0.08448347971560011</v>
      </c>
      <c r="O1498" s="2" t="n">
        <v>0.6758827448367755</v>
      </c>
      <c r="P1498" s="2" t="n">
        <v>0.5979347101932045</v>
      </c>
      <c r="Q1498" s="5" t="n">
        <v>853731893.4</v>
      </c>
      <c r="R1498" s="5" t="n">
        <v>872490561.1</v>
      </c>
      <c r="S1498" s="2" t="n">
        <v>0.9784998617333466</v>
      </c>
      <c r="T1498" s="2" t="n">
        <v>0.04765576823181786</v>
      </c>
      <c r="U1498" s="2" t="n">
        <v>0.04819601133659031</v>
      </c>
      <c r="V1498" s="2" t="b">
        <v>0</v>
      </c>
      <c r="W1498" s="2" t="b">
        <v>0</v>
      </c>
      <c r="X1498" s="4" t="n">
        <v>-0.2097472924187725</v>
      </c>
      <c r="Y1498" s="4" t="n">
        <v>-0.1467436108821105</v>
      </c>
      <c r="Z1498" s="5" t="n">
        <v>0.7220199090948807</v>
      </c>
      <c r="AA1498" s="2" t="n">
        <v>0</v>
      </c>
      <c r="AB1498" s="2" t="b">
        <v>0</v>
      </c>
      <c r="AC1498" s="4" t="n">
        <v>0.01203862854513593</v>
      </c>
      <c r="AD1498" s="4" t="n">
        <v>0.05483069426897025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</row>
    <row r="1499">
      <c r="A1499" s="2" t="inlineStr">
        <is>
          <t>002351</t>
        </is>
      </c>
      <c r="B1499" s="2" t="inlineStr">
        <is>
          <t>漫步者</t>
        </is>
      </c>
      <c r="C1499" s="2" t="inlineStr">
        <is>
          <t>2026-06-15</t>
        </is>
      </c>
      <c r="D1499" s="2" t="inlineStr">
        <is>
          <t>跌破MA60剔除</t>
        </is>
      </c>
      <c r="E1499" s="3" t="n">
        <v>15</v>
      </c>
      <c r="F1499" s="5" t="n">
        <v>10.2</v>
      </c>
      <c r="G1499" s="2" t="n">
        <v>10.8715</v>
      </c>
      <c r="H1499" s="2" t="n">
        <v>10.95833333333333</v>
      </c>
      <c r="I1499" s="2" t="n">
        <v>11.50441666666667</v>
      </c>
      <c r="J1499" s="2" t="n">
        <v>-0.02054146583179439</v>
      </c>
      <c r="K1499" s="2" t="n">
        <v>-0.01378451754188592</v>
      </c>
      <c r="L1499" s="4" t="n">
        <v>-0.1114982578397213</v>
      </c>
      <c r="M1499" s="4" t="n">
        <v>-0.08355795148247991</v>
      </c>
      <c r="N1499" s="4" t="n">
        <v>-0.112271540469974</v>
      </c>
      <c r="O1499" s="2" t="n">
        <v>0.5286475682878081</v>
      </c>
      <c r="P1499" s="2" t="n">
        <v>0.5303131245836109</v>
      </c>
      <c r="Q1499" s="5" t="n">
        <v>112818597.2</v>
      </c>
      <c r="R1499" s="5" t="n">
        <v>149478596.35</v>
      </c>
      <c r="S1499" s="2" t="n">
        <v>0.754747502015863</v>
      </c>
      <c r="T1499" s="2" t="n">
        <v>0.02126987332618403</v>
      </c>
      <c r="U1499" s="2" t="n">
        <v>0.02617163868563071</v>
      </c>
      <c r="V1499" s="2" t="b">
        <v>0</v>
      </c>
      <c r="W1499" s="2" t="b">
        <v>0</v>
      </c>
      <c r="X1499" s="4" t="n">
        <v>-0.1176470588235295</v>
      </c>
      <c r="Y1499" s="4" t="n">
        <v>-0.1437282229965157</v>
      </c>
      <c r="Z1499" s="5" t="n">
        <v>0.58685723030714</v>
      </c>
      <c r="AA1499" s="2" t="n">
        <v>0</v>
      </c>
      <c r="AB1499" s="2" t="b">
        <v>0</v>
      </c>
      <c r="AC1499" s="4" t="n">
        <v>0.01203862854513593</v>
      </c>
      <c r="AD1499" s="4" t="n">
        <v>0.05483069426897025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</row>
    <row r="1500">
      <c r="A1500" s="2" t="inlineStr">
        <is>
          <t>002478</t>
        </is>
      </c>
      <c r="B1500" s="2" t="inlineStr">
        <is>
          <t>常宝股份</t>
        </is>
      </c>
      <c r="C1500" s="2" t="inlineStr">
        <is>
          <t>2026-06-15</t>
        </is>
      </c>
      <c r="D1500" s="2" t="inlineStr">
        <is>
          <t>跌破MA60剔除</t>
        </is>
      </c>
      <c r="E1500" s="3" t="n">
        <v>15</v>
      </c>
      <c r="F1500" s="5" t="n">
        <v>7.06</v>
      </c>
      <c r="G1500" s="2" t="n">
        <v>7.354000000000001</v>
      </c>
      <c r="H1500" s="2" t="n">
        <v>9.225666666666667</v>
      </c>
      <c r="I1500" s="2" t="n">
        <v>9.642083333333334</v>
      </c>
      <c r="J1500" s="2" t="n">
        <v>-0.04592631032693295</v>
      </c>
      <c r="K1500" s="2" t="n">
        <v>-0.08933271913661467</v>
      </c>
      <c r="L1500" s="4" t="n">
        <v>-0.04979811574697179</v>
      </c>
      <c r="M1500" s="4" t="n">
        <v>-0.1240694789081886</v>
      </c>
      <c r="N1500" s="4" t="n">
        <v>-0.380701754385965</v>
      </c>
      <c r="O1500" s="2" t="n">
        <v>0.3557628247834777</v>
      </c>
      <c r="P1500" s="2" t="n">
        <v>0.008660892738174551</v>
      </c>
      <c r="Q1500" s="5" t="n">
        <v>149922893.8</v>
      </c>
      <c r="R1500" s="5" t="n">
        <v>179255539.95</v>
      </c>
      <c r="S1500" s="2" t="n">
        <v>0.8363640746713782</v>
      </c>
      <c r="T1500" s="2" t="n">
        <v>0.02997280602043648</v>
      </c>
      <c r="U1500" s="2" t="n">
        <v>0.03357619987951743</v>
      </c>
      <c r="V1500" s="2" t="b">
        <v>0</v>
      </c>
      <c r="W1500" s="2" t="b">
        <v>0</v>
      </c>
      <c r="X1500" s="4" t="n">
        <v>-0.4016949152542374</v>
      </c>
      <c r="Y1500" s="4" t="n">
        <v>-0.1713933415536375</v>
      </c>
      <c r="Z1500" s="5" t="n">
        <v>1.028112352200449</v>
      </c>
      <c r="AA1500" s="2" t="n">
        <v>0</v>
      </c>
      <c r="AB1500" s="2" t="b">
        <v>0</v>
      </c>
      <c r="AC1500" s="4" t="n">
        <v>0.01203862854513593</v>
      </c>
      <c r="AD1500" s="4" t="n">
        <v>0.05483069426897025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</row>
    <row r="1501">
      <c r="A1501" s="2" t="inlineStr">
        <is>
          <t>002480</t>
        </is>
      </c>
      <c r="B1501" s="2" t="inlineStr">
        <is>
          <t>新筑股份</t>
        </is>
      </c>
      <c r="C1501" s="2" t="inlineStr">
        <is>
          <t>2026-06-15</t>
        </is>
      </c>
      <c r="D1501" s="2" t="inlineStr">
        <is>
          <t>跌破MA60剔除</t>
        </is>
      </c>
      <c r="E1501" s="3" t="n">
        <v>15</v>
      </c>
      <c r="F1501" s="5" t="n">
        <v>5.61</v>
      </c>
      <c r="G1501" s="2" t="n">
        <v>6.006500000000001</v>
      </c>
      <c r="H1501" s="2" t="n">
        <v>6.1925</v>
      </c>
      <c r="I1501" s="2" t="n">
        <v>6.249666666666667</v>
      </c>
      <c r="J1501" s="2" t="n">
        <v>-0.02823167772205115</v>
      </c>
      <c r="K1501" s="2" t="n">
        <v>-0.01841382225509891</v>
      </c>
      <c r="L1501" s="4" t="n">
        <v>-0.07272727272727264</v>
      </c>
      <c r="M1501" s="4" t="n">
        <v>-0.09223300970873782</v>
      </c>
      <c r="N1501" s="4" t="n">
        <v>-0.1206896551724137</v>
      </c>
      <c r="O1501" s="2" t="n">
        <v>0.4940039973351099</v>
      </c>
      <c r="P1501" s="2" t="n">
        <v>0.5096602265156562</v>
      </c>
      <c r="Q1501" s="5" t="n">
        <v>52860610.4</v>
      </c>
      <c r="R1501" s="5" t="n">
        <v>87525747.34999999</v>
      </c>
      <c r="S1501" s="2" t="n">
        <v>0.6039435480467223</v>
      </c>
      <c r="T1501" s="2" t="n">
        <v>0.01218240061051507</v>
      </c>
      <c r="U1501" s="2" t="n">
        <v>0.01878028850054272</v>
      </c>
      <c r="V1501" s="2" t="b">
        <v>0</v>
      </c>
      <c r="W1501" s="2" t="b">
        <v>0</v>
      </c>
      <c r="X1501" s="4" t="n">
        <v>-0.1869565217391305</v>
      </c>
      <c r="Y1501" s="4" t="n">
        <v>-0.1326053042121685</v>
      </c>
      <c r="Z1501" s="5" t="n">
        <v>0.866770738060055</v>
      </c>
      <c r="AA1501" s="2" t="n">
        <v>0</v>
      </c>
      <c r="AB1501" s="2" t="b">
        <v>0</v>
      </c>
      <c r="AC1501" s="4" t="n">
        <v>0.01203862854513593</v>
      </c>
      <c r="AD1501" s="4" t="n">
        <v>0.05483069426897025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</row>
    <row r="1502">
      <c r="A1502" s="2" t="inlineStr">
        <is>
          <t>002510</t>
        </is>
      </c>
      <c r="B1502" s="2" t="inlineStr">
        <is>
          <t>天汽模</t>
        </is>
      </c>
      <c r="C1502" s="2" t="inlineStr">
        <is>
          <t>2026-06-15</t>
        </is>
      </c>
      <c r="D1502" s="2" t="inlineStr">
        <is>
          <t>跌破MA60剔除</t>
        </is>
      </c>
      <c r="E1502" s="3" t="n">
        <v>15</v>
      </c>
      <c r="F1502" s="5" t="n">
        <v>6.43</v>
      </c>
      <c r="G1502" s="2" t="n">
        <v>6.711499999999999</v>
      </c>
      <c r="H1502" s="2" t="n">
        <v>6.885833333333333</v>
      </c>
      <c r="I1502" s="2" t="n">
        <v>7.249999999999999</v>
      </c>
      <c r="J1502" s="2" t="n">
        <v>-0.02057643195913927</v>
      </c>
      <c r="K1502" s="2" t="n">
        <v>-0.03440297286559013</v>
      </c>
      <c r="L1502" s="4" t="n">
        <v>-0.00924499229583986</v>
      </c>
      <c r="M1502" s="4" t="n">
        <v>-0.0969101123595506</v>
      </c>
      <c r="N1502" s="4" t="n">
        <v>-0.1594771241830066</v>
      </c>
      <c r="O1502" s="2" t="n">
        <v>0.4780146568954031</v>
      </c>
      <c r="P1502" s="2" t="n">
        <v>0.3997335109926716</v>
      </c>
      <c r="Q1502" s="5" t="n">
        <v>213745862</v>
      </c>
      <c r="R1502" s="5" t="n">
        <v>240801560.7</v>
      </c>
      <c r="S1502" s="2" t="n">
        <v>0.8876431754788041</v>
      </c>
      <c r="T1502" s="2" t="n">
        <v>0.03219040166142872</v>
      </c>
      <c r="U1502" s="2" t="n">
        <v>0.0347634694408475</v>
      </c>
      <c r="V1502" s="2" t="b">
        <v>0</v>
      </c>
      <c r="W1502" s="2" t="b">
        <v>0</v>
      </c>
      <c r="X1502" s="4" t="n">
        <v>-0.163849154746424</v>
      </c>
      <c r="Y1502" s="4" t="n">
        <v>-0.176</v>
      </c>
      <c r="Z1502" s="5" t="n">
        <v>1.093396483057239</v>
      </c>
      <c r="AA1502" s="2" t="n">
        <v>0</v>
      </c>
      <c r="AB1502" s="2" t="b">
        <v>0</v>
      </c>
      <c r="AC1502" s="4" t="n">
        <v>0.01203862854513593</v>
      </c>
      <c r="AD1502" s="4" t="n">
        <v>0.05483069426897025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</row>
    <row r="1503">
      <c r="A1503" s="2" t="inlineStr">
        <is>
          <t>002511</t>
        </is>
      </c>
      <c r="B1503" s="2" t="inlineStr">
        <is>
          <t>中顺洁柔</t>
        </is>
      </c>
      <c r="C1503" s="2" t="inlineStr">
        <is>
          <t>2026-06-15</t>
        </is>
      </c>
      <c r="D1503" s="2" t="inlineStr">
        <is>
          <t>跌破MA60剔除</t>
        </is>
      </c>
      <c r="E1503" s="3" t="n">
        <v>15</v>
      </c>
      <c r="F1503" s="5" t="n">
        <v>7.1</v>
      </c>
      <c r="G1503" s="2" t="n">
        <v>7.2035</v>
      </c>
      <c r="H1503" s="2" t="n">
        <v>8.001666666666667</v>
      </c>
      <c r="I1503" s="2" t="n">
        <v>8.191083333333333</v>
      </c>
      <c r="J1503" s="2" t="n">
        <v>-0.03548235924215026</v>
      </c>
      <c r="K1503" s="2" t="n">
        <v>-0.03538204978802917</v>
      </c>
      <c r="L1503" s="4" t="n">
        <v>-0.04054054054054068</v>
      </c>
      <c r="M1503" s="4" t="n">
        <v>-0.08505154639175261</v>
      </c>
      <c r="N1503" s="4" t="n">
        <v>-0.186712485681558</v>
      </c>
      <c r="O1503" s="2" t="n">
        <v>0.521985343104597</v>
      </c>
      <c r="P1503" s="2" t="n">
        <v>0.3151232511658894</v>
      </c>
      <c r="Q1503" s="5" t="n">
        <v>80641405.40000001</v>
      </c>
      <c r="R1503" s="5" t="n">
        <v>102644368.75</v>
      </c>
      <c r="S1503" s="2" t="n">
        <v>0.7856388653566542</v>
      </c>
      <c r="T1503" s="2" t="n">
        <v>0.00928379625249502</v>
      </c>
      <c r="U1503" s="2" t="n">
        <v>0.01121424113729647</v>
      </c>
      <c r="V1503" s="2" t="b">
        <v>0</v>
      </c>
      <c r="W1503" s="2" t="b">
        <v>0</v>
      </c>
      <c r="X1503" s="4" t="n">
        <v>-0.2102335928809789</v>
      </c>
      <c r="Y1503" s="4" t="n">
        <v>-0.1151832460732984</v>
      </c>
      <c r="Z1503" s="5" t="n">
        <v>0.5794417378874581</v>
      </c>
      <c r="AA1503" s="2" t="n">
        <v>0</v>
      </c>
      <c r="AB1503" s="2" t="b">
        <v>0</v>
      </c>
      <c r="AC1503" s="4" t="n">
        <v>0.01203862854513593</v>
      </c>
      <c r="AD1503" s="4" t="n">
        <v>0.05483069426897025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</row>
    <row r="1504">
      <c r="A1504" s="2" t="inlineStr">
        <is>
          <t>002545</t>
        </is>
      </c>
      <c r="B1504" s="2" t="inlineStr">
        <is>
          <t>东方铁塔</t>
        </is>
      </c>
      <c r="C1504" s="2" t="inlineStr">
        <is>
          <t>2026-06-15</t>
        </is>
      </c>
      <c r="D1504" s="2" t="inlineStr">
        <is>
          <t>跌破MA60剔除</t>
        </is>
      </c>
      <c r="E1504" s="3" t="n">
        <v>15</v>
      </c>
      <c r="F1504" s="5" t="n">
        <v>20.82</v>
      </c>
      <c r="G1504" s="2" t="n">
        <v>21.7035</v>
      </c>
      <c r="H1504" s="2" t="n">
        <v>22.59166666666667</v>
      </c>
      <c r="I1504" s="2" t="n">
        <v>23.17283333333333</v>
      </c>
      <c r="J1504" s="2" t="n">
        <v>-0.05579483163664833</v>
      </c>
      <c r="K1504" s="2" t="n">
        <v>-0.04515356438433382</v>
      </c>
      <c r="L1504" s="4" t="n">
        <v>-0.05148063781321177</v>
      </c>
      <c r="M1504" s="4" t="n">
        <v>-0.1396694214876033</v>
      </c>
      <c r="N1504" s="4" t="n">
        <v>-0.122629582806574</v>
      </c>
      <c r="O1504" s="2" t="n">
        <v>0.2921385742838108</v>
      </c>
      <c r="P1504" s="2" t="n">
        <v>0.5036642238507661</v>
      </c>
      <c r="Q1504" s="5" t="n">
        <v>583909193.2</v>
      </c>
      <c r="R1504" s="5" t="n">
        <v>488441019.85</v>
      </c>
      <c r="S1504" s="2" t="n">
        <v>1.195454864497904</v>
      </c>
      <c r="T1504" s="2" t="n">
        <v>0.02543418108060494</v>
      </c>
      <c r="U1504" s="2" t="n">
        <v>0.01981639831598622</v>
      </c>
      <c r="V1504" s="2" t="b">
        <v>0</v>
      </c>
      <c r="W1504" s="2" t="b">
        <v>0</v>
      </c>
      <c r="X1504" s="4" t="n">
        <v>-0.2216822429906542</v>
      </c>
      <c r="Y1504" s="4" t="n">
        <v>-0.2002472187886279</v>
      </c>
      <c r="Z1504" s="5" t="n">
        <v>0.64871940774662</v>
      </c>
      <c r="AA1504" s="2" t="n">
        <v>0</v>
      </c>
      <c r="AB1504" s="2" t="b">
        <v>0</v>
      </c>
      <c r="AC1504" s="4" t="n">
        <v>0.01203862854513593</v>
      </c>
      <c r="AD1504" s="4" t="n">
        <v>0.05483069426897025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</row>
    <row r="1505">
      <c r="A1505" s="2" t="inlineStr">
        <is>
          <t>002548</t>
        </is>
      </c>
      <c r="B1505" s="2" t="inlineStr">
        <is>
          <t>金新农</t>
        </is>
      </c>
      <c r="C1505" s="2" t="inlineStr">
        <is>
          <t>2026-06-15</t>
        </is>
      </c>
      <c r="D1505" s="2" t="inlineStr">
        <is>
          <t>跌破MA60剔除</t>
        </is>
      </c>
      <c r="E1505" s="3" t="n">
        <v>15</v>
      </c>
      <c r="F1505" s="5" t="n">
        <v>3.97</v>
      </c>
      <c r="G1505" s="2" t="n">
        <v>4.159999999999999</v>
      </c>
      <c r="H1505" s="2" t="n">
        <v>4.837666666666666</v>
      </c>
      <c r="I1505" s="2" t="n">
        <v>5.582916666666667</v>
      </c>
      <c r="J1505" s="2" t="n">
        <v>-0.04521459719990817</v>
      </c>
      <c r="K1505" s="2" t="n">
        <v>-0.07927042030134812</v>
      </c>
      <c r="L1505" s="4" t="n">
        <v>-0.05023923444976064</v>
      </c>
      <c r="M1505" s="4" t="n">
        <v>-0.1462365591397849</v>
      </c>
      <c r="N1505" s="4" t="n">
        <v>-0.3555194805194805</v>
      </c>
      <c r="O1505" s="2" t="n">
        <v>0.2651565622918055</v>
      </c>
      <c r="P1505" s="2" t="n">
        <v>0.01532311792138574</v>
      </c>
      <c r="Q1505" s="5" t="n">
        <v>98711422.2</v>
      </c>
      <c r="R1505" s="5" t="n">
        <v>99895317.45</v>
      </c>
      <c r="S1505" s="2" t="n">
        <v>0.9881486411953937</v>
      </c>
      <c r="T1505" s="2" t="n">
        <v>0.0307282287139144</v>
      </c>
      <c r="U1505" s="2" t="n">
        <v>0.02976148681226353</v>
      </c>
      <c r="V1505" s="2" t="b">
        <v>0</v>
      </c>
      <c r="W1505" s="2" t="b">
        <v>0</v>
      </c>
      <c r="X1505" s="4" t="n">
        <v>-0.3596774193548387</v>
      </c>
      <c r="Y1505" s="4" t="n">
        <v>-0.1293859649122806</v>
      </c>
      <c r="Z1505" s="5" t="n">
        <v>0.4718413907856368</v>
      </c>
      <c r="AA1505" s="2" t="n">
        <v>0</v>
      </c>
      <c r="AB1505" s="2" t="b">
        <v>0</v>
      </c>
      <c r="AC1505" s="4" t="n">
        <v>0.01203862854513593</v>
      </c>
      <c r="AD1505" s="4" t="n">
        <v>0.05483069426897025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</row>
    <row r="1506">
      <c r="A1506" s="2" t="inlineStr">
        <is>
          <t>002615</t>
        </is>
      </c>
      <c r="B1506" s="2" t="inlineStr">
        <is>
          <t>哈尔斯</t>
        </is>
      </c>
      <c r="C1506" s="2" t="inlineStr">
        <is>
          <t>2026-06-15</t>
        </is>
      </c>
      <c r="D1506" s="2" t="inlineStr">
        <is>
          <t>跌破MA60剔除</t>
        </is>
      </c>
      <c r="E1506" s="3" t="n">
        <v>15</v>
      </c>
      <c r="F1506" s="5" t="n">
        <v>7.48</v>
      </c>
      <c r="G1506" s="2" t="n">
        <v>7.997</v>
      </c>
      <c r="H1506" s="2" t="n">
        <v>8.089166666666666</v>
      </c>
      <c r="I1506" s="2" t="n">
        <v>8.225833333333334</v>
      </c>
      <c r="J1506" s="2" t="n">
        <v>-0.02641831020209406</v>
      </c>
      <c r="K1506" s="2" t="n">
        <v>-0.0193562726042068</v>
      </c>
      <c r="L1506" s="4" t="n">
        <v>-0.05076142131979688</v>
      </c>
      <c r="M1506" s="4" t="n">
        <v>-0.1271878646441074</v>
      </c>
      <c r="N1506" s="4" t="n">
        <v>-0.0977080820265378</v>
      </c>
      <c r="O1506" s="2" t="n">
        <v>0.3397734843437708</v>
      </c>
      <c r="P1506" s="2" t="n">
        <v>0.5632911392405063</v>
      </c>
      <c r="Q1506" s="5" t="n">
        <v>93996229</v>
      </c>
      <c r="R1506" s="5" t="n">
        <v>95152024.34999999</v>
      </c>
      <c r="S1506" s="2" t="n">
        <v>0.987853171197403</v>
      </c>
      <c r="T1506" s="2" t="n">
        <v>0.0392936614730898</v>
      </c>
      <c r="U1506" s="2" t="n">
        <v>0.03930627241269268</v>
      </c>
      <c r="V1506" s="2" t="b">
        <v>0</v>
      </c>
      <c r="W1506" s="2" t="b">
        <v>0</v>
      </c>
      <c r="X1506" s="4" t="n">
        <v>-0.1734806629834255</v>
      </c>
      <c r="Y1506" s="4" t="n">
        <v>-0.1302325581395348</v>
      </c>
      <c r="Z1506" s="5" t="n">
        <v>0.7479229186360175</v>
      </c>
      <c r="AA1506" s="2" t="n">
        <v>0</v>
      </c>
      <c r="AB1506" s="2" t="b">
        <v>0</v>
      </c>
      <c r="AC1506" s="4" t="n">
        <v>0.01203862854513593</v>
      </c>
      <c r="AD1506" s="4" t="n">
        <v>0.05483069426897025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</row>
    <row r="1507">
      <c r="A1507" s="2" t="inlineStr">
        <is>
          <t>002625</t>
        </is>
      </c>
      <c r="B1507" s="2" t="inlineStr">
        <is>
          <t>光启技术</t>
        </is>
      </c>
      <c r="C1507" s="2" t="inlineStr">
        <is>
          <t>2026-06-15</t>
        </is>
      </c>
      <c r="D1507" s="2" t="inlineStr">
        <is>
          <t>跌破MA60剔除</t>
        </is>
      </c>
      <c r="E1507" s="3" t="n">
        <v>15</v>
      </c>
      <c r="F1507" s="5" t="n">
        <v>38.3</v>
      </c>
      <c r="G1507" s="2" t="n">
        <v>38.586</v>
      </c>
      <c r="H1507" s="2" t="n">
        <v>39.44083333333333</v>
      </c>
      <c r="I1507" s="2" t="n">
        <v>44.15358333333334</v>
      </c>
      <c r="J1507" s="2" t="n">
        <v>-0.02484267987566013</v>
      </c>
      <c r="K1507" s="2" t="n">
        <v>-0.02873431125485348</v>
      </c>
      <c r="L1507" s="4" t="n">
        <v>-0.00286383754230668</v>
      </c>
      <c r="M1507" s="4" t="n">
        <v>-0.0391369794279981</v>
      </c>
      <c r="N1507" s="4" t="n">
        <v>-0.0896125505110531</v>
      </c>
      <c r="O1507" s="2" t="n">
        <v>0.6905396402398402</v>
      </c>
      <c r="P1507" s="2" t="n">
        <v>0.5836109260493004</v>
      </c>
      <c r="Q1507" s="5" t="n">
        <v>1156654854</v>
      </c>
      <c r="R1507" s="5" t="n">
        <v>1463227022.7</v>
      </c>
      <c r="S1507" s="2" t="n">
        <v>0.7904821576256145</v>
      </c>
      <c r="T1507" s="2" t="n">
        <v>0.01444353783805315</v>
      </c>
      <c r="U1507" s="2" t="n">
        <v>0.01735950781871299</v>
      </c>
      <c r="V1507" s="2" t="b">
        <v>0</v>
      </c>
      <c r="W1507" s="2" t="b">
        <v>0</v>
      </c>
      <c r="X1507" s="4" t="n">
        <v>-0.1173081355150957</v>
      </c>
      <c r="Y1507" s="4" t="n">
        <v>-0.1677342823250296</v>
      </c>
      <c r="Z1507" s="5" t="n">
        <v>1.064835422156987</v>
      </c>
      <c r="AA1507" s="2" t="n">
        <v>0</v>
      </c>
      <c r="AB1507" s="2" t="b">
        <v>0</v>
      </c>
      <c r="AC1507" s="4" t="n">
        <v>0.01203862854513593</v>
      </c>
      <c r="AD1507" s="4" t="n">
        <v>0.05483069426897025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</row>
    <row r="1508">
      <c r="A1508" s="2" t="inlineStr">
        <is>
          <t>002632</t>
        </is>
      </c>
      <c r="B1508" s="2" t="inlineStr">
        <is>
          <t>道明光学</t>
        </is>
      </c>
      <c r="C1508" s="2" t="inlineStr">
        <is>
          <t>2026-06-15</t>
        </is>
      </c>
      <c r="D1508" s="2" t="inlineStr">
        <is>
          <t>跌破MA60剔除</t>
        </is>
      </c>
      <c r="E1508" s="3" t="n">
        <v>15</v>
      </c>
      <c r="F1508" s="5" t="n">
        <v>9.970000000000001</v>
      </c>
      <c r="G1508" s="2" t="n">
        <v>10.335</v>
      </c>
      <c r="H1508" s="2" t="n">
        <v>11.26933333333333</v>
      </c>
      <c r="I1508" s="2" t="n">
        <v>11.95633333333333</v>
      </c>
      <c r="J1508" s="2" t="n">
        <v>-0.03352503857483513</v>
      </c>
      <c r="K1508" s="2" t="n">
        <v>-0.04295763683458143</v>
      </c>
      <c r="L1508" s="4" t="n">
        <v>-0.0367149758454105</v>
      </c>
      <c r="M1508" s="4" t="n">
        <v>-0.1098214285714284</v>
      </c>
      <c r="N1508" s="4" t="n">
        <v>-0.2570789865871833</v>
      </c>
      <c r="O1508" s="2" t="n">
        <v>0.419053964023984</v>
      </c>
      <c r="P1508" s="2" t="n">
        <v>0.1169220519653564</v>
      </c>
      <c r="Q1508" s="5" t="n">
        <v>117976411.2</v>
      </c>
      <c r="R1508" s="5" t="n">
        <v>150547297.75</v>
      </c>
      <c r="S1508" s="2" t="n">
        <v>0.7836501416047503</v>
      </c>
      <c r="T1508" s="2" t="n">
        <v>0.02069522261554694</v>
      </c>
      <c r="U1508" s="2" t="n">
        <v>0.02513802118634434</v>
      </c>
      <c r="V1508" s="2" t="b">
        <v>0</v>
      </c>
      <c r="W1508" s="2" t="b">
        <v>0</v>
      </c>
      <c r="X1508" s="4" t="n">
        <v>-0.2754360465116279</v>
      </c>
      <c r="Y1508" s="4" t="n">
        <v>-0.128158844765343</v>
      </c>
      <c r="Z1508" s="5" t="n">
        <v>0.8888907640817535</v>
      </c>
      <c r="AA1508" s="2" t="n">
        <v>0</v>
      </c>
      <c r="AB1508" s="2" t="b">
        <v>0</v>
      </c>
      <c r="AC1508" s="4" t="n">
        <v>0.01203862854513593</v>
      </c>
      <c r="AD1508" s="4" t="n">
        <v>0.05483069426897025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</row>
    <row r="1509">
      <c r="A1509" s="2" t="inlineStr">
        <is>
          <t>002690</t>
        </is>
      </c>
      <c r="B1509" s="2" t="inlineStr">
        <is>
          <t>美亚光电</t>
        </is>
      </c>
      <c r="C1509" s="2" t="inlineStr">
        <is>
          <t>2026-06-15</t>
        </is>
      </c>
      <c r="D1509" s="2" t="inlineStr">
        <is>
          <t>跌破MA60剔除</t>
        </is>
      </c>
      <c r="E1509" s="3" t="n">
        <v>15</v>
      </c>
      <c r="F1509" s="5" t="n">
        <v>14.65</v>
      </c>
      <c r="G1509" s="2" t="n">
        <v>15.244</v>
      </c>
      <c r="H1509" s="2" t="n">
        <v>16.4915</v>
      </c>
      <c r="I1509" s="2" t="n">
        <v>18.0365</v>
      </c>
      <c r="J1509" s="2" t="n">
        <v>-0.0361963772010242</v>
      </c>
      <c r="K1509" s="2" t="n">
        <v>-0.03304016417472888</v>
      </c>
      <c r="L1509" s="4" t="n">
        <v>-0.05908798972382789</v>
      </c>
      <c r="M1509" s="4" t="n">
        <v>-0.0883634100808961</v>
      </c>
      <c r="N1509" s="4" t="n">
        <v>-0.1815642458100558</v>
      </c>
      <c r="O1509" s="2" t="n">
        <v>0.5076615589606929</v>
      </c>
      <c r="P1509" s="2" t="n">
        <v>0.3314457028647568</v>
      </c>
      <c r="Q1509" s="5" t="n">
        <v>80171330.59999999</v>
      </c>
      <c r="R1509" s="5" t="n">
        <v>86412473.2</v>
      </c>
      <c r="S1509" s="2" t="n">
        <v>0.9277749800592444</v>
      </c>
      <c r="T1509" s="2" t="n">
        <v>0.0128421637668215</v>
      </c>
      <c r="U1509" s="2" t="n">
        <v>0.01305627348236617</v>
      </c>
      <c r="V1509" s="2" t="b">
        <v>0</v>
      </c>
      <c r="W1509" s="2" t="b">
        <v>0</v>
      </c>
      <c r="X1509" s="4" t="n">
        <v>-0.1919470490899061</v>
      </c>
      <c r="Y1509" s="4" t="n">
        <v>-0.1191806331471136</v>
      </c>
      <c r="Z1509" s="5" t="n">
        <v>0.4645661952482616</v>
      </c>
      <c r="AA1509" s="2" t="n">
        <v>0</v>
      </c>
      <c r="AB1509" s="2" t="b">
        <v>0</v>
      </c>
      <c r="AC1509" s="4" t="n">
        <v>0.01203862854513593</v>
      </c>
      <c r="AD1509" s="4" t="n">
        <v>0.05483069426897025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</row>
    <row r="1510">
      <c r="A1510" s="2" t="inlineStr">
        <is>
          <t>002697</t>
        </is>
      </c>
      <c r="B1510" s="2" t="inlineStr">
        <is>
          <t>红旗连锁</t>
        </is>
      </c>
      <c r="C1510" s="2" t="inlineStr">
        <is>
          <t>2026-06-15</t>
        </is>
      </c>
      <c r="D1510" s="2" t="inlineStr">
        <is>
          <t>跌破MA60剔除</t>
        </is>
      </c>
      <c r="E1510" s="3" t="n">
        <v>15</v>
      </c>
      <c r="F1510" s="5" t="n">
        <v>4.59</v>
      </c>
      <c r="G1510" s="2" t="n">
        <v>4.7025</v>
      </c>
      <c r="H1510" s="2" t="n">
        <v>5.015000000000001</v>
      </c>
      <c r="I1510" s="2" t="n">
        <v>5.4805</v>
      </c>
      <c r="J1510" s="2" t="n">
        <v>-0.01600753295668556</v>
      </c>
      <c r="K1510" s="2" t="n">
        <v>-0.02951136913401042</v>
      </c>
      <c r="L1510" s="4" t="n">
        <v>-0.07645875251509049</v>
      </c>
      <c r="M1510" s="4" t="n">
        <v>-0.04374999999999996</v>
      </c>
      <c r="N1510" s="4" t="n">
        <v>-0.1714801444043321</v>
      </c>
      <c r="O1510" s="2" t="n">
        <v>0.67854763491006</v>
      </c>
      <c r="P1510" s="2" t="n">
        <v>0.3657561625582945</v>
      </c>
      <c r="Q1510" s="5" t="n">
        <v>68292083</v>
      </c>
      <c r="R1510" s="5" t="n">
        <v>101482360.2</v>
      </c>
      <c r="S1510" s="2" t="n">
        <v>0.6729453558767349</v>
      </c>
      <c r="T1510" s="2" t="n">
        <v>0.01313432755026285</v>
      </c>
      <c r="U1510" s="2" t="n">
        <v>0.01853618132253707</v>
      </c>
      <c r="V1510" s="2" t="b">
        <v>0</v>
      </c>
      <c r="W1510" s="2" t="b">
        <v>0</v>
      </c>
      <c r="X1510" s="4" t="n">
        <v>-0.1744604316546762</v>
      </c>
      <c r="Y1510" s="4" t="n">
        <v>-0.1026156941649899</v>
      </c>
      <c r="Z1510" s="5" t="n">
        <v>0.7504463220077638</v>
      </c>
      <c r="AA1510" s="2" t="n">
        <v>0</v>
      </c>
      <c r="AB1510" s="2" t="b">
        <v>0</v>
      </c>
      <c r="AC1510" s="4" t="n">
        <v>0.01203862854513593</v>
      </c>
      <c r="AD1510" s="4" t="n">
        <v>0.05483069426897025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</row>
    <row r="1511">
      <c r="A1511" s="2" t="inlineStr">
        <is>
          <t>002702</t>
        </is>
      </c>
      <c r="B1511" s="2" t="inlineStr">
        <is>
          <t>海欣食品</t>
        </is>
      </c>
      <c r="C1511" s="2" t="inlineStr">
        <is>
          <t>2026-06-15</t>
        </is>
      </c>
      <c r="D1511" s="2" t="inlineStr">
        <is>
          <t>跌破MA60剔除</t>
        </is>
      </c>
      <c r="E1511" s="3" t="n">
        <v>15</v>
      </c>
      <c r="F1511" s="5" t="n">
        <v>4.97</v>
      </c>
      <c r="G1511" s="2" t="n">
        <v>5.3445</v>
      </c>
      <c r="H1511" s="2" t="n">
        <v>5.606166666666667</v>
      </c>
      <c r="I1511" s="2" t="n">
        <v>6.349333333333333</v>
      </c>
      <c r="J1511" s="2" t="n">
        <v>-0.04014008620689646</v>
      </c>
      <c r="K1511" s="2" t="n">
        <v>-0.02580514365152919</v>
      </c>
      <c r="L1511" s="4" t="n">
        <v>-0.1265377855887523</v>
      </c>
      <c r="M1511" s="4" t="n">
        <v>-0.1533219761499148</v>
      </c>
      <c r="N1511" s="4" t="n">
        <v>-0.1475128644939966</v>
      </c>
      <c r="O1511" s="2" t="n">
        <v>0.2361758827448368</v>
      </c>
      <c r="P1511" s="2" t="n">
        <v>0.4353764157228514</v>
      </c>
      <c r="Q1511" s="5" t="n">
        <v>71270287.59999999</v>
      </c>
      <c r="R1511" s="5" t="n">
        <v>87968086.7</v>
      </c>
      <c r="S1511" s="2" t="n">
        <v>0.8101834457654515</v>
      </c>
      <c r="T1511" s="2" t="n">
        <v>0.03075019201896483</v>
      </c>
      <c r="U1511" s="2" t="n">
        <v>0.03571261668415095</v>
      </c>
      <c r="V1511" s="2" t="b">
        <v>0</v>
      </c>
      <c r="W1511" s="2" t="b">
        <v>0</v>
      </c>
      <c r="X1511" s="4" t="n">
        <v>-0.1983870967741936</v>
      </c>
      <c r="Y1511" s="4" t="n">
        <v>-0.1460481099656358</v>
      </c>
      <c r="Z1511" s="5" t="n">
        <v>0.7070131459316713</v>
      </c>
      <c r="AA1511" s="2" t="n">
        <v>0</v>
      </c>
      <c r="AB1511" s="2" t="b">
        <v>0</v>
      </c>
      <c r="AC1511" s="4" t="n">
        <v>0.01203862854513593</v>
      </c>
      <c r="AD1511" s="4" t="n">
        <v>0.05483069426897025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</row>
    <row r="1512">
      <c r="A1512" s="2" t="inlineStr">
        <is>
          <t>002714</t>
        </is>
      </c>
      <c r="B1512" s="2" t="inlineStr">
        <is>
          <t>牧原股份</t>
        </is>
      </c>
      <c r="C1512" s="2" t="inlineStr">
        <is>
          <t>2026-06-15</t>
        </is>
      </c>
      <c r="D1512" s="2" t="inlineStr">
        <is>
          <t>跌破MA60剔除</t>
        </is>
      </c>
      <c r="E1512" s="3" t="n">
        <v>15</v>
      </c>
      <c r="F1512" s="5" t="n">
        <v>35.28</v>
      </c>
      <c r="G1512" s="2" t="n">
        <v>36.686</v>
      </c>
      <c r="H1512" s="2" t="n">
        <v>41.425</v>
      </c>
      <c r="I1512" s="2" t="n">
        <v>44.36641666666667</v>
      </c>
      <c r="J1512" s="2" t="n">
        <v>-0.04629942548158161</v>
      </c>
      <c r="K1512" s="2" t="n">
        <v>-0.05154222173038703</v>
      </c>
      <c r="L1512" s="4" t="n">
        <v>-0.06716023268112103</v>
      </c>
      <c r="M1512" s="4" t="n">
        <v>-0.1177794448612153</v>
      </c>
      <c r="N1512" s="4" t="n">
        <v>-0.2899979875226403</v>
      </c>
      <c r="O1512" s="2" t="n">
        <v>0.3837441705529647</v>
      </c>
      <c r="P1512" s="2" t="n">
        <v>0.06229180546302465</v>
      </c>
      <c r="Q1512" s="5" t="n">
        <v>1467181347</v>
      </c>
      <c r="R1512" s="5" t="n">
        <v>1620362858.3</v>
      </c>
      <c r="S1512" s="2" t="n">
        <v>0.9054646861871976</v>
      </c>
      <c r="T1512" s="2" t="n">
        <v>0.01118204619592576</v>
      </c>
      <c r="U1512" s="2" t="n">
        <v>0.01159244189141425</v>
      </c>
      <c r="V1512" s="2" t="b">
        <v>0</v>
      </c>
      <c r="W1512" s="2" t="b">
        <v>0</v>
      </c>
      <c r="X1512" s="4" t="n">
        <v>-0.2967909109029301</v>
      </c>
      <c r="Y1512" s="4" t="n">
        <v>-0.1432513798294029</v>
      </c>
      <c r="Z1512" s="5" t="n">
        <v>0.4196985184971454</v>
      </c>
      <c r="AA1512" s="2" t="n">
        <v>0</v>
      </c>
      <c r="AB1512" s="2" t="b">
        <v>0</v>
      </c>
      <c r="AC1512" s="4" t="n">
        <v>0.01203862854513593</v>
      </c>
      <c r="AD1512" s="4" t="n">
        <v>0.05483069426897025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</row>
    <row r="1513">
      <c r="A1513" s="2" t="inlineStr">
        <is>
          <t>002721</t>
        </is>
      </c>
      <c r="B1513" s="2" t="inlineStr">
        <is>
          <t>金一文化</t>
        </is>
      </c>
      <c r="C1513" s="2" t="inlineStr">
        <is>
          <t>2026-06-15</t>
        </is>
      </c>
      <c r="D1513" s="2" t="inlineStr">
        <is>
          <t>跌破MA60剔除</t>
        </is>
      </c>
      <c r="E1513" s="3" t="n">
        <v>15</v>
      </c>
      <c r="F1513" s="5" t="n">
        <v>2.48</v>
      </c>
      <c r="G1513" s="2" t="n">
        <v>2.66</v>
      </c>
      <c r="H1513" s="2" t="n">
        <v>2.843166666666667</v>
      </c>
      <c r="I1513" s="2" t="n">
        <v>3.056916666666667</v>
      </c>
      <c r="J1513" s="2" t="n">
        <v>-0.04778951136567033</v>
      </c>
      <c r="K1513" s="2" t="n">
        <v>-0.03724815170156326</v>
      </c>
      <c r="L1513" s="4" t="n">
        <v>-0.09818181818181815</v>
      </c>
      <c r="M1513" s="4" t="n">
        <v>-0.176079734219269</v>
      </c>
      <c r="N1513" s="4" t="n">
        <v>-0.2000000000000001</v>
      </c>
      <c r="O1513" s="2" t="n">
        <v>0.1555629580279813</v>
      </c>
      <c r="P1513" s="2" t="n">
        <v>0.2679880079946702</v>
      </c>
      <c r="Q1513" s="5" t="n">
        <v>105707146.8</v>
      </c>
      <c r="R1513" s="5" t="n">
        <v>97311279.09999999</v>
      </c>
      <c r="S1513" s="2" t="n">
        <v>1.086278464096358</v>
      </c>
      <c r="T1513" s="2" t="n">
        <v>0.01626245309940568</v>
      </c>
      <c r="U1513" s="2" t="n">
        <v>0.01373044042846825</v>
      </c>
      <c r="V1513" s="2" t="b">
        <v>0</v>
      </c>
      <c r="W1513" s="2" t="b">
        <v>0</v>
      </c>
      <c r="X1513" s="4" t="n">
        <v>-0.2250000000000001</v>
      </c>
      <c r="Y1513" s="4" t="n">
        <v>-0.2000000000000001</v>
      </c>
      <c r="Z1513" s="5" t="n">
        <v>0.3652168435811005</v>
      </c>
      <c r="AA1513" s="2" t="n">
        <v>0</v>
      </c>
      <c r="AB1513" s="2" t="b">
        <v>0</v>
      </c>
      <c r="AC1513" s="4" t="n">
        <v>0.01203862854513593</v>
      </c>
      <c r="AD1513" s="4" t="n">
        <v>0.05483069426897025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</row>
    <row r="1514">
      <c r="A1514" s="2" t="inlineStr">
        <is>
          <t>002734</t>
        </is>
      </c>
      <c r="B1514" s="2" t="inlineStr">
        <is>
          <t>利民股份</t>
        </is>
      </c>
      <c r="C1514" s="2" t="inlineStr">
        <is>
          <t>2026-06-15</t>
        </is>
      </c>
      <c r="D1514" s="2" t="inlineStr">
        <is>
          <t>跌破MA60剔除</t>
        </is>
      </c>
      <c r="E1514" s="3" t="n">
        <v>15</v>
      </c>
      <c r="F1514" s="5" t="n">
        <v>14.9</v>
      </c>
      <c r="G1514" s="2" t="n">
        <v>16.3095</v>
      </c>
      <c r="H1514" s="2" t="n">
        <v>16.9395</v>
      </c>
      <c r="I1514" s="2" t="n">
        <v>17.5345</v>
      </c>
      <c r="J1514" s="2" t="n">
        <v>-0.02367554624363977</v>
      </c>
      <c r="K1514" s="2" t="n">
        <v>-0.04364149611856027</v>
      </c>
      <c r="L1514" s="4" t="n">
        <v>-0.09696969696969693</v>
      </c>
      <c r="M1514" s="4" t="n">
        <v>-0.1183431952662721</v>
      </c>
      <c r="N1514" s="4" t="n">
        <v>-0.2971698113207547</v>
      </c>
      <c r="O1514" s="2" t="n">
        <v>0.3817455029980013</v>
      </c>
      <c r="P1514" s="2" t="n">
        <v>0.05429713524317122</v>
      </c>
      <c r="Q1514" s="5" t="n">
        <v>210955458.8</v>
      </c>
      <c r="R1514" s="5" t="n">
        <v>211787197.4</v>
      </c>
      <c r="S1514" s="2" t="n">
        <v>0.9960727626116649</v>
      </c>
      <c r="T1514" s="2" t="n">
        <v>0.03162956832585424</v>
      </c>
      <c r="U1514" s="2" t="n">
        <v>0.0297120932182617</v>
      </c>
      <c r="V1514" s="2" t="b">
        <v>0</v>
      </c>
      <c r="W1514" s="2" t="b">
        <v>0</v>
      </c>
      <c r="X1514" s="4" t="n">
        <v>-0.2971698113207547</v>
      </c>
      <c r="Y1514" s="4" t="n">
        <v>-0.1402192729371032</v>
      </c>
      <c r="Z1514" s="5" t="n">
        <v>0.6522255754677233</v>
      </c>
      <c r="AA1514" s="2" t="n">
        <v>0</v>
      </c>
      <c r="AB1514" s="2" t="b">
        <v>0</v>
      </c>
      <c r="AC1514" s="4" t="n">
        <v>0.01203862854513593</v>
      </c>
      <c r="AD1514" s="4" t="n">
        <v>0.05483069426897025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</row>
    <row r="1515">
      <c r="A1515" s="2" t="inlineStr">
        <is>
          <t>002739</t>
        </is>
      </c>
      <c r="B1515" s="2" t="inlineStr">
        <is>
          <t>儒意电影</t>
        </is>
      </c>
      <c r="C1515" s="2" t="inlineStr">
        <is>
          <t>2026-06-15</t>
        </is>
      </c>
      <c r="D1515" s="2" t="inlineStr">
        <is>
          <t>跌破MA60剔除</t>
        </is>
      </c>
      <c r="E1515" s="3" t="n">
        <v>15</v>
      </c>
      <c r="F1515" s="5" t="n">
        <v>8.460000000000001</v>
      </c>
      <c r="G1515" s="2" t="n">
        <v>8.967000000000001</v>
      </c>
      <c r="H1515" s="2" t="n">
        <v>9.495833333333334</v>
      </c>
      <c r="I1515" s="2" t="n">
        <v>10.39625</v>
      </c>
      <c r="J1515" s="2" t="n">
        <v>-0.02389375714363451</v>
      </c>
      <c r="K1515" s="2" t="n">
        <v>-0.02538531278331824</v>
      </c>
      <c r="L1515" s="4" t="n">
        <v>-0.09904153354632583</v>
      </c>
      <c r="M1515" s="4" t="n">
        <v>-0.1028632025450689</v>
      </c>
      <c r="N1515" s="4" t="n">
        <v>-0.1565304087736789</v>
      </c>
      <c r="O1515" s="2" t="n">
        <v>0.4480346435709527</v>
      </c>
      <c r="P1515" s="2" t="n">
        <v>0.4100599600266489</v>
      </c>
      <c r="Q1515" s="5" t="n">
        <v>274546065.8</v>
      </c>
      <c r="R1515" s="5" t="n">
        <v>313174947.45</v>
      </c>
      <c r="S1515" s="2" t="n">
        <v>0.8766539853697356</v>
      </c>
      <c r="T1515" s="2" t="n">
        <v>0.01561461290028026</v>
      </c>
      <c r="U1515" s="2" t="n">
        <v>0.01656338462259542</v>
      </c>
      <c r="V1515" s="2" t="b">
        <v>0</v>
      </c>
      <c r="W1515" s="2" t="b">
        <v>0</v>
      </c>
      <c r="X1515" s="4" t="n">
        <v>-0.1912045889101338</v>
      </c>
      <c r="Y1515" s="4" t="n">
        <v>-0.1442006269592477</v>
      </c>
      <c r="Z1515" s="5" t="n">
        <v>0.8103840361117635</v>
      </c>
      <c r="AA1515" s="2" t="n">
        <v>0</v>
      </c>
      <c r="AB1515" s="2" t="b">
        <v>0</v>
      </c>
      <c r="AC1515" s="4" t="n">
        <v>0.01203862854513593</v>
      </c>
      <c r="AD1515" s="4" t="n">
        <v>0.05483069426897025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</row>
    <row r="1516">
      <c r="A1516" s="2" t="inlineStr">
        <is>
          <t>002783</t>
        </is>
      </c>
      <c r="B1516" s="2" t="inlineStr">
        <is>
          <t>凯龙股份</t>
        </is>
      </c>
      <c r="C1516" s="2" t="inlineStr">
        <is>
          <t>2026-06-15</t>
        </is>
      </c>
      <c r="D1516" s="2" t="inlineStr">
        <is>
          <t>跌破MA60剔除</t>
        </is>
      </c>
      <c r="E1516" s="3" t="n">
        <v>15</v>
      </c>
      <c r="F1516" s="5" t="n">
        <v>7.58</v>
      </c>
      <c r="G1516" s="2" t="n">
        <v>7.895999999999999</v>
      </c>
      <c r="H1516" s="2" t="n">
        <v>8.716666666666667</v>
      </c>
      <c r="I1516" s="2" t="n">
        <v>9.22625</v>
      </c>
      <c r="J1516" s="2" t="n">
        <v>-0.03560305343511461</v>
      </c>
      <c r="K1516" s="2" t="n">
        <v>-0.03964450320424551</v>
      </c>
      <c r="L1516" s="4" t="n">
        <v>-0.06765067650676515</v>
      </c>
      <c r="M1516" s="4" t="n">
        <v>-0.09654350417163293</v>
      </c>
      <c r="N1516" s="4" t="n">
        <v>-0.2062827225130891</v>
      </c>
      <c r="O1516" s="2" t="n">
        <v>0.4793471019320453</v>
      </c>
      <c r="P1516" s="2" t="n">
        <v>0.245836109260493</v>
      </c>
      <c r="Q1516" s="5" t="n">
        <v>86265221.2</v>
      </c>
      <c r="R1516" s="5" t="n">
        <v>88274228.75</v>
      </c>
      <c r="S1516" s="2" t="n">
        <v>0.9772412902559627</v>
      </c>
      <c r="T1516" s="2" t="n">
        <v>0.02494875688553082</v>
      </c>
      <c r="U1516" s="2" t="n">
        <v>0.02386419210560526</v>
      </c>
      <c r="V1516" s="2" t="b">
        <v>0</v>
      </c>
      <c r="W1516" s="2" t="b">
        <v>0</v>
      </c>
      <c r="X1516" s="4" t="n">
        <v>-0.220164609053498</v>
      </c>
      <c r="Y1516" s="4" t="n">
        <v>-0.1401425178147269</v>
      </c>
      <c r="Z1516" s="5" t="n">
        <v>0.7293975917096976</v>
      </c>
      <c r="AA1516" s="2" t="n">
        <v>0</v>
      </c>
      <c r="AB1516" s="2" t="b">
        <v>0</v>
      </c>
      <c r="AC1516" s="4" t="n">
        <v>0.01203862854513593</v>
      </c>
      <c r="AD1516" s="4" t="n">
        <v>0.05483069426897025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</row>
    <row r="1517">
      <c r="A1517" s="2" t="inlineStr">
        <is>
          <t>002793</t>
        </is>
      </c>
      <c r="B1517" s="2" t="inlineStr">
        <is>
          <t>罗欣药业</t>
        </is>
      </c>
      <c r="C1517" s="2" t="inlineStr">
        <is>
          <t>2026-06-15</t>
        </is>
      </c>
      <c r="D1517" s="2" t="inlineStr">
        <is>
          <t>跌破MA60剔除</t>
        </is>
      </c>
      <c r="E1517" s="3" t="n">
        <v>15</v>
      </c>
      <c r="F1517" s="5" t="n">
        <v>4.11</v>
      </c>
      <c r="G1517" s="2" t="n">
        <v>4.299</v>
      </c>
      <c r="H1517" s="2" t="n">
        <v>4.835333333333333</v>
      </c>
      <c r="I1517" s="2" t="n">
        <v>4.867583333333332</v>
      </c>
      <c r="J1517" s="2" t="n">
        <v>-0.05971128608923881</v>
      </c>
      <c r="K1517" s="2" t="n">
        <v>-0.02155070655289881</v>
      </c>
      <c r="L1517" s="4" t="n">
        <v>-0.05733944954128445</v>
      </c>
      <c r="M1517" s="4" t="n">
        <v>-0.1730382293762575</v>
      </c>
      <c r="N1517" s="4" t="n">
        <v>-0.1455301455301454</v>
      </c>
      <c r="O1517" s="2" t="n">
        <v>0.1640572951365756</v>
      </c>
      <c r="P1517" s="2" t="n">
        <v>0.4442038640906062</v>
      </c>
      <c r="Q1517" s="5" t="n">
        <v>59964760.6</v>
      </c>
      <c r="R1517" s="5" t="n">
        <v>87203845.84999999</v>
      </c>
      <c r="S1517" s="2" t="n">
        <v>0.6876389454559819</v>
      </c>
      <c r="T1517" s="2" t="n">
        <v>0.01341975213311814</v>
      </c>
      <c r="U1517" s="2" t="n">
        <v>0.01838270622690792</v>
      </c>
      <c r="V1517" s="2" t="b">
        <v>0</v>
      </c>
      <c r="W1517" s="2" t="b">
        <v>0</v>
      </c>
      <c r="X1517" s="4" t="n">
        <v>-0.2852173913043478</v>
      </c>
      <c r="Y1517" s="4" t="n">
        <v>-0.1499999999999999</v>
      </c>
      <c r="Z1517" s="5" t="n">
        <v>0.4350726213257304</v>
      </c>
      <c r="AA1517" s="2" t="n">
        <v>0</v>
      </c>
      <c r="AB1517" s="2" t="b">
        <v>0</v>
      </c>
      <c r="AC1517" s="4" t="n">
        <v>0.01203862854513593</v>
      </c>
      <c r="AD1517" s="4" t="n">
        <v>0.05483069426897025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</row>
    <row r="1518">
      <c r="A1518" s="2" t="inlineStr">
        <is>
          <t>002882</t>
        </is>
      </c>
      <c r="B1518" s="2" t="inlineStr">
        <is>
          <t>金龙羽</t>
        </is>
      </c>
      <c r="C1518" s="2" t="inlineStr">
        <is>
          <t>2026-06-15</t>
        </is>
      </c>
      <c r="D1518" s="2" t="inlineStr">
        <is>
          <t>跌破MA60剔除</t>
        </is>
      </c>
      <c r="E1518" s="3" t="n">
        <v>15</v>
      </c>
      <c r="F1518" s="5" t="n">
        <v>21.93</v>
      </c>
      <c r="G1518" s="2" t="n">
        <v>22.4005</v>
      </c>
      <c r="H1518" s="2" t="n">
        <v>25.7275</v>
      </c>
      <c r="I1518" s="2" t="n">
        <v>28.70625</v>
      </c>
      <c r="J1518" s="2" t="n">
        <v>-0.05377320632775029</v>
      </c>
      <c r="K1518" s="2" t="n">
        <v>-0.05722661617858116</v>
      </c>
      <c r="L1518" s="4" t="n">
        <v>-0.04026258205689281</v>
      </c>
      <c r="M1518" s="4" t="n">
        <v>-0.1255980861244018</v>
      </c>
      <c r="N1518" s="4" t="n">
        <v>-0.2543352601156069</v>
      </c>
      <c r="O1518" s="2" t="n">
        <v>0.3481012658227848</v>
      </c>
      <c r="P1518" s="2" t="n">
        <v>0.1219187208527648</v>
      </c>
      <c r="Q1518" s="5" t="n">
        <v>121668830</v>
      </c>
      <c r="R1518" s="5" t="n">
        <v>101873637.8</v>
      </c>
      <c r="S1518" s="2" t="n">
        <v>1.194311233283553</v>
      </c>
      <c r="T1518" s="2" t="n">
        <v>0.02327572026466208</v>
      </c>
      <c r="U1518" s="2" t="n">
        <v>0.01838857974358392</v>
      </c>
      <c r="V1518" s="2" t="b">
        <v>0</v>
      </c>
      <c r="W1518" s="2" t="b">
        <v>0</v>
      </c>
      <c r="X1518" s="4" t="n">
        <v>-0.2891410048622367</v>
      </c>
      <c r="Y1518" s="4" t="n">
        <v>-0.2059413890004014</v>
      </c>
      <c r="Z1518" s="5" t="n">
        <v>0.9203296587813864</v>
      </c>
      <c r="AA1518" s="2" t="n">
        <v>1</v>
      </c>
      <c r="AB1518" s="2" t="b">
        <v>0</v>
      </c>
      <c r="AC1518" s="4" t="n">
        <v>0.01203862854513593</v>
      </c>
      <c r="AD1518" s="4" t="n">
        <v>0.05483069426897025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</row>
    <row r="1519">
      <c r="A1519" s="2" t="inlineStr">
        <is>
          <t>002891</t>
        </is>
      </c>
      <c r="B1519" s="2" t="inlineStr">
        <is>
          <t>中宠股份</t>
        </is>
      </c>
      <c r="C1519" s="2" t="inlineStr">
        <is>
          <t>2026-06-15</t>
        </is>
      </c>
      <c r="D1519" s="2" t="inlineStr">
        <is>
          <t>跌破MA60剔除</t>
        </is>
      </c>
      <c r="E1519" s="3" t="n">
        <v>15</v>
      </c>
      <c r="F1519" s="5" t="n">
        <v>29.07</v>
      </c>
      <c r="G1519" s="2" t="n">
        <v>29.2665</v>
      </c>
      <c r="H1519" s="2" t="n">
        <v>34.35166666666667</v>
      </c>
      <c r="I1519" s="2" t="n">
        <v>41.94825</v>
      </c>
      <c r="J1519" s="2" t="n">
        <v>-0.02531097530514703</v>
      </c>
      <c r="K1519" s="2" t="n">
        <v>-0.0694135919524661</v>
      </c>
      <c r="L1519" s="4" t="n">
        <v>-0.06195546950629227</v>
      </c>
      <c r="M1519" s="4" t="n">
        <v>-0.04154302670623145</v>
      </c>
      <c r="N1519" s="4" t="n">
        <v>-0.2897630100171024</v>
      </c>
      <c r="O1519" s="2" t="n">
        <v>0.6828780812791473</v>
      </c>
      <c r="P1519" s="2" t="n">
        <v>0.0626249167221852</v>
      </c>
      <c r="Q1519" s="5" t="n">
        <v>184942917.6</v>
      </c>
      <c r="R1519" s="5" t="n">
        <v>213641674.2</v>
      </c>
      <c r="S1519" s="2" t="n">
        <v>0.8656687338391958</v>
      </c>
      <c r="T1519" s="2" t="n">
        <v>0.0204554026296288</v>
      </c>
      <c r="U1519" s="2" t="n">
        <v>0.02258433443643929</v>
      </c>
      <c r="V1519" s="2" t="b">
        <v>0</v>
      </c>
      <c r="W1519" s="2" t="b">
        <v>0</v>
      </c>
      <c r="X1519" s="4" t="n">
        <v>-0.3241106719367589</v>
      </c>
      <c r="Y1519" s="4" t="n">
        <v>-0.1206840916424653</v>
      </c>
      <c r="Z1519" s="5" t="n">
        <v>0.8043394711696941</v>
      </c>
      <c r="AA1519" s="2" t="n">
        <v>0</v>
      </c>
      <c r="AB1519" s="2" t="b">
        <v>0</v>
      </c>
      <c r="AC1519" s="4" t="n">
        <v>0.01203862854513593</v>
      </c>
      <c r="AD1519" s="4" t="n">
        <v>0.05483069426897025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</row>
    <row r="1520">
      <c r="A1520" s="2" t="inlineStr">
        <is>
          <t>002945</t>
        </is>
      </c>
      <c r="B1520" s="2" t="inlineStr">
        <is>
          <t>华林证券</t>
        </is>
      </c>
      <c r="C1520" s="2" t="inlineStr">
        <is>
          <t>2026-06-15</t>
        </is>
      </c>
      <c r="D1520" s="2" t="inlineStr">
        <is>
          <t>跌破MA60剔除</t>
        </is>
      </c>
      <c r="E1520" s="3" t="n">
        <v>15</v>
      </c>
      <c r="F1520" s="5" t="n">
        <v>14.26</v>
      </c>
      <c r="G1520" s="2" t="n">
        <v>14.4065</v>
      </c>
      <c r="H1520" s="2" t="n">
        <v>15.25783333333333</v>
      </c>
      <c r="I1520" s="2" t="n">
        <v>16.23766666666667</v>
      </c>
      <c r="J1520" s="2" t="n">
        <v>-0.029211590296496</v>
      </c>
      <c r="K1520" s="2" t="n">
        <v>-0.03314146908169191</v>
      </c>
      <c r="L1520" s="4" t="n">
        <v>-0.01858224363386096</v>
      </c>
      <c r="M1520" s="4" t="n">
        <v>-0.04487608841259205</v>
      </c>
      <c r="N1520" s="4" t="n">
        <v>-0.1304878048780487</v>
      </c>
      <c r="O1520" s="2" t="n">
        <v>0.6732178547634911</v>
      </c>
      <c r="P1520" s="2" t="n">
        <v>0.4856762158560959</v>
      </c>
      <c r="Q1520" s="5" t="n">
        <v>141441636</v>
      </c>
      <c r="R1520" s="5" t="n">
        <v>167558379</v>
      </c>
      <c r="S1520" s="2" t="n">
        <v>0.8441334706395077</v>
      </c>
      <c r="T1520" s="2" t="n">
        <v>0.003788528444444397</v>
      </c>
      <c r="U1520" s="2" t="n">
        <v>0.004254878999999949</v>
      </c>
      <c r="V1520" s="2" t="b">
        <v>0</v>
      </c>
      <c r="W1520" s="2" t="b">
        <v>0</v>
      </c>
      <c r="X1520" s="4" t="n">
        <v>-0.1352334748332322</v>
      </c>
      <c r="Y1520" s="4" t="n">
        <v>-0.1217906517445688</v>
      </c>
      <c r="Z1520" s="5" t="n">
        <v>0.7955316977039349</v>
      </c>
      <c r="AA1520" s="2" t="n">
        <v>0</v>
      </c>
      <c r="AB1520" s="2" t="b">
        <v>0</v>
      </c>
      <c r="AC1520" s="4" t="n">
        <v>0.01203862854513593</v>
      </c>
      <c r="AD1520" s="4" t="n">
        <v>0.05483069426897025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</row>
    <row r="1521">
      <c r="A1521" s="2" t="inlineStr">
        <is>
          <t>600009</t>
        </is>
      </c>
      <c r="B1521" s="2" t="inlineStr">
        <is>
          <t>上海机场</t>
        </is>
      </c>
      <c r="C1521" s="2" t="inlineStr">
        <is>
          <t>2026-06-15</t>
        </is>
      </c>
      <c r="D1521" s="2" t="inlineStr">
        <is>
          <t>跌破MA60剔除</t>
        </is>
      </c>
      <c r="E1521" s="3" t="n">
        <v>15</v>
      </c>
      <c r="F1521" s="5" t="n">
        <v>24.2</v>
      </c>
      <c r="G1521" s="2" t="n">
        <v>24.5635</v>
      </c>
      <c r="H1521" s="2" t="n">
        <v>26.49933333333333</v>
      </c>
      <c r="I1521" s="2" t="n">
        <v>28.91633333333333</v>
      </c>
      <c r="J1521" s="2" t="n">
        <v>-0.02485162468488877</v>
      </c>
      <c r="K1521" s="2" t="n">
        <v>-0.03409311819595673</v>
      </c>
      <c r="L1521" s="4" t="n">
        <v>-0.02576489533011272</v>
      </c>
      <c r="M1521" s="4" t="n">
        <v>-0.05357841220179904</v>
      </c>
      <c r="N1521" s="4" t="n">
        <v>-0.1793828416412343</v>
      </c>
      <c r="O1521" s="2" t="n">
        <v>0.6425716189207196</v>
      </c>
      <c r="P1521" s="2" t="n">
        <v>0.3384410393071286</v>
      </c>
      <c r="Q1521" s="5" t="n">
        <v>327904218</v>
      </c>
      <c r="R1521" s="5" t="n">
        <v>347453191.5</v>
      </c>
      <c r="S1521" s="2" t="n">
        <v>0.9437363824013112</v>
      </c>
      <c r="T1521" s="2" t="n">
        <v>0.006709852441639641</v>
      </c>
      <c r="U1521" s="2" t="n">
        <v>0.006930754252309425</v>
      </c>
      <c r="V1521" s="2" t="b">
        <v>0</v>
      </c>
      <c r="W1521" s="2" t="b">
        <v>0</v>
      </c>
      <c r="X1521" s="4" t="n">
        <v>-0.1791044776119404</v>
      </c>
      <c r="Y1521" s="4" t="n">
        <v>-0.1064077669902912</v>
      </c>
      <c r="Z1521" s="5" t="n">
        <v>0.7786911583119772</v>
      </c>
      <c r="AA1521" s="2" t="n">
        <v>0</v>
      </c>
      <c r="AB1521" s="2" t="b">
        <v>0</v>
      </c>
      <c r="AC1521" s="4" t="n">
        <v>0.01203862854513593</v>
      </c>
      <c r="AD1521" s="4" t="n">
        <v>0.05483069426897025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</row>
    <row r="1522">
      <c r="A1522" s="2" t="inlineStr">
        <is>
          <t>600050</t>
        </is>
      </c>
      <c r="B1522" s="2" t="inlineStr">
        <is>
          <t>中国联通</t>
        </is>
      </c>
      <c r="C1522" s="2" t="inlineStr">
        <is>
          <t>2026-06-15</t>
        </is>
      </c>
      <c r="D1522" s="2" t="inlineStr">
        <is>
          <t>跌破MA60剔除</t>
        </is>
      </c>
      <c r="E1522" s="3" t="n">
        <v>15</v>
      </c>
      <c r="F1522" s="5" t="n">
        <v>4.4</v>
      </c>
      <c r="G1522" s="2" t="n">
        <v>4.4325</v>
      </c>
      <c r="H1522" s="2" t="n">
        <v>4.531000000000001</v>
      </c>
      <c r="I1522" s="2" t="n">
        <v>4.794916666666666</v>
      </c>
      <c r="J1522" s="2" t="n">
        <v>-0.02055021544580693</v>
      </c>
      <c r="K1522" s="2" t="n">
        <v>-0.02261369764515531</v>
      </c>
      <c r="L1522" s="4" t="n">
        <v>0</v>
      </c>
      <c r="M1522" s="4" t="n">
        <v>-0.105691056910569</v>
      </c>
      <c r="N1522" s="4" t="n">
        <v>-0.1164658634538153</v>
      </c>
      <c r="O1522" s="2" t="n">
        <v>0.4363757495003331</v>
      </c>
      <c r="P1522" s="2" t="n">
        <v>0.5193204530313125</v>
      </c>
      <c r="Q1522" s="5" t="n">
        <v>713040077</v>
      </c>
      <c r="R1522" s="5" t="n">
        <v>1022376160</v>
      </c>
      <c r="S1522" s="2" t="n">
        <v>0.6974341782382719</v>
      </c>
      <c r="T1522" s="2" t="n">
        <v>0.005269078965659919</v>
      </c>
      <c r="U1522" s="2" t="n">
        <v>0.007290400353924266</v>
      </c>
      <c r="V1522" s="2" t="b">
        <v>0</v>
      </c>
      <c r="W1522" s="2" t="b">
        <v>0</v>
      </c>
      <c r="X1522" s="4" t="n">
        <v>-0.1389432485322896</v>
      </c>
      <c r="Y1522" s="4" t="n">
        <v>-0.1313131313131314</v>
      </c>
      <c r="Z1522" s="5" t="n">
        <v>0.6952852495995249</v>
      </c>
      <c r="AA1522" s="2" t="n">
        <v>0</v>
      </c>
      <c r="AB1522" s="2" t="b">
        <v>0</v>
      </c>
      <c r="AC1522" s="4" t="n">
        <v>0.01203862854513593</v>
      </c>
      <c r="AD1522" s="4" t="n">
        <v>0.05483069426897025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</row>
    <row r="1523">
      <c r="A1523" s="2" t="inlineStr">
        <is>
          <t>600056</t>
        </is>
      </c>
      <c r="B1523" s="2" t="inlineStr">
        <is>
          <t>中国医药</t>
        </is>
      </c>
      <c r="C1523" s="2" t="inlineStr">
        <is>
          <t>2026-06-15</t>
        </is>
      </c>
      <c r="D1523" s="2" t="inlineStr">
        <is>
          <t>跌破MA60剔除</t>
        </is>
      </c>
      <c r="E1523" s="3" t="n">
        <v>15</v>
      </c>
      <c r="F1523" s="5" t="n">
        <v>9.23</v>
      </c>
      <c r="G1523" s="2" t="n">
        <v>9.619</v>
      </c>
      <c r="H1523" s="2" t="n">
        <v>10.19483333333333</v>
      </c>
      <c r="I1523" s="2" t="n">
        <v>10.4135</v>
      </c>
      <c r="J1523" s="2" t="n">
        <v>-0.02813841879262435</v>
      </c>
      <c r="K1523" s="2" t="n">
        <v>-0.01850068996502041</v>
      </c>
      <c r="L1523" s="4" t="n">
        <v>-0.07236180904522604</v>
      </c>
      <c r="M1523" s="4" t="n">
        <v>-0.07049345417925468</v>
      </c>
      <c r="N1523" s="4" t="n">
        <v>-0.1242884250474382</v>
      </c>
      <c r="O1523" s="2" t="n">
        <v>0.5886075949367089</v>
      </c>
      <c r="P1523" s="2" t="n">
        <v>0.4996668887408394</v>
      </c>
      <c r="Q1523" s="5" t="n">
        <v>107075138.6</v>
      </c>
      <c r="R1523" s="5" t="n">
        <v>117073011.75</v>
      </c>
      <c r="S1523" s="2" t="n">
        <v>0.9146013842084317</v>
      </c>
      <c r="T1523" s="2" t="n">
        <v>0.007855707352301778</v>
      </c>
      <c r="U1523" s="2" t="n">
        <v>0.008144006562449074</v>
      </c>
      <c r="V1523" s="2" t="b">
        <v>0</v>
      </c>
      <c r="W1523" s="2" t="b">
        <v>0</v>
      </c>
      <c r="X1523" s="4" t="n">
        <v>-0.2036238136324418</v>
      </c>
      <c r="Y1523" s="4" t="n">
        <v>-0.1077844311377245</v>
      </c>
      <c r="Z1523" s="5" t="n">
        <v>0.5714811663414647</v>
      </c>
      <c r="AA1523" s="2" t="n">
        <v>0</v>
      </c>
      <c r="AB1523" s="2" t="b">
        <v>0</v>
      </c>
      <c r="AC1523" s="4" t="n">
        <v>0.01203862854513593</v>
      </c>
      <c r="AD1523" s="4" t="n">
        <v>0.05483069426897025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</row>
    <row r="1524">
      <c r="A1524" s="2" t="inlineStr">
        <is>
          <t>600088</t>
        </is>
      </c>
      <c r="B1524" s="2" t="inlineStr">
        <is>
          <t>中视传媒</t>
        </is>
      </c>
      <c r="C1524" s="2" t="inlineStr">
        <is>
          <t>2026-06-15</t>
        </is>
      </c>
      <c r="D1524" s="2" t="inlineStr">
        <is>
          <t>跌破MA60剔除</t>
        </is>
      </c>
      <c r="E1524" s="3" t="n">
        <v>15</v>
      </c>
      <c r="F1524" s="5" t="n">
        <v>13.93</v>
      </c>
      <c r="G1524" s="2" t="n">
        <v>14.8495</v>
      </c>
      <c r="H1524" s="2" t="n">
        <v>14.86316666666667</v>
      </c>
      <c r="I1524" s="2" t="n">
        <v>15.81183333333333</v>
      </c>
      <c r="J1524" s="2" t="n">
        <v>-0.04777325339061866</v>
      </c>
      <c r="K1524" s="2" t="n">
        <v>-0.01130832936063575</v>
      </c>
      <c r="L1524" s="4" t="n">
        <v>-0.09896507115135844</v>
      </c>
      <c r="M1524" s="4" t="n">
        <v>-0.1901162790697675</v>
      </c>
      <c r="N1524" s="4" t="n">
        <v>-0.07564698075646981</v>
      </c>
      <c r="O1524" s="2" t="n">
        <v>0.1192538307794803</v>
      </c>
      <c r="P1524" s="2" t="n">
        <v>0.6162558294470353</v>
      </c>
      <c r="Q1524" s="5" t="n">
        <v>219467535.8</v>
      </c>
      <c r="R1524" s="5" t="n">
        <v>232897842.45</v>
      </c>
      <c r="S1524" s="2" t="n">
        <v>0.9423339155540555</v>
      </c>
      <c r="T1524" s="2" t="n">
        <v>0.03844025793902232</v>
      </c>
      <c r="U1524" s="2" t="n">
        <v>0.03885027661108793</v>
      </c>
      <c r="V1524" s="2" t="b">
        <v>0</v>
      </c>
      <c r="W1524" s="2" t="b">
        <v>0</v>
      </c>
      <c r="X1524" s="4" t="n">
        <v>-0.2856410256410257</v>
      </c>
      <c r="Y1524" s="4" t="n">
        <v>-0.1385093167701864</v>
      </c>
      <c r="Z1524" s="5" t="n">
        <v>0.7624197622592825</v>
      </c>
      <c r="AA1524" s="2" t="n">
        <v>1</v>
      </c>
      <c r="AB1524" s="2" t="b">
        <v>0</v>
      </c>
      <c r="AC1524" s="4" t="n">
        <v>0.01203862854513593</v>
      </c>
      <c r="AD1524" s="4" t="n">
        <v>0.05483069426897025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</row>
    <row r="1525">
      <c r="A1525" s="2" t="inlineStr">
        <is>
          <t>600101</t>
        </is>
      </c>
      <c r="B1525" s="2" t="inlineStr">
        <is>
          <t>明星电力</t>
        </is>
      </c>
      <c r="C1525" s="2" t="inlineStr">
        <is>
          <t>2026-06-15</t>
        </is>
      </c>
      <c r="D1525" s="2" t="inlineStr">
        <is>
          <t>跌破MA60剔除</t>
        </is>
      </c>
      <c r="E1525" s="3" t="n">
        <v>15</v>
      </c>
      <c r="F1525" s="5" t="n">
        <v>9.23</v>
      </c>
      <c r="G1525" s="2" t="n">
        <v>9.859500000000001</v>
      </c>
      <c r="H1525" s="2" t="n">
        <v>9.875499999999999</v>
      </c>
      <c r="I1525" s="2" t="n">
        <v>9.950666666666669</v>
      </c>
      <c r="J1525" s="2" t="n">
        <v>-0.02289281997918835</v>
      </c>
      <c r="K1525" s="2" t="n">
        <v>-0.0223890447120938</v>
      </c>
      <c r="L1525" s="4" t="n">
        <v>-0.1167464114832535</v>
      </c>
      <c r="M1525" s="4" t="n">
        <v>-0.08250497017892644</v>
      </c>
      <c r="N1525" s="4" t="n">
        <v>-0.1167464114832535</v>
      </c>
      <c r="O1525" s="2" t="n">
        <v>0.5339773484343771</v>
      </c>
      <c r="P1525" s="2" t="n">
        <v>0.5189873417721519</v>
      </c>
      <c r="Q1525" s="5" t="n">
        <v>225447135.6</v>
      </c>
      <c r="R1525" s="5" t="n">
        <v>354411971.8</v>
      </c>
      <c r="S1525" s="2" t="n">
        <v>0.6361160275004005</v>
      </c>
      <c r="T1525" s="2" t="n">
        <v>0.04438682020984784</v>
      </c>
      <c r="U1525" s="2" t="n">
        <v>0.06443311345193416</v>
      </c>
      <c r="V1525" s="2" t="b">
        <v>0</v>
      </c>
      <c r="W1525" s="2" t="b">
        <v>0</v>
      </c>
      <c r="X1525" s="4" t="n">
        <v>-0.176628010704728</v>
      </c>
      <c r="Y1525" s="4" t="n">
        <v>-0.1536312849162011</v>
      </c>
      <c r="Z1525" s="5" t="n">
        <v>1.107664794917885</v>
      </c>
      <c r="AA1525" s="2" t="n">
        <v>0</v>
      </c>
      <c r="AB1525" s="2" t="b">
        <v>0</v>
      </c>
      <c r="AC1525" s="4" t="n">
        <v>0.01203862854513593</v>
      </c>
      <c r="AD1525" s="4" t="n">
        <v>0.05483069426897025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</row>
    <row r="1526">
      <c r="A1526" s="2" t="inlineStr">
        <is>
          <t>600118</t>
        </is>
      </c>
      <c r="B1526" s="2" t="inlineStr">
        <is>
          <t>中国卫星</t>
        </is>
      </c>
      <c r="C1526" s="2" t="inlineStr">
        <is>
          <t>2026-06-15</t>
        </is>
      </c>
      <c r="D1526" s="2" t="inlineStr">
        <is>
          <t>跌破MA60剔除</t>
        </is>
      </c>
      <c r="E1526" s="3" t="n">
        <v>15</v>
      </c>
      <c r="F1526" s="5" t="n">
        <v>75.86</v>
      </c>
      <c r="G1526" s="2" t="n">
        <v>81.435</v>
      </c>
      <c r="H1526" s="2" t="n">
        <v>87.60566666666666</v>
      </c>
      <c r="I1526" s="2" t="n">
        <v>88.51308333333333</v>
      </c>
      <c r="J1526" s="2" t="n">
        <v>-0.07277944140184678</v>
      </c>
      <c r="K1526" s="2" t="n">
        <v>-0.02045615911712573</v>
      </c>
      <c r="L1526" s="4" t="n">
        <v>-0.009660574412532541</v>
      </c>
      <c r="M1526" s="4" t="n">
        <v>-0.2172926124638878</v>
      </c>
      <c r="N1526" s="4" t="n">
        <v>-0.07791418500060776</v>
      </c>
      <c r="O1526" s="2" t="n">
        <v>0.06229180546302465</v>
      </c>
      <c r="P1526" s="2" t="n">
        <v>0.6105929380413058</v>
      </c>
      <c r="Q1526" s="5" t="n">
        <v>3605125548</v>
      </c>
      <c r="R1526" s="5" t="n">
        <v>4002799757.8</v>
      </c>
      <c r="S1526" s="2" t="n">
        <v>0.9006509858443261</v>
      </c>
      <c r="T1526" s="2" t="n">
        <v>0.03903860122993851</v>
      </c>
      <c r="U1526" s="2" t="n">
        <v>0.04124530890510038</v>
      </c>
      <c r="V1526" s="2" t="b">
        <v>0</v>
      </c>
      <c r="W1526" s="2" t="b">
        <v>0</v>
      </c>
      <c r="X1526" s="4" t="n">
        <v>-0.3651882845188285</v>
      </c>
      <c r="Y1526" s="4" t="n">
        <v>-0.136384335154827</v>
      </c>
      <c r="Z1526" s="5" t="n">
        <v>0.3061183682234764</v>
      </c>
      <c r="AA1526" s="2" t="n">
        <v>0</v>
      </c>
      <c r="AB1526" s="2" t="b">
        <v>0</v>
      </c>
      <c r="AC1526" s="4" t="n">
        <v>0.01203862854513593</v>
      </c>
      <c r="AD1526" s="4" t="n">
        <v>0.05483069426897025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</row>
    <row r="1527">
      <c r="A1527" s="2" t="inlineStr">
        <is>
          <t>600120</t>
        </is>
      </c>
      <c r="B1527" s="2" t="inlineStr">
        <is>
          <t>浙江东方</t>
        </is>
      </c>
      <c r="C1527" s="2" t="inlineStr">
        <is>
          <t>2026-06-15</t>
        </is>
      </c>
      <c r="D1527" s="2" t="inlineStr">
        <is>
          <t>跌破MA60剔除</t>
        </is>
      </c>
      <c r="E1527" s="3" t="n">
        <v>15</v>
      </c>
      <c r="F1527" s="5" t="n">
        <v>4.55</v>
      </c>
      <c r="G1527" s="2" t="n">
        <v>4.775</v>
      </c>
      <c r="H1527" s="2" t="n">
        <v>5.317166666666667</v>
      </c>
      <c r="I1527" s="2" t="n">
        <v>5.848916666666667</v>
      </c>
      <c r="J1527" s="2" t="n">
        <v>-0.04039389067524113</v>
      </c>
      <c r="K1527" s="2" t="n">
        <v>-0.04710274790919944</v>
      </c>
      <c r="L1527" s="4" t="n">
        <v>-0.06762295081967218</v>
      </c>
      <c r="M1527" s="4" t="n">
        <v>-0.1043307086614174</v>
      </c>
      <c r="N1527" s="4" t="n">
        <v>-0.2491749174917491</v>
      </c>
      <c r="O1527" s="2" t="n">
        <v>0.441039307128581</v>
      </c>
      <c r="P1527" s="2" t="n">
        <v>0.1379080612924717</v>
      </c>
      <c r="Q1527" s="5" t="n">
        <v>147338574.4</v>
      </c>
      <c r="R1527" s="5" t="n">
        <v>170709646.6</v>
      </c>
      <c r="S1527" s="2" t="n">
        <v>0.8630946014740329</v>
      </c>
      <c r="T1527" s="2" t="n">
        <v>0.009612784480123865</v>
      </c>
      <c r="U1527" s="2" t="n">
        <v>0.0103151886055837</v>
      </c>
      <c r="V1527" s="2" t="b">
        <v>0</v>
      </c>
      <c r="W1527" s="2" t="b">
        <v>0</v>
      </c>
      <c r="X1527" s="4" t="n">
        <v>-0.2516447368421053</v>
      </c>
      <c r="Y1527" s="4" t="n">
        <v>-0.1411764705882352</v>
      </c>
      <c r="Z1527" s="5" t="n">
        <v>0.6373620976192479</v>
      </c>
      <c r="AA1527" s="2" t="n">
        <v>0</v>
      </c>
      <c r="AB1527" s="2" t="b">
        <v>0</v>
      </c>
      <c r="AC1527" s="4" t="n">
        <v>0.01203862854513593</v>
      </c>
      <c r="AD1527" s="4" t="n">
        <v>0.05483069426897025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</row>
    <row r="1528">
      <c r="A1528" s="2" t="inlineStr">
        <is>
          <t>600127</t>
        </is>
      </c>
      <c r="B1528" s="2" t="inlineStr">
        <is>
          <t>金健米业</t>
        </is>
      </c>
      <c r="C1528" s="2" t="inlineStr">
        <is>
          <t>2026-06-15</t>
        </is>
      </c>
      <c r="D1528" s="2" t="inlineStr">
        <is>
          <t>跌破MA60剔除</t>
        </is>
      </c>
      <c r="E1528" s="3" t="n">
        <v>15</v>
      </c>
      <c r="F1528" s="5" t="n">
        <v>5.84</v>
      </c>
      <c r="G1528" s="2" t="n">
        <v>6.068</v>
      </c>
      <c r="H1528" s="2" t="n">
        <v>6.688999999999999</v>
      </c>
      <c r="I1528" s="2" t="n">
        <v>6.798166666666668</v>
      </c>
      <c r="J1528" s="2" t="n">
        <v>-0.03167637437165882</v>
      </c>
      <c r="K1528" s="2" t="n">
        <v>-0.03265925908072032</v>
      </c>
      <c r="L1528" s="4" t="n">
        <v>-0.07740916271721965</v>
      </c>
      <c r="M1528" s="4" t="n">
        <v>-0.1029185867895546</v>
      </c>
      <c r="N1528" s="4" t="n">
        <v>-0.1978021978021979</v>
      </c>
      <c r="O1528" s="2" t="n">
        <v>0.4473684210526316</v>
      </c>
      <c r="P1528" s="2" t="n">
        <v>0.2758161225849434</v>
      </c>
      <c r="Q1528" s="5" t="n">
        <v>67624377</v>
      </c>
      <c r="R1528" s="5" t="n">
        <v>80932042.75</v>
      </c>
      <c r="S1528" s="2" t="n">
        <v>0.8355698769261573</v>
      </c>
      <c r="T1528" s="2" t="n">
        <v>0.01823699166904667</v>
      </c>
      <c r="U1528" s="2" t="n">
        <v>0.02071599214051116</v>
      </c>
      <c r="V1528" s="2" t="b">
        <v>0</v>
      </c>
      <c r="W1528" s="2" t="b">
        <v>0</v>
      </c>
      <c r="X1528" s="4" t="n">
        <v>-0.2512820512820513</v>
      </c>
      <c r="Y1528" s="4" t="n">
        <v>-0.1198156682027649</v>
      </c>
      <c r="Z1528" s="5" t="n">
        <v>0.535963968325753</v>
      </c>
      <c r="AA1528" s="2" t="n">
        <v>0</v>
      </c>
      <c r="AB1528" s="2" t="b">
        <v>0</v>
      </c>
      <c r="AC1528" s="4" t="n">
        <v>0.01203862854513593</v>
      </c>
      <c r="AD1528" s="4" t="n">
        <v>0.05483069426897025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</row>
    <row r="1529">
      <c r="A1529" s="2" t="inlineStr">
        <is>
          <t>600129</t>
        </is>
      </c>
      <c r="B1529" s="2" t="inlineStr">
        <is>
          <t>太极集团</t>
        </is>
      </c>
      <c r="C1529" s="2" t="inlineStr">
        <is>
          <t>2026-06-15</t>
        </is>
      </c>
      <c r="D1529" s="2" t="inlineStr">
        <is>
          <t>跌破MA60剔除</t>
        </is>
      </c>
      <c r="E1529" s="3" t="n">
        <v>15</v>
      </c>
      <c r="F1529" s="5" t="n">
        <v>13.49</v>
      </c>
      <c r="G1529" s="2" t="n">
        <v>14.0205</v>
      </c>
      <c r="H1529" s="2" t="n">
        <v>15.34366666666667</v>
      </c>
      <c r="I1529" s="2" t="n">
        <v>16.60725</v>
      </c>
      <c r="J1529" s="2" t="n">
        <v>-0.03139896373056983</v>
      </c>
      <c r="K1529" s="2" t="n">
        <v>-0.0330028150077728</v>
      </c>
      <c r="L1529" s="4" t="n">
        <v>-0.07093663911845727</v>
      </c>
      <c r="M1529" s="4" t="n">
        <v>-0.07412491420727518</v>
      </c>
      <c r="N1529" s="4" t="n">
        <v>-0.2022471910112359</v>
      </c>
      <c r="O1529" s="2" t="n">
        <v>0.5736175882744837</v>
      </c>
      <c r="P1529" s="2" t="n">
        <v>0.260159893404397</v>
      </c>
      <c r="Q1529" s="5" t="n">
        <v>83367683.59999999</v>
      </c>
      <c r="R1529" s="5" t="n">
        <v>93985521.25</v>
      </c>
      <c r="S1529" s="2" t="n">
        <v>0.8870268791534738</v>
      </c>
      <c r="T1529" s="2" t="n">
        <v>0.01142044961756198</v>
      </c>
      <c r="U1529" s="2" t="n">
        <v>0.01213515383066298</v>
      </c>
      <c r="V1529" s="2" t="b">
        <v>0</v>
      </c>
      <c r="W1529" s="2" t="b">
        <v>0</v>
      </c>
      <c r="X1529" s="4" t="n">
        <v>-0.2106495026331188</v>
      </c>
      <c r="Y1529" s="4" t="n">
        <v>-0.1267605633802817</v>
      </c>
      <c r="Z1529" s="5" t="n">
        <v>0.9661339134717977</v>
      </c>
      <c r="AA1529" s="2" t="n">
        <v>0</v>
      </c>
      <c r="AB1529" s="2" t="b">
        <v>0</v>
      </c>
      <c r="AC1529" s="4" t="n">
        <v>0.01203862854513593</v>
      </c>
      <c r="AD1529" s="4" t="n">
        <v>0.05483069426897025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</row>
    <row r="1530">
      <c r="A1530" s="2" t="inlineStr">
        <is>
          <t>600173</t>
        </is>
      </c>
      <c r="B1530" s="2" t="inlineStr">
        <is>
          <t>卧龙新能</t>
        </is>
      </c>
      <c r="C1530" s="2" t="inlineStr">
        <is>
          <t>2026-06-15</t>
        </is>
      </c>
      <c r="D1530" s="2" t="inlineStr">
        <is>
          <t>跌破MA60剔除</t>
        </is>
      </c>
      <c r="E1530" s="3" t="n">
        <v>15</v>
      </c>
      <c r="F1530" s="5" t="n">
        <v>6.64</v>
      </c>
      <c r="G1530" s="2" t="n">
        <v>6.912999999999999</v>
      </c>
      <c r="H1530" s="2" t="n">
        <v>7.241666666666666</v>
      </c>
      <c r="I1530" s="2" t="n">
        <v>7.515</v>
      </c>
      <c r="J1530" s="2" t="n">
        <v>-0.02179142493278607</v>
      </c>
      <c r="K1530" s="2" t="n">
        <v>-0.02412182193872969</v>
      </c>
      <c r="L1530" s="4" t="n">
        <v>-0.06872370266479666</v>
      </c>
      <c r="M1530" s="4" t="n">
        <v>-0.05142857142857149</v>
      </c>
      <c r="N1530" s="4" t="n">
        <v>-0.1616161616161617</v>
      </c>
      <c r="O1530" s="2" t="n">
        <v>0.6502331778814124</v>
      </c>
      <c r="P1530" s="2" t="n">
        <v>0.3929047301798801</v>
      </c>
      <c r="Q1530" s="5" t="n">
        <v>55280689</v>
      </c>
      <c r="R1530" s="5" t="n">
        <v>106778743.4</v>
      </c>
      <c r="S1530" s="2" t="n">
        <v>0.5177124888323044</v>
      </c>
      <c r="T1530" s="2" t="n">
        <v>0.01189124391581068</v>
      </c>
      <c r="U1530" s="2" t="n">
        <v>0.02149860462116862</v>
      </c>
      <c r="V1530" s="2" t="b">
        <v>0</v>
      </c>
      <c r="W1530" s="2" t="b">
        <v>0</v>
      </c>
      <c r="X1530" s="4" t="n">
        <v>-0.1902439024390243</v>
      </c>
      <c r="Y1530" s="4" t="n">
        <v>-0.1460526315789473</v>
      </c>
      <c r="Z1530" s="5" t="n">
        <v>0.9571820513490497</v>
      </c>
      <c r="AA1530" s="2" t="n">
        <v>0</v>
      </c>
      <c r="AB1530" s="2" t="b">
        <v>0</v>
      </c>
      <c r="AC1530" s="4" t="n">
        <v>0.01203862854513593</v>
      </c>
      <c r="AD1530" s="4" t="n">
        <v>0.05483069426897025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</row>
    <row r="1531">
      <c r="A1531" s="2" t="inlineStr">
        <is>
          <t>600185</t>
        </is>
      </c>
      <c r="B1531" s="2" t="inlineStr">
        <is>
          <t>珠免集团</t>
        </is>
      </c>
      <c r="C1531" s="2" t="inlineStr">
        <is>
          <t>2026-06-15</t>
        </is>
      </c>
      <c r="D1531" s="2" t="inlineStr">
        <is>
          <t>跌破MA60剔除</t>
        </is>
      </c>
      <c r="E1531" s="3" t="n">
        <v>15</v>
      </c>
      <c r="F1531" s="5" t="n">
        <v>5.07</v>
      </c>
      <c r="G1531" s="2" t="n">
        <v>5.313</v>
      </c>
      <c r="H1531" s="2" t="n">
        <v>5.681333333333334</v>
      </c>
      <c r="I1531" s="2" t="n">
        <v>6.274166666666667</v>
      </c>
      <c r="J1531" s="2" t="n">
        <v>-0.03784860557768932</v>
      </c>
      <c r="K1531" s="2" t="n">
        <v>-0.04112517580871999</v>
      </c>
      <c r="L1531" s="4" t="n">
        <v>-0.07481751824817517</v>
      </c>
      <c r="M1531" s="4" t="n">
        <v>-0.1213171577123049</v>
      </c>
      <c r="N1531" s="4" t="n">
        <v>-0.2247706422018348</v>
      </c>
      <c r="O1531" s="2" t="n">
        <v>0.3704197201865423</v>
      </c>
      <c r="P1531" s="2" t="n">
        <v>0.1918720852764823</v>
      </c>
      <c r="Q1531" s="5" t="n">
        <v>90126112.2</v>
      </c>
      <c r="R1531" s="5" t="n">
        <v>116423189.05</v>
      </c>
      <c r="S1531" s="2" t="n">
        <v>0.7741250942824951</v>
      </c>
      <c r="T1531" s="2" t="n">
        <v>0.009590678738470363</v>
      </c>
      <c r="U1531" s="2" t="n">
        <v>0.01153397610642355</v>
      </c>
      <c r="V1531" s="2" t="b">
        <v>0</v>
      </c>
      <c r="W1531" s="2" t="b">
        <v>0</v>
      </c>
      <c r="X1531" s="4" t="n">
        <v>-0.228310502283105</v>
      </c>
      <c r="Y1531" s="4" t="n">
        <v>-0.1401050788091068</v>
      </c>
      <c r="Z1531" s="5" t="n">
        <v>0.5733012587313484</v>
      </c>
      <c r="AA1531" s="2" t="n">
        <v>0</v>
      </c>
      <c r="AB1531" s="2" t="b">
        <v>0</v>
      </c>
      <c r="AC1531" s="4" t="n">
        <v>0.01203862854513593</v>
      </c>
      <c r="AD1531" s="4" t="n">
        <v>0.05483069426897025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</row>
    <row r="1532">
      <c r="A1532" s="2" t="inlineStr">
        <is>
          <t>600196</t>
        </is>
      </c>
      <c r="B1532" s="2" t="inlineStr">
        <is>
          <t>复星医药</t>
        </is>
      </c>
      <c r="C1532" s="2" t="inlineStr">
        <is>
          <t>2026-06-15</t>
        </is>
      </c>
      <c r="D1532" s="2" t="inlineStr">
        <is>
          <t>跌破MA60剔除</t>
        </is>
      </c>
      <c r="E1532" s="3" t="n">
        <v>15</v>
      </c>
      <c r="F1532" s="5" t="n">
        <v>22.31</v>
      </c>
      <c r="G1532" s="2" t="n">
        <v>22.744</v>
      </c>
      <c r="H1532" s="2" t="n">
        <v>24.672</v>
      </c>
      <c r="I1532" s="2" t="n">
        <v>25.75541666666667</v>
      </c>
      <c r="J1532" s="2" t="n">
        <v>-0.02693220955355424</v>
      </c>
      <c r="K1532" s="2" t="n">
        <v>-0.02364510575990819</v>
      </c>
      <c r="L1532" s="4" t="n">
        <v>-0.02957807742496732</v>
      </c>
      <c r="M1532" s="4" t="n">
        <v>-0.07273482959268496</v>
      </c>
      <c r="N1532" s="4" t="n">
        <v>-0.1322442629327111</v>
      </c>
      <c r="O1532" s="2" t="n">
        <v>0.5789473684210527</v>
      </c>
      <c r="P1532" s="2" t="n">
        <v>0.4800133244503664</v>
      </c>
      <c r="Q1532" s="5" t="n">
        <v>347509864.8</v>
      </c>
      <c r="R1532" s="5" t="n">
        <v>401350074.15</v>
      </c>
      <c r="S1532" s="2" t="n">
        <v>0.8658522501483884</v>
      </c>
      <c r="T1532" s="2" t="n">
        <v>0.007445365495378479</v>
      </c>
      <c r="U1532" s="2" t="n">
        <v>0.008319044708673364</v>
      </c>
      <c r="V1532" s="2" t="b">
        <v>0</v>
      </c>
      <c r="W1532" s="2" t="b">
        <v>0</v>
      </c>
      <c r="X1532" s="4" t="n">
        <v>-0.1842778793418648</v>
      </c>
      <c r="Y1532" s="4" t="n">
        <v>-0.1050020669698224</v>
      </c>
      <c r="Z1532" s="5" t="n">
        <v>0.5255732533679082</v>
      </c>
      <c r="AA1532" s="2" t="n">
        <v>0</v>
      </c>
      <c r="AB1532" s="2" t="b">
        <v>0</v>
      </c>
      <c r="AC1532" s="4" t="n">
        <v>0.01203862854513593</v>
      </c>
      <c r="AD1532" s="4" t="n">
        <v>0.05483069426897025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</row>
    <row r="1533">
      <c r="A1533" s="2" t="inlineStr">
        <is>
          <t>600219</t>
        </is>
      </c>
      <c r="B1533" s="2" t="inlineStr">
        <is>
          <t>南山铝业</t>
        </is>
      </c>
      <c r="C1533" s="2" t="inlineStr">
        <is>
          <t>2026-06-15</t>
        </is>
      </c>
      <c r="D1533" s="2" t="inlineStr">
        <is>
          <t>跌破MA60剔除</t>
        </is>
      </c>
      <c r="E1533" s="3" t="n">
        <v>15</v>
      </c>
      <c r="F1533" s="5" t="n">
        <v>4.81</v>
      </c>
      <c r="G1533" s="2" t="n">
        <v>5.0435</v>
      </c>
      <c r="H1533" s="2" t="n">
        <v>5.5305</v>
      </c>
      <c r="I1533" s="2" t="n">
        <v>5.867833333333333</v>
      </c>
      <c r="J1533" s="2" t="n">
        <v>-0.02878875409204695</v>
      </c>
      <c r="K1533" s="2" t="n">
        <v>-0.06697595951075486</v>
      </c>
      <c r="L1533" s="4" t="n">
        <v>-0.08380952380952389</v>
      </c>
      <c r="M1533" s="4" t="n">
        <v>-0.04940711462450598</v>
      </c>
      <c r="N1533" s="4" t="n">
        <v>-0.2745098039215687</v>
      </c>
      <c r="O1533" s="2" t="n">
        <v>0.6575616255829447</v>
      </c>
      <c r="P1533" s="2" t="n">
        <v>0.0849433710859427</v>
      </c>
      <c r="Q1533" s="5" t="n">
        <v>899695298.8</v>
      </c>
      <c r="R1533" s="5" t="n">
        <v>1252795551.2</v>
      </c>
      <c r="S1533" s="2" t="n">
        <v>0.7181501386544834</v>
      </c>
      <c r="T1533" s="2" t="n">
        <v>0.01684995150786984</v>
      </c>
      <c r="U1533" s="2" t="n">
        <v>0.02129159163043341</v>
      </c>
      <c r="V1533" s="2" t="b">
        <v>0</v>
      </c>
      <c r="W1533" s="2" t="b">
        <v>0</v>
      </c>
      <c r="X1533" s="4" t="n">
        <v>-0.2678843226788433</v>
      </c>
      <c r="Y1533" s="4" t="n">
        <v>-0.1971830985915494</v>
      </c>
      <c r="Z1533" s="5" t="n">
        <v>1.139714508555893</v>
      </c>
      <c r="AA1533" s="2" t="n">
        <v>0</v>
      </c>
      <c r="AB1533" s="2" t="b">
        <v>0</v>
      </c>
      <c r="AC1533" s="4" t="n">
        <v>0.01203862854513593</v>
      </c>
      <c r="AD1533" s="4" t="n">
        <v>0.05483069426897025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</row>
    <row r="1534">
      <c r="A1534" s="2" t="inlineStr">
        <is>
          <t>600230</t>
        </is>
      </c>
      <c r="B1534" s="2" t="inlineStr">
        <is>
          <t>沧州大化</t>
        </is>
      </c>
      <c r="C1534" s="2" t="inlineStr">
        <is>
          <t>2026-06-15</t>
        </is>
      </c>
      <c r="D1534" s="2" t="inlineStr">
        <is>
          <t>跌破MA60剔除</t>
        </is>
      </c>
      <c r="E1534" s="3" t="n">
        <v>15</v>
      </c>
      <c r="F1534" s="5" t="n">
        <v>15.15</v>
      </c>
      <c r="G1534" s="2" t="n">
        <v>15.186</v>
      </c>
      <c r="H1534" s="2" t="n">
        <v>17.539</v>
      </c>
      <c r="I1534" s="2" t="n">
        <v>18.01616666666667</v>
      </c>
      <c r="J1534" s="2" t="n">
        <v>-0.04487562501965481</v>
      </c>
      <c r="K1534" s="2" t="n">
        <v>-0.07288537270829087</v>
      </c>
      <c r="L1534" s="4" t="n">
        <v>-0.01238591916558018</v>
      </c>
      <c r="M1534" s="4" t="n">
        <v>-0.1082989994114184</v>
      </c>
      <c r="N1534" s="4" t="n">
        <v>-0.2210796915167095</v>
      </c>
      <c r="O1534" s="2" t="n">
        <v>0.4257161892071952</v>
      </c>
      <c r="P1534" s="2" t="n">
        <v>0.2028647568287808</v>
      </c>
      <c r="Q1534" s="5" t="n">
        <v>148147680.6</v>
      </c>
      <c r="R1534" s="5" t="n">
        <v>161948591.7</v>
      </c>
      <c r="S1534" s="2" t="n">
        <v>0.9147821481179327</v>
      </c>
      <c r="T1534" s="2" t="n">
        <v>0.02467337171834884</v>
      </c>
      <c r="U1534" s="2" t="n">
        <v>0.025546059331215</v>
      </c>
      <c r="V1534" s="2" t="b">
        <v>0</v>
      </c>
      <c r="W1534" s="2" t="b">
        <v>0</v>
      </c>
      <c r="X1534" s="4" t="n">
        <v>-0.2771946564885497</v>
      </c>
      <c r="Y1534" s="4" t="n">
        <v>-0.1612135633551457</v>
      </c>
      <c r="Z1534" s="5" t="n">
        <v>1.0132797722579</v>
      </c>
      <c r="AA1534" s="2" t="n">
        <v>0</v>
      </c>
      <c r="AB1534" s="2" t="b">
        <v>0</v>
      </c>
      <c r="AC1534" s="4" t="n">
        <v>0.01203862854513593</v>
      </c>
      <c r="AD1534" s="4" t="n">
        <v>0.05483069426897025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</row>
    <row r="1535">
      <c r="A1535" s="2" t="inlineStr">
        <is>
          <t>600266</t>
        </is>
      </c>
      <c r="B1535" s="2" t="inlineStr">
        <is>
          <t>城建发展</t>
        </is>
      </c>
      <c r="C1535" s="2" t="inlineStr">
        <is>
          <t>2026-06-15</t>
        </is>
      </c>
      <c r="D1535" s="2" t="inlineStr">
        <is>
          <t>跌破MA60剔除</t>
        </is>
      </c>
      <c r="E1535" s="3" t="n">
        <v>15</v>
      </c>
      <c r="F1535" s="5" t="n">
        <v>4.45</v>
      </c>
      <c r="G1535" s="2" t="n">
        <v>4.685</v>
      </c>
      <c r="H1535" s="2" t="n">
        <v>4.927833333333334</v>
      </c>
      <c r="I1535" s="2" t="n">
        <v>5.249416666666666</v>
      </c>
      <c r="J1535" s="2" t="n">
        <v>-0.03769128068193484</v>
      </c>
      <c r="K1535" s="2" t="n">
        <v>-0.02736932135925518</v>
      </c>
      <c r="L1535" s="4" t="n">
        <v>-0.08436213991769548</v>
      </c>
      <c r="M1535" s="4" t="n">
        <v>-0.1135458167330676</v>
      </c>
      <c r="N1535" s="4" t="n">
        <v>-0.1759259259259259</v>
      </c>
      <c r="O1535" s="2" t="n">
        <v>0.4007328447701533</v>
      </c>
      <c r="P1535" s="2" t="n">
        <v>0.3497668221185876</v>
      </c>
      <c r="Q1535" s="5" t="n">
        <v>142812217.8</v>
      </c>
      <c r="R1535" s="5" t="n">
        <v>195761271.85</v>
      </c>
      <c r="S1535" s="2" t="n">
        <v>0.7295223230334771</v>
      </c>
      <c r="T1535" s="2" t="n">
        <v>0.01564064591338734</v>
      </c>
      <c r="U1535" s="2" t="n">
        <v>0.01993412464519872</v>
      </c>
      <c r="V1535" s="2" t="b">
        <v>0</v>
      </c>
      <c r="W1535" s="2" t="b">
        <v>0</v>
      </c>
      <c r="X1535" s="4" t="n">
        <v>-0.184981684981685</v>
      </c>
      <c r="Y1535" s="4" t="n">
        <v>-0.1329365079365079</v>
      </c>
      <c r="Z1535" s="5" t="n">
        <v>0.9935521983504622</v>
      </c>
      <c r="AA1535" s="2" t="n">
        <v>0</v>
      </c>
      <c r="AB1535" s="2" t="b">
        <v>0</v>
      </c>
      <c r="AC1535" s="4" t="n">
        <v>0.01203862854513593</v>
      </c>
      <c r="AD1535" s="4" t="n">
        <v>0.05483069426897025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</row>
    <row r="1536">
      <c r="A1536" s="2" t="inlineStr">
        <is>
          <t>600276</t>
        </is>
      </c>
      <c r="B1536" s="2" t="inlineStr">
        <is>
          <t>恒瑞医药</t>
        </is>
      </c>
      <c r="C1536" s="2" t="inlineStr">
        <is>
          <t>2026-06-15</t>
        </is>
      </c>
      <c r="D1536" s="2" t="inlineStr">
        <is>
          <t>跌破MA60剔除</t>
        </is>
      </c>
      <c r="E1536" s="3" t="n">
        <v>15</v>
      </c>
      <c r="F1536" s="5" t="n">
        <v>47.88</v>
      </c>
      <c r="G1536" s="2" t="n">
        <v>48.5785</v>
      </c>
      <c r="H1536" s="2" t="n">
        <v>52.93883333333333</v>
      </c>
      <c r="I1536" s="2" t="n">
        <v>55.86875</v>
      </c>
      <c r="J1536" s="2" t="n">
        <v>-0.03463728227497198</v>
      </c>
      <c r="K1536" s="2" t="n">
        <v>-0.02386008475800327</v>
      </c>
      <c r="L1536" s="4" t="n">
        <v>-0.02623550945698594</v>
      </c>
      <c r="M1536" s="4" t="n">
        <v>-0.08310991957104552</v>
      </c>
      <c r="N1536" s="4" t="n">
        <v>-0.146067415730337</v>
      </c>
      <c r="O1536" s="2" t="n">
        <v>0.5323117921385743</v>
      </c>
      <c r="P1536" s="2" t="n">
        <v>0.4420386409060627</v>
      </c>
      <c r="Q1536" s="5" t="n">
        <v>3202967970.6</v>
      </c>
      <c r="R1536" s="5" t="n">
        <v>3913847412.9</v>
      </c>
      <c r="S1536" s="2" t="n">
        <v>0.818368125451966</v>
      </c>
      <c r="T1536" s="2" t="n">
        <v>0.01062433657944166</v>
      </c>
      <c r="U1536" s="2" t="n">
        <v>0.01254581580511281</v>
      </c>
      <c r="V1536" s="2" t="b">
        <v>0</v>
      </c>
      <c r="W1536" s="2" t="b">
        <v>0</v>
      </c>
      <c r="X1536" s="4" t="n">
        <v>-0.1833532321337199</v>
      </c>
      <c r="Y1536" s="4" t="n">
        <v>-0.1058777734527054</v>
      </c>
      <c r="Z1536" s="5" t="n">
        <v>0.6704280068672331</v>
      </c>
      <c r="AA1536" s="2" t="n">
        <v>0</v>
      </c>
      <c r="AB1536" s="2" t="b">
        <v>0</v>
      </c>
      <c r="AC1536" s="4" t="n">
        <v>0.01203862854513593</v>
      </c>
      <c r="AD1536" s="4" t="n">
        <v>0.05483069426897025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</row>
    <row r="1537">
      <c r="A1537" s="2" t="inlineStr">
        <is>
          <t>600307</t>
        </is>
      </c>
      <c r="B1537" s="2" t="inlineStr">
        <is>
          <t>酒钢宏兴</t>
        </is>
      </c>
      <c r="C1537" s="2" t="inlineStr">
        <is>
          <t>2026-06-15</t>
        </is>
      </c>
      <c r="D1537" s="2" t="inlineStr">
        <is>
          <t>跌破MA60剔除</t>
        </is>
      </c>
      <c r="E1537" s="3" t="n">
        <v>15</v>
      </c>
      <c r="F1537" s="5" t="n">
        <v>1.57</v>
      </c>
      <c r="G1537" s="2" t="n">
        <v>1.602</v>
      </c>
      <c r="H1537" s="2" t="n">
        <v>1.795833333333333</v>
      </c>
      <c r="I1537" s="2" t="n">
        <v>1.812916666666667</v>
      </c>
      <c r="J1537" s="2" t="n">
        <v>-0.0249543517954961</v>
      </c>
      <c r="K1537" s="2" t="n">
        <v>-0.03510342974836567</v>
      </c>
      <c r="L1537" s="4" t="n">
        <v>-0.059880239520958</v>
      </c>
      <c r="M1537" s="4" t="n">
        <v>-0.059880239520958</v>
      </c>
      <c r="N1537" s="4" t="n">
        <v>-0.2863636363636364</v>
      </c>
      <c r="O1537" s="2" t="n">
        <v>0.6239173884077281</v>
      </c>
      <c r="P1537" s="2" t="n">
        <v>0.06595602931379081</v>
      </c>
      <c r="Q1537" s="5" t="n">
        <v>93275654.2</v>
      </c>
      <c r="R1537" s="5" t="n">
        <v>95105008</v>
      </c>
      <c r="S1537" s="2" t="n">
        <v>0.9807649056714237</v>
      </c>
      <c r="T1537" s="2" t="n">
        <v>0.00963197992961924</v>
      </c>
      <c r="U1537" s="2" t="n">
        <v>0.009449300286331491</v>
      </c>
      <c r="V1537" s="2" t="b">
        <v>0</v>
      </c>
      <c r="W1537" s="2" t="b">
        <v>0</v>
      </c>
      <c r="X1537" s="4" t="n">
        <v>-0.3745019920318724</v>
      </c>
      <c r="Y1537" s="4" t="n">
        <v>-0.1005917159763313</v>
      </c>
      <c r="Z1537" s="5" t="n">
        <v>0.8006477051795339</v>
      </c>
      <c r="AA1537" s="2" t="n">
        <v>0</v>
      </c>
      <c r="AB1537" s="2" t="b">
        <v>0</v>
      </c>
      <c r="AC1537" s="4" t="n">
        <v>0.01203862854513593</v>
      </c>
      <c r="AD1537" s="4" t="n">
        <v>0.05483069426897025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</row>
    <row r="1538">
      <c r="A1538" s="2" t="inlineStr">
        <is>
          <t>600313</t>
        </is>
      </c>
      <c r="B1538" s="2" t="inlineStr">
        <is>
          <t>XD农发种</t>
        </is>
      </c>
      <c r="C1538" s="2" t="inlineStr">
        <is>
          <t>2026-06-15</t>
        </is>
      </c>
      <c r="D1538" s="2" t="inlineStr">
        <is>
          <t>跌破MA60剔除</t>
        </is>
      </c>
      <c r="E1538" s="3" t="n">
        <v>15</v>
      </c>
      <c r="F1538" s="5" t="n">
        <v>5.89</v>
      </c>
      <c r="G1538" s="2" t="n">
        <v>6.08</v>
      </c>
      <c r="H1538" s="2" t="n">
        <v>7.004999999999999</v>
      </c>
      <c r="I1538" s="2" t="n">
        <v>7.1645</v>
      </c>
      <c r="J1538" s="2" t="n">
        <v>-0.04537604019469299</v>
      </c>
      <c r="K1538" s="2" t="n">
        <v>-0.05922643029814678</v>
      </c>
      <c r="L1538" s="4" t="n">
        <v>-0.04692556634304212</v>
      </c>
      <c r="M1538" s="4" t="n">
        <v>-0.1195814648729447</v>
      </c>
      <c r="N1538" s="4" t="n">
        <v>-0.3396860986547086</v>
      </c>
      <c r="O1538" s="2" t="n">
        <v>0.3764157228514324</v>
      </c>
      <c r="P1538" s="2" t="n">
        <v>0.02131912058627582</v>
      </c>
      <c r="Q1538" s="5" t="n">
        <v>134434523.6</v>
      </c>
      <c r="R1538" s="5" t="n">
        <v>167150139.75</v>
      </c>
      <c r="S1538" s="2" t="n">
        <v>0.8042740724062122</v>
      </c>
      <c r="T1538" s="2" t="n">
        <v>0.02134049725766475</v>
      </c>
      <c r="U1538" s="2" t="n">
        <v>0.02528510807262008</v>
      </c>
      <c r="V1538" s="2" t="b">
        <v>0</v>
      </c>
      <c r="W1538" s="2" t="b">
        <v>0</v>
      </c>
      <c r="X1538" s="4" t="n">
        <v>-0.3562841530054646</v>
      </c>
      <c r="Y1538" s="4" t="n">
        <v>-0.1357466063348416</v>
      </c>
      <c r="Z1538" s="5" t="n">
        <v>0.6066815122517557</v>
      </c>
      <c r="AA1538" s="2" t="n">
        <v>0</v>
      </c>
      <c r="AB1538" s="2" t="b">
        <v>0</v>
      </c>
      <c r="AC1538" s="4" t="n">
        <v>0.01203862854513593</v>
      </c>
      <c r="AD1538" s="4" t="n">
        <v>0.05483069426897025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</row>
    <row r="1539">
      <c r="A1539" s="2" t="inlineStr">
        <is>
          <t>600320</t>
        </is>
      </c>
      <c r="B1539" s="2" t="inlineStr">
        <is>
          <t>振华重工</t>
        </is>
      </c>
      <c r="C1539" s="2" t="inlineStr">
        <is>
          <t>2026-06-15</t>
        </is>
      </c>
      <c r="D1539" s="2" t="inlineStr">
        <is>
          <t>跌破MA60剔除</t>
        </is>
      </c>
      <c r="E1539" s="3" t="n">
        <v>15</v>
      </c>
      <c r="F1539" s="5" t="n">
        <v>4.63</v>
      </c>
      <c r="G1539" s="2" t="n">
        <v>4.6955</v>
      </c>
      <c r="H1539" s="2" t="n">
        <v>4.938666666666666</v>
      </c>
      <c r="I1539" s="2" t="n">
        <v>5.037916666666666</v>
      </c>
      <c r="J1539" s="2" t="n">
        <v>-0.03741287412874128</v>
      </c>
      <c r="K1539" s="2" t="n">
        <v>-0.02600006573973623</v>
      </c>
      <c r="L1539" s="4" t="n">
        <v>-0.03941908713692954</v>
      </c>
      <c r="M1539" s="4" t="n">
        <v>-0.07952286282306165</v>
      </c>
      <c r="N1539" s="4" t="n">
        <v>-0.06653225806451613</v>
      </c>
      <c r="O1539" s="2" t="n">
        <v>0.5502998001332445</v>
      </c>
      <c r="P1539" s="2" t="n">
        <v>0.6352431712191872</v>
      </c>
      <c r="Q1539" s="5" t="n">
        <v>190277695.4</v>
      </c>
      <c r="R1539" s="5" t="n">
        <v>197575946</v>
      </c>
      <c r="S1539" s="2" t="n">
        <v>0.9630610367924038</v>
      </c>
      <c r="T1539" s="2" t="n">
        <v>0.01298784224056506</v>
      </c>
      <c r="U1539" s="2" t="n">
        <v>0.0126914796112972</v>
      </c>
      <c r="V1539" s="2" t="b">
        <v>0</v>
      </c>
      <c r="W1539" s="2" t="b">
        <v>0</v>
      </c>
      <c r="X1539" s="4" t="n">
        <v>-0.162748643761302</v>
      </c>
      <c r="Y1539" s="4" t="n">
        <v>-0.1359999999999999</v>
      </c>
      <c r="Z1539" s="5" t="n">
        <v>0.4003996024229873</v>
      </c>
      <c r="AA1539" s="2" t="n">
        <v>0</v>
      </c>
      <c r="AB1539" s="2" t="b">
        <v>0</v>
      </c>
      <c r="AC1539" s="4" t="n">
        <v>0.01203862854513593</v>
      </c>
      <c r="AD1539" s="4" t="n">
        <v>0.05483069426897025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</row>
    <row r="1540">
      <c r="A1540" s="2" t="inlineStr">
        <is>
          <t>600329</t>
        </is>
      </c>
      <c r="B1540" s="2" t="inlineStr">
        <is>
          <t>达仁堂</t>
        </is>
      </c>
      <c r="C1540" s="2" t="inlineStr">
        <is>
          <t>2026-06-15</t>
        </is>
      </c>
      <c r="D1540" s="2" t="inlineStr">
        <is>
          <t>跌破MA60剔除</t>
        </is>
      </c>
      <c r="E1540" s="3" t="n">
        <v>15</v>
      </c>
      <c r="F1540" s="5" t="n">
        <v>38.77</v>
      </c>
      <c r="G1540" s="2" t="n">
        <v>39.668</v>
      </c>
      <c r="H1540" s="2" t="n">
        <v>40.98</v>
      </c>
      <c r="I1540" s="2" t="n">
        <v>42.08450000000001</v>
      </c>
      <c r="J1540" s="2" t="n">
        <v>-0.03070287969309349</v>
      </c>
      <c r="K1540" s="2" t="n">
        <v>-0.01271251094175363</v>
      </c>
      <c r="L1540" s="4" t="n">
        <v>-0.03292591668745326</v>
      </c>
      <c r="M1540" s="4" t="n">
        <v>-0.08776470588235286</v>
      </c>
      <c r="N1540" s="4" t="n">
        <v>-0.1075046040515653</v>
      </c>
      <c r="O1540" s="2" t="n">
        <v>0.5103264490339774</v>
      </c>
      <c r="P1540" s="2" t="n">
        <v>0.5403064623584277</v>
      </c>
      <c r="Q1540" s="5" t="n">
        <v>120679334</v>
      </c>
      <c r="R1540" s="5" t="n">
        <v>154651407.15</v>
      </c>
      <c r="S1540" s="2" t="n">
        <v>0.7803313026628351</v>
      </c>
      <c r="T1540" s="2" t="n">
        <v>0.00559741911290602</v>
      </c>
      <c r="U1540" s="2" t="n">
        <v>0.006852003496253185</v>
      </c>
      <c r="V1540" s="2" t="b">
        <v>0</v>
      </c>
      <c r="W1540" s="2" t="b">
        <v>0</v>
      </c>
      <c r="X1540" s="4" t="n">
        <v>-0.1355629877369008</v>
      </c>
      <c r="Y1540" s="4" t="n">
        <v>-0.1343180244634202</v>
      </c>
      <c r="Z1540" s="5" t="n">
        <v>0.5758320188582815</v>
      </c>
      <c r="AA1540" s="2" t="n">
        <v>0</v>
      </c>
      <c r="AB1540" s="2" t="b">
        <v>0</v>
      </c>
      <c r="AC1540" s="4" t="n">
        <v>0.01203862854513593</v>
      </c>
      <c r="AD1540" s="4" t="n">
        <v>0.05483069426897025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</row>
    <row r="1541">
      <c r="A1541" s="2" t="inlineStr">
        <is>
          <t>600343</t>
        </is>
      </c>
      <c r="B1541" s="2" t="inlineStr">
        <is>
          <t>航天动力</t>
        </is>
      </c>
      <c r="C1541" s="2" t="inlineStr">
        <is>
          <t>2026-06-15</t>
        </is>
      </c>
      <c r="D1541" s="2" t="inlineStr">
        <is>
          <t>跌破MA60剔除</t>
        </is>
      </c>
      <c r="E1541" s="3" t="n">
        <v>15</v>
      </c>
      <c r="F1541" s="5" t="n">
        <v>24.29</v>
      </c>
      <c r="G1541" s="2" t="n">
        <v>27.738</v>
      </c>
      <c r="H1541" s="2" t="n">
        <v>31.90066666666667</v>
      </c>
      <c r="I1541" s="2" t="n">
        <v>34.947</v>
      </c>
      <c r="J1541" s="2" t="n">
        <v>-0.1026640570661405</v>
      </c>
      <c r="K1541" s="2" t="n">
        <v>-0.04395994106041312</v>
      </c>
      <c r="L1541" s="4" t="n">
        <v>-0.05559875583203733</v>
      </c>
      <c r="M1541" s="4" t="n">
        <v>-0.3138418079096045</v>
      </c>
      <c r="N1541" s="4" t="n">
        <v>-0.1983498349834985</v>
      </c>
      <c r="O1541" s="2" t="n">
        <v>0.007328447701532311</v>
      </c>
      <c r="P1541" s="2" t="n">
        <v>0.2741505662891406</v>
      </c>
      <c r="Q1541" s="5" t="n">
        <v>1013162115.8</v>
      </c>
      <c r="R1541" s="5" t="n">
        <v>932924038.4</v>
      </c>
      <c r="S1541" s="2" t="n">
        <v>1.086007085354571</v>
      </c>
      <c r="T1541" s="2" t="n">
        <v>0.06423199131200116</v>
      </c>
      <c r="U1541" s="2" t="n">
        <v>0.05300453717831081</v>
      </c>
      <c r="V1541" s="2" t="b">
        <v>0</v>
      </c>
      <c r="W1541" s="2" t="b">
        <v>0</v>
      </c>
      <c r="X1541" s="4" t="n">
        <v>-0.4012817352723688</v>
      </c>
      <c r="Y1541" s="4" t="n">
        <v>-0.3192962215171617</v>
      </c>
      <c r="Z1541" s="5" t="n">
        <v>0.5344532838065389</v>
      </c>
      <c r="AA1541" s="2" t="n">
        <v>0</v>
      </c>
      <c r="AB1541" s="2" t="b">
        <v>0</v>
      </c>
      <c r="AC1541" s="4" t="n">
        <v>0.01203862854513593</v>
      </c>
      <c r="AD1541" s="4" t="n">
        <v>0.05483069426897025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</row>
    <row r="1542">
      <c r="A1542" s="2" t="inlineStr">
        <is>
          <t>600372</t>
        </is>
      </c>
      <c r="B1542" s="2" t="inlineStr">
        <is>
          <t>中航机载</t>
        </is>
      </c>
      <c r="C1542" s="2" t="inlineStr">
        <is>
          <t>2026-06-15</t>
        </is>
      </c>
      <c r="D1542" s="2" t="inlineStr">
        <is>
          <t>跌破MA60剔除</t>
        </is>
      </c>
      <c r="E1542" s="3" t="n">
        <v>15</v>
      </c>
      <c r="F1542" s="5" t="n">
        <v>11.12</v>
      </c>
      <c r="G1542" s="2" t="n">
        <v>11.289</v>
      </c>
      <c r="H1542" s="2" t="n">
        <v>12.45616666666667</v>
      </c>
      <c r="I1542" s="2" t="n">
        <v>13.61483333333333</v>
      </c>
      <c r="J1542" s="2" t="n">
        <v>-0.04168081494057718</v>
      </c>
      <c r="K1542" s="2" t="n">
        <v>-0.04762086805821031</v>
      </c>
      <c r="L1542" s="4" t="n">
        <v>-0.01592920353982319</v>
      </c>
      <c r="M1542" s="4" t="n">
        <v>-0.08477366255144037</v>
      </c>
      <c r="N1542" s="4" t="n">
        <v>-0.1877282688093499</v>
      </c>
      <c r="O1542" s="2" t="n">
        <v>0.5243171219187208</v>
      </c>
      <c r="P1542" s="2" t="n">
        <v>0.3121252498334444</v>
      </c>
      <c r="Q1542" s="5" t="n">
        <v>370352679.2</v>
      </c>
      <c r="R1542" s="5" t="n">
        <v>388197020.4</v>
      </c>
      <c r="S1542" s="2" t="n">
        <v>0.9540327713447849</v>
      </c>
      <c r="T1542" s="2" t="n">
        <v>0.006999635038700899</v>
      </c>
      <c r="U1542" s="2" t="n">
        <v>0.007061620481444296</v>
      </c>
      <c r="V1542" s="2" t="b">
        <v>0</v>
      </c>
      <c r="W1542" s="2" t="b">
        <v>0</v>
      </c>
      <c r="X1542" s="4" t="n">
        <v>-0.199424046076314</v>
      </c>
      <c r="Y1542" s="4" t="n">
        <v>-0.1197703035274815</v>
      </c>
      <c r="Z1542" s="5" t="n">
        <v>0.5502492536152833</v>
      </c>
      <c r="AA1542" s="2" t="n">
        <v>0</v>
      </c>
      <c r="AB1542" s="2" t="b">
        <v>0</v>
      </c>
      <c r="AC1542" s="4" t="n">
        <v>0.01203862854513593</v>
      </c>
      <c r="AD1542" s="4" t="n">
        <v>0.05483069426897025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</row>
    <row r="1543">
      <c r="A1543" s="2" t="inlineStr">
        <is>
          <t>600399</t>
        </is>
      </c>
      <c r="B1543" s="2" t="inlineStr">
        <is>
          <t>抚顺特钢</t>
        </is>
      </c>
      <c r="C1543" s="2" t="inlineStr">
        <is>
          <t>2026-06-15</t>
        </is>
      </c>
      <c r="D1543" s="2" t="inlineStr">
        <is>
          <t>跌破MA60剔除</t>
        </is>
      </c>
      <c r="E1543" s="3" t="n">
        <v>15</v>
      </c>
      <c r="F1543" s="5" t="n">
        <v>4.45</v>
      </c>
      <c r="G1543" s="2" t="n">
        <v>4.725</v>
      </c>
      <c r="H1543" s="2" t="n">
        <v>5.440166666666666</v>
      </c>
      <c r="I1543" s="2" t="n">
        <v>5.976</v>
      </c>
      <c r="J1543" s="2" t="n">
        <v>-0.053011323779938</v>
      </c>
      <c r="K1543" s="2" t="n">
        <v>-0.07411924887955978</v>
      </c>
      <c r="L1543" s="4" t="n">
        <v>-0.07484407484407474</v>
      </c>
      <c r="M1543" s="4" t="n">
        <v>-0.1571969696969697</v>
      </c>
      <c r="N1543" s="4" t="n">
        <v>-0.3164362519201228</v>
      </c>
      <c r="O1543" s="2" t="n">
        <v>0.2218520986009327</v>
      </c>
      <c r="P1543" s="2" t="n">
        <v>0.03597601598934044</v>
      </c>
      <c r="Q1543" s="5" t="n">
        <v>223723497.4</v>
      </c>
      <c r="R1543" s="5" t="n">
        <v>201661548</v>
      </c>
      <c r="S1543" s="2" t="n">
        <v>1.109400872991414</v>
      </c>
      <c r="T1543" s="2" t="n">
        <v>0.02639321616550878</v>
      </c>
      <c r="U1543" s="2" t="n">
        <v>0.02173912618528466</v>
      </c>
      <c r="V1543" s="2" t="b">
        <v>0</v>
      </c>
      <c r="W1543" s="2" t="b">
        <v>0</v>
      </c>
      <c r="X1543" s="4" t="n">
        <v>-0.3216463414634145</v>
      </c>
      <c r="Y1543" s="4" t="n">
        <v>-0.2195121951219512</v>
      </c>
      <c r="Z1543" s="5" t="n">
        <v>0.5622522355429653</v>
      </c>
      <c r="AA1543" s="2" t="n">
        <v>0</v>
      </c>
      <c r="AB1543" s="2" t="b">
        <v>0</v>
      </c>
      <c r="AC1543" s="4" t="n">
        <v>0.01203862854513593</v>
      </c>
      <c r="AD1543" s="4" t="n">
        <v>0.05483069426897025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</row>
    <row r="1544">
      <c r="A1544" s="2" t="inlineStr">
        <is>
          <t>600408</t>
        </is>
      </c>
      <c r="B1544" s="2" t="inlineStr">
        <is>
          <t>安泰集团</t>
        </is>
      </c>
      <c r="C1544" s="2" t="inlineStr">
        <is>
          <t>2026-06-15</t>
        </is>
      </c>
      <c r="D1544" s="2" t="inlineStr">
        <is>
          <t>跌破MA60剔除</t>
        </is>
      </c>
      <c r="E1544" s="3" t="n">
        <v>15</v>
      </c>
      <c r="F1544" s="5" t="n">
        <v>2.83</v>
      </c>
      <c r="G1544" s="2" t="n">
        <v>3.086</v>
      </c>
      <c r="H1544" s="2" t="n">
        <v>3.327666666666667</v>
      </c>
      <c r="I1544" s="2" t="n">
        <v>3.723916666666667</v>
      </c>
      <c r="J1544" s="2" t="n">
        <v>-0.0200063512226103</v>
      </c>
      <c r="K1544" s="2" t="n">
        <v>-0.03345113036742997</v>
      </c>
      <c r="L1544" s="4" t="n">
        <v>-0.115625</v>
      </c>
      <c r="M1544" s="4" t="n">
        <v>-0.1128526645768024</v>
      </c>
      <c r="N1544" s="4" t="n">
        <v>-0.341860465116279</v>
      </c>
      <c r="O1544" s="2" t="n">
        <v>0.4037308461025983</v>
      </c>
      <c r="P1544" s="2" t="n">
        <v>0.02031978680879414</v>
      </c>
      <c r="Q1544" s="5" t="n">
        <v>347680783.2</v>
      </c>
      <c r="R1544" s="5" t="n">
        <v>299280307.4</v>
      </c>
      <c r="S1544" s="2" t="n">
        <v>1.161722888553809</v>
      </c>
      <c r="T1544" s="2" t="n">
        <v>0.1149691714342471</v>
      </c>
      <c r="U1544" s="2" t="n">
        <v>0.09260283576678581</v>
      </c>
      <c r="V1544" s="2" t="b">
        <v>0</v>
      </c>
      <c r="W1544" s="2" t="b">
        <v>0</v>
      </c>
      <c r="X1544" s="4" t="n">
        <v>-0.3793859649122806</v>
      </c>
      <c r="Y1544" s="4" t="n">
        <v>-0.2116991643454038</v>
      </c>
      <c r="Z1544" s="5" t="n">
        <v>0.8628507623846474</v>
      </c>
      <c r="AA1544" s="2" t="n">
        <v>0</v>
      </c>
      <c r="AB1544" s="2" t="b">
        <v>0</v>
      </c>
      <c r="AC1544" s="4" t="n">
        <v>0.01203862854513593</v>
      </c>
      <c r="AD1544" s="4" t="n">
        <v>0.05483069426897025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</row>
    <row r="1545">
      <c r="A1545" s="2" t="inlineStr">
        <is>
          <t>600439</t>
        </is>
      </c>
      <c r="B1545" s="2" t="inlineStr">
        <is>
          <t>瑞贝卡</t>
        </is>
      </c>
      <c r="C1545" s="2" t="inlineStr">
        <is>
          <t>2026-06-15</t>
        </is>
      </c>
      <c r="D1545" s="2" t="inlineStr">
        <is>
          <t>跌破MA60剔除</t>
        </is>
      </c>
      <c r="E1545" s="3" t="n">
        <v>15</v>
      </c>
      <c r="F1545" s="5" t="n">
        <v>2.26</v>
      </c>
      <c r="G1545" s="2" t="n">
        <v>2.454</v>
      </c>
      <c r="H1545" s="2" t="n">
        <v>2.530166666666667</v>
      </c>
      <c r="I1545" s="2" t="n">
        <v>2.66825</v>
      </c>
      <c r="J1545" s="2" t="n">
        <v>-0.02696272799365573</v>
      </c>
      <c r="K1545" s="2" t="n">
        <v>-0.01632864640704978</v>
      </c>
      <c r="L1545" s="4" t="n">
        <v>-0.07755102040816342</v>
      </c>
      <c r="M1545" s="4" t="n">
        <v>-0.1137254901960785</v>
      </c>
      <c r="N1545" s="4" t="n">
        <v>-0.1781818181818182</v>
      </c>
      <c r="O1545" s="2" t="n">
        <v>0.3992338441039307</v>
      </c>
      <c r="P1545" s="2" t="n">
        <v>0.3421052631578947</v>
      </c>
      <c r="Q1545" s="5" t="n">
        <v>113600813.6</v>
      </c>
      <c r="R1545" s="5" t="n">
        <v>102808259.6</v>
      </c>
      <c r="S1545" s="2" t="n">
        <v>1.104977499298121</v>
      </c>
      <c r="T1545" s="2" t="n">
        <v>0.04268630539982914</v>
      </c>
      <c r="U1545" s="2" t="n">
        <v>0.03575557226248417</v>
      </c>
      <c r="V1545" s="2" t="b">
        <v>0</v>
      </c>
      <c r="W1545" s="2" t="b">
        <v>0</v>
      </c>
      <c r="X1545" s="4" t="n">
        <v>-0.2152777777777778</v>
      </c>
      <c r="Y1545" s="4" t="n">
        <v>-0.2152777777777778</v>
      </c>
      <c r="Z1545" s="5" t="n">
        <v>0.4679334879995171</v>
      </c>
      <c r="AA1545" s="2" t="n">
        <v>0</v>
      </c>
      <c r="AB1545" s="2" t="b">
        <v>0</v>
      </c>
      <c r="AC1545" s="4" t="n">
        <v>0.01203862854513593</v>
      </c>
      <c r="AD1545" s="4" t="n">
        <v>0.05483069426897025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</row>
    <row r="1546">
      <c r="A1546" s="2" t="inlineStr">
        <is>
          <t>600477</t>
        </is>
      </c>
      <c r="B1546" s="2" t="inlineStr">
        <is>
          <t>杭萧钢构</t>
        </is>
      </c>
      <c r="C1546" s="2" t="inlineStr">
        <is>
          <t>2026-06-15</t>
        </is>
      </c>
      <c r="D1546" s="2" t="inlineStr">
        <is>
          <t>跌破MA60剔除</t>
        </is>
      </c>
      <c r="E1546" s="3" t="n">
        <v>15</v>
      </c>
      <c r="F1546" s="5" t="n">
        <v>2.6</v>
      </c>
      <c r="G1546" s="2" t="n">
        <v>2.7105</v>
      </c>
      <c r="H1546" s="2" t="n">
        <v>2.967</v>
      </c>
      <c r="I1546" s="2" t="n">
        <v>3.190416666666666</v>
      </c>
      <c r="J1546" s="2" t="n">
        <v>-0.03351756106257797</v>
      </c>
      <c r="K1546" s="2" t="n">
        <v>-0.0464916979110872</v>
      </c>
      <c r="L1546" s="4" t="n">
        <v>-0.06474820143884885</v>
      </c>
      <c r="M1546" s="4" t="n">
        <v>-0.09722222222222221</v>
      </c>
      <c r="N1546" s="4" t="n">
        <v>-0.2307692307692307</v>
      </c>
      <c r="O1546" s="2" t="n">
        <v>0.4760159893404397</v>
      </c>
      <c r="P1546" s="2" t="n">
        <v>0.1750499666888741</v>
      </c>
      <c r="Q1546" s="5" t="n">
        <v>69723696.8</v>
      </c>
      <c r="R1546" s="5" t="n">
        <v>86114510.2</v>
      </c>
      <c r="S1546" s="2" t="n">
        <v>0.8096625834376515</v>
      </c>
      <c r="T1546" s="2" t="n">
        <v>0.01145198078436685</v>
      </c>
      <c r="U1546" s="2" t="n">
        <v>0.01330868366905097</v>
      </c>
      <c r="V1546" s="2" t="b">
        <v>0</v>
      </c>
      <c r="W1546" s="2" t="b">
        <v>0</v>
      </c>
      <c r="X1546" s="4" t="n">
        <v>-0.2441860465116279</v>
      </c>
      <c r="Y1546" s="4" t="n">
        <v>-0.1491525423728814</v>
      </c>
      <c r="Z1546" s="5" t="n">
        <v>0.790095252236807</v>
      </c>
      <c r="AA1546" s="2" t="n">
        <v>0</v>
      </c>
      <c r="AB1546" s="2" t="b">
        <v>0</v>
      </c>
      <c r="AC1546" s="4" t="n">
        <v>0.01203862854513593</v>
      </c>
      <c r="AD1546" s="4" t="n">
        <v>0.05483069426897025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</row>
    <row r="1547">
      <c r="A1547" s="2" t="inlineStr">
        <is>
          <t>600507</t>
        </is>
      </c>
      <c r="B1547" s="2" t="inlineStr">
        <is>
          <t>方大特钢</t>
        </is>
      </c>
      <c r="C1547" s="2" t="inlineStr">
        <is>
          <t>2026-06-15</t>
        </is>
      </c>
      <c r="D1547" s="2" t="inlineStr">
        <is>
          <t>跌破MA60剔除</t>
        </is>
      </c>
      <c r="E1547" s="3" t="n">
        <v>15</v>
      </c>
      <c r="F1547" s="5" t="n">
        <v>4.29</v>
      </c>
      <c r="G1547" s="2" t="n">
        <v>4.532</v>
      </c>
      <c r="H1547" s="2" t="n">
        <v>5.177</v>
      </c>
      <c r="I1547" s="2" t="n">
        <v>5.590249999999999</v>
      </c>
      <c r="J1547" s="2" t="n">
        <v>-0.03768977598471179</v>
      </c>
      <c r="K1547" s="2" t="n">
        <v>-0.06586070010826417</v>
      </c>
      <c r="L1547" s="4" t="n">
        <v>-0.1136363636363636</v>
      </c>
      <c r="M1547" s="4" t="n">
        <v>-0.09110169491525422</v>
      </c>
      <c r="N1547" s="4" t="n">
        <v>-0.3125</v>
      </c>
      <c r="O1547" s="2" t="n">
        <v>0.4991672218520986</v>
      </c>
      <c r="P1547" s="2" t="n">
        <v>0.03897401732178547</v>
      </c>
      <c r="Q1547" s="5" t="n">
        <v>130066109.4</v>
      </c>
      <c r="R1547" s="5" t="n">
        <v>147948200.8</v>
      </c>
      <c r="S1547" s="2" t="n">
        <v>0.8791327552257736</v>
      </c>
      <c r="T1547" s="2" t="n">
        <v>0.01309234936380368</v>
      </c>
      <c r="U1547" s="2" t="n">
        <v>0.01379060466203628</v>
      </c>
      <c r="V1547" s="2" t="b">
        <v>0</v>
      </c>
      <c r="W1547" s="2" t="b">
        <v>0</v>
      </c>
      <c r="X1547" s="4" t="n">
        <v>-0.3136</v>
      </c>
      <c r="Y1547" s="4" t="n">
        <v>-0.1260330578512395</v>
      </c>
      <c r="Z1547" s="5" t="n">
        <v>0.5929211341399891</v>
      </c>
      <c r="AA1547" s="2" t="n">
        <v>0</v>
      </c>
      <c r="AB1547" s="2" t="b">
        <v>0</v>
      </c>
      <c r="AC1547" s="4" t="n">
        <v>0.01203862854513593</v>
      </c>
      <c r="AD1547" s="4" t="n">
        <v>0.05483069426897025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</row>
    <row r="1548">
      <c r="A1548" s="2" t="inlineStr">
        <is>
          <t>600595</t>
        </is>
      </c>
      <c r="B1548" s="2" t="inlineStr">
        <is>
          <t>中孚实业</t>
        </is>
      </c>
      <c r="C1548" s="2" t="inlineStr">
        <is>
          <t>2026-06-15</t>
        </is>
      </c>
      <c r="D1548" s="2" t="inlineStr">
        <is>
          <t>跌破MA60剔除</t>
        </is>
      </c>
      <c r="E1548" s="3" t="n">
        <v>15</v>
      </c>
      <c r="F1548" s="5" t="n">
        <v>6.72</v>
      </c>
      <c r="G1548" s="2" t="n">
        <v>7.014</v>
      </c>
      <c r="H1548" s="2" t="n">
        <v>7.416</v>
      </c>
      <c r="I1548" s="2" t="n">
        <v>7.927333333333334</v>
      </c>
      <c r="J1548" s="2" t="n">
        <v>-0.02284758985789914</v>
      </c>
      <c r="K1548" s="2" t="n">
        <v>-0.03357803744407273</v>
      </c>
      <c r="L1548" s="4" t="n">
        <v>-0.08071135430916554</v>
      </c>
      <c r="M1548" s="4" t="n">
        <v>-0.03586800573888094</v>
      </c>
      <c r="N1548" s="4" t="n">
        <v>-0.1439490445859872</v>
      </c>
      <c r="O1548" s="2" t="n">
        <v>0.6992005329780147</v>
      </c>
      <c r="P1548" s="2" t="n">
        <v>0.4497001998667555</v>
      </c>
      <c r="Q1548" s="5" t="n">
        <v>596092498.4</v>
      </c>
      <c r="R1548" s="5" t="n">
        <v>634118059.3</v>
      </c>
      <c r="S1548" s="2" t="n">
        <v>0.9400339410898088</v>
      </c>
      <c r="T1548" s="2" t="n">
        <v>0.02224960308778402</v>
      </c>
      <c r="U1548" s="2" t="n">
        <v>0.02230117151171653</v>
      </c>
      <c r="V1548" s="2" t="b">
        <v>0</v>
      </c>
      <c r="W1548" s="2" t="b">
        <v>0</v>
      </c>
      <c r="X1548" s="4" t="n">
        <v>-0.2275862068965517</v>
      </c>
      <c r="Y1548" s="4" t="n">
        <v>-0.1443708609271523</v>
      </c>
      <c r="Z1548" s="5" t="n">
        <v>0.8827619873014153</v>
      </c>
      <c r="AA1548" s="2" t="n">
        <v>0</v>
      </c>
      <c r="AB1548" s="2" t="b">
        <v>0</v>
      </c>
      <c r="AC1548" s="4" t="n">
        <v>0.01203862854513593</v>
      </c>
      <c r="AD1548" s="4" t="n">
        <v>0.05483069426897025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</row>
    <row r="1549">
      <c r="A1549" s="2" t="inlineStr">
        <is>
          <t>600610</t>
        </is>
      </c>
      <c r="B1549" s="2" t="inlineStr">
        <is>
          <t>中毅达</t>
        </is>
      </c>
      <c r="C1549" s="2" t="inlineStr">
        <is>
          <t>2026-06-15</t>
        </is>
      </c>
      <c r="D1549" s="2" t="inlineStr">
        <is>
          <t>跌破MA60剔除</t>
        </is>
      </c>
      <c r="E1549" s="3" t="n">
        <v>15</v>
      </c>
      <c r="F1549" s="5" t="n">
        <v>7.96</v>
      </c>
      <c r="G1549" s="2" t="n">
        <v>8.217499999999999</v>
      </c>
      <c r="H1549" s="2" t="n">
        <v>9.063666666666666</v>
      </c>
      <c r="I1549" s="2" t="n">
        <v>9.990833333333335</v>
      </c>
      <c r="J1549" s="2" t="n">
        <v>-0.05789624534250515</v>
      </c>
      <c r="K1549" s="2" t="n">
        <v>-0.05214905706417539</v>
      </c>
      <c r="L1549" s="4" t="n">
        <v>-0.001254705144291046</v>
      </c>
      <c r="M1549" s="4" t="n">
        <v>-0.1776859504132231</v>
      </c>
      <c r="N1549" s="4" t="n">
        <v>-0.2949512843224091</v>
      </c>
      <c r="O1549" s="2" t="n">
        <v>0.1502331778814124</v>
      </c>
      <c r="P1549" s="2" t="n">
        <v>0.05562958027981346</v>
      </c>
      <c r="Q1549" s="5" t="n">
        <v>233298918.4</v>
      </c>
      <c r="R1549" s="5" t="n">
        <v>201534242.9</v>
      </c>
      <c r="S1549" s="2" t="n">
        <v>1.15761428451522</v>
      </c>
      <c r="T1549" s="2" t="n">
        <v>0.04125435995811667</v>
      </c>
      <c r="U1549" s="2" t="n">
        <v>0.03403290645016682</v>
      </c>
      <c r="V1549" s="2" t="b">
        <v>0</v>
      </c>
      <c r="W1549" s="2" t="b">
        <v>0</v>
      </c>
      <c r="X1549" s="4" t="n">
        <v>-0.2986784140969163</v>
      </c>
      <c r="Y1549" s="4" t="n">
        <v>-0.2435765673175745</v>
      </c>
      <c r="Z1549" s="5" t="n">
        <v>0.8412024470184514</v>
      </c>
      <c r="AA1549" s="2" t="n">
        <v>0</v>
      </c>
      <c r="AB1549" s="2" t="b">
        <v>0</v>
      </c>
      <c r="AC1549" s="4" t="n">
        <v>0.01203862854513593</v>
      </c>
      <c r="AD1549" s="4" t="n">
        <v>0.05483069426897025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</row>
    <row r="1550">
      <c r="A1550" s="2" t="inlineStr">
        <is>
          <t>600621</t>
        </is>
      </c>
      <c r="B1550" s="2" t="inlineStr">
        <is>
          <t>华鑫股份</t>
        </is>
      </c>
      <c r="C1550" s="2" t="inlineStr">
        <is>
          <t>2026-06-15</t>
        </is>
      </c>
      <c r="D1550" s="2" t="inlineStr">
        <is>
          <t>跌破MA60剔除</t>
        </is>
      </c>
      <c r="E1550" s="3" t="n">
        <v>15</v>
      </c>
      <c r="F1550" s="5" t="n">
        <v>12.8</v>
      </c>
      <c r="G1550" s="2" t="n">
        <v>13.065</v>
      </c>
      <c r="H1550" s="2" t="n">
        <v>13.86816666666667</v>
      </c>
      <c r="I1550" s="2" t="n">
        <v>14.88416666666667</v>
      </c>
      <c r="J1550" s="2" t="n">
        <v>-0.03650442477876092</v>
      </c>
      <c r="K1550" s="2" t="n">
        <v>-0.03472077213985758</v>
      </c>
      <c r="L1550" s="4" t="n">
        <v>-0.03103709311127933</v>
      </c>
      <c r="M1550" s="4" t="n">
        <v>-0.07913669064748197</v>
      </c>
      <c r="N1550" s="4" t="n">
        <v>-0.170447180816591</v>
      </c>
      <c r="O1550" s="2" t="n">
        <v>0.5532978014656895</v>
      </c>
      <c r="P1550" s="2" t="n">
        <v>0.3687541638907395</v>
      </c>
      <c r="Q1550" s="5" t="n">
        <v>131276437.4</v>
      </c>
      <c r="R1550" s="5" t="n">
        <v>138522284.9</v>
      </c>
      <c r="S1550" s="2" t="n">
        <v>0.9476918280316353</v>
      </c>
      <c r="T1550" s="2" t="n">
        <v>0.009964912296312425</v>
      </c>
      <c r="U1550" s="2" t="n">
        <v>0.009911984558096916</v>
      </c>
      <c r="V1550" s="2" t="b">
        <v>0</v>
      </c>
      <c r="W1550" s="2" t="b">
        <v>0</v>
      </c>
      <c r="X1550" s="4" t="n">
        <v>-0.1836734693877551</v>
      </c>
      <c r="Y1550" s="4" t="n">
        <v>-0.1484375</v>
      </c>
      <c r="Z1550" s="5" t="n">
        <v>0.609987875754622</v>
      </c>
      <c r="AA1550" s="2" t="n">
        <v>0</v>
      </c>
      <c r="AB1550" s="2" t="b">
        <v>0</v>
      </c>
      <c r="AC1550" s="4" t="n">
        <v>0.01203862854513593</v>
      </c>
      <c r="AD1550" s="4" t="n">
        <v>0.05483069426897025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</row>
    <row r="1551">
      <c r="A1551" s="2" t="inlineStr">
        <is>
          <t>600663</t>
        </is>
      </c>
      <c r="B1551" s="2" t="inlineStr">
        <is>
          <t>陆家嘴</t>
        </is>
      </c>
      <c r="C1551" s="2" t="inlineStr">
        <is>
          <t>2026-06-15</t>
        </is>
      </c>
      <c r="D1551" s="2" t="inlineStr">
        <is>
          <t>跌破MA60剔除</t>
        </is>
      </c>
      <c r="E1551" s="3" t="n">
        <v>15</v>
      </c>
      <c r="F1551" s="5" t="n">
        <v>6.78</v>
      </c>
      <c r="G1551" s="2" t="n">
        <v>6.970499999999999</v>
      </c>
      <c r="H1551" s="2" t="n">
        <v>7.540499999999999</v>
      </c>
      <c r="I1551" s="2" t="n">
        <v>7.803749999999999</v>
      </c>
      <c r="J1551" s="2" t="n">
        <v>-0.054142072053735</v>
      </c>
      <c r="K1551" s="2" t="n">
        <v>-0.02428346524617753</v>
      </c>
      <c r="L1551" s="4" t="n">
        <v>-0.09115281501340478</v>
      </c>
      <c r="M1551" s="4" t="n">
        <v>-0.1031746031746031</v>
      </c>
      <c r="N1551" s="4" t="n">
        <v>-0.1471698113207547</v>
      </c>
      <c r="O1551" s="2" t="n">
        <v>0.4453697534976682</v>
      </c>
      <c r="P1551" s="2" t="n">
        <v>0.4373750832778148</v>
      </c>
      <c r="Q1551" s="5" t="n">
        <v>93223677.2</v>
      </c>
      <c r="R1551" s="5" t="n">
        <v>94344581.34999999</v>
      </c>
      <c r="S1551" s="2" t="n">
        <v>0.9881190405006764</v>
      </c>
      <c r="T1551" s="2" t="n">
        <v>0.00443952109924756</v>
      </c>
      <c r="U1551" s="2" t="n">
        <v>0.004220784694102789</v>
      </c>
      <c r="V1551" s="2" t="b">
        <v>0</v>
      </c>
      <c r="W1551" s="2" t="b">
        <v>0</v>
      </c>
      <c r="X1551" s="4" t="n">
        <v>-0.2356257046223224</v>
      </c>
      <c r="Y1551" s="4" t="n">
        <v>-0.1367292225201072</v>
      </c>
      <c r="Z1551" s="5" t="n">
        <v>0.5150201501705493</v>
      </c>
      <c r="AA1551" s="2" t="n">
        <v>0</v>
      </c>
      <c r="AB1551" s="2" t="b">
        <v>0</v>
      </c>
      <c r="AC1551" s="4" t="n">
        <v>0.01203862854513593</v>
      </c>
      <c r="AD1551" s="4" t="n">
        <v>0.05483069426897025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</row>
    <row r="1552">
      <c r="A1552" s="2" t="inlineStr">
        <is>
          <t>600691</t>
        </is>
      </c>
      <c r="B1552" s="2" t="inlineStr">
        <is>
          <t>潞化科技</t>
        </is>
      </c>
      <c r="C1552" s="2" t="inlineStr">
        <is>
          <t>2026-06-15</t>
        </is>
      </c>
      <c r="D1552" s="2" t="inlineStr">
        <is>
          <t>跌破MA60剔除</t>
        </is>
      </c>
      <c r="E1552" s="3" t="n">
        <v>15</v>
      </c>
      <c r="F1552" s="5" t="n">
        <v>2.6</v>
      </c>
      <c r="G1552" s="2" t="n">
        <v>2.7165</v>
      </c>
      <c r="H1552" s="2" t="n">
        <v>3.120166666666667</v>
      </c>
      <c r="I1552" s="2" t="n">
        <v>3.163166666666667</v>
      </c>
      <c r="J1552" s="2" t="n">
        <v>-0.03224082650516569</v>
      </c>
      <c r="K1552" s="2" t="n">
        <v>-0.06198015833249804</v>
      </c>
      <c r="L1552" s="4" t="n">
        <v>-0.06810035842293904</v>
      </c>
      <c r="M1552" s="4" t="n">
        <v>-0.1156462585034013</v>
      </c>
      <c r="N1552" s="4" t="n">
        <v>-0.4491525423728813</v>
      </c>
      <c r="O1552" s="2" t="n">
        <v>0.3930712858094604</v>
      </c>
      <c r="P1552" s="2" t="n">
        <v>0.001998667554963358</v>
      </c>
      <c r="Q1552" s="5" t="n">
        <v>95757331.2</v>
      </c>
      <c r="R1552" s="5" t="n">
        <v>97250931.8</v>
      </c>
      <c r="S1552" s="2" t="n">
        <v>0.9846417862291372</v>
      </c>
      <c r="T1552" s="2" t="n">
        <v>0.01533226611705436</v>
      </c>
      <c r="U1552" s="2" t="n">
        <v>0.0150518698217996</v>
      </c>
      <c r="V1552" s="2" t="b">
        <v>0</v>
      </c>
      <c r="W1552" s="2" t="b">
        <v>0</v>
      </c>
      <c r="X1552" s="4" t="n">
        <v>-0.4384449244060474</v>
      </c>
      <c r="Y1552" s="4" t="n">
        <v>-0.1003460207612457</v>
      </c>
      <c r="Z1552" s="5" t="n">
        <v>0.5810331713797809</v>
      </c>
      <c r="AA1552" s="2" t="n">
        <v>0</v>
      </c>
      <c r="AB1552" s="2" t="b">
        <v>0</v>
      </c>
      <c r="AC1552" s="4" t="n">
        <v>0.01203862854513593</v>
      </c>
      <c r="AD1552" s="4" t="n">
        <v>0.05483069426897025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</row>
    <row r="1553">
      <c r="A1553" s="2" t="inlineStr">
        <is>
          <t>600718</t>
        </is>
      </c>
      <c r="B1553" s="2" t="inlineStr">
        <is>
          <t>东软集团</t>
        </is>
      </c>
      <c r="C1553" s="2" t="inlineStr">
        <is>
          <t>2026-06-15</t>
        </is>
      </c>
      <c r="D1553" s="2" t="inlineStr">
        <is>
          <t>跌破MA60剔除</t>
        </is>
      </c>
      <c r="E1553" s="3" t="n">
        <v>15</v>
      </c>
      <c r="F1553" s="5" t="n">
        <v>7.92</v>
      </c>
      <c r="G1553" s="2" t="n">
        <v>8.282999999999999</v>
      </c>
      <c r="H1553" s="2" t="n">
        <v>8.801833333333333</v>
      </c>
      <c r="I1553" s="2" t="n">
        <v>9.5815</v>
      </c>
      <c r="J1553" s="2" t="n">
        <v>-0.03032076797003047</v>
      </c>
      <c r="K1553" s="2" t="n">
        <v>-0.02577110389610371</v>
      </c>
      <c r="L1553" s="4" t="n">
        <v>-0.06049822064056942</v>
      </c>
      <c r="M1553" s="4" t="n">
        <v>-0.1060948081264108</v>
      </c>
      <c r="N1553" s="4" t="n">
        <v>-0.145631067961165</v>
      </c>
      <c r="O1553" s="2" t="n">
        <v>0.4350433044636909</v>
      </c>
      <c r="P1553" s="2" t="n">
        <v>0.4437041972018654</v>
      </c>
      <c r="Q1553" s="5" t="n">
        <v>78014078</v>
      </c>
      <c r="R1553" s="5" t="n">
        <v>94645241.7</v>
      </c>
      <c r="S1553" s="2" t="n">
        <v>0.8242789241035875</v>
      </c>
      <c r="T1553" s="2" t="n">
        <v>0.008251867935829899</v>
      </c>
      <c r="U1553" s="2" t="n">
        <v>0.009491172683850576</v>
      </c>
      <c r="V1553" s="2" t="b">
        <v>0</v>
      </c>
      <c r="W1553" s="2" t="b">
        <v>0</v>
      </c>
      <c r="X1553" s="4" t="n">
        <v>-0.1741397288842544</v>
      </c>
      <c r="Y1553" s="4" t="n">
        <v>-0.1439645625692136</v>
      </c>
      <c r="Z1553" s="5" t="n">
        <v>0.5367698888553115</v>
      </c>
      <c r="AA1553" s="2" t="n">
        <v>0</v>
      </c>
      <c r="AB1553" s="2" t="b">
        <v>0</v>
      </c>
      <c r="AC1553" s="4" t="n">
        <v>0.01203862854513593</v>
      </c>
      <c r="AD1553" s="4" t="n">
        <v>0.05483069426897025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</row>
    <row r="1554">
      <c r="A1554" s="2" t="inlineStr">
        <is>
          <t>600733</t>
        </is>
      </c>
      <c r="B1554" s="2" t="inlineStr">
        <is>
          <t>北汽蓝谷</t>
        </is>
      </c>
      <c r="C1554" s="2" t="inlineStr">
        <is>
          <t>2026-06-15</t>
        </is>
      </c>
      <c r="D1554" s="2" t="inlineStr">
        <is>
          <t>跌破MA60剔除</t>
        </is>
      </c>
      <c r="E1554" s="3" t="n">
        <v>15</v>
      </c>
      <c r="F1554" s="5" t="n">
        <v>5.96</v>
      </c>
      <c r="G1554" s="2" t="n">
        <v>6.1715</v>
      </c>
      <c r="H1554" s="2" t="n">
        <v>6.850333333333333</v>
      </c>
      <c r="I1554" s="2" t="n">
        <v>7.479583333333333</v>
      </c>
      <c r="J1554" s="2" t="n">
        <v>-0.04132038834951457</v>
      </c>
      <c r="K1554" s="2" t="n">
        <v>-0.04405060935901006</v>
      </c>
      <c r="L1554" s="4" t="n">
        <v>-0.02773246329526913</v>
      </c>
      <c r="M1554" s="4" t="n">
        <v>-0.1144130757800892</v>
      </c>
      <c r="N1554" s="4" t="n">
        <v>-0.2349165596919127</v>
      </c>
      <c r="O1554" s="2" t="n">
        <v>0.3960692871419054</v>
      </c>
      <c r="P1554" s="2" t="n">
        <v>0.1662225183211193</v>
      </c>
      <c r="Q1554" s="5" t="n">
        <v>428213627.6</v>
      </c>
      <c r="R1554" s="5" t="n">
        <v>435611347.95</v>
      </c>
      <c r="S1554" s="2" t="n">
        <v>0.9830176133270773</v>
      </c>
      <c r="T1554" s="2" t="n">
        <v>0.01316601276035874</v>
      </c>
      <c r="U1554" s="2" t="n">
        <v>0.01305770201431241</v>
      </c>
      <c r="V1554" s="2" t="b">
        <v>0</v>
      </c>
      <c r="W1554" s="2" t="b">
        <v>0</v>
      </c>
      <c r="X1554" s="4" t="n">
        <v>-0.2358974358974358</v>
      </c>
      <c r="Y1554" s="4" t="n">
        <v>-0.1402714932126696</v>
      </c>
      <c r="Z1554" s="5" t="n">
        <v>0.9440231997754948</v>
      </c>
      <c r="AA1554" s="2" t="n">
        <v>0</v>
      </c>
      <c r="AB1554" s="2" t="b">
        <v>0</v>
      </c>
      <c r="AC1554" s="4" t="n">
        <v>0.01203862854513593</v>
      </c>
      <c r="AD1554" s="4" t="n">
        <v>0.05483069426897025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</row>
    <row r="1555">
      <c r="A1555" s="2" t="inlineStr">
        <is>
          <t>600755</t>
        </is>
      </c>
      <c r="B1555" s="2" t="inlineStr">
        <is>
          <t>XD厦门国</t>
        </is>
      </c>
      <c r="C1555" s="2" t="inlineStr">
        <is>
          <t>2026-06-15</t>
        </is>
      </c>
      <c r="D1555" s="2" t="inlineStr">
        <is>
          <t>跌破MA60剔除</t>
        </is>
      </c>
      <c r="E1555" s="3" t="n">
        <v>15</v>
      </c>
      <c r="F1555" s="5" t="n">
        <v>5.59</v>
      </c>
      <c r="G1555" s="2" t="n">
        <v>5.727</v>
      </c>
      <c r="H1555" s="2" t="n">
        <v>5.997833333333333</v>
      </c>
      <c r="I1555" s="2" t="n">
        <v>6.316</v>
      </c>
      <c r="J1555" s="2" t="n">
        <v>-0.02659981303645775</v>
      </c>
      <c r="K1555" s="2" t="n">
        <v>-0.02233149501480625</v>
      </c>
      <c r="L1555" s="4" t="n">
        <v>-0.05414551607445017</v>
      </c>
      <c r="M1555" s="4" t="n">
        <v>-0.06988352745424287</v>
      </c>
      <c r="N1555" s="4" t="n">
        <v>-0.1070287539936102</v>
      </c>
      <c r="O1555" s="2" t="n">
        <v>0.5902731512325117</v>
      </c>
      <c r="P1555" s="2" t="n">
        <v>0.5416389073950699</v>
      </c>
      <c r="Q1555" s="5" t="n">
        <v>78382818.40000001</v>
      </c>
      <c r="R1555" s="5" t="n">
        <v>87285495.25</v>
      </c>
      <c r="S1555" s="2" t="n">
        <v>0.8980050829235572</v>
      </c>
      <c r="T1555" s="2" t="n">
        <v>0.00655429185269561</v>
      </c>
      <c r="U1555" s="2" t="n">
        <v>0.006986458929213684</v>
      </c>
      <c r="V1555" s="2" t="b">
        <v>0</v>
      </c>
      <c r="W1555" s="2" t="b">
        <v>0</v>
      </c>
      <c r="X1555" s="4" t="n">
        <v>-0.1210691823899371</v>
      </c>
      <c r="Y1555" s="4" t="n">
        <v>-0.1089108910891088</v>
      </c>
      <c r="Z1555" s="5" t="n">
        <v>0.6055538536196742</v>
      </c>
      <c r="AA1555" s="2" t="n">
        <v>0</v>
      </c>
      <c r="AB1555" s="2" t="b">
        <v>0</v>
      </c>
      <c r="AC1555" s="4" t="n">
        <v>0.01203862854513593</v>
      </c>
      <c r="AD1555" s="4" t="n">
        <v>0.05483069426897025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</row>
    <row r="1556">
      <c r="A1556" s="2" t="inlineStr">
        <is>
          <t>600761</t>
        </is>
      </c>
      <c r="B1556" s="2" t="inlineStr">
        <is>
          <t>安徽合力</t>
        </is>
      </c>
      <c r="C1556" s="2" t="inlineStr">
        <is>
          <t>2026-06-15</t>
        </is>
      </c>
      <c r="D1556" s="2" t="inlineStr">
        <is>
          <t>跌破MA60剔除</t>
        </is>
      </c>
      <c r="E1556" s="3" t="n">
        <v>15</v>
      </c>
      <c r="F1556" s="5" t="n">
        <v>16.98</v>
      </c>
      <c r="G1556" s="2" t="n">
        <v>17.247</v>
      </c>
      <c r="H1556" s="2" t="n">
        <v>17.58416666666666</v>
      </c>
      <c r="I1556" s="2" t="n">
        <v>19.22241666666667</v>
      </c>
      <c r="J1556" s="2" t="n">
        <v>-0.04119412941961309</v>
      </c>
      <c r="K1556" s="2" t="n">
        <v>-0.03073036288470377</v>
      </c>
      <c r="L1556" s="4" t="n">
        <v>-0.02804808242701762</v>
      </c>
      <c r="M1556" s="4" t="n">
        <v>-0.09728867623604454</v>
      </c>
      <c r="N1556" s="4" t="n">
        <v>-0.1081932773109243</v>
      </c>
      <c r="O1556" s="2" t="n">
        <v>0.4753497668221186</v>
      </c>
      <c r="P1556" s="2" t="n">
        <v>0.5386409060626249</v>
      </c>
      <c r="Q1556" s="5" t="n">
        <v>191227245.6</v>
      </c>
      <c r="R1556" s="5" t="n">
        <v>237993102.45</v>
      </c>
      <c r="S1556" s="2" t="n">
        <v>0.8034991082994725</v>
      </c>
      <c r="T1556" s="2" t="n">
        <v>0.01302781622135577</v>
      </c>
      <c r="U1556" s="2" t="n">
        <v>0.01509906994742035</v>
      </c>
      <c r="V1556" s="2" t="b">
        <v>0</v>
      </c>
      <c r="W1556" s="2" t="b">
        <v>0</v>
      </c>
      <c r="X1556" s="4" t="n">
        <v>-0.1781219748305904</v>
      </c>
      <c r="Y1556" s="4" t="n">
        <v>-0.1245901639344262</v>
      </c>
      <c r="Z1556" s="5" t="n">
        <v>0.6564343336202163</v>
      </c>
      <c r="AA1556" s="2" t="n">
        <v>0</v>
      </c>
      <c r="AB1556" s="2" t="b">
        <v>0</v>
      </c>
      <c r="AC1556" s="4" t="n">
        <v>0.01203862854513593</v>
      </c>
      <c r="AD1556" s="4" t="n">
        <v>0.05483069426897025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</row>
    <row r="1557">
      <c r="A1557" s="2" t="inlineStr">
        <is>
          <t>600763</t>
        </is>
      </c>
      <c r="B1557" s="2" t="inlineStr">
        <is>
          <t>通策医疗</t>
        </is>
      </c>
      <c r="C1557" s="2" t="inlineStr">
        <is>
          <t>2026-06-15</t>
        </is>
      </c>
      <c r="D1557" s="2" t="inlineStr">
        <is>
          <t>跌破MA60剔除</t>
        </is>
      </c>
      <c r="E1557" s="3" t="n">
        <v>15</v>
      </c>
      <c r="F1557" s="5" t="n">
        <v>34.83</v>
      </c>
      <c r="G1557" s="2" t="n">
        <v>35.8065</v>
      </c>
      <c r="H1557" s="2" t="n">
        <v>39.73283333333333</v>
      </c>
      <c r="I1557" s="2" t="n">
        <v>42.4325</v>
      </c>
      <c r="J1557" s="2" t="n">
        <v>-0.0401045506333354</v>
      </c>
      <c r="K1557" s="2" t="n">
        <v>-0.04679328268692518</v>
      </c>
      <c r="L1557" s="4" t="n">
        <v>-0.07243675099866842</v>
      </c>
      <c r="M1557" s="4" t="n">
        <v>-0.09766839378238346</v>
      </c>
      <c r="N1557" s="4" t="n">
        <v>-0.2190582959641256</v>
      </c>
      <c r="O1557" s="2" t="n">
        <v>0.4733510992671552</v>
      </c>
      <c r="P1557" s="2" t="n">
        <v>0.2081945369753498</v>
      </c>
      <c r="Q1557" s="5" t="n">
        <v>190195706.6</v>
      </c>
      <c r="R1557" s="5" t="n">
        <v>260672000.7</v>
      </c>
      <c r="S1557" s="2" t="n">
        <v>0.7296361177619949</v>
      </c>
      <c r="T1557" s="2" t="n">
        <v>0.01253216272641834</v>
      </c>
      <c r="U1557" s="2" t="n">
        <v>0.01618992923094074</v>
      </c>
      <c r="V1557" s="2" t="b">
        <v>0</v>
      </c>
      <c r="W1557" s="2" t="b">
        <v>0</v>
      </c>
      <c r="X1557" s="4" t="n">
        <v>-0.2221974095578384</v>
      </c>
      <c r="Y1557" s="4" t="n">
        <v>-0.121752820781947</v>
      </c>
      <c r="Z1557" s="5" t="n">
        <v>0.6108587684509905</v>
      </c>
      <c r="AA1557" s="2" t="n">
        <v>0</v>
      </c>
      <c r="AB1557" s="2" t="b">
        <v>0</v>
      </c>
      <c r="AC1557" s="4" t="n">
        <v>0.01203862854513593</v>
      </c>
      <c r="AD1557" s="4" t="n">
        <v>0.05483069426897025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</row>
    <row r="1558">
      <c r="A1558" s="2" t="inlineStr">
        <is>
          <t>600771</t>
        </is>
      </c>
      <c r="B1558" s="2" t="inlineStr">
        <is>
          <t>广誉远</t>
        </is>
      </c>
      <c r="C1558" s="2" t="inlineStr">
        <is>
          <t>2026-06-15</t>
        </is>
      </c>
      <c r="D1558" s="2" t="inlineStr">
        <is>
          <t>跌破MA60剔除</t>
        </is>
      </c>
      <c r="E1558" s="3" t="n">
        <v>15</v>
      </c>
      <c r="F1558" s="5" t="n">
        <v>14.21</v>
      </c>
      <c r="G1558" s="2" t="n">
        <v>14.7335</v>
      </c>
      <c r="H1558" s="2" t="n">
        <v>16.12683333333333</v>
      </c>
      <c r="I1558" s="2" t="n">
        <v>17.02083333333333</v>
      </c>
      <c r="J1558" s="2" t="n">
        <v>-0.03377381381775235</v>
      </c>
      <c r="K1558" s="2" t="n">
        <v>-0.02777191660386824</v>
      </c>
      <c r="L1558" s="4" t="n">
        <v>-0.05831676607024516</v>
      </c>
      <c r="M1558" s="4" t="n">
        <v>-0.09663064208518746</v>
      </c>
      <c r="N1558" s="4" t="n">
        <v>-0.1719114219114218</v>
      </c>
      <c r="O1558" s="2" t="n">
        <v>0.4786808794137242</v>
      </c>
      <c r="P1558" s="2" t="n">
        <v>0.3644237175216523</v>
      </c>
      <c r="Q1558" s="5" t="n">
        <v>75540421.59999999</v>
      </c>
      <c r="R1558" s="5" t="n">
        <v>92132841.59999999</v>
      </c>
      <c r="S1558" s="2" t="n">
        <v>0.8199076495215795</v>
      </c>
      <c r="T1558" s="2" t="n">
        <v>0.01106781787497146</v>
      </c>
      <c r="U1558" s="2" t="n">
        <v>0.01275110227173647</v>
      </c>
      <c r="V1558" s="2" t="b">
        <v>0</v>
      </c>
      <c r="W1558" s="2" t="b">
        <v>0</v>
      </c>
      <c r="X1558" s="4" t="n">
        <v>-0.2170798898071624</v>
      </c>
      <c r="Y1558" s="4" t="n">
        <v>-0.1285623812539581</v>
      </c>
      <c r="Z1558" s="5" t="n">
        <v>0.8760441385463941</v>
      </c>
      <c r="AA1558" s="2" t="n">
        <v>0</v>
      </c>
      <c r="AB1558" s="2" t="b">
        <v>0</v>
      </c>
      <c r="AC1558" s="4" t="n">
        <v>0.01203862854513593</v>
      </c>
      <c r="AD1558" s="4" t="n">
        <v>0.05483069426897025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</row>
    <row r="1559">
      <c r="A1559" s="2" t="inlineStr">
        <is>
          <t>600809</t>
        </is>
      </c>
      <c r="B1559" s="2" t="inlineStr">
        <is>
          <t>山西汾酒</t>
        </is>
      </c>
      <c r="C1559" s="2" t="inlineStr">
        <is>
          <t>2026-06-15</t>
        </is>
      </c>
      <c r="D1559" s="2" t="inlineStr">
        <is>
          <t>跌破MA60剔除</t>
        </is>
      </c>
      <c r="E1559" s="3" t="n">
        <v>15</v>
      </c>
      <c r="F1559" s="5" t="n">
        <v>119.28</v>
      </c>
      <c r="G1559" s="2" t="n">
        <v>124.5865</v>
      </c>
      <c r="H1559" s="2" t="n">
        <v>136.2306666666667</v>
      </c>
      <c r="I1559" s="2" t="n">
        <v>153.1431666666667</v>
      </c>
      <c r="J1559" s="2" t="n">
        <v>-0.02848197506218864</v>
      </c>
      <c r="K1559" s="2" t="n">
        <v>-0.04449039854204218</v>
      </c>
      <c r="L1559" s="4" t="n">
        <v>-0.06907047529852495</v>
      </c>
      <c r="M1559" s="4" t="n">
        <v>-0.08133086876155271</v>
      </c>
      <c r="N1559" s="4" t="n">
        <v>-0.2580705355476769</v>
      </c>
      <c r="O1559" s="2" t="n">
        <v>0.5419720186542305</v>
      </c>
      <c r="P1559" s="2" t="n">
        <v>0.114257161892072</v>
      </c>
      <c r="Q1559" s="5" t="n">
        <v>1094419459.2</v>
      </c>
      <c r="R1559" s="5" t="n">
        <v>1181076657.5</v>
      </c>
      <c r="S1559" s="2" t="n">
        <v>0.9266286419685676</v>
      </c>
      <c r="T1559" s="2" t="n">
        <v>0.00754398418743134</v>
      </c>
      <c r="U1559" s="2" t="n">
        <v>0.007736442331503016</v>
      </c>
      <c r="V1559" s="2" t="b">
        <v>0</v>
      </c>
      <c r="W1559" s="2" t="b">
        <v>0</v>
      </c>
      <c r="X1559" s="4" t="n">
        <v>-0.2627935723114957</v>
      </c>
      <c r="Y1559" s="4" t="n">
        <v>-0.1111364673664994</v>
      </c>
      <c r="Z1559" s="5" t="n">
        <v>0.7161726165609447</v>
      </c>
      <c r="AA1559" s="2" t="n">
        <v>0</v>
      </c>
      <c r="AB1559" s="2" t="b">
        <v>0</v>
      </c>
      <c r="AC1559" s="4" t="n">
        <v>0.01203862854513593</v>
      </c>
      <c r="AD1559" s="4" t="n">
        <v>0.05483069426897025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</row>
    <row r="1560">
      <c r="A1560" s="2" t="inlineStr">
        <is>
          <t>600819</t>
        </is>
      </c>
      <c r="B1560" s="2" t="inlineStr">
        <is>
          <t>耀皮玻璃</t>
        </is>
      </c>
      <c r="C1560" s="2" t="inlineStr">
        <is>
          <t>2026-06-15</t>
        </is>
      </c>
      <c r="D1560" s="2" t="inlineStr">
        <is>
          <t>跌破MA60剔除</t>
        </is>
      </c>
      <c r="E1560" s="3" t="n">
        <v>15</v>
      </c>
      <c r="F1560" s="5" t="n">
        <v>6.57</v>
      </c>
      <c r="G1560" s="2" t="n">
        <v>6.800500000000001</v>
      </c>
      <c r="H1560" s="2" t="n">
        <v>7.027500000000001</v>
      </c>
      <c r="I1560" s="2" t="n">
        <v>7.678833333333333</v>
      </c>
      <c r="J1560" s="2" t="n">
        <v>-0.02995506739890152</v>
      </c>
      <c r="K1560" s="2" t="n">
        <v>-0.03280192682647076</v>
      </c>
      <c r="L1560" s="4" t="n">
        <v>-0.03097345132743368</v>
      </c>
      <c r="M1560" s="4" t="n">
        <v>-0.09254143646408841</v>
      </c>
      <c r="N1560" s="4" t="n">
        <v>-0.1566110397946084</v>
      </c>
      <c r="O1560" s="2" t="n">
        <v>0.4933377748167888</v>
      </c>
      <c r="P1560" s="2" t="n">
        <v>0.4093937375083278</v>
      </c>
      <c r="Q1560" s="5" t="n">
        <v>74380924.2</v>
      </c>
      <c r="R1560" s="5" t="n">
        <v>95464550.84999999</v>
      </c>
      <c r="S1560" s="2" t="n">
        <v>0.7791470607437526</v>
      </c>
      <c r="T1560" s="2" t="n">
        <v>0.01515193544802396</v>
      </c>
      <c r="U1560" s="2" t="n">
        <v>0.018553502409522</v>
      </c>
      <c r="V1560" s="2" t="b">
        <v>0</v>
      </c>
      <c r="W1560" s="2" t="b">
        <v>0</v>
      </c>
      <c r="X1560" s="4" t="n">
        <v>-0.1715006305170239</v>
      </c>
      <c r="Y1560" s="4" t="n">
        <v>-0.1123439667128987</v>
      </c>
      <c r="Z1560" s="5" t="n">
        <v>0.5939452388249056</v>
      </c>
      <c r="AA1560" s="2" t="n">
        <v>0</v>
      </c>
      <c r="AB1560" s="2" t="b">
        <v>0</v>
      </c>
      <c r="AC1560" s="4" t="n">
        <v>0.01203862854513593</v>
      </c>
      <c r="AD1560" s="4" t="n">
        <v>0.05483069426897025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</row>
    <row r="1561">
      <c r="A1561" s="2" t="inlineStr">
        <is>
          <t>600864</t>
        </is>
      </c>
      <c r="B1561" s="2" t="inlineStr">
        <is>
          <t>哈投股份</t>
        </is>
      </c>
      <c r="C1561" s="2" t="inlineStr">
        <is>
          <t>2026-06-15</t>
        </is>
      </c>
      <c r="D1561" s="2" t="inlineStr">
        <is>
          <t>跌破MA60剔除</t>
        </is>
      </c>
      <c r="E1561" s="3" t="n">
        <v>15</v>
      </c>
      <c r="F1561" s="5" t="n">
        <v>5.39</v>
      </c>
      <c r="G1561" s="2" t="n">
        <v>5.453</v>
      </c>
      <c r="H1561" s="2" t="n">
        <v>6.228333333333333</v>
      </c>
      <c r="I1561" s="2" t="n">
        <v>6.443583333333333</v>
      </c>
      <c r="J1561" s="2" t="n">
        <v>-0.03315602836879439</v>
      </c>
      <c r="K1561" s="2" t="n">
        <v>-0.02993017158580591</v>
      </c>
      <c r="L1561" s="4" t="n">
        <v>-0.04770318021201425</v>
      </c>
      <c r="M1561" s="4" t="n">
        <v>-0.06423611111111116</v>
      </c>
      <c r="N1561" s="4" t="n">
        <v>-0.1745788667687597</v>
      </c>
      <c r="O1561" s="2" t="n">
        <v>0.6102598267821452</v>
      </c>
      <c r="P1561" s="2" t="n">
        <v>0.3540972684876749</v>
      </c>
      <c r="Q1561" s="5" t="n">
        <v>151054109</v>
      </c>
      <c r="R1561" s="5" t="n">
        <v>158567195.35</v>
      </c>
      <c r="S1561" s="2" t="n">
        <v>0.9526189112860538</v>
      </c>
      <c r="T1561" s="2" t="n">
        <v>0.01395044480395687</v>
      </c>
      <c r="U1561" s="2" t="n">
        <v>0.01392530624244348</v>
      </c>
      <c r="V1561" s="2" t="b">
        <v>0</v>
      </c>
      <c r="W1561" s="2" t="b">
        <v>0</v>
      </c>
      <c r="X1561" s="4" t="n">
        <v>-0.2990897269180754</v>
      </c>
      <c r="Y1561" s="4" t="n">
        <v>-0.1295336787564767</v>
      </c>
      <c r="Z1561" s="5" t="n">
        <v>0.7501933254452526</v>
      </c>
      <c r="AA1561" s="2" t="n">
        <v>0</v>
      </c>
      <c r="AB1561" s="2" t="b">
        <v>0</v>
      </c>
      <c r="AC1561" s="4" t="n">
        <v>0.01203862854513593</v>
      </c>
      <c r="AD1561" s="4" t="n">
        <v>0.05483069426897025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</row>
    <row r="1562">
      <c r="A1562" s="2" t="inlineStr">
        <is>
          <t>600893</t>
        </is>
      </c>
      <c r="B1562" s="2" t="inlineStr">
        <is>
          <t>航发动力</t>
        </is>
      </c>
      <c r="C1562" s="2" t="inlineStr">
        <is>
          <t>2026-06-15</t>
        </is>
      </c>
      <c r="D1562" s="2" t="inlineStr">
        <is>
          <t>跌破MA60剔除</t>
        </is>
      </c>
      <c r="E1562" s="3" t="n">
        <v>15</v>
      </c>
      <c r="F1562" s="5" t="n">
        <v>38.16</v>
      </c>
      <c r="G1562" s="2" t="n">
        <v>42.334</v>
      </c>
      <c r="H1562" s="2" t="n">
        <v>46.8125</v>
      </c>
      <c r="I1562" s="2" t="n">
        <v>47.27975000000001</v>
      </c>
      <c r="J1562" s="2" t="n">
        <v>-0.05532930924832924</v>
      </c>
      <c r="K1562" s="2" t="n">
        <v>-0.05910826745276709</v>
      </c>
      <c r="L1562" s="4" t="n">
        <v>-0.08092485549132966</v>
      </c>
      <c r="M1562" s="4" t="n">
        <v>-0.17864829961257</v>
      </c>
      <c r="N1562" s="4" t="n">
        <v>-0.2907063197026023</v>
      </c>
      <c r="O1562" s="2" t="n">
        <v>0.1472351765489674</v>
      </c>
      <c r="P1562" s="2" t="n">
        <v>0.06095936042638241</v>
      </c>
      <c r="Q1562" s="5" t="n">
        <v>1392173978</v>
      </c>
      <c r="R1562" s="5" t="n">
        <v>1380893914.35</v>
      </c>
      <c r="S1562" s="2" t="n">
        <v>1.008168667797562</v>
      </c>
      <c r="T1562" s="2" t="n">
        <v>0.01349480796050594</v>
      </c>
      <c r="U1562" s="2" t="n">
        <v>0.01225133692221693</v>
      </c>
      <c r="V1562" s="2" t="b">
        <v>0</v>
      </c>
      <c r="W1562" s="2" t="b">
        <v>0</v>
      </c>
      <c r="X1562" s="4" t="n">
        <v>-0.3004582951420716</v>
      </c>
      <c r="Y1562" s="4" t="n">
        <v>-0.20260340121772</v>
      </c>
      <c r="Z1562" s="5" t="n">
        <v>0.4558459829711698</v>
      </c>
      <c r="AA1562" s="2" t="n">
        <v>0</v>
      </c>
      <c r="AB1562" s="2" t="b">
        <v>0</v>
      </c>
      <c r="AC1562" s="4" t="n">
        <v>0.01203862854513593</v>
      </c>
      <c r="AD1562" s="4" t="n">
        <v>0.05483069426897025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</row>
    <row r="1563">
      <c r="A1563" s="2" t="inlineStr">
        <is>
          <t>600925</t>
        </is>
      </c>
      <c r="B1563" s="2" t="inlineStr">
        <is>
          <t>苏能股份</t>
        </is>
      </c>
      <c r="C1563" s="2" t="inlineStr">
        <is>
          <t>2026-06-15</t>
        </is>
      </c>
      <c r="D1563" s="2" t="inlineStr">
        <is>
          <t>跌破MA60剔除</t>
        </is>
      </c>
      <c r="E1563" s="3" t="n">
        <v>15</v>
      </c>
      <c r="F1563" s="5" t="n">
        <v>4.37</v>
      </c>
      <c r="G1563" s="2" t="n">
        <v>4.628500000000001</v>
      </c>
      <c r="H1563" s="2" t="n">
        <v>4.656833333333333</v>
      </c>
      <c r="I1563" s="2" t="n">
        <v>4.6695</v>
      </c>
      <c r="J1563" s="2" t="n">
        <v>-0.009522790498608935</v>
      </c>
      <c r="K1563" s="2" t="n">
        <v>-0.008305235137533451</v>
      </c>
      <c r="L1563" s="4" t="n">
        <v>-0.09896907216494832</v>
      </c>
      <c r="M1563" s="4" t="n">
        <v>-0.0581896551724137</v>
      </c>
      <c r="N1563" s="4" t="n">
        <v>-0.1026694045174538</v>
      </c>
      <c r="O1563" s="2" t="n">
        <v>0.6292471685542972</v>
      </c>
      <c r="P1563" s="2" t="n">
        <v>0.5522984676882079</v>
      </c>
      <c r="Q1563" s="5" t="n">
        <v>80641609.2</v>
      </c>
      <c r="R1563" s="5" t="n">
        <v>89935323.8</v>
      </c>
      <c r="S1563" s="2" t="n">
        <v>0.8966622434065223</v>
      </c>
      <c r="T1563" s="2" t="n">
        <v>0.01128599405896174</v>
      </c>
      <c r="U1563" s="2" t="n">
        <v>0.01199476337012878</v>
      </c>
      <c r="V1563" s="2" t="b">
        <v>0</v>
      </c>
      <c r="W1563" s="2" t="b">
        <v>0</v>
      </c>
      <c r="X1563" s="4" t="n">
        <v>-0.1294820717131473</v>
      </c>
      <c r="Y1563" s="4" t="n">
        <v>-0.1026694045174538</v>
      </c>
      <c r="Z1563" s="5" t="n">
        <v>0.8991448368287137</v>
      </c>
      <c r="AA1563" s="2" t="n">
        <v>0</v>
      </c>
      <c r="AB1563" s="2" t="b">
        <v>0</v>
      </c>
      <c r="AC1563" s="4" t="n">
        <v>0.01203862854513593</v>
      </c>
      <c r="AD1563" s="4" t="n">
        <v>0.05483069426897025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</row>
    <row r="1564">
      <c r="A1564" s="2" t="inlineStr">
        <is>
          <t>601020</t>
        </is>
      </c>
      <c r="B1564" s="2" t="inlineStr">
        <is>
          <t>华钰矿业</t>
        </is>
      </c>
      <c r="C1564" s="2" t="inlineStr">
        <is>
          <t>2026-06-15</t>
        </is>
      </c>
      <c r="D1564" s="2" t="inlineStr">
        <is>
          <t>跌破MA60剔除</t>
        </is>
      </c>
      <c r="E1564" s="3" t="n">
        <v>15</v>
      </c>
      <c r="F1564" s="5" t="n">
        <v>23.03</v>
      </c>
      <c r="G1564" s="2" t="n">
        <v>24.655</v>
      </c>
      <c r="H1564" s="2" t="n">
        <v>28.11233333333333</v>
      </c>
      <c r="I1564" s="2" t="n">
        <v>29.76591666666667</v>
      </c>
      <c r="J1564" s="2" t="n">
        <v>-0.06668180871803586</v>
      </c>
      <c r="K1564" s="2" t="n">
        <v>-0.07405923201493159</v>
      </c>
      <c r="L1564" s="4" t="n">
        <v>-0.07286634460547503</v>
      </c>
      <c r="M1564" s="4" t="n">
        <v>-0.201733102253033</v>
      </c>
      <c r="N1564" s="4" t="n">
        <v>-0.3370754173862982</v>
      </c>
      <c r="O1564" s="2" t="n">
        <v>0.0949367088607595</v>
      </c>
      <c r="P1564" s="2" t="n">
        <v>0.02365089940039973</v>
      </c>
      <c r="Q1564" s="5" t="n">
        <v>762967455.6</v>
      </c>
      <c r="R1564" s="5" t="n">
        <v>656831475.95</v>
      </c>
      <c r="S1564" s="2" t="n">
        <v>1.161587840315496</v>
      </c>
      <c r="T1564" s="2" t="n">
        <v>0.04322183172817517</v>
      </c>
      <c r="U1564" s="2" t="n">
        <v>0.03282840379062266</v>
      </c>
      <c r="V1564" s="2" t="b">
        <v>0</v>
      </c>
      <c r="W1564" s="2" t="b">
        <v>0</v>
      </c>
      <c r="X1564" s="4" t="n">
        <v>-0.3512676056338028</v>
      </c>
      <c r="Y1564" s="4" t="n">
        <v>-0.271889400921659</v>
      </c>
      <c r="Z1564" s="5" t="n">
        <v>0.6327363200063764</v>
      </c>
      <c r="AA1564" s="2" t="n">
        <v>0</v>
      </c>
      <c r="AB1564" s="2" t="b">
        <v>0</v>
      </c>
      <c r="AC1564" s="4" t="n">
        <v>0.01203862854513593</v>
      </c>
      <c r="AD1564" s="4" t="n">
        <v>0.05483069426897025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</row>
    <row r="1565">
      <c r="A1565" s="2" t="inlineStr">
        <is>
          <t>601059</t>
        </is>
      </c>
      <c r="B1565" s="2" t="inlineStr">
        <is>
          <t>信达证券</t>
        </is>
      </c>
      <c r="C1565" s="2" t="inlineStr">
        <is>
          <t>2026-06-15</t>
        </is>
      </c>
      <c r="D1565" s="2" t="inlineStr">
        <is>
          <t>跌破MA60剔除</t>
        </is>
      </c>
      <c r="E1565" s="3" t="n">
        <v>15</v>
      </c>
      <c r="F1565" s="5" t="n">
        <v>15.46</v>
      </c>
      <c r="G1565" s="2" t="n">
        <v>16.528</v>
      </c>
      <c r="H1565" s="2" t="n">
        <v>16.68166666666667</v>
      </c>
      <c r="I1565" s="2" t="n">
        <v>17.19241666666667</v>
      </c>
      <c r="J1565" s="2" t="n">
        <v>-0.02377366291603933</v>
      </c>
      <c r="K1565" s="2" t="n">
        <v>-0.01500762682674783</v>
      </c>
      <c r="L1565" s="4" t="n">
        <v>-0.0969626168224299</v>
      </c>
      <c r="M1565" s="4" t="n">
        <v>-0.07258548290341937</v>
      </c>
      <c r="N1565" s="4" t="n">
        <v>-0.1079053664166184</v>
      </c>
      <c r="O1565" s="2" t="n">
        <v>0.5802798134576949</v>
      </c>
      <c r="P1565" s="2" t="n">
        <v>0.5396402398401066</v>
      </c>
      <c r="Q1565" s="5" t="n">
        <v>192822473.6</v>
      </c>
      <c r="R1565" s="5" t="n">
        <v>226878331.85</v>
      </c>
      <c r="S1565" s="2" t="n">
        <v>0.8498937383208726</v>
      </c>
      <c r="T1565" s="2" t="n">
        <v>0.00389757909343194</v>
      </c>
      <c r="U1565" s="2" t="n">
        <v>0.004206687172371206</v>
      </c>
      <c r="V1565" s="2" t="b">
        <v>0</v>
      </c>
      <c r="W1565" s="2" t="b">
        <v>0</v>
      </c>
      <c r="X1565" s="4" t="n">
        <v>-0.1170759565962307</v>
      </c>
      <c r="Y1565" s="4" t="n">
        <v>-0.1487031700288185</v>
      </c>
      <c r="Z1565" s="5" t="n">
        <v>0.6963803146369868</v>
      </c>
      <c r="AA1565" s="2" t="n">
        <v>0</v>
      </c>
      <c r="AB1565" s="2" t="b">
        <v>0</v>
      </c>
      <c r="AC1565" s="4" t="n">
        <v>0.01203862854513593</v>
      </c>
      <c r="AD1565" s="4" t="n">
        <v>0.05483069426897025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</row>
    <row r="1566">
      <c r="A1566" s="2" t="inlineStr">
        <is>
          <t>601068</t>
        </is>
      </c>
      <c r="B1566" s="2" t="inlineStr">
        <is>
          <t>中铝国际</t>
        </is>
      </c>
      <c r="C1566" s="2" t="inlineStr">
        <is>
          <t>2026-06-15</t>
        </is>
      </c>
      <c r="D1566" s="2" t="inlineStr">
        <is>
          <t>跌破MA60剔除</t>
        </is>
      </c>
      <c r="E1566" s="3" t="n">
        <v>15</v>
      </c>
      <c r="F1566" s="5" t="n">
        <v>5.11</v>
      </c>
      <c r="G1566" s="2" t="n">
        <v>5.3925</v>
      </c>
      <c r="H1566" s="2" t="n">
        <v>5.819666666666667</v>
      </c>
      <c r="I1566" s="2" t="n">
        <v>5.85025</v>
      </c>
      <c r="J1566" s="2" t="n">
        <v>-0.03524465515699082</v>
      </c>
      <c r="K1566" s="2" t="n">
        <v>-0.03284954575670274</v>
      </c>
      <c r="L1566" s="4" t="n">
        <v>-0.07427536231884047</v>
      </c>
      <c r="M1566" s="4" t="n">
        <v>-0.08586762075134158</v>
      </c>
      <c r="N1566" s="4" t="n">
        <v>-0.1823999999999999</v>
      </c>
      <c r="O1566" s="2" t="n">
        <v>0.5193204530313125</v>
      </c>
      <c r="P1566" s="2" t="n">
        <v>0.3294470353097935</v>
      </c>
      <c r="Q1566" s="5" t="n">
        <v>62851502</v>
      </c>
      <c r="R1566" s="5" t="n">
        <v>88553249.34999999</v>
      </c>
      <c r="S1566" s="2" t="n">
        <v>0.7097594098617908</v>
      </c>
      <c r="T1566" s="2" t="n">
        <v>0.004878294549587023</v>
      </c>
      <c r="U1566" s="2" t="n">
        <v>0.006371584413969849</v>
      </c>
      <c r="V1566" s="2" t="b">
        <v>0</v>
      </c>
      <c r="W1566" s="2" t="b">
        <v>0</v>
      </c>
      <c r="X1566" s="4" t="n">
        <v>-0.2102009273570323</v>
      </c>
      <c r="Y1566" s="4" t="n">
        <v>-0.1465517241379309</v>
      </c>
      <c r="Z1566" s="5" t="n">
        <v>0.8248149662274826</v>
      </c>
      <c r="AA1566" s="2" t="n">
        <v>0</v>
      </c>
      <c r="AB1566" s="2" t="b">
        <v>0</v>
      </c>
      <c r="AC1566" s="4" t="n">
        <v>0.01203862854513593</v>
      </c>
      <c r="AD1566" s="4" t="n">
        <v>0.05483069426897025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</row>
    <row r="1567">
      <c r="A1567" s="2" t="inlineStr">
        <is>
          <t>601238</t>
        </is>
      </c>
      <c r="B1567" s="2" t="inlineStr">
        <is>
          <t>广汽集团</t>
        </is>
      </c>
      <c r="C1567" s="2" t="inlineStr">
        <is>
          <t>2026-06-15</t>
        </is>
      </c>
      <c r="D1567" s="2" t="inlineStr">
        <is>
          <t>跌破MA60剔除</t>
        </is>
      </c>
      <c r="E1567" s="3" t="n">
        <v>15</v>
      </c>
      <c r="F1567" s="5" t="n">
        <v>5.9</v>
      </c>
      <c r="G1567" s="2" t="n">
        <v>6.108</v>
      </c>
      <c r="H1567" s="2" t="n">
        <v>6.7905</v>
      </c>
      <c r="I1567" s="2" t="n">
        <v>7.442083333333334</v>
      </c>
      <c r="J1567" s="2" t="n">
        <v>-0.03239603960396042</v>
      </c>
      <c r="K1567" s="2" t="n">
        <v>-0.04379356473984364</v>
      </c>
      <c r="L1567" s="4" t="n">
        <v>-0.0453074433656957</v>
      </c>
      <c r="M1567" s="4" t="n">
        <v>-0.08242612752721612</v>
      </c>
      <c r="N1567" s="4" t="n">
        <v>-0.2512690355329948</v>
      </c>
      <c r="O1567" s="2" t="n">
        <v>0.5346435709526982</v>
      </c>
      <c r="P1567" s="2" t="n">
        <v>0.1322451698867422</v>
      </c>
      <c r="Q1567" s="5" t="n">
        <v>130584390.6</v>
      </c>
      <c r="R1567" s="5" t="n">
        <v>130676911.95</v>
      </c>
      <c r="S1567" s="2" t="n">
        <v>0.999291983957844</v>
      </c>
      <c r="T1567" s="2" t="n">
        <v>0.00302493897029644</v>
      </c>
      <c r="U1567" s="2" t="n">
        <v>0.002897214996248715</v>
      </c>
      <c r="V1567" s="2" t="b">
        <v>0</v>
      </c>
      <c r="W1567" s="2" t="b">
        <v>0</v>
      </c>
      <c r="X1567" s="4" t="n">
        <v>-0.255050505050505</v>
      </c>
      <c r="Y1567" s="4" t="n">
        <v>-0.1126543209876544</v>
      </c>
      <c r="Z1567" s="5" t="n">
        <v>0.5986234547107211</v>
      </c>
      <c r="AA1567" s="2" t="n">
        <v>0</v>
      </c>
      <c r="AB1567" s="2" t="b">
        <v>0</v>
      </c>
      <c r="AC1567" s="4" t="n">
        <v>0.01203862854513593</v>
      </c>
      <c r="AD1567" s="4" t="n">
        <v>0.05483069426897025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</row>
    <row r="1568">
      <c r="A1568" s="2" t="inlineStr">
        <is>
          <t>601399</t>
        </is>
      </c>
      <c r="B1568" s="2" t="inlineStr">
        <is>
          <t>国机重装</t>
        </is>
      </c>
      <c r="C1568" s="2" t="inlineStr">
        <is>
          <t>2026-06-15</t>
        </is>
      </c>
      <c r="D1568" s="2" t="inlineStr">
        <is>
          <t>跌破MA60剔除</t>
        </is>
      </c>
      <c r="E1568" s="3" t="n">
        <v>15</v>
      </c>
      <c r="F1568" s="5" t="n">
        <v>3.73</v>
      </c>
      <c r="G1568" s="2" t="n">
        <v>3.825</v>
      </c>
      <c r="H1568" s="2" t="n">
        <v>4.179333333333334</v>
      </c>
      <c r="I1568" s="2" t="n">
        <v>4.721916666666667</v>
      </c>
      <c r="J1568" s="2" t="n">
        <v>-0.03274750284486005</v>
      </c>
      <c r="K1568" s="2" t="n">
        <v>-0.04632235490986525</v>
      </c>
      <c r="L1568" s="4" t="n">
        <v>-0.05569620253164564</v>
      </c>
      <c r="M1568" s="4" t="n">
        <v>-0.07444168734491319</v>
      </c>
      <c r="N1568" s="4" t="n">
        <v>-0.2046908315565032</v>
      </c>
      <c r="O1568" s="2" t="n">
        <v>0.572618254497002</v>
      </c>
      <c r="P1568" s="2" t="n">
        <v>0.2538307794803464</v>
      </c>
      <c r="Q1568" s="5" t="n">
        <v>315839987</v>
      </c>
      <c r="R1568" s="5" t="n">
        <v>347318699.9</v>
      </c>
      <c r="S1568" s="2" t="n">
        <v>0.9093664898864837</v>
      </c>
      <c r="T1568" s="2" t="n">
        <v>0.01195911624107477</v>
      </c>
      <c r="U1568" s="2" t="n">
        <v>0.012549954839263</v>
      </c>
      <c r="V1568" s="2" t="b">
        <v>0</v>
      </c>
      <c r="W1568" s="2" t="b">
        <v>0</v>
      </c>
      <c r="X1568" s="4" t="n">
        <v>-0.2097457627118644</v>
      </c>
      <c r="Y1568" s="4" t="n">
        <v>-0.1253071253071254</v>
      </c>
      <c r="Z1568" s="5" t="n">
        <v>0.8484371051965801</v>
      </c>
      <c r="AA1568" s="2" t="n">
        <v>0</v>
      </c>
      <c r="AB1568" s="2" t="b">
        <v>0</v>
      </c>
      <c r="AC1568" s="4" t="n">
        <v>0.01203862854513593</v>
      </c>
      <c r="AD1568" s="4" t="n">
        <v>0.05483069426897025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</row>
    <row r="1569">
      <c r="A1569" s="2" t="inlineStr">
        <is>
          <t>601567</t>
        </is>
      </c>
      <c r="B1569" s="2" t="inlineStr">
        <is>
          <t>三星电气</t>
        </is>
      </c>
      <c r="C1569" s="2" t="inlineStr">
        <is>
          <t>2026-06-15</t>
        </is>
      </c>
      <c r="D1569" s="2" t="inlineStr">
        <is>
          <t>跌破MA60剔除</t>
        </is>
      </c>
      <c r="E1569" s="3" t="n">
        <v>15</v>
      </c>
      <c r="F1569" s="5" t="n">
        <v>15.29</v>
      </c>
      <c r="G1569" s="2" t="n">
        <v>16.1525</v>
      </c>
      <c r="H1569" s="2" t="n">
        <v>21.42583333333334</v>
      </c>
      <c r="I1569" s="2" t="n">
        <v>23.28458333333333</v>
      </c>
      <c r="J1569" s="2" t="n">
        <v>-0.05865726440934782</v>
      </c>
      <c r="K1569" s="2" t="n">
        <v>-0.1035966306864138</v>
      </c>
      <c r="L1569" s="4" t="n">
        <v>-0.06483180428134572</v>
      </c>
      <c r="M1569" s="4" t="n">
        <v>-0.1580396475770925</v>
      </c>
      <c r="N1569" s="4" t="n">
        <v>-0.4754716981132076</v>
      </c>
      <c r="O1569" s="2" t="n">
        <v>0.2181878747501665</v>
      </c>
      <c r="P1569" s="2" t="n">
        <v>0.0006662225183211193</v>
      </c>
      <c r="Q1569" s="5" t="n">
        <v>395209493.4</v>
      </c>
      <c r="R1569" s="5" t="n">
        <v>362324521.3</v>
      </c>
      <c r="S1569" s="2" t="n">
        <v>1.090761099971955</v>
      </c>
      <c r="T1569" s="2" t="n">
        <v>0.0191891444791075</v>
      </c>
      <c r="U1569" s="2" t="n">
        <v>0.01583303008078365</v>
      </c>
      <c r="V1569" s="2" t="b">
        <v>0</v>
      </c>
      <c r="W1569" s="2" t="b">
        <v>0</v>
      </c>
      <c r="X1569" s="4" t="n">
        <v>-0.4846646444219751</v>
      </c>
      <c r="Y1569" s="4" t="n">
        <v>-0.2578415736310472</v>
      </c>
      <c r="Z1569" s="5" t="n">
        <v>0.4419121471748415</v>
      </c>
      <c r="AA1569" s="2" t="n">
        <v>0</v>
      </c>
      <c r="AB1569" s="2" t="b">
        <v>0</v>
      </c>
      <c r="AC1569" s="4" t="n">
        <v>0.01203862854513593</v>
      </c>
      <c r="AD1569" s="4" t="n">
        <v>0.05483069426897025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</row>
    <row r="1570">
      <c r="A1570" s="2" t="inlineStr">
        <is>
          <t>601579</t>
        </is>
      </c>
      <c r="B1570" s="2" t="inlineStr">
        <is>
          <t>会稽山</t>
        </is>
      </c>
      <c r="C1570" s="2" t="inlineStr">
        <is>
          <t>2026-06-15</t>
        </is>
      </c>
      <c r="D1570" s="2" t="inlineStr">
        <is>
          <t>跌破MA60剔除</t>
        </is>
      </c>
      <c r="E1570" s="3" t="n">
        <v>15</v>
      </c>
      <c r="F1570" s="5" t="n">
        <v>15.75</v>
      </c>
      <c r="G1570" s="2" t="n">
        <v>16.307</v>
      </c>
      <c r="H1570" s="2" t="n">
        <v>17.13666666666667</v>
      </c>
      <c r="I1570" s="2" t="n">
        <v>18.49066666666667</v>
      </c>
      <c r="J1570" s="2" t="n">
        <v>-0.02940301172549253</v>
      </c>
      <c r="K1570" s="2" t="n">
        <v>-0.01227689292781808</v>
      </c>
      <c r="L1570" s="4" t="n">
        <v>-0.04661016949152541</v>
      </c>
      <c r="M1570" s="4" t="n">
        <v>-0.1076487252124645</v>
      </c>
      <c r="N1570" s="4" t="n">
        <v>-0.06138259833134696</v>
      </c>
      <c r="O1570" s="2" t="n">
        <v>0.4300466355762825</v>
      </c>
      <c r="P1570" s="2" t="n">
        <v>0.6459027315123251</v>
      </c>
      <c r="Q1570" s="5" t="n">
        <v>100367434</v>
      </c>
      <c r="R1570" s="5" t="n">
        <v>110030173.8</v>
      </c>
      <c r="S1570" s="2" t="n">
        <v>0.9121810002993924</v>
      </c>
      <c r="T1570" s="2" t="n">
        <v>0.01337034292850485</v>
      </c>
      <c r="U1570" s="2" t="n">
        <v>0.01384371043839129</v>
      </c>
      <c r="V1570" s="2" t="b">
        <v>0</v>
      </c>
      <c r="W1570" s="2" t="b">
        <v>0</v>
      </c>
      <c r="X1570" s="4" t="n">
        <v>-0.1818181818181818</v>
      </c>
      <c r="Y1570" s="4" t="n">
        <v>-0.1148765077541642</v>
      </c>
      <c r="Z1570" s="5" t="n">
        <v>0.9442259967696133</v>
      </c>
      <c r="AA1570" s="2" t="n">
        <v>0</v>
      </c>
      <c r="AB1570" s="2" t="b">
        <v>0</v>
      </c>
      <c r="AC1570" s="4" t="n">
        <v>0.01203862854513593</v>
      </c>
      <c r="AD1570" s="4" t="n">
        <v>0.05483069426897025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</row>
    <row r="1571">
      <c r="A1571" s="2" t="inlineStr">
        <is>
          <t>601933</t>
        </is>
      </c>
      <c r="B1571" s="2" t="inlineStr">
        <is>
          <t>永辉超市</t>
        </is>
      </c>
      <c r="C1571" s="2" t="inlineStr">
        <is>
          <t>2026-06-15</t>
        </is>
      </c>
      <c r="D1571" s="2" t="inlineStr">
        <is>
          <t>跌破MA60剔除</t>
        </is>
      </c>
      <c r="E1571" s="3" t="n">
        <v>15</v>
      </c>
      <c r="F1571" s="5" t="n">
        <v>3.25</v>
      </c>
      <c r="G1571" s="2" t="n">
        <v>3.4735</v>
      </c>
      <c r="H1571" s="2" t="n">
        <v>3.697333333333333</v>
      </c>
      <c r="I1571" s="2" t="n">
        <v>4.194416666666667</v>
      </c>
      <c r="J1571" s="2" t="n">
        <v>-0.03191192865105907</v>
      </c>
      <c r="K1571" s="2" t="n">
        <v>-0.03118176259935368</v>
      </c>
      <c r="L1571" s="4" t="n">
        <v>-0.114441416893733</v>
      </c>
      <c r="M1571" s="4" t="n">
        <v>-0.1046831955922864</v>
      </c>
      <c r="N1571" s="4" t="n">
        <v>-0.1915422885572139</v>
      </c>
      <c r="O1571" s="2" t="n">
        <v>0.439873417721519</v>
      </c>
      <c r="P1571" s="2" t="n">
        <v>0.2971352431712192</v>
      </c>
      <c r="Q1571" s="5" t="n">
        <v>327507119.2</v>
      </c>
      <c r="R1571" s="5" t="n">
        <v>511610136.7</v>
      </c>
      <c r="S1571" s="2" t="n">
        <v>0.6401497853668309</v>
      </c>
      <c r="T1571" s="2" t="n">
        <v>0.01110821034423958</v>
      </c>
      <c r="U1571" s="2" t="n">
        <v>0.01596222584125389</v>
      </c>
      <c r="V1571" s="2" t="b">
        <v>0</v>
      </c>
      <c r="W1571" s="2" t="b">
        <v>0</v>
      </c>
      <c r="X1571" s="4" t="n">
        <v>-0.2476851851851852</v>
      </c>
      <c r="Y1571" s="4" t="n">
        <v>-0.1573333333333333</v>
      </c>
      <c r="Z1571" s="5" t="n">
        <v>1.080027587595992</v>
      </c>
      <c r="AA1571" s="2" t="n">
        <v>0</v>
      </c>
      <c r="AB1571" s="2" t="b">
        <v>0</v>
      </c>
      <c r="AC1571" s="4" t="n">
        <v>0.01203862854513593</v>
      </c>
      <c r="AD1571" s="4" t="n">
        <v>0.05483069426897025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</row>
    <row r="1572">
      <c r="A1572" s="2" t="inlineStr">
        <is>
          <t>603097</t>
        </is>
      </c>
      <c r="B1572" s="2" t="inlineStr">
        <is>
          <t>江苏华辰</t>
        </is>
      </c>
      <c r="C1572" s="2" t="inlineStr">
        <is>
          <t>2026-06-15</t>
        </is>
      </c>
      <c r="D1572" s="2" t="inlineStr">
        <is>
          <t>跌破MA60剔除</t>
        </is>
      </c>
      <c r="E1572" s="3" t="n">
        <v>15</v>
      </c>
      <c r="F1572" s="5" t="n">
        <v>25.39</v>
      </c>
      <c r="G1572" s="2" t="n">
        <v>27.4135</v>
      </c>
      <c r="H1572" s="2" t="n">
        <v>29.9315</v>
      </c>
      <c r="I1572" s="2" t="n">
        <v>31.70141666666667</v>
      </c>
      <c r="J1572" s="2" t="n">
        <v>-0.02851017081295626</v>
      </c>
      <c r="K1572" s="2" t="n">
        <v>-0.06796585100033758</v>
      </c>
      <c r="L1572" s="4" t="n">
        <v>-0.08963786303334531</v>
      </c>
      <c r="M1572" s="4" t="n">
        <v>-0.088330341113106</v>
      </c>
      <c r="N1572" s="4" t="n">
        <v>-0.2762257696693272</v>
      </c>
      <c r="O1572" s="2" t="n">
        <v>0.5079946702198535</v>
      </c>
      <c r="P1572" s="2" t="n">
        <v>0.08061292471685542</v>
      </c>
      <c r="Q1572" s="5" t="n">
        <v>53331834.8</v>
      </c>
      <c r="R1572" s="5" t="n">
        <v>106020393.65</v>
      </c>
      <c r="S1572" s="2" t="n">
        <v>0.5030337368493631</v>
      </c>
      <c r="T1572" s="2" t="n">
        <v>0.01344828434763864</v>
      </c>
      <c r="U1572" s="2" t="n">
        <v>0.02348005191332345</v>
      </c>
      <c r="V1572" s="2" t="b">
        <v>0</v>
      </c>
      <c r="W1572" s="2" t="b">
        <v>0</v>
      </c>
      <c r="X1572" s="4" t="n">
        <v>-0.3017051705170517</v>
      </c>
      <c r="Y1572" s="4" t="n">
        <v>-0.1989442428241504</v>
      </c>
      <c r="Z1572" s="5" t="n">
        <v>1.009878856290854</v>
      </c>
      <c r="AA1572" s="2" t="n">
        <v>0</v>
      </c>
      <c r="AB1572" s="2" t="b">
        <v>0</v>
      </c>
      <c r="AC1572" s="4" t="n">
        <v>0.01203862854513593</v>
      </c>
      <c r="AD1572" s="4" t="n">
        <v>0.05483069426897025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</row>
    <row r="1573">
      <c r="A1573" s="2" t="inlineStr">
        <is>
          <t>603098</t>
        </is>
      </c>
      <c r="B1573" s="2" t="inlineStr">
        <is>
          <t>XD森特股</t>
        </is>
      </c>
      <c r="C1573" s="2" t="inlineStr">
        <is>
          <t>2026-06-15</t>
        </is>
      </c>
      <c r="D1573" s="2" t="inlineStr">
        <is>
          <t>跌破MA60剔除</t>
        </is>
      </c>
      <c r="E1573" s="3" t="n">
        <v>15</v>
      </c>
      <c r="F1573" s="5" t="n">
        <v>11.64</v>
      </c>
      <c r="G1573" s="2" t="n">
        <v>12.3325</v>
      </c>
      <c r="H1573" s="2" t="n">
        <v>14.1785</v>
      </c>
      <c r="I1573" s="2" t="n">
        <v>14.39841666666667</v>
      </c>
      <c r="J1573" s="2" t="n">
        <v>-0.02851628658080285</v>
      </c>
      <c r="K1573" s="2" t="n">
        <v>-0.04280168776371296</v>
      </c>
      <c r="L1573" s="4" t="n">
        <v>-0.08418568056648312</v>
      </c>
      <c r="M1573" s="4" t="n">
        <v>-0.1161731207289294</v>
      </c>
      <c r="N1573" s="4" t="n">
        <v>-0.2557544757033248</v>
      </c>
      <c r="O1573" s="2" t="n">
        <v>0.3907395069953364</v>
      </c>
      <c r="P1573" s="2" t="n">
        <v>0.1195869420386409</v>
      </c>
      <c r="Q1573" s="5" t="n">
        <v>55248085.4</v>
      </c>
      <c r="R1573" s="5" t="n">
        <v>81356903.95</v>
      </c>
      <c r="S1573" s="2" t="n">
        <v>0.6790829384799862</v>
      </c>
      <c r="T1573" s="2" t="n">
        <v>0.008662284318059061</v>
      </c>
      <c r="U1573" s="2" t="n">
        <v>0.01205641901492427</v>
      </c>
      <c r="V1573" s="2" t="b">
        <v>0</v>
      </c>
      <c r="W1573" s="2" t="b">
        <v>0</v>
      </c>
      <c r="X1573" s="4" t="n">
        <v>-0.3708108108108108</v>
      </c>
      <c r="Y1573" s="4" t="n">
        <v>-0.1268882175226586</v>
      </c>
      <c r="Z1573" s="5" t="n">
        <v>0.7210717537729712</v>
      </c>
      <c r="AA1573" s="2" t="n">
        <v>0</v>
      </c>
      <c r="AB1573" s="2" t="b">
        <v>0</v>
      </c>
      <c r="AC1573" s="4" t="n">
        <v>0.01203862854513593</v>
      </c>
      <c r="AD1573" s="4" t="n">
        <v>0.05483069426897025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</row>
    <row r="1574">
      <c r="A1574" s="2" t="inlineStr">
        <is>
          <t>603100</t>
        </is>
      </c>
      <c r="B1574" s="2" t="inlineStr">
        <is>
          <t>川仪股份</t>
        </is>
      </c>
      <c r="C1574" s="2" t="inlineStr">
        <is>
          <t>2026-06-15</t>
        </is>
      </c>
      <c r="D1574" s="2" t="inlineStr">
        <is>
          <t>跌破MA60剔除</t>
        </is>
      </c>
      <c r="E1574" s="3" t="n">
        <v>15</v>
      </c>
      <c r="F1574" s="5" t="n">
        <v>18</v>
      </c>
      <c r="G1574" s="2" t="n">
        <v>19.1425</v>
      </c>
      <c r="H1574" s="2" t="n">
        <v>19.41483333333333</v>
      </c>
      <c r="I1574" s="2" t="n">
        <v>21.53891666666667</v>
      </c>
      <c r="J1574" s="2" t="n">
        <v>-0.02436227415203496</v>
      </c>
      <c r="K1574" s="2" t="n">
        <v>-0.03411192093065696</v>
      </c>
      <c r="L1574" s="4" t="n">
        <v>-0.08629441624365475</v>
      </c>
      <c r="M1574" s="4" t="n">
        <v>-0.124087591240876</v>
      </c>
      <c r="N1574" s="4" t="n">
        <v>-0.1693585602215044</v>
      </c>
      <c r="O1574" s="2" t="n">
        <v>0.3554297135243171</v>
      </c>
      <c r="P1574" s="2" t="n">
        <v>0.3717521652231845</v>
      </c>
      <c r="Q1574" s="5" t="n">
        <v>81145842.8</v>
      </c>
      <c r="R1574" s="5" t="n">
        <v>108518557.05</v>
      </c>
      <c r="S1574" s="2" t="n">
        <v>0.7477600606374816</v>
      </c>
      <c r="T1574" s="2" t="n">
        <v>0.008801939517569581</v>
      </c>
      <c r="U1574" s="2" t="n">
        <v>0.01090934560033274</v>
      </c>
      <c r="V1574" s="2" t="b">
        <v>0</v>
      </c>
      <c r="W1574" s="2" t="b">
        <v>0</v>
      </c>
      <c r="X1574" s="4" t="n">
        <v>-0.1762013729977118</v>
      </c>
      <c r="Y1574" s="4" t="n">
        <v>-0.1404011461318052</v>
      </c>
      <c r="Z1574" s="5" t="n">
        <v>0.7602024846623288</v>
      </c>
      <c r="AA1574" s="2" t="n">
        <v>0</v>
      </c>
      <c r="AB1574" s="2" t="b">
        <v>0</v>
      </c>
      <c r="AC1574" s="4" t="n">
        <v>0.01203862854513593</v>
      </c>
      <c r="AD1574" s="4" t="n">
        <v>0.05483069426897025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</row>
    <row r="1575">
      <c r="A1575" s="2" t="inlineStr">
        <is>
          <t>603160</t>
        </is>
      </c>
      <c r="B1575" s="2" t="inlineStr">
        <is>
          <t>汇顶科技</t>
        </is>
      </c>
      <c r="C1575" s="2" t="inlineStr">
        <is>
          <t>2026-06-15</t>
        </is>
      </c>
      <c r="D1575" s="2" t="inlineStr">
        <is>
          <t>跌破MA60剔除</t>
        </is>
      </c>
      <c r="E1575" s="3" t="n">
        <v>15</v>
      </c>
      <c r="F1575" s="5" t="n">
        <v>57.59</v>
      </c>
      <c r="G1575" s="2" t="n">
        <v>60.28499999999999</v>
      </c>
      <c r="H1575" s="2" t="n">
        <v>64.65966666666667</v>
      </c>
      <c r="I1575" s="2" t="n">
        <v>71.30608333333333</v>
      </c>
      <c r="J1575" s="2" t="n">
        <v>-0.03483773874897955</v>
      </c>
      <c r="K1575" s="2" t="n">
        <v>-0.03912283221961887</v>
      </c>
      <c r="L1575" s="4" t="n">
        <v>0.009642356241234218</v>
      </c>
      <c r="M1575" s="4" t="n">
        <v>-0.1120875732346592</v>
      </c>
      <c r="N1575" s="4" t="n">
        <v>-0.196680150648626</v>
      </c>
      <c r="O1575" s="2" t="n">
        <v>0.4060626249167222</v>
      </c>
      <c r="P1575" s="2" t="n">
        <v>0.2804796802131912</v>
      </c>
      <c r="Q1575" s="5" t="n">
        <v>520285098.2</v>
      </c>
      <c r="R1575" s="5" t="n">
        <v>513451844.5</v>
      </c>
      <c r="S1575" s="2" t="n">
        <v>1.013308460711937</v>
      </c>
      <c r="T1575" s="2" t="n">
        <v>0.01959002507443944</v>
      </c>
      <c r="U1575" s="2" t="n">
        <v>0.01822956729712773</v>
      </c>
      <c r="V1575" s="2" t="b">
        <v>0</v>
      </c>
      <c r="W1575" s="2" t="b">
        <v>0</v>
      </c>
      <c r="X1575" s="4" t="n">
        <v>-0.2020230012470555</v>
      </c>
      <c r="Y1575" s="4" t="n">
        <v>-0.2286639199529134</v>
      </c>
      <c r="Z1575" s="5" t="n">
        <v>0.469419845250018</v>
      </c>
      <c r="AA1575" s="2" t="n">
        <v>1</v>
      </c>
      <c r="AB1575" s="2" t="b">
        <v>0</v>
      </c>
      <c r="AC1575" s="4" t="n">
        <v>0.01203862854513593</v>
      </c>
      <c r="AD1575" s="4" t="n">
        <v>0.05483069426897025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</row>
    <row r="1576">
      <c r="A1576" s="2" t="inlineStr">
        <is>
          <t>603185</t>
        </is>
      </c>
      <c r="B1576" s="2" t="inlineStr">
        <is>
          <t>弘元绿能</t>
        </is>
      </c>
      <c r="C1576" s="2" t="inlineStr">
        <is>
          <t>2026-06-15</t>
        </is>
      </c>
      <c r="D1576" s="2" t="inlineStr">
        <is>
          <t>跌破MA60剔除</t>
        </is>
      </c>
      <c r="E1576" s="3" t="n">
        <v>15</v>
      </c>
      <c r="F1576" s="5" t="n">
        <v>18.3</v>
      </c>
      <c r="G1576" s="2" t="n">
        <v>18.5705</v>
      </c>
      <c r="H1576" s="2" t="n">
        <v>21.6835</v>
      </c>
      <c r="I1576" s="2" t="n">
        <v>24.595</v>
      </c>
      <c r="J1576" s="2" t="n">
        <v>-0.0574785565649899</v>
      </c>
      <c r="K1576" s="2" t="n">
        <v>-0.05207361855910475</v>
      </c>
      <c r="L1576" s="4" t="n">
        <v>0.02063580591187963</v>
      </c>
      <c r="M1576" s="4" t="n">
        <v>-0.1643835616438355</v>
      </c>
      <c r="N1576" s="4" t="n">
        <v>-0.2542787286063569</v>
      </c>
      <c r="O1576" s="2" t="n">
        <v>0.1968687541638907</v>
      </c>
      <c r="P1576" s="2" t="n">
        <v>0.1225849433710859</v>
      </c>
      <c r="Q1576" s="5" t="n">
        <v>359660265.2</v>
      </c>
      <c r="R1576" s="5" t="n">
        <v>316047529.65</v>
      </c>
      <c r="S1576" s="2" t="n">
        <v>1.13799423016626</v>
      </c>
      <c r="T1576" s="2" t="n">
        <v>0.03053606721389646</v>
      </c>
      <c r="U1576" s="2" t="n">
        <v>0.02475940160790203</v>
      </c>
      <c r="V1576" s="2" t="b">
        <v>0</v>
      </c>
      <c r="W1576" s="2" t="b">
        <v>0</v>
      </c>
      <c r="X1576" s="4" t="n">
        <v>-0.3049753133308013</v>
      </c>
      <c r="Y1576" s="4" t="n">
        <v>-0.2516040329972503</v>
      </c>
      <c r="Z1576" s="5" t="n">
        <v>0.6847498918208734</v>
      </c>
      <c r="AA1576" s="2" t="n">
        <v>0</v>
      </c>
      <c r="AB1576" s="2" t="b">
        <v>0</v>
      </c>
      <c r="AC1576" s="4" t="n">
        <v>0.01203862854513593</v>
      </c>
      <c r="AD1576" s="4" t="n">
        <v>0.05483069426897025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</row>
    <row r="1577">
      <c r="A1577" s="2" t="inlineStr">
        <is>
          <t>603508</t>
        </is>
      </c>
      <c r="B1577" s="2" t="inlineStr">
        <is>
          <t>思维列控</t>
        </is>
      </c>
      <c r="C1577" s="2" t="inlineStr">
        <is>
          <t>2026-06-15</t>
        </is>
      </c>
      <c r="D1577" s="2" t="inlineStr">
        <is>
          <t>跌破MA60剔除</t>
        </is>
      </c>
      <c r="E1577" s="3" t="n">
        <v>15</v>
      </c>
      <c r="F1577" s="5" t="n">
        <v>21.92</v>
      </c>
      <c r="G1577" s="2" t="n">
        <v>22.8795</v>
      </c>
      <c r="H1577" s="2" t="n">
        <v>24.19633333333333</v>
      </c>
      <c r="I1577" s="2" t="n">
        <v>25.39325</v>
      </c>
      <c r="J1577" s="2" t="n">
        <v>-0.04155583017405695</v>
      </c>
      <c r="K1577" s="2" t="n">
        <v>-0.02371809959315452</v>
      </c>
      <c r="L1577" s="4" t="n">
        <v>-0.02707501109631605</v>
      </c>
      <c r="M1577" s="4" t="n">
        <v>-0.118616807398472</v>
      </c>
      <c r="N1577" s="4" t="n">
        <v>-0.1595092024539876</v>
      </c>
      <c r="O1577" s="2" t="n">
        <v>0.3800799467021985</v>
      </c>
      <c r="P1577" s="2" t="n">
        <v>0.399400399733511</v>
      </c>
      <c r="Q1577" s="5" t="n">
        <v>67276894.2</v>
      </c>
      <c r="R1577" s="5" t="n">
        <v>89115428.40000001</v>
      </c>
      <c r="S1577" s="2" t="n">
        <v>0.7549410400410531</v>
      </c>
      <c r="T1577" s="2" t="n">
        <v>0.008064691428241398</v>
      </c>
      <c r="U1577" s="2" t="n">
        <v>0.01012456260599956</v>
      </c>
      <c r="V1577" s="2" t="b">
        <v>0</v>
      </c>
      <c r="W1577" s="2" t="b">
        <v>0</v>
      </c>
      <c r="X1577" s="4" t="n">
        <v>-0.1799476243920688</v>
      </c>
      <c r="Y1577" s="4" t="n">
        <v>-0.1408785120696477</v>
      </c>
      <c r="Z1577" s="5" t="n">
        <v>0.5496695324958335</v>
      </c>
      <c r="AA1577" s="2" t="n">
        <v>0</v>
      </c>
      <c r="AB1577" s="2" t="b">
        <v>0</v>
      </c>
      <c r="AC1577" s="4" t="n">
        <v>0.01203862854513593</v>
      </c>
      <c r="AD1577" s="4" t="n">
        <v>0.05483069426897025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</row>
    <row r="1578">
      <c r="A1578" s="2" t="inlineStr">
        <is>
          <t>603589</t>
        </is>
      </c>
      <c r="B1578" s="2" t="inlineStr">
        <is>
          <t>口子窖</t>
        </is>
      </c>
      <c r="C1578" s="2" t="inlineStr">
        <is>
          <t>2026-06-15</t>
        </is>
      </c>
      <c r="D1578" s="2" t="inlineStr">
        <is>
          <t>跌破MA60剔除</t>
        </is>
      </c>
      <c r="E1578" s="3" t="n">
        <v>15</v>
      </c>
      <c r="F1578" s="5" t="n">
        <v>20.67</v>
      </c>
      <c r="G1578" s="2" t="n">
        <v>20.984</v>
      </c>
      <c r="H1578" s="2" t="n">
        <v>23.266</v>
      </c>
      <c r="I1578" s="2" t="n">
        <v>26.24866666666667</v>
      </c>
      <c r="J1578" s="2" t="n">
        <v>-0.0303590407097637</v>
      </c>
      <c r="K1578" s="2" t="n">
        <v>-0.04362719574689666</v>
      </c>
      <c r="L1578" s="4" t="n">
        <v>-0.06555153707052441</v>
      </c>
      <c r="M1578" s="4" t="n">
        <v>-0.0368126747437092</v>
      </c>
      <c r="N1578" s="4" t="n">
        <v>-0.232739420935412</v>
      </c>
      <c r="O1578" s="2" t="n">
        <v>0.6955363091272485</v>
      </c>
      <c r="P1578" s="2" t="n">
        <v>0.1698867421718854</v>
      </c>
      <c r="Q1578" s="5" t="n">
        <v>133803626.6</v>
      </c>
      <c r="R1578" s="5" t="n">
        <v>161436204.8</v>
      </c>
      <c r="S1578" s="2" t="n">
        <v>0.828832830688547</v>
      </c>
      <c r="T1578" s="2" t="n">
        <v>0.01113702079908204</v>
      </c>
      <c r="U1578" s="2" t="n">
        <v>0.01277111782443353</v>
      </c>
      <c r="V1578" s="2" t="b">
        <v>0</v>
      </c>
      <c r="W1578" s="2" t="b">
        <v>0</v>
      </c>
      <c r="X1578" s="4" t="n">
        <v>-0.2338769458858413</v>
      </c>
      <c r="Y1578" s="4" t="n">
        <v>-0.1140547822182307</v>
      </c>
      <c r="Z1578" s="5" t="n">
        <v>0.872360170111655</v>
      </c>
      <c r="AA1578" s="2" t="n">
        <v>0</v>
      </c>
      <c r="AB1578" s="2" t="b">
        <v>0</v>
      </c>
      <c r="AC1578" s="4" t="n">
        <v>0.01203862854513593</v>
      </c>
      <c r="AD1578" s="4" t="n">
        <v>0.05483069426897025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</row>
    <row r="1579">
      <c r="A1579" s="2" t="inlineStr">
        <is>
          <t>603766</t>
        </is>
      </c>
      <c r="B1579" s="2" t="inlineStr">
        <is>
          <t>隆鑫通用</t>
        </is>
      </c>
      <c r="C1579" s="2" t="inlineStr">
        <is>
          <t>2026-06-15</t>
        </is>
      </c>
      <c r="D1579" s="2" t="inlineStr">
        <is>
          <t>跌破MA60剔除</t>
        </is>
      </c>
      <c r="E1579" s="3" t="n">
        <v>15</v>
      </c>
      <c r="F1579" s="5" t="n">
        <v>12.58</v>
      </c>
      <c r="G1579" s="2" t="n">
        <v>13.1475</v>
      </c>
      <c r="H1579" s="2" t="n">
        <v>13.9425</v>
      </c>
      <c r="I1579" s="2" t="n">
        <v>14.41241666666667</v>
      </c>
      <c r="J1579" s="2" t="n">
        <v>-0.03224025615545989</v>
      </c>
      <c r="K1579" s="2" t="n">
        <v>-0.02297306766952412</v>
      </c>
      <c r="L1579" s="4" t="n">
        <v>-0.02631578947368418</v>
      </c>
      <c r="M1579" s="4" t="n">
        <v>-0.08774474256707754</v>
      </c>
      <c r="N1579" s="4" t="n">
        <v>-0.1465400271370421</v>
      </c>
      <c r="O1579" s="2" t="n">
        <v>0.5106595602931379</v>
      </c>
      <c r="P1579" s="2" t="n">
        <v>0.4390406395736176</v>
      </c>
      <c r="Q1579" s="5" t="n">
        <v>232286306.6</v>
      </c>
      <c r="R1579" s="5" t="n">
        <v>243041808.65</v>
      </c>
      <c r="S1579" s="2" t="n">
        <v>0.9557462886334556</v>
      </c>
      <c r="T1579" s="2" t="n">
        <v>0.00902496328477544</v>
      </c>
      <c r="U1579" s="2" t="n">
        <v>0.008850624008466094</v>
      </c>
      <c r="V1579" s="2" t="b">
        <v>0</v>
      </c>
      <c r="W1579" s="2" t="b">
        <v>0</v>
      </c>
      <c r="X1579" s="4" t="n">
        <v>-0.1977040816326531</v>
      </c>
      <c r="Y1579" s="4" t="n">
        <v>-0.1294200848656294</v>
      </c>
      <c r="Z1579" s="5" t="n">
        <v>0.6785077685119634</v>
      </c>
      <c r="AA1579" s="2" t="n">
        <v>0</v>
      </c>
      <c r="AB1579" s="2" t="b">
        <v>0</v>
      </c>
      <c r="AC1579" s="4" t="n">
        <v>0.01203862854513593</v>
      </c>
      <c r="AD1579" s="4" t="n">
        <v>0.05483069426897025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</row>
    <row r="1580">
      <c r="A1580" s="2" t="inlineStr">
        <is>
          <t>603799</t>
        </is>
      </c>
      <c r="B1580" s="2" t="inlineStr">
        <is>
          <t>华友钴业</t>
        </is>
      </c>
      <c r="C1580" s="2" t="inlineStr">
        <is>
          <t>2026-06-15</t>
        </is>
      </c>
      <c r="D1580" s="2" t="inlineStr">
        <is>
          <t>跌破MA60剔除</t>
        </is>
      </c>
      <c r="E1580" s="3" t="n">
        <v>15</v>
      </c>
      <c r="F1580" s="5" t="n">
        <v>52.45</v>
      </c>
      <c r="G1580" s="2" t="n">
        <v>53.324</v>
      </c>
      <c r="H1580" s="2" t="n">
        <v>58.7305</v>
      </c>
      <c r="I1580" s="2" t="n">
        <v>64.56891666666667</v>
      </c>
      <c r="J1580" s="2" t="n">
        <v>-0.04916103493161672</v>
      </c>
      <c r="K1580" s="2" t="n">
        <v>-0.04571526062654374</v>
      </c>
      <c r="L1580" s="4" t="n">
        <v>-0.01925953627524302</v>
      </c>
      <c r="M1580" s="4" t="n">
        <v>-0.09271752291991009</v>
      </c>
      <c r="N1580" s="4" t="n">
        <v>-0.1447904777433555</v>
      </c>
      <c r="O1580" s="2" t="n">
        <v>0.4923384410393071</v>
      </c>
      <c r="P1580" s="2" t="n">
        <v>0.4467021985343105</v>
      </c>
      <c r="Q1580" s="5" t="n">
        <v>3630534168.2</v>
      </c>
      <c r="R1580" s="5" t="n">
        <v>3273511093.5</v>
      </c>
      <c r="S1580" s="2" t="n">
        <v>1.10906426295879</v>
      </c>
      <c r="T1580" s="2" t="n">
        <v>0.03910557986710196</v>
      </c>
      <c r="U1580" s="2" t="n">
        <v>0.03261677731354821</v>
      </c>
      <c r="V1580" s="2" t="b">
        <v>0</v>
      </c>
      <c r="W1580" s="2" t="b">
        <v>0</v>
      </c>
      <c r="X1580" s="4" t="n">
        <v>-0.2532744874715261</v>
      </c>
      <c r="Y1580" s="4" t="n">
        <v>-0.2065217391304348</v>
      </c>
      <c r="Z1580" s="5" t="n">
        <v>0.8596773260270381</v>
      </c>
      <c r="AA1580" s="2" t="n">
        <v>0</v>
      </c>
      <c r="AB1580" s="2" t="b">
        <v>0</v>
      </c>
      <c r="AC1580" s="4" t="n">
        <v>0.01203862854513593</v>
      </c>
      <c r="AD1580" s="4" t="n">
        <v>0.05483069426897025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</row>
    <row r="1581">
      <c r="A1581" s="2" t="inlineStr">
        <is>
          <t>603816</t>
        </is>
      </c>
      <c r="B1581" s="2" t="inlineStr">
        <is>
          <t>顾家家居</t>
        </is>
      </c>
      <c r="C1581" s="2" t="inlineStr">
        <is>
          <t>2026-06-15</t>
        </is>
      </c>
      <c r="D1581" s="2" t="inlineStr">
        <is>
          <t>跌破MA60剔除</t>
        </is>
      </c>
      <c r="E1581" s="3" t="n">
        <v>15</v>
      </c>
      <c r="F1581" s="5" t="n">
        <v>26.29</v>
      </c>
      <c r="G1581" s="2" t="n">
        <v>28.4125</v>
      </c>
      <c r="H1581" s="2" t="n">
        <v>30.775</v>
      </c>
      <c r="I1581" s="2" t="n">
        <v>31.96908333333333</v>
      </c>
      <c r="J1581" s="2" t="n">
        <v>-0.04346289157843342</v>
      </c>
      <c r="K1581" s="2" t="n">
        <v>-0.03280551874413995</v>
      </c>
      <c r="L1581" s="4" t="n">
        <v>-0.09996576514892164</v>
      </c>
      <c r="M1581" s="4" t="n">
        <v>-0.1277372262773723</v>
      </c>
      <c r="N1581" s="4" t="n">
        <v>-0.226764705882353</v>
      </c>
      <c r="O1581" s="2" t="n">
        <v>0.3376082611592272</v>
      </c>
      <c r="P1581" s="2" t="n">
        <v>0.1865423051299134</v>
      </c>
      <c r="Q1581" s="5" t="n">
        <v>175318170.6</v>
      </c>
      <c r="R1581" s="5" t="n">
        <v>176002542.9</v>
      </c>
      <c r="S1581" s="2" t="n">
        <v>0.9961115772038086</v>
      </c>
      <c r="T1581" s="2" t="n">
        <v>0.00804989539142752</v>
      </c>
      <c r="U1581" s="2" t="n">
        <v>0.00764829638675282</v>
      </c>
      <c r="V1581" s="2" t="b">
        <v>0</v>
      </c>
      <c r="W1581" s="2" t="b">
        <v>0</v>
      </c>
      <c r="X1581" s="4" t="n">
        <v>-0.2633790977864948</v>
      </c>
      <c r="Y1581" s="4" t="n">
        <v>-0.1207357859531772</v>
      </c>
      <c r="Z1581" s="5" t="n">
        <v>0.7186577620355993</v>
      </c>
      <c r="AA1581" s="2" t="n">
        <v>0</v>
      </c>
      <c r="AB1581" s="2" t="b">
        <v>0</v>
      </c>
      <c r="AC1581" s="4" t="n">
        <v>0.01203862854513593</v>
      </c>
      <c r="AD1581" s="4" t="n">
        <v>0.05483069426897025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</row>
    <row r="1582">
      <c r="A1582" s="2" t="inlineStr">
        <is>
          <t>603878</t>
        </is>
      </c>
      <c r="B1582" s="2" t="inlineStr">
        <is>
          <t>武进不锈</t>
        </is>
      </c>
      <c r="C1582" s="2" t="inlineStr">
        <is>
          <t>2026-06-15</t>
        </is>
      </c>
      <c r="D1582" s="2" t="inlineStr">
        <is>
          <t>跌破MA60剔除</t>
        </is>
      </c>
      <c r="E1582" s="3" t="n">
        <v>15</v>
      </c>
      <c r="F1582" s="5" t="n">
        <v>6.43</v>
      </c>
      <c r="G1582" s="2" t="n">
        <v>6.639</v>
      </c>
      <c r="H1582" s="2" t="n">
        <v>7.4185</v>
      </c>
      <c r="I1582" s="2" t="n">
        <v>8.186333333333334</v>
      </c>
      <c r="J1582" s="2" t="n">
        <v>-0.06380878516533883</v>
      </c>
      <c r="K1582" s="2" t="n">
        <v>-0.0588645734221378</v>
      </c>
      <c r="L1582" s="4" t="n">
        <v>-0.05856515373352855</v>
      </c>
      <c r="M1582" s="4" t="n">
        <v>-0.1713917525773196</v>
      </c>
      <c r="N1582" s="4" t="n">
        <v>-0.2354340071343639</v>
      </c>
      <c r="O1582" s="2" t="n">
        <v>0.1692205196535643</v>
      </c>
      <c r="P1582" s="2" t="n">
        <v>0.164890073284477</v>
      </c>
      <c r="Q1582" s="5" t="n">
        <v>122536976</v>
      </c>
      <c r="R1582" s="5" t="n">
        <v>103099847.7</v>
      </c>
      <c r="S1582" s="2" t="n">
        <v>1.188527226117328</v>
      </c>
      <c r="T1582" s="2" t="n">
        <v>0.03548105883872086</v>
      </c>
      <c r="U1582" s="2" t="n">
        <v>0.02742046123440943</v>
      </c>
      <c r="V1582" s="2" t="b">
        <v>0</v>
      </c>
      <c r="W1582" s="2" t="b">
        <v>0</v>
      </c>
      <c r="X1582" s="4" t="n">
        <v>-0.2626146788990826</v>
      </c>
      <c r="Y1582" s="4" t="n">
        <v>-0.2226666666666667</v>
      </c>
      <c r="Z1582" s="5" t="n">
        <v>0.7904121915351303</v>
      </c>
      <c r="AA1582" s="2" t="n">
        <v>0</v>
      </c>
      <c r="AB1582" s="2" t="b">
        <v>0</v>
      </c>
      <c r="AC1582" s="4" t="n">
        <v>0.01203862854513593</v>
      </c>
      <c r="AD1582" s="4" t="n">
        <v>0.05483069426897025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0</v>
      </c>
      <c r="AK1582" s="2" t="b">
        <v>0</v>
      </c>
    </row>
    <row r="1583">
      <c r="A1583" s="2" t="inlineStr">
        <is>
          <t>603917</t>
        </is>
      </c>
      <c r="B1583" s="2" t="inlineStr">
        <is>
          <t>XD合力科</t>
        </is>
      </c>
      <c r="C1583" s="2" t="inlineStr">
        <is>
          <t>2026-06-15</t>
        </is>
      </c>
      <c r="D1583" s="2" t="inlineStr">
        <is>
          <t>跌破MA60剔除</t>
        </is>
      </c>
      <c r="E1583" s="3" t="n">
        <v>15</v>
      </c>
      <c r="F1583" s="5" t="n">
        <v>12.07</v>
      </c>
      <c r="G1583" s="2" t="n">
        <v>12.2185</v>
      </c>
      <c r="H1583" s="2" t="n">
        <v>12.57816666666667</v>
      </c>
      <c r="I1583" s="2" t="n">
        <v>13.50291666666667</v>
      </c>
      <c r="J1583" s="2" t="n">
        <v>-0.009484820234283098</v>
      </c>
      <c r="K1583" s="2" t="n">
        <v>-0.02439371218780684</v>
      </c>
      <c r="L1583" s="4" t="n">
        <v>-0.01469387755102036</v>
      </c>
      <c r="M1583" s="4" t="n">
        <v>-0.0599688473520249</v>
      </c>
      <c r="N1583" s="4" t="n">
        <v>-0.1059259259259259</v>
      </c>
      <c r="O1583" s="2" t="n">
        <v>0.6232511658894071</v>
      </c>
      <c r="P1583" s="2" t="n">
        <v>0.5443037974683544</v>
      </c>
      <c r="Q1583" s="5" t="n">
        <v>67030819.2</v>
      </c>
      <c r="R1583" s="5" t="n">
        <v>110210420.2</v>
      </c>
      <c r="S1583" s="2" t="n">
        <v>0.6082076366132937</v>
      </c>
      <c r="T1583" s="2" t="n">
        <v>0.02746543072998426</v>
      </c>
      <c r="U1583" s="2" t="n">
        <v>0.04262024455455254</v>
      </c>
      <c r="V1583" s="2" t="b">
        <v>0</v>
      </c>
      <c r="W1583" s="2" t="b">
        <v>0</v>
      </c>
      <c r="X1583" s="4" t="n">
        <v>-0.1285198555956678</v>
      </c>
      <c r="Y1583" s="4" t="n">
        <v>-0.1497797356828193</v>
      </c>
      <c r="Z1583" s="5" t="n">
        <v>0.9212217905954155</v>
      </c>
      <c r="AA1583" s="2" t="n">
        <v>0</v>
      </c>
      <c r="AB1583" s="2" t="b">
        <v>0</v>
      </c>
      <c r="AC1583" s="4" t="n">
        <v>0.01203862854513593</v>
      </c>
      <c r="AD1583" s="4" t="n">
        <v>0.05483069426897025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</row>
    <row r="1584">
      <c r="A1584" s="2" t="inlineStr">
        <is>
          <t>605188</t>
        </is>
      </c>
      <c r="B1584" s="2" t="inlineStr">
        <is>
          <t>国光连锁</t>
        </is>
      </c>
      <c r="C1584" s="2" t="inlineStr">
        <is>
          <t>2026-06-15</t>
        </is>
      </c>
      <c r="D1584" s="2" t="inlineStr">
        <is>
          <t>跌破MA60剔除</t>
        </is>
      </c>
      <c r="E1584" s="3" t="n">
        <v>15</v>
      </c>
      <c r="F1584" s="5" t="n">
        <v>13.64</v>
      </c>
      <c r="G1584" s="2" t="n">
        <v>13.88</v>
      </c>
      <c r="H1584" s="2" t="n">
        <v>15.6205</v>
      </c>
      <c r="I1584" s="2" t="n">
        <v>17.60675</v>
      </c>
      <c r="J1584" s="2" t="n">
        <v>-0.03389712535672029</v>
      </c>
      <c r="K1584" s="2" t="n">
        <v>-0.03788983103044741</v>
      </c>
      <c r="L1584" s="4" t="n">
        <v>-0.07147719537100061</v>
      </c>
      <c r="M1584" s="4" t="n">
        <v>-0.08762541806020063</v>
      </c>
      <c r="N1584" s="4" t="n">
        <v>-0.2088167053364268</v>
      </c>
      <c r="O1584" s="2" t="n">
        <v>0.5116588940706196</v>
      </c>
      <c r="P1584" s="2" t="n">
        <v>0.2368421052631579</v>
      </c>
      <c r="Q1584" s="5" t="n">
        <v>87931425</v>
      </c>
      <c r="R1584" s="5" t="n">
        <v>110125376.1</v>
      </c>
      <c r="S1584" s="2" t="n">
        <v>0.7984665125697582</v>
      </c>
      <c r="T1584" s="2" t="n">
        <v>0.01318805036642151</v>
      </c>
      <c r="U1584" s="2" t="n">
        <v>0.01571343831148467</v>
      </c>
      <c r="V1584" s="2" t="b">
        <v>0</v>
      </c>
      <c r="W1584" s="2" t="b">
        <v>0</v>
      </c>
      <c r="X1584" s="4" t="n">
        <v>-0.2705882352941176</v>
      </c>
      <c r="Y1584" s="4" t="n">
        <v>-0.1310810810810812</v>
      </c>
      <c r="Z1584" s="5" t="n">
        <v>0.7571491897649607</v>
      </c>
      <c r="AA1584" s="2" t="n">
        <v>0</v>
      </c>
      <c r="AB1584" s="2" t="b">
        <v>0</v>
      </c>
      <c r="AC1584" s="4" t="n">
        <v>0.01203862854513593</v>
      </c>
      <c r="AD1584" s="4" t="n">
        <v>0.05483069426897025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</row>
    <row r="1585">
      <c r="A1585" s="2" t="inlineStr">
        <is>
          <t>000555</t>
        </is>
      </c>
      <c r="B1585" s="2" t="inlineStr">
        <is>
          <t>神州信息</t>
        </is>
      </c>
      <c r="C1585" s="2" t="inlineStr">
        <is>
          <t>2026-06-15</t>
        </is>
      </c>
      <c r="D1585" s="2" t="inlineStr">
        <is>
          <t>跌破MA60剔除</t>
        </is>
      </c>
      <c r="E1585" s="3" t="n">
        <v>14</v>
      </c>
      <c r="F1585" s="5" t="n">
        <v>11.37</v>
      </c>
      <c r="G1585" s="2" t="n">
        <v>12.64</v>
      </c>
      <c r="H1585" s="2" t="n">
        <v>14.3305</v>
      </c>
      <c r="I1585" s="2" t="n">
        <v>15.8375</v>
      </c>
      <c r="J1585" s="2" t="n">
        <v>-0.05286426136150768</v>
      </c>
      <c r="K1585" s="2" t="n">
        <v>-0.06804608664549494</v>
      </c>
      <c r="L1585" s="4" t="n">
        <v>-0.1373292867981791</v>
      </c>
      <c r="M1585" s="4" t="n">
        <v>-0.1772793053545587</v>
      </c>
      <c r="N1585" s="4" t="n">
        <v>-0.3457997698504027</v>
      </c>
      <c r="O1585" s="2" t="n">
        <v>0.1515656229180546</v>
      </c>
      <c r="P1585" s="2" t="n">
        <v>0.01798800799467022</v>
      </c>
      <c r="Q1585" s="5" t="n">
        <v>216428513.6</v>
      </c>
      <c r="R1585" s="5" t="n">
        <v>357571529.2</v>
      </c>
      <c r="S1585" s="2" t="n">
        <v>0.6052733395307469</v>
      </c>
      <c r="T1585" s="2" t="n">
        <v>0.01985933131879908</v>
      </c>
      <c r="U1585" s="2" t="n">
        <v>0.02830806462462821</v>
      </c>
      <c r="V1585" s="2" t="b">
        <v>0</v>
      </c>
      <c r="W1585" s="2" t="b">
        <v>0</v>
      </c>
      <c r="X1585" s="4" t="n">
        <v>-0.4332003988035892</v>
      </c>
      <c r="Y1585" s="4" t="n">
        <v>-0.2428070175438597</v>
      </c>
      <c r="Z1585" s="5" t="n">
        <v>1.044823144251651</v>
      </c>
      <c r="AA1585" s="2" t="n">
        <v>0</v>
      </c>
      <c r="AB1585" s="2" t="b">
        <v>0</v>
      </c>
      <c r="AC1585" s="4" t="n">
        <v>0.01203862854513593</v>
      </c>
      <c r="AD1585" s="4" t="n">
        <v>0.05483069426897025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</row>
    <row r="1586">
      <c r="A1586" s="2" t="inlineStr">
        <is>
          <t>002067</t>
        </is>
      </c>
      <c r="B1586" s="2" t="inlineStr">
        <is>
          <t>景兴纸业</t>
        </is>
      </c>
      <c r="C1586" s="2" t="inlineStr">
        <is>
          <t>2026-06-15</t>
        </is>
      </c>
      <c r="D1586" s="2" t="inlineStr">
        <is>
          <t>跌破MA60剔除</t>
        </is>
      </c>
      <c r="E1586" s="3" t="n">
        <v>14</v>
      </c>
      <c r="F1586" s="5" t="n">
        <v>4.25</v>
      </c>
      <c r="G1586" s="2" t="n">
        <v>4.832</v>
      </c>
      <c r="H1586" s="2" t="n">
        <v>4.8725</v>
      </c>
      <c r="I1586" s="2" t="n">
        <v>5.191416666666666</v>
      </c>
      <c r="J1586" s="2" t="n">
        <v>-0.02796218064775702</v>
      </c>
      <c r="K1586" s="2" t="n">
        <v>-0.02886659580122231</v>
      </c>
      <c r="L1586" s="4" t="n">
        <v>-0.1255144032921811</v>
      </c>
      <c r="M1586" s="4" t="n">
        <v>-0.1127348643006263</v>
      </c>
      <c r="N1586" s="4" t="n">
        <v>-0.1842610364683301</v>
      </c>
      <c r="O1586" s="2" t="n">
        <v>0.4040639573617588</v>
      </c>
      <c r="P1586" s="2" t="n">
        <v>0.3231179213857429</v>
      </c>
      <c r="Q1586" s="5" t="n">
        <v>162453047.6</v>
      </c>
      <c r="R1586" s="5" t="n">
        <v>397948091.95</v>
      </c>
      <c r="S1586" s="2" t="n">
        <v>0.4082267282749312</v>
      </c>
      <c r="T1586" s="2" t="n">
        <v>0.02841306962054626</v>
      </c>
      <c r="U1586" s="2" t="n">
        <v>0.05890936511080754</v>
      </c>
      <c r="V1586" s="2" t="b">
        <v>0</v>
      </c>
      <c r="W1586" s="2" t="b">
        <v>0</v>
      </c>
      <c r="X1586" s="4" t="n">
        <v>-0.2582897033158814</v>
      </c>
      <c r="Y1586" s="4" t="n">
        <v>-0.2407407407407408</v>
      </c>
      <c r="Z1586" s="5" t="n">
        <v>1.043079835053968</v>
      </c>
      <c r="AA1586" s="2" t="n">
        <v>0</v>
      </c>
      <c r="AB1586" s="2" t="b">
        <v>0</v>
      </c>
      <c r="AC1586" s="4" t="n">
        <v>0.01203862854513593</v>
      </c>
      <c r="AD1586" s="4" t="n">
        <v>0.05483069426897025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</row>
    <row r="1587">
      <c r="A1587" s="2" t="inlineStr">
        <is>
          <t>002182</t>
        </is>
      </c>
      <c r="B1587" s="2" t="inlineStr">
        <is>
          <t>宝武镁业</t>
        </is>
      </c>
      <c r="C1587" s="2" t="inlineStr">
        <is>
          <t>2026-06-15</t>
        </is>
      </c>
      <c r="D1587" s="2" t="inlineStr">
        <is>
          <t>跌破MA60剔除</t>
        </is>
      </c>
      <c r="E1587" s="3" t="n">
        <v>14</v>
      </c>
      <c r="F1587" s="5" t="n">
        <v>13.83</v>
      </c>
      <c r="G1587" s="2" t="n">
        <v>14.381</v>
      </c>
      <c r="H1587" s="2" t="n">
        <v>15.52816666666667</v>
      </c>
      <c r="I1587" s="2" t="n">
        <v>16.665</v>
      </c>
      <c r="J1587" s="2" t="n">
        <v>-0.04590990512837512</v>
      </c>
      <c r="K1587" s="2" t="n">
        <v>-0.06111816514501067</v>
      </c>
      <c r="L1587" s="4" t="n">
        <v>-0.02330508474576276</v>
      </c>
      <c r="M1587" s="4" t="n">
        <v>-0.107741935483871</v>
      </c>
      <c r="N1587" s="4" t="n">
        <v>-0.2299554565701559</v>
      </c>
      <c r="O1587" s="2" t="n">
        <v>0.4297135243171219</v>
      </c>
      <c r="P1587" s="2" t="n">
        <v>0.1765489673550966</v>
      </c>
      <c r="Q1587" s="5" t="n">
        <v>333355504.4</v>
      </c>
      <c r="R1587" s="5" t="n">
        <v>372315696.6</v>
      </c>
      <c r="S1587" s="2" t="n">
        <v>0.8953571053925852</v>
      </c>
      <c r="T1587" s="2" t="n">
        <v>0.02921158491094878</v>
      </c>
      <c r="U1587" s="2" t="n">
        <v>0.02971631889978626</v>
      </c>
      <c r="V1587" s="2" t="b">
        <v>0</v>
      </c>
      <c r="W1587" s="2" t="b">
        <v>0</v>
      </c>
      <c r="X1587" s="4" t="n">
        <v>-0.2375964718853363</v>
      </c>
      <c r="Y1587" s="4" t="n">
        <v>-0.2046163443543356</v>
      </c>
      <c r="Z1587" s="5" t="n">
        <v>1.058030969206343</v>
      </c>
      <c r="AA1587" s="2" t="n">
        <v>0</v>
      </c>
      <c r="AB1587" s="2" t="b">
        <v>0</v>
      </c>
      <c r="AC1587" s="4" t="n">
        <v>0.01203862854513593</v>
      </c>
      <c r="AD1587" s="4" t="n">
        <v>0.05483069426897025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</row>
    <row r="1588">
      <c r="A1588" s="2" t="inlineStr">
        <is>
          <t>002226</t>
        </is>
      </c>
      <c r="B1588" s="2" t="inlineStr">
        <is>
          <t>江南化工</t>
        </is>
      </c>
      <c r="C1588" s="2" t="inlineStr">
        <is>
          <t>2026-06-15</t>
        </is>
      </c>
      <c r="D1588" s="2" t="inlineStr">
        <is>
          <t>跌破MA60剔除</t>
        </is>
      </c>
      <c r="E1588" s="3" t="n">
        <v>14</v>
      </c>
      <c r="F1588" s="5" t="n">
        <v>4.9</v>
      </c>
      <c r="G1588" s="2" t="n">
        <v>5.333</v>
      </c>
      <c r="H1588" s="2" t="n">
        <v>5.476833333333333</v>
      </c>
      <c r="I1588" s="2" t="n">
        <v>5.772833333333334</v>
      </c>
      <c r="J1588" s="2" t="n">
        <v>-0.03001091305929426</v>
      </c>
      <c r="K1588" s="2" t="n">
        <v>-0.03562729273661047</v>
      </c>
      <c r="L1588" s="4" t="n">
        <v>-0.05222437137330749</v>
      </c>
      <c r="M1588" s="4" t="n">
        <v>-0.1312056737588652</v>
      </c>
      <c r="N1588" s="4" t="n">
        <v>-0.1967213114754097</v>
      </c>
      <c r="O1588" s="2" t="n">
        <v>0.3257828114590273</v>
      </c>
      <c r="P1588" s="2" t="n">
        <v>0.2798134576948701</v>
      </c>
      <c r="Q1588" s="5" t="n">
        <v>129111637</v>
      </c>
      <c r="R1588" s="5" t="n">
        <v>279601847.5</v>
      </c>
      <c r="S1588" s="2" t="n">
        <v>0.4617696133070079</v>
      </c>
      <c r="T1588" s="2" t="n">
        <v>0.00996855408611092</v>
      </c>
      <c r="U1588" s="2" t="n">
        <v>0.01855263215887624</v>
      </c>
      <c r="V1588" s="2" t="b">
        <v>0</v>
      </c>
      <c r="W1588" s="2" t="b">
        <v>0</v>
      </c>
      <c r="X1588" s="4" t="n">
        <v>-0.2609351432880844</v>
      </c>
      <c r="Y1588" s="4" t="n">
        <v>-0.260061919504644</v>
      </c>
      <c r="Z1588" s="5" t="n">
        <v>1.054933887349738</v>
      </c>
      <c r="AA1588" s="2" t="n">
        <v>0</v>
      </c>
      <c r="AB1588" s="2" t="b">
        <v>0</v>
      </c>
      <c r="AC1588" s="4" t="n">
        <v>0.01203862854513593</v>
      </c>
      <c r="AD1588" s="4" t="n">
        <v>0.05483069426897025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</row>
    <row r="1589">
      <c r="A1589" s="2" t="inlineStr">
        <is>
          <t>002664</t>
        </is>
      </c>
      <c r="B1589" s="2" t="inlineStr">
        <is>
          <t>信质集团</t>
        </is>
      </c>
      <c r="C1589" s="2" t="inlineStr">
        <is>
          <t>2026-06-15</t>
        </is>
      </c>
      <c r="D1589" s="2" t="inlineStr">
        <is>
          <t>跌破MA60剔除</t>
        </is>
      </c>
      <c r="E1589" s="3" t="n">
        <v>14</v>
      </c>
      <c r="F1589" s="5" t="n">
        <v>19.53</v>
      </c>
      <c r="G1589" s="2" t="n">
        <v>19.9465</v>
      </c>
      <c r="H1589" s="2" t="n">
        <v>20.519</v>
      </c>
      <c r="I1589" s="2" t="n">
        <v>22.40125</v>
      </c>
      <c r="J1589" s="2" t="n">
        <v>-0.05645695364238412</v>
      </c>
      <c r="K1589" s="2" t="n">
        <v>-0.02994917858409163</v>
      </c>
      <c r="L1589" s="4" t="n">
        <v>0.06083650190114076</v>
      </c>
      <c r="M1589" s="4" t="n">
        <v>-0.1452954048140044</v>
      </c>
      <c r="N1589" s="4" t="n">
        <v>-0.07176806083650178</v>
      </c>
      <c r="O1589" s="2" t="n">
        <v>0.2688207861425716</v>
      </c>
      <c r="P1589" s="2" t="n">
        <v>0.6255829447035309</v>
      </c>
      <c r="Q1589" s="5" t="n">
        <v>131611786</v>
      </c>
      <c r="R1589" s="5" t="n">
        <v>223694483.65</v>
      </c>
      <c r="S1589" s="2" t="n">
        <v>0.5883550807892263</v>
      </c>
      <c r="T1589" s="2" t="n">
        <v>0.01787369298496432</v>
      </c>
      <c r="U1589" s="2" t="n">
        <v>0.02707937685558705</v>
      </c>
      <c r="V1589" s="2" t="b">
        <v>0</v>
      </c>
      <c r="W1589" s="2" t="b">
        <v>0</v>
      </c>
      <c r="X1589" s="4" t="n">
        <v>-0.1936416184971097</v>
      </c>
      <c r="Y1589" s="4" t="n">
        <v>-0.2480553154710459</v>
      </c>
      <c r="Z1589" s="5" t="n">
        <v>1.089818550038054</v>
      </c>
      <c r="AA1589" s="2" t="n">
        <v>1</v>
      </c>
      <c r="AB1589" s="2" t="b">
        <v>0</v>
      </c>
      <c r="AC1589" s="4" t="n">
        <v>0.01203862854513593</v>
      </c>
      <c r="AD1589" s="4" t="n">
        <v>0.05483069426897025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</row>
    <row r="1590">
      <c r="A1590" s="2" t="inlineStr">
        <is>
          <t>002766</t>
        </is>
      </c>
      <c r="B1590" s="2" t="inlineStr">
        <is>
          <t>索菱股份</t>
        </is>
      </c>
      <c r="C1590" s="2" t="inlineStr">
        <is>
          <t>2026-06-15</t>
        </is>
      </c>
      <c r="D1590" s="2" t="inlineStr">
        <is>
          <t>跌破MA60剔除</t>
        </is>
      </c>
      <c r="E1590" s="3" t="n">
        <v>14</v>
      </c>
      <c r="F1590" s="5" t="n">
        <v>4.02</v>
      </c>
      <c r="G1590" s="2" t="n">
        <v>4.709</v>
      </c>
      <c r="H1590" s="2" t="n">
        <v>4.8045</v>
      </c>
      <c r="I1590" s="2" t="n">
        <v>5.3465</v>
      </c>
      <c r="J1590" s="2" t="n">
        <v>-0.03543629659975422</v>
      </c>
      <c r="K1590" s="2" t="n">
        <v>-0.03566052253035834</v>
      </c>
      <c r="L1590" s="4" t="n">
        <v>-0.2071005917159765</v>
      </c>
      <c r="M1590" s="4" t="n">
        <v>-0.1589958158995817</v>
      </c>
      <c r="N1590" s="4" t="n">
        <v>-0.2429378531073446</v>
      </c>
      <c r="O1590" s="2" t="n">
        <v>0.2158560959360426</v>
      </c>
      <c r="P1590" s="2" t="n">
        <v>0.148234510326449</v>
      </c>
      <c r="Q1590" s="5" t="n">
        <v>98309335.2</v>
      </c>
      <c r="R1590" s="5" t="n">
        <v>242410462.5</v>
      </c>
      <c r="S1590" s="2" t="n">
        <v>0.4055490599957087</v>
      </c>
      <c r="T1590" s="2" t="n">
        <v>0.02762662181191102</v>
      </c>
      <c r="U1590" s="2" t="n">
        <v>0.05734735657298791</v>
      </c>
      <c r="V1590" s="2" t="b">
        <v>0</v>
      </c>
      <c r="W1590" s="2" t="b">
        <v>0</v>
      </c>
      <c r="X1590" s="4" t="n">
        <v>-0.2756756756756757</v>
      </c>
      <c r="Y1590" s="4" t="n">
        <v>-0.2655677655677656</v>
      </c>
      <c r="Z1590" s="5" t="n">
        <v>1.028563525602817</v>
      </c>
      <c r="AA1590" s="2" t="n">
        <v>0</v>
      </c>
      <c r="AB1590" s="2" t="b">
        <v>0</v>
      </c>
      <c r="AC1590" s="4" t="n">
        <v>0.01203862854513593</v>
      </c>
      <c r="AD1590" s="4" t="n">
        <v>0.05483069426897025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</row>
    <row r="1591">
      <c r="A1591" s="2" t="inlineStr">
        <is>
          <t>600197</t>
        </is>
      </c>
      <c r="B1591" s="2" t="inlineStr">
        <is>
          <t>伊力特</t>
        </is>
      </c>
      <c r="C1591" s="2" t="inlineStr">
        <is>
          <t>2026-06-15</t>
        </is>
      </c>
      <c r="D1591" s="2" t="inlineStr">
        <is>
          <t>跌破MA60剔除</t>
        </is>
      </c>
      <c r="E1591" s="3" t="n">
        <v>14</v>
      </c>
      <c r="F1591" s="5" t="n">
        <v>10.66</v>
      </c>
      <c r="G1591" s="2" t="n">
        <v>11.8665</v>
      </c>
      <c r="H1591" s="2" t="n">
        <v>12.01133333333333</v>
      </c>
      <c r="I1591" s="2" t="n">
        <v>12.85266666666667</v>
      </c>
      <c r="J1591" s="2" t="n">
        <v>-0.03059390572665632</v>
      </c>
      <c r="K1591" s="2" t="n">
        <v>-0.02448664672360823</v>
      </c>
      <c r="L1591" s="4" t="n">
        <v>-0.1652310101801095</v>
      </c>
      <c r="M1591" s="4" t="n">
        <v>-0.1262295081967213</v>
      </c>
      <c r="N1591" s="4" t="n">
        <v>-0.1837672281776417</v>
      </c>
      <c r="O1591" s="2" t="n">
        <v>0.3454363757495003</v>
      </c>
      <c r="P1591" s="2" t="n">
        <v>0.3251165889407062</v>
      </c>
      <c r="Q1591" s="5" t="n">
        <v>74590659.40000001</v>
      </c>
      <c r="R1591" s="5" t="n">
        <v>110888646.35</v>
      </c>
      <c r="S1591" s="2" t="n">
        <v>0.6726627283785939</v>
      </c>
      <c r="T1591" s="2" t="n">
        <v>0.0148391542230266</v>
      </c>
      <c r="U1591" s="2" t="n">
        <v>0.01943006139104422</v>
      </c>
      <c r="V1591" s="2" t="b">
        <v>0</v>
      </c>
      <c r="W1591" s="2" t="b">
        <v>0</v>
      </c>
      <c r="X1591" s="4" t="n">
        <v>-0.2044776119402986</v>
      </c>
      <c r="Y1591" s="4" t="n">
        <v>-0.2030534351145038</v>
      </c>
      <c r="Z1591" s="5" t="n">
        <v>1.117875769677211</v>
      </c>
      <c r="AA1591" s="2" t="n">
        <v>0</v>
      </c>
      <c r="AB1591" s="2" t="b">
        <v>0</v>
      </c>
      <c r="AC1591" s="4" t="n">
        <v>0.01203862854513593</v>
      </c>
      <c r="AD1591" s="4" t="n">
        <v>0.05483069426897025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</row>
    <row r="1592">
      <c r="A1592" s="2" t="inlineStr">
        <is>
          <t>600391</t>
        </is>
      </c>
      <c r="B1592" s="2" t="inlineStr">
        <is>
          <t>航发科技</t>
        </is>
      </c>
      <c r="C1592" s="2" t="inlineStr">
        <is>
          <t>2026-06-15</t>
        </is>
      </c>
      <c r="D1592" s="2" t="inlineStr">
        <is>
          <t>跌破MA60剔除</t>
        </is>
      </c>
      <c r="E1592" s="3" t="n">
        <v>14</v>
      </c>
      <c r="F1592" s="5" t="n">
        <v>35.41</v>
      </c>
      <c r="G1592" s="2" t="n">
        <v>36.66</v>
      </c>
      <c r="H1592" s="2" t="n">
        <v>38.88483333333333</v>
      </c>
      <c r="I1592" s="2" t="n">
        <v>41.49566666666667</v>
      </c>
      <c r="J1592" s="2" t="n">
        <v>-0.06194826130344688</v>
      </c>
      <c r="K1592" s="2" t="n">
        <v>-0.05373199706355947</v>
      </c>
      <c r="L1592" s="4" t="n">
        <v>0.01403207331042378</v>
      </c>
      <c r="M1592" s="4" t="n">
        <v>-0.156904761904762</v>
      </c>
      <c r="N1592" s="4" t="n">
        <v>-0.1540850453893933</v>
      </c>
      <c r="O1592" s="2" t="n">
        <v>0.223184543637575</v>
      </c>
      <c r="P1592" s="2" t="n">
        <v>0.4140572951365756</v>
      </c>
      <c r="Q1592" s="5" t="n">
        <v>473952969.2</v>
      </c>
      <c r="R1592" s="5" t="n">
        <v>521377134.35</v>
      </c>
      <c r="S1592" s="2" t="n">
        <v>0.9090405734629623</v>
      </c>
      <c r="T1592" s="2" t="n">
        <v>0.04294067361780628</v>
      </c>
      <c r="U1592" s="2" t="n">
        <v>0.04193002708541221</v>
      </c>
      <c r="V1592" s="2" t="b">
        <v>0</v>
      </c>
      <c r="W1592" s="2" t="b">
        <v>0</v>
      </c>
      <c r="X1592" s="4" t="n">
        <v>-0.2549968440984642</v>
      </c>
      <c r="Y1592" s="4" t="n">
        <v>-0.3032228778937812</v>
      </c>
      <c r="Z1592" s="5" t="n">
        <v>1.199191821161929</v>
      </c>
      <c r="AA1592" s="2" t="n">
        <v>1</v>
      </c>
      <c r="AB1592" s="2" t="b">
        <v>0</v>
      </c>
      <c r="AC1592" s="4" t="n">
        <v>0.01203862854513593</v>
      </c>
      <c r="AD1592" s="4" t="n">
        <v>0.05483069426897025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</row>
    <row r="1593">
      <c r="A1593" s="2" t="inlineStr">
        <is>
          <t>600835</t>
        </is>
      </c>
      <c r="B1593" s="2" t="inlineStr">
        <is>
          <t>上海机电</t>
        </is>
      </c>
      <c r="C1593" s="2" t="inlineStr">
        <is>
          <t>2026-06-15</t>
        </is>
      </c>
      <c r="D1593" s="2" t="inlineStr">
        <is>
          <t>跌破MA60剔除</t>
        </is>
      </c>
      <c r="E1593" s="3" t="n">
        <v>14</v>
      </c>
      <c r="F1593" s="5" t="n">
        <v>20.58</v>
      </c>
      <c r="G1593" s="2" t="n">
        <v>22.7515</v>
      </c>
      <c r="H1593" s="2" t="n">
        <v>22.85616666666666</v>
      </c>
      <c r="I1593" s="2" t="n">
        <v>25.2895</v>
      </c>
      <c r="J1593" s="2" t="n">
        <v>-0.03448056357154983</v>
      </c>
      <c r="K1593" s="2" t="n">
        <v>-0.02480355555555569</v>
      </c>
      <c r="L1593" s="4" t="n">
        <v>-0.06412005457025927</v>
      </c>
      <c r="M1593" s="4" t="n">
        <v>-0.1290732120186204</v>
      </c>
      <c r="N1593" s="4" t="n">
        <v>-0.1392722710163112</v>
      </c>
      <c r="O1593" s="2" t="n">
        <v>0.3334443704197202</v>
      </c>
      <c r="P1593" s="2" t="n">
        <v>0.4616922051965356</v>
      </c>
      <c r="Q1593" s="5" t="n">
        <v>133039494.4</v>
      </c>
      <c r="R1593" s="5" t="n">
        <v>282440868.3</v>
      </c>
      <c r="S1593" s="2" t="n">
        <v>0.4710348583785316</v>
      </c>
      <c r="T1593" s="2" t="n">
        <v>0.00807227884587838</v>
      </c>
      <c r="U1593" s="2" t="n">
        <v>0.01472401287879055</v>
      </c>
      <c r="V1593" s="2" t="b">
        <v>0</v>
      </c>
      <c r="W1593" s="2" t="b">
        <v>0</v>
      </c>
      <c r="X1593" s="4" t="n">
        <v>-0.2349442379182156</v>
      </c>
      <c r="Y1593" s="4" t="n">
        <v>-0.2482915717539863</v>
      </c>
      <c r="Z1593" s="5" t="n">
        <v>1.070377647806009</v>
      </c>
      <c r="AA1593" s="2" t="n">
        <v>0</v>
      </c>
      <c r="AB1593" s="2" t="b">
        <v>0</v>
      </c>
      <c r="AC1593" s="4" t="n">
        <v>0.01203862854513593</v>
      </c>
      <c r="AD1593" s="4" t="n">
        <v>0.05483069426897025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</row>
    <row r="1594">
      <c r="A1594" s="2" t="inlineStr">
        <is>
          <t>603108</t>
        </is>
      </c>
      <c r="B1594" s="2" t="inlineStr">
        <is>
          <t>润达医疗</t>
        </is>
      </c>
      <c r="C1594" s="2" t="inlineStr">
        <is>
          <t>2026-06-15</t>
        </is>
      </c>
      <c r="D1594" s="2" t="inlineStr">
        <is>
          <t>跌破MA60剔除</t>
        </is>
      </c>
      <c r="E1594" s="3" t="n">
        <v>14</v>
      </c>
      <c r="F1594" s="5" t="n">
        <v>10.55</v>
      </c>
      <c r="G1594" s="2" t="n">
        <v>12.6415</v>
      </c>
      <c r="H1594" s="2" t="n">
        <v>13.0295</v>
      </c>
      <c r="I1594" s="2" t="n">
        <v>14.50016666666667</v>
      </c>
      <c r="J1594" s="2" t="n">
        <v>-0.05026107208594721</v>
      </c>
      <c r="K1594" s="2" t="n">
        <v>-0.04139639253001104</v>
      </c>
      <c r="L1594" s="4" t="n">
        <v>-0.1884615384615385</v>
      </c>
      <c r="M1594" s="4" t="n">
        <v>-0.22992700729927</v>
      </c>
      <c r="N1594" s="4" t="n">
        <v>-0.2739160357880247</v>
      </c>
      <c r="O1594" s="2" t="n">
        <v>0.04430379746835443</v>
      </c>
      <c r="P1594" s="2" t="n">
        <v>0.08694203864090606</v>
      </c>
      <c r="Q1594" s="5" t="n">
        <v>249252973.2</v>
      </c>
      <c r="R1594" s="5" t="n">
        <v>444739579.15</v>
      </c>
      <c r="S1594" s="2" t="n">
        <v>0.5604470231239144</v>
      </c>
      <c r="T1594" s="2" t="n">
        <v>0.03888908542581675</v>
      </c>
      <c r="U1594" s="2" t="n">
        <v>0.05513000995633048</v>
      </c>
      <c r="V1594" s="2" t="b">
        <v>0</v>
      </c>
      <c r="W1594" s="2" t="b">
        <v>0</v>
      </c>
      <c r="X1594" s="4" t="n">
        <v>-0.3495684340320591</v>
      </c>
      <c r="Y1594" s="4" t="n">
        <v>-0.3395860284605433</v>
      </c>
      <c r="Z1594" s="5" t="n">
        <v>1.122370995386153</v>
      </c>
      <c r="AA1594" s="2" t="n">
        <v>0</v>
      </c>
      <c r="AB1594" s="2" t="b">
        <v>0</v>
      </c>
      <c r="AC1594" s="4" t="n">
        <v>0.01203862854513593</v>
      </c>
      <c r="AD1594" s="4" t="n">
        <v>0.05483069426897025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</row>
    <row r="1595">
      <c r="A1595" s="2" t="inlineStr">
        <is>
          <t>000002</t>
        </is>
      </c>
      <c r="B1595" s="2" t="inlineStr">
        <is>
          <t>万  科Ａ</t>
        </is>
      </c>
      <c r="C1595" s="2" t="inlineStr">
        <is>
          <t>2026-06-15</t>
        </is>
      </c>
      <c r="D1595" s="2" t="inlineStr">
        <is>
          <t>跌破MA60剔除</t>
        </is>
      </c>
      <c r="E1595" s="3" t="n">
        <v>13</v>
      </c>
      <c r="F1595" s="5" t="n">
        <v>3.13</v>
      </c>
      <c r="G1595" s="2" t="n">
        <v>3.3365</v>
      </c>
      <c r="H1595" s="2" t="n">
        <v>3.761333333333333</v>
      </c>
      <c r="I1595" s="2" t="n">
        <v>4.2885</v>
      </c>
      <c r="J1595" s="2" t="n">
        <v>-0.05307222931744027</v>
      </c>
      <c r="K1595" s="2" t="n">
        <v>-0.06130937525996161</v>
      </c>
      <c r="L1595" s="4" t="n">
        <v>-0.09798270893371763</v>
      </c>
      <c r="M1595" s="4" t="n">
        <v>-0.1494565217391305</v>
      </c>
      <c r="N1595" s="4" t="n">
        <v>-0.3340425531914895</v>
      </c>
      <c r="O1595" s="2" t="n">
        <v>0.2518321119253831</v>
      </c>
      <c r="P1595" s="2" t="n">
        <v>0.02398401065956029</v>
      </c>
      <c r="Q1595" s="5" t="n">
        <v>396815436.6</v>
      </c>
      <c r="R1595" s="5" t="n">
        <v>556889232.5</v>
      </c>
      <c r="S1595" s="2" t="n">
        <v>0.7125572078644922</v>
      </c>
      <c r="T1595" s="2" t="n">
        <v>0.01305128752128483</v>
      </c>
      <c r="U1595" s="2" t="n">
        <v>0.01701505259960873</v>
      </c>
      <c r="V1595" s="2" t="b">
        <v>0</v>
      </c>
      <c r="W1595" s="2" t="b">
        <v>0</v>
      </c>
      <c r="X1595" s="4" t="n">
        <v>-0.3326226012793178</v>
      </c>
      <c r="Y1595" s="4" t="n">
        <v>-0.1590296495956873</v>
      </c>
      <c r="Z1595" s="5" t="n">
        <v>0.4916654563692883</v>
      </c>
      <c r="AA1595" s="2" t="n">
        <v>0</v>
      </c>
      <c r="AB1595" s="2" t="b">
        <v>0</v>
      </c>
      <c r="AC1595" s="4" t="n">
        <v>0.01203862854513593</v>
      </c>
      <c r="AD1595" s="4" t="n">
        <v>0.05483069426897025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</row>
    <row r="1596">
      <c r="A1596" s="2" t="inlineStr">
        <is>
          <t>000407</t>
        </is>
      </c>
      <c r="B1596" s="2" t="inlineStr">
        <is>
          <t>胜利股份</t>
        </is>
      </c>
      <c r="C1596" s="2" t="inlineStr">
        <is>
          <t>2026-06-15</t>
        </is>
      </c>
      <c r="D1596" s="2" t="inlineStr">
        <is>
          <t>跌破MA60剔除</t>
        </is>
      </c>
      <c r="E1596" s="3" t="n">
        <v>13</v>
      </c>
      <c r="F1596" s="5" t="n">
        <v>4.05</v>
      </c>
      <c r="G1596" s="2" t="n">
        <v>4.295</v>
      </c>
      <c r="H1596" s="2" t="n">
        <v>4.576833333333334</v>
      </c>
      <c r="I1596" s="2" t="n">
        <v>4.827333333333334</v>
      </c>
      <c r="J1596" s="2" t="n">
        <v>-0.02817060753478884</v>
      </c>
      <c r="K1596" s="2" t="n">
        <v>-0.03895149436550682</v>
      </c>
      <c r="L1596" s="4" t="n">
        <v>-0.05813953488372092</v>
      </c>
      <c r="M1596" s="4" t="n">
        <v>-0.1309012875536482</v>
      </c>
      <c r="N1596" s="4" t="n">
        <v>-0.198019801980198</v>
      </c>
      <c r="O1596" s="2" t="n">
        <v>0.3261159227181879</v>
      </c>
      <c r="P1596" s="2" t="n">
        <v>0.2748167888074617</v>
      </c>
      <c r="Q1596" s="5" t="n">
        <v>58277251.8</v>
      </c>
      <c r="R1596" s="5" t="n">
        <v>94576274.2</v>
      </c>
      <c r="S1596" s="2" t="n">
        <v>0.6161931445592936</v>
      </c>
      <c r="T1596" s="2" t="n">
        <v>0.01653032038390707</v>
      </c>
      <c r="U1596" s="2" t="n">
        <v>0.02450269033900289</v>
      </c>
      <c r="V1596" s="2" t="b">
        <v>0</v>
      </c>
      <c r="W1596" s="2" t="b">
        <v>0</v>
      </c>
      <c r="X1596" s="4" t="n">
        <v>-0.2595978062157221</v>
      </c>
      <c r="Y1596" s="4" t="n">
        <v>-0.1773195876288659</v>
      </c>
      <c r="Z1596" s="5" t="n">
        <v>0.7068360806093418</v>
      </c>
      <c r="AA1596" s="2" t="n">
        <v>0</v>
      </c>
      <c r="AB1596" s="2" t="b">
        <v>0</v>
      </c>
      <c r="AC1596" s="4" t="n">
        <v>0.01203862854513593</v>
      </c>
      <c r="AD1596" s="4" t="n">
        <v>0.05483069426897025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</row>
    <row r="1597">
      <c r="A1597" s="2" t="inlineStr">
        <is>
          <t>000409</t>
        </is>
      </c>
      <c r="B1597" s="2" t="inlineStr">
        <is>
          <t>云鼎科技</t>
        </is>
      </c>
      <c r="C1597" s="2" t="inlineStr">
        <is>
          <t>2026-06-15</t>
        </is>
      </c>
      <c r="D1597" s="2" t="inlineStr">
        <is>
          <t>跌破MA60剔除</t>
        </is>
      </c>
      <c r="E1597" s="3" t="n">
        <v>13</v>
      </c>
      <c r="F1597" s="5" t="n">
        <v>9.050000000000001</v>
      </c>
      <c r="G1597" s="2" t="n">
        <v>9.619</v>
      </c>
      <c r="H1597" s="2" t="n">
        <v>10.104</v>
      </c>
      <c r="I1597" s="2" t="n">
        <v>10.80575</v>
      </c>
      <c r="J1597" s="2" t="n">
        <v>-0.02196237925775291</v>
      </c>
      <c r="K1597" s="2" t="n">
        <v>-0.02936373242819179</v>
      </c>
      <c r="L1597" s="4" t="n">
        <v>-0.09318637274549091</v>
      </c>
      <c r="M1597" s="4" t="n">
        <v>-0.07747196738022422</v>
      </c>
      <c r="N1597" s="4" t="n">
        <v>-0.1589219330855017</v>
      </c>
      <c r="O1597" s="2" t="n">
        <v>0.5602931379080613</v>
      </c>
      <c r="P1597" s="2" t="n">
        <v>0.4013990672884744</v>
      </c>
      <c r="Q1597" s="5" t="n">
        <v>51766496.4</v>
      </c>
      <c r="R1597" s="5" t="n">
        <v>107199946.4</v>
      </c>
      <c r="S1597" s="2" t="n">
        <v>0.4828966630901225</v>
      </c>
      <c r="T1597" s="2" t="n">
        <v>0.00964333180965506</v>
      </c>
      <c r="U1597" s="2" t="n">
        <v>0.01841577670879892</v>
      </c>
      <c r="V1597" s="2" t="b">
        <v>0</v>
      </c>
      <c r="W1597" s="2" t="b">
        <v>0</v>
      </c>
      <c r="X1597" s="4" t="n">
        <v>-0.1941228851291183</v>
      </c>
      <c r="Y1597" s="4" t="n">
        <v>-0.1617507136060894</v>
      </c>
      <c r="Z1597" s="5" t="n">
        <v>0.543543879859999</v>
      </c>
      <c r="AA1597" s="2" t="n">
        <v>0</v>
      </c>
      <c r="AB1597" s="2" t="b">
        <v>0</v>
      </c>
      <c r="AC1597" s="4" t="n">
        <v>0.01203862854513593</v>
      </c>
      <c r="AD1597" s="4" t="n">
        <v>0.05483069426897025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</row>
    <row r="1598">
      <c r="A1598" s="2" t="inlineStr">
        <is>
          <t>000546</t>
        </is>
      </c>
      <c r="B1598" s="2" t="inlineStr">
        <is>
          <t>金圆股份</t>
        </is>
      </c>
      <c r="C1598" s="2" t="inlineStr">
        <is>
          <t>2026-06-15</t>
        </is>
      </c>
      <c r="D1598" s="2" t="inlineStr">
        <is>
          <t>跌破MA60剔除</t>
        </is>
      </c>
      <c r="E1598" s="3" t="n">
        <v>13</v>
      </c>
      <c r="F1598" s="5" t="n">
        <v>5.42</v>
      </c>
      <c r="G1598" s="2" t="n">
        <v>5.561</v>
      </c>
      <c r="H1598" s="2" t="n">
        <v>6.307833333333333</v>
      </c>
      <c r="I1598" s="2" t="n">
        <v>6.368416666666667</v>
      </c>
      <c r="J1598" s="2" t="n">
        <v>-0.07854183927091962</v>
      </c>
      <c r="K1598" s="2" t="n">
        <v>-0.02501416868463091</v>
      </c>
      <c r="L1598" s="4" t="n">
        <v>-0.03386809269162216</v>
      </c>
      <c r="M1598" s="4" t="n">
        <v>-0.188622754491018</v>
      </c>
      <c r="N1598" s="4" t="n">
        <v>-0.1041322314049586</v>
      </c>
      <c r="O1598" s="2" t="n">
        <v>0.1222518321119254</v>
      </c>
      <c r="P1598" s="2" t="n">
        <v>0.5483011325782812</v>
      </c>
      <c r="Q1598" s="5" t="n">
        <v>148808831.4</v>
      </c>
      <c r="R1598" s="5" t="n">
        <v>189143733.1</v>
      </c>
      <c r="S1598" s="2" t="n">
        <v>0.7867499967409706</v>
      </c>
      <c r="T1598" s="2" t="n">
        <v>0.0410153674092109</v>
      </c>
      <c r="U1598" s="2" t="n">
        <v>0.047672369553099</v>
      </c>
      <c r="V1598" s="2" t="b">
        <v>0</v>
      </c>
      <c r="W1598" s="2" t="b">
        <v>0</v>
      </c>
      <c r="X1598" s="4" t="n">
        <v>-0.3446191051995163</v>
      </c>
      <c r="Y1598" s="4" t="n">
        <v>-0.1929260450160772</v>
      </c>
      <c r="Z1598" s="5" t="n">
        <v>0.686167074417334</v>
      </c>
      <c r="AA1598" s="2" t="n">
        <v>0</v>
      </c>
      <c r="AB1598" s="2" t="b">
        <v>0</v>
      </c>
      <c r="AC1598" s="4" t="n">
        <v>0.01203862854513593</v>
      </c>
      <c r="AD1598" s="4" t="n">
        <v>0.05483069426897025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</row>
    <row r="1599">
      <c r="A1599" s="2" t="inlineStr">
        <is>
          <t>000554</t>
        </is>
      </c>
      <c r="B1599" s="2" t="inlineStr">
        <is>
          <t>泰山石油</t>
        </is>
      </c>
      <c r="C1599" s="2" t="inlineStr">
        <is>
          <t>2026-06-15</t>
        </is>
      </c>
      <c r="D1599" s="2" t="inlineStr">
        <is>
          <t>跌破MA60剔除</t>
        </is>
      </c>
      <c r="E1599" s="3" t="n">
        <v>13</v>
      </c>
      <c r="F1599" s="5" t="n">
        <v>6.43</v>
      </c>
      <c r="G1599" s="2" t="n">
        <v>6.881</v>
      </c>
      <c r="H1599" s="2" t="n">
        <v>7.7365</v>
      </c>
      <c r="I1599" s="2" t="n">
        <v>7.788250000000001</v>
      </c>
      <c r="J1599" s="2" t="n">
        <v>-0.0439736019451199</v>
      </c>
      <c r="K1599" s="2" t="n">
        <v>-0.06792899883538817</v>
      </c>
      <c r="L1599" s="4" t="n">
        <v>-0.07215007215007219</v>
      </c>
      <c r="M1599" s="4" t="n">
        <v>-0.1766965428937259</v>
      </c>
      <c r="N1599" s="4" t="n">
        <v>-0.3018458197611293</v>
      </c>
      <c r="O1599" s="2" t="n">
        <v>0.1522318454363757</v>
      </c>
      <c r="P1599" s="2" t="n">
        <v>0.04863424383744171</v>
      </c>
      <c r="Q1599" s="5" t="n">
        <v>110913978</v>
      </c>
      <c r="R1599" s="5" t="n">
        <v>112255961.75</v>
      </c>
      <c r="S1599" s="2" t="n">
        <v>0.9880453231251213</v>
      </c>
      <c r="T1599" s="2" t="n">
        <v>0.04775548331425288</v>
      </c>
      <c r="U1599" s="2" t="n">
        <v>0.04500969317126544</v>
      </c>
      <c r="V1599" s="2" t="b">
        <v>0</v>
      </c>
      <c r="W1599" s="2" t="b">
        <v>0</v>
      </c>
      <c r="X1599" s="4" t="n">
        <v>-0.3217299578059072</v>
      </c>
      <c r="Y1599" s="4" t="n">
        <v>-0.1791237113402061</v>
      </c>
      <c r="Z1599" s="5" t="n">
        <v>0.8150621661590767</v>
      </c>
      <c r="AA1599" s="2" t="n">
        <v>0</v>
      </c>
      <c r="AB1599" s="2" t="b">
        <v>0</v>
      </c>
      <c r="AC1599" s="4" t="n">
        <v>0.01203862854513593</v>
      </c>
      <c r="AD1599" s="4" t="n">
        <v>0.05483069426897025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</row>
    <row r="1600">
      <c r="A1600" s="2" t="inlineStr">
        <is>
          <t>000561</t>
        </is>
      </c>
      <c r="B1600" s="2" t="inlineStr">
        <is>
          <t>烽火电子</t>
        </is>
      </c>
      <c r="C1600" s="2" t="inlineStr">
        <is>
          <t>2026-06-15</t>
        </is>
      </c>
      <c r="D1600" s="2" t="inlineStr">
        <is>
          <t>跌破MA60剔除</t>
        </is>
      </c>
      <c r="E1600" s="3" t="n">
        <v>13</v>
      </c>
      <c r="F1600" s="5" t="n">
        <v>7.99</v>
      </c>
      <c r="G1600" s="2" t="n">
        <v>8.314499999999999</v>
      </c>
      <c r="H1600" s="2" t="n">
        <v>9.212166666666665</v>
      </c>
      <c r="I1600" s="2" t="n">
        <v>10.47291666666667</v>
      </c>
      <c r="J1600" s="2" t="n">
        <v>-0.04726710209694074</v>
      </c>
      <c r="K1600" s="2" t="n">
        <v>-0.0488048322979231</v>
      </c>
      <c r="L1600" s="4" t="n">
        <v>-0.02322738386308065</v>
      </c>
      <c r="M1600" s="4" t="n">
        <v>-0.1463675213675213</v>
      </c>
      <c r="N1600" s="4" t="n">
        <v>-0.2181996086105675</v>
      </c>
      <c r="O1600" s="2" t="n">
        <v>0.2641572285143238</v>
      </c>
      <c r="P1600" s="2" t="n">
        <v>0.2101932045303131</v>
      </c>
      <c r="Q1600" s="5" t="n">
        <v>88977540.59999999</v>
      </c>
      <c r="R1600" s="5" t="n">
        <v>91048302.55</v>
      </c>
      <c r="S1600" s="2" t="n">
        <v>0.9772564463915971</v>
      </c>
      <c r="T1600" s="2" t="n">
        <v>0.01455835109055954</v>
      </c>
      <c r="U1600" s="2" t="n">
        <v>0.0141131893833429</v>
      </c>
      <c r="V1600" s="2" t="b">
        <v>0</v>
      </c>
      <c r="W1600" s="2" t="b">
        <v>0</v>
      </c>
      <c r="X1600" s="4" t="n">
        <v>-0.2354066985645932</v>
      </c>
      <c r="Y1600" s="4" t="n">
        <v>-0.1723768736616702</v>
      </c>
      <c r="Z1600" s="5" t="n">
        <v>0.5913932991633644</v>
      </c>
      <c r="AA1600" s="2" t="n">
        <v>0</v>
      </c>
      <c r="AB1600" s="2" t="b">
        <v>0</v>
      </c>
      <c r="AC1600" s="4" t="n">
        <v>0.01203862854513593</v>
      </c>
      <c r="AD1600" s="4" t="n">
        <v>0.05483069426897025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</row>
    <row r="1601">
      <c r="A1601" s="2" t="inlineStr">
        <is>
          <t>000566</t>
        </is>
      </c>
      <c r="B1601" s="2" t="inlineStr">
        <is>
          <t>海南海药</t>
        </is>
      </c>
      <c r="C1601" s="2" t="inlineStr">
        <is>
          <t>2026-06-15</t>
        </is>
      </c>
      <c r="D1601" s="2" t="inlineStr">
        <is>
          <t>跌破MA60剔除</t>
        </is>
      </c>
      <c r="E1601" s="3" t="n">
        <v>13</v>
      </c>
      <c r="F1601" s="5" t="n">
        <v>3.85</v>
      </c>
      <c r="G1601" s="2" t="n">
        <v>4.0805</v>
      </c>
      <c r="H1601" s="2" t="n">
        <v>4.845</v>
      </c>
      <c r="I1601" s="2" t="n">
        <v>5.758583333333333</v>
      </c>
      <c r="J1601" s="2" t="n">
        <v>-0.05071536582528791</v>
      </c>
      <c r="K1601" s="2" t="n">
        <v>-0.05598493212963573</v>
      </c>
      <c r="L1601" s="4" t="n">
        <v>-0.07894736842105254</v>
      </c>
      <c r="M1601" s="4" t="n">
        <v>-0.1557017543859648</v>
      </c>
      <c r="N1601" s="4" t="n">
        <v>-0.3037974683544304</v>
      </c>
      <c r="O1601" s="2" t="n">
        <v>0.2278481012658228</v>
      </c>
      <c r="P1601" s="2" t="n">
        <v>0.04630246502331779</v>
      </c>
      <c r="Q1601" s="5" t="n">
        <v>78829464.8</v>
      </c>
      <c r="R1601" s="5" t="n">
        <v>91570014.90000001</v>
      </c>
      <c r="S1601" s="2" t="n">
        <v>0.8608654796669689</v>
      </c>
      <c r="T1601" s="2" t="n">
        <v>0.01579461910259692</v>
      </c>
      <c r="U1601" s="2" t="n">
        <v>0.01724450958308781</v>
      </c>
      <c r="V1601" s="2" t="b">
        <v>0</v>
      </c>
      <c r="W1601" s="2" t="b">
        <v>0</v>
      </c>
      <c r="X1601" s="4" t="n">
        <v>-0.3257443082311734</v>
      </c>
      <c r="Y1601" s="4" t="n">
        <v>-0.167032967032967</v>
      </c>
      <c r="Z1601" s="5" t="n">
        <v>0.5833965130440387</v>
      </c>
      <c r="AA1601" s="2" t="n">
        <v>0</v>
      </c>
      <c r="AB1601" s="2" t="b">
        <v>0</v>
      </c>
      <c r="AC1601" s="4" t="n">
        <v>0.01203862854513593</v>
      </c>
      <c r="AD1601" s="4" t="n">
        <v>0.05483069426897025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</row>
    <row r="1602">
      <c r="A1602" s="2" t="inlineStr">
        <is>
          <t>000572</t>
        </is>
      </c>
      <c r="B1602" s="2" t="inlineStr">
        <is>
          <t>海马汽车</t>
        </is>
      </c>
      <c r="C1602" s="2" t="inlineStr">
        <is>
          <t>2026-06-15</t>
        </is>
      </c>
      <c r="D1602" s="2" t="inlineStr">
        <is>
          <t>跌破MA60剔除</t>
        </is>
      </c>
      <c r="E1602" s="3" t="n">
        <v>13</v>
      </c>
      <c r="F1602" s="5" t="n">
        <v>4.23</v>
      </c>
      <c r="G1602" s="2" t="n">
        <v>4.5365</v>
      </c>
      <c r="H1602" s="2" t="n">
        <v>5.350333333333334</v>
      </c>
      <c r="I1602" s="2" t="n">
        <v>6.386916666666666</v>
      </c>
      <c r="J1602" s="2" t="n">
        <v>-0.05479737472653401</v>
      </c>
      <c r="K1602" s="2" t="n">
        <v>-0.06076830802539546</v>
      </c>
      <c r="L1602" s="4" t="n">
        <v>-0.07843137254901944</v>
      </c>
      <c r="M1602" s="4" t="n">
        <v>-0.1722113502935421</v>
      </c>
      <c r="N1602" s="4" t="n">
        <v>-0.3797653958944281</v>
      </c>
      <c r="O1602" s="2" t="n">
        <v>0.1675549633577615</v>
      </c>
      <c r="P1602" s="2" t="n">
        <v>0.008994003997335111</v>
      </c>
      <c r="Q1602" s="5" t="n">
        <v>169408316.8</v>
      </c>
      <c r="R1602" s="5" t="n">
        <v>176404366.65</v>
      </c>
      <c r="S1602" s="2" t="n">
        <v>0.9603408351909979</v>
      </c>
      <c r="T1602" s="2" t="n">
        <v>0.02440711325521912</v>
      </c>
      <c r="U1602" s="2" t="n">
        <v>0.02356669576553144</v>
      </c>
      <c r="V1602" s="2" t="b">
        <v>0</v>
      </c>
      <c r="W1602" s="2" t="b">
        <v>0</v>
      </c>
      <c r="X1602" s="4" t="n">
        <v>-0.3761061946902654</v>
      </c>
      <c r="Y1602" s="4" t="n">
        <v>-0.1857707509881422</v>
      </c>
      <c r="Z1602" s="5" t="n">
        <v>0.5865630410080337</v>
      </c>
      <c r="AA1602" s="2" t="n">
        <v>0</v>
      </c>
      <c r="AB1602" s="2" t="b">
        <v>0</v>
      </c>
      <c r="AC1602" s="4" t="n">
        <v>0.01203862854513593</v>
      </c>
      <c r="AD1602" s="4" t="n">
        <v>0.05483069426897025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</row>
    <row r="1603">
      <c r="A1603" s="2" t="inlineStr">
        <is>
          <t>000599</t>
        </is>
      </c>
      <c r="B1603" s="2" t="inlineStr">
        <is>
          <t>青岛双星</t>
        </is>
      </c>
      <c r="C1603" s="2" t="inlineStr">
        <is>
          <t>2026-06-15</t>
        </is>
      </c>
      <c r="D1603" s="2" t="inlineStr">
        <is>
          <t>跌破MA60剔除</t>
        </is>
      </c>
      <c r="E1603" s="3" t="n">
        <v>13</v>
      </c>
      <c r="F1603" s="5" t="n">
        <v>4.86</v>
      </c>
      <c r="G1603" s="2" t="n">
        <v>5.184500000000001</v>
      </c>
      <c r="H1603" s="2" t="n">
        <v>5.524666666666667</v>
      </c>
      <c r="I1603" s="2" t="n">
        <v>6.042916666666668</v>
      </c>
      <c r="J1603" s="2" t="n">
        <v>-0.04150489924200407</v>
      </c>
      <c r="K1603" s="2" t="n">
        <v>-0.05172216500743787</v>
      </c>
      <c r="L1603" s="4" t="n">
        <v>-0.05813953488372092</v>
      </c>
      <c r="M1603" s="4" t="n">
        <v>-0.1473684210526316</v>
      </c>
      <c r="N1603" s="4" t="n">
        <v>-0.2534562211981566</v>
      </c>
      <c r="O1603" s="2" t="n">
        <v>0.2598267821452365</v>
      </c>
      <c r="P1603" s="2" t="n">
        <v>0.125582944703531</v>
      </c>
      <c r="Q1603" s="5" t="n">
        <v>71213014.2</v>
      </c>
      <c r="R1603" s="5" t="n">
        <v>86588282.84999999</v>
      </c>
      <c r="S1603" s="2" t="n">
        <v>0.8224324568644568</v>
      </c>
      <c r="T1603" s="2" t="n">
        <v>0.01795349056275915</v>
      </c>
      <c r="U1603" s="2" t="n">
        <v>0.02031950765874059</v>
      </c>
      <c r="V1603" s="2" t="b">
        <v>0</v>
      </c>
      <c r="W1603" s="2" t="b">
        <v>0</v>
      </c>
      <c r="X1603" s="4" t="n">
        <v>-0.2613981762917933</v>
      </c>
      <c r="Y1603" s="4" t="n">
        <v>-0.1738382099827883</v>
      </c>
      <c r="Z1603" s="5" t="n">
        <v>0.7633821366908105</v>
      </c>
      <c r="AA1603" s="2" t="n">
        <v>0</v>
      </c>
      <c r="AB1603" s="2" t="b">
        <v>0</v>
      </c>
      <c r="AC1603" s="4" t="n">
        <v>0.01203862854513593</v>
      </c>
      <c r="AD1603" s="4" t="n">
        <v>0.05483069426897025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</row>
    <row r="1604">
      <c r="A1604" s="2" t="inlineStr">
        <is>
          <t>000617</t>
        </is>
      </c>
      <c r="B1604" s="2" t="inlineStr">
        <is>
          <t>中油资本</t>
        </is>
      </c>
      <c r="C1604" s="2" t="inlineStr">
        <is>
          <t>2026-06-15</t>
        </is>
      </c>
      <c r="D1604" s="2" t="inlineStr">
        <is>
          <t>跌破MA60剔除</t>
        </is>
      </c>
      <c r="E1604" s="3" t="n">
        <v>13</v>
      </c>
      <c r="F1604" s="5" t="n">
        <v>7.41</v>
      </c>
      <c r="G1604" s="2" t="n">
        <v>7.719999999999999</v>
      </c>
      <c r="H1604" s="2" t="n">
        <v>9.115666666666666</v>
      </c>
      <c r="I1604" s="2" t="n">
        <v>9.17375</v>
      </c>
      <c r="J1604" s="2" t="n">
        <v>-0.05461670340435976</v>
      </c>
      <c r="K1604" s="2" t="n">
        <v>-0.03198173483655165</v>
      </c>
      <c r="L1604" s="4" t="n">
        <v>-0.05964467005076135</v>
      </c>
      <c r="M1604" s="4" t="n">
        <v>-0.1720670391061452</v>
      </c>
      <c r="N1604" s="4" t="n">
        <v>-0.250758341759353</v>
      </c>
      <c r="O1604" s="2" t="n">
        <v>0.167888074616922</v>
      </c>
      <c r="P1604" s="2" t="n">
        <v>0.1332445036642239</v>
      </c>
      <c r="Q1604" s="5" t="n">
        <v>618684376</v>
      </c>
      <c r="R1604" s="5" t="n">
        <v>726004443.75</v>
      </c>
      <c r="S1604" s="2" t="n">
        <v>0.8521771200246872</v>
      </c>
      <c r="T1604" s="2" t="n">
        <v>0.006740514425475344</v>
      </c>
      <c r="U1604" s="2" t="n">
        <v>0.007354402260023965</v>
      </c>
      <c r="V1604" s="2" t="b">
        <v>0</v>
      </c>
      <c r="W1604" s="2" t="b">
        <v>0</v>
      </c>
      <c r="X1604" s="4" t="n">
        <v>-0.3704333050127442</v>
      </c>
      <c r="Y1604" s="4" t="n">
        <v>-0.174013921113689</v>
      </c>
      <c r="Z1604" s="5" t="n">
        <v>0.438124403702191</v>
      </c>
      <c r="AA1604" s="2" t="n">
        <v>0</v>
      </c>
      <c r="AB1604" s="2" t="b">
        <v>0</v>
      </c>
      <c r="AC1604" s="4" t="n">
        <v>0.01203862854513593</v>
      </c>
      <c r="AD1604" s="4" t="n">
        <v>0.05483069426897025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</row>
    <row r="1605">
      <c r="A1605" s="2" t="inlineStr">
        <is>
          <t>000629</t>
        </is>
      </c>
      <c r="B1605" s="2" t="inlineStr">
        <is>
          <t>钒钛股份</t>
        </is>
      </c>
      <c r="C1605" s="2" t="inlineStr">
        <is>
          <t>2026-06-15</t>
        </is>
      </c>
      <c r="D1605" s="2" t="inlineStr">
        <is>
          <t>跌破MA60剔除</t>
        </is>
      </c>
      <c r="E1605" s="3" t="n">
        <v>13</v>
      </c>
      <c r="F1605" s="5" t="n">
        <v>3.25</v>
      </c>
      <c r="G1605" s="2" t="n">
        <v>3.4115</v>
      </c>
      <c r="H1605" s="2" t="n">
        <v>3.482666666666667</v>
      </c>
      <c r="I1605" s="2" t="n">
        <v>3.553166666666667</v>
      </c>
      <c r="J1605" s="2" t="n">
        <v>-0.04009566685424859</v>
      </c>
      <c r="K1605" s="2" t="n">
        <v>-0.03335337928482218</v>
      </c>
      <c r="L1605" s="4" t="n">
        <v>-0.05797101449275366</v>
      </c>
      <c r="M1605" s="4" t="n">
        <v>-0.1046831955922864</v>
      </c>
      <c r="N1605" s="4" t="n">
        <v>-0.1239892183288409</v>
      </c>
      <c r="O1605" s="2" t="n">
        <v>0.439873417721519</v>
      </c>
      <c r="P1605" s="2" t="n">
        <v>0.5016655562958028</v>
      </c>
      <c r="Q1605" s="5" t="n">
        <v>426931855.4</v>
      </c>
      <c r="R1605" s="5" t="n">
        <v>432492574.35</v>
      </c>
      <c r="S1605" s="2" t="n">
        <v>0.9871426256084112</v>
      </c>
      <c r="T1605" s="2" t="n">
        <v>0.01461367830386986</v>
      </c>
      <c r="U1605" s="2" t="n">
        <v>0.01363029139823396</v>
      </c>
      <c r="V1605" s="2" t="b">
        <v>0</v>
      </c>
      <c r="W1605" s="2" t="b">
        <v>0</v>
      </c>
      <c r="X1605" s="4" t="n">
        <v>-0.1875</v>
      </c>
      <c r="Y1605" s="4" t="n">
        <v>-0.1764705882352942</v>
      </c>
      <c r="Z1605" s="5" t="n">
        <v>0.8870698085339817</v>
      </c>
      <c r="AA1605" s="2" t="n">
        <v>0</v>
      </c>
      <c r="AB1605" s="2" t="b">
        <v>0</v>
      </c>
      <c r="AC1605" s="4" t="n">
        <v>0.01203862854513593</v>
      </c>
      <c r="AD1605" s="4" t="n">
        <v>0.05483069426897025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</row>
    <row r="1606">
      <c r="A1606" s="2" t="inlineStr">
        <is>
          <t>000665</t>
        </is>
      </c>
      <c r="B1606" s="2" t="inlineStr">
        <is>
          <t>湖北广电</t>
        </is>
      </c>
      <c r="C1606" s="2" t="inlineStr">
        <is>
          <t>2026-06-15</t>
        </is>
      </c>
      <c r="D1606" s="2" t="inlineStr">
        <is>
          <t>跌破MA60剔除</t>
        </is>
      </c>
      <c r="E1606" s="3" t="n">
        <v>13</v>
      </c>
      <c r="F1606" s="5" t="n">
        <v>4.09</v>
      </c>
      <c r="G1606" s="2" t="n">
        <v>4.387</v>
      </c>
      <c r="H1606" s="2" t="n">
        <v>4.682</v>
      </c>
      <c r="I1606" s="2" t="n">
        <v>5.11225</v>
      </c>
      <c r="J1606" s="2" t="n">
        <v>-0.03518803606773679</v>
      </c>
      <c r="K1606" s="2" t="n">
        <v>-0.0353021978021979</v>
      </c>
      <c r="L1606" s="4" t="n">
        <v>-0.07674943566591419</v>
      </c>
      <c r="M1606" s="4" t="n">
        <v>-0.1514522821576765</v>
      </c>
      <c r="N1606" s="4" t="n">
        <v>-0.1996086105675148</v>
      </c>
      <c r="O1606" s="2" t="n">
        <v>0.2465023317788141</v>
      </c>
      <c r="P1606" s="2" t="n">
        <v>0.2701532311792139</v>
      </c>
      <c r="Q1606" s="5" t="n">
        <v>67925232</v>
      </c>
      <c r="R1606" s="5" t="n">
        <v>88769368.5</v>
      </c>
      <c r="S1606" s="2" t="n">
        <v>0.765187734775876</v>
      </c>
      <c r="T1606" s="2" t="n">
        <v>0.01428190053997648</v>
      </c>
      <c r="U1606" s="2" t="n">
        <v>0.01749546208755593</v>
      </c>
      <c r="V1606" s="2" t="b">
        <v>0</v>
      </c>
      <c r="W1606" s="2" t="b">
        <v>0</v>
      </c>
      <c r="X1606" s="4" t="n">
        <v>-0.2495412844036697</v>
      </c>
      <c r="Y1606" s="4" t="n">
        <v>-0.1827309236947792</v>
      </c>
      <c r="Z1606" s="5" t="n">
        <v>0.7881969471641032</v>
      </c>
      <c r="AA1606" s="2" t="n">
        <v>0</v>
      </c>
      <c r="AB1606" s="2" t="b">
        <v>0</v>
      </c>
      <c r="AC1606" s="4" t="n">
        <v>0.01203862854513593</v>
      </c>
      <c r="AD1606" s="4" t="n">
        <v>0.05483069426897025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</row>
    <row r="1607">
      <c r="A1607" s="2" t="inlineStr">
        <is>
          <t>000701</t>
        </is>
      </c>
      <c r="B1607" s="2" t="inlineStr">
        <is>
          <t>厦门信达</t>
        </is>
      </c>
      <c r="C1607" s="2" t="inlineStr">
        <is>
          <t>2026-06-15</t>
        </is>
      </c>
      <c r="D1607" s="2" t="inlineStr">
        <is>
          <t>跌破MA60剔除</t>
        </is>
      </c>
      <c r="E1607" s="3" t="n">
        <v>13</v>
      </c>
      <c r="F1607" s="5" t="n">
        <v>5.04</v>
      </c>
      <c r="G1607" s="2" t="n">
        <v>5.6015</v>
      </c>
      <c r="H1607" s="2" t="n">
        <v>5.789833333333333</v>
      </c>
      <c r="I1607" s="2" t="n">
        <v>6.114416666666667</v>
      </c>
      <c r="J1607" s="2" t="n">
        <v>-0.03845163505278515</v>
      </c>
      <c r="K1607" s="2" t="n">
        <v>-0.0214366197183099</v>
      </c>
      <c r="L1607" s="4" t="n">
        <v>-0.1188811188811189</v>
      </c>
      <c r="M1607" s="4" t="n">
        <v>-0.1543624161073825</v>
      </c>
      <c r="N1607" s="4" t="n">
        <v>-0.164179104477612</v>
      </c>
      <c r="O1607" s="2" t="n">
        <v>0.2328447701532312</v>
      </c>
      <c r="P1607" s="2" t="n">
        <v>0.385742838107928</v>
      </c>
      <c r="Q1607" s="5" t="n">
        <v>69753534.40000001</v>
      </c>
      <c r="R1607" s="5" t="n">
        <v>106103041.05</v>
      </c>
      <c r="S1607" s="2" t="n">
        <v>0.6574131496111346</v>
      </c>
      <c r="T1607" s="2" t="n">
        <v>0.02024306072462982</v>
      </c>
      <c r="U1607" s="2" t="n">
        <v>0.02803639326785307</v>
      </c>
      <c r="V1607" s="2" t="b">
        <v>0</v>
      </c>
      <c r="W1607" s="2" t="b">
        <v>0</v>
      </c>
      <c r="X1607" s="4" t="n">
        <v>-0.2062992125984251</v>
      </c>
      <c r="Y1607" s="4" t="n">
        <v>-0.1781045751633986</v>
      </c>
      <c r="Z1607" s="5" t="n">
        <v>0.7720340458441546</v>
      </c>
      <c r="AA1607" s="2" t="n">
        <v>0</v>
      </c>
      <c r="AB1607" s="2" t="b">
        <v>0</v>
      </c>
      <c r="AC1607" s="4" t="n">
        <v>0.01203862854513593</v>
      </c>
      <c r="AD1607" s="4" t="n">
        <v>0.05483069426897025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</row>
    <row r="1608">
      <c r="A1608" s="2" t="inlineStr">
        <is>
          <t>000807</t>
        </is>
      </c>
      <c r="B1608" s="2" t="inlineStr">
        <is>
          <t>云铝股份</t>
        </is>
      </c>
      <c r="C1608" s="2" t="inlineStr">
        <is>
          <t>2026-06-15</t>
        </is>
      </c>
      <c r="D1608" s="2" t="inlineStr">
        <is>
          <t>跌破MA60剔除</t>
        </is>
      </c>
      <c r="E1608" s="3" t="n">
        <v>13</v>
      </c>
      <c r="F1608" s="5" t="n">
        <v>26.9</v>
      </c>
      <c r="G1608" s="2" t="n">
        <v>28.5585</v>
      </c>
      <c r="H1608" s="2" t="n">
        <v>30.654</v>
      </c>
      <c r="I1608" s="2" t="n">
        <v>31.14958333333334</v>
      </c>
      <c r="J1608" s="2" t="n">
        <v>-0.02716650769859663</v>
      </c>
      <c r="K1608" s="2" t="n">
        <v>-0.03018223234624151</v>
      </c>
      <c r="L1608" s="4" t="n">
        <v>-0.05614035087719305</v>
      </c>
      <c r="M1608" s="4" t="n">
        <v>-0.05911157747464157</v>
      </c>
      <c r="N1608" s="4" t="n">
        <v>-0.1449459631277814</v>
      </c>
      <c r="O1608" s="2" t="n">
        <v>0.6272485009993338</v>
      </c>
      <c r="P1608" s="2" t="n">
        <v>0.4463690872751499</v>
      </c>
      <c r="Q1608" s="5" t="n">
        <v>2013235088</v>
      </c>
      <c r="R1608" s="5" t="n">
        <v>2143596199.65</v>
      </c>
      <c r="S1608" s="2" t="n">
        <v>0.9391857889693567</v>
      </c>
      <c r="T1608" s="2" t="n">
        <v>0.02136010169857664</v>
      </c>
      <c r="U1608" s="2" t="n">
        <v>0.0213125208582996</v>
      </c>
      <c r="V1608" s="2" t="b">
        <v>0</v>
      </c>
      <c r="W1608" s="2" t="b">
        <v>0</v>
      </c>
      <c r="X1608" s="4" t="n">
        <v>-0.2591572569540073</v>
      </c>
      <c r="Y1608" s="4" t="n">
        <v>-0.1574903969270166</v>
      </c>
      <c r="Z1608" s="5" t="n">
        <v>0.9159709968341131</v>
      </c>
      <c r="AA1608" s="2" t="n">
        <v>0</v>
      </c>
      <c r="AB1608" s="2" t="b">
        <v>0</v>
      </c>
      <c r="AC1608" s="4" t="n">
        <v>0.01203862854513593</v>
      </c>
      <c r="AD1608" s="4" t="n">
        <v>0.05483069426897025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</row>
    <row r="1609">
      <c r="A1609" s="2" t="inlineStr">
        <is>
          <t>000819</t>
        </is>
      </c>
      <c r="B1609" s="2" t="inlineStr">
        <is>
          <t>岳阳兴长</t>
        </is>
      </c>
      <c r="C1609" s="2" t="inlineStr">
        <is>
          <t>2026-06-15</t>
        </is>
      </c>
      <c r="D1609" s="2" t="inlineStr">
        <is>
          <t>跌破MA60剔除</t>
        </is>
      </c>
      <c r="E1609" s="3" t="n">
        <v>13</v>
      </c>
      <c r="F1609" s="5" t="n">
        <v>13.37</v>
      </c>
      <c r="G1609" s="2" t="n">
        <v>14.792</v>
      </c>
      <c r="H1609" s="2" t="n">
        <v>15.27683333333333</v>
      </c>
      <c r="I1609" s="2" t="n">
        <v>15.83183333333333</v>
      </c>
      <c r="J1609" s="2" t="n">
        <v>-0.04330110273906174</v>
      </c>
      <c r="K1609" s="2" t="n">
        <v>-0.02275174582866879</v>
      </c>
      <c r="L1609" s="4" t="n">
        <v>-0.1074766355140188</v>
      </c>
      <c r="M1609" s="4" t="n">
        <v>-0.1792510742786986</v>
      </c>
      <c r="N1609" s="4" t="n">
        <v>-0.1478648820905035</v>
      </c>
      <c r="O1609" s="2" t="n">
        <v>0.1459027315123251</v>
      </c>
      <c r="P1609" s="2" t="n">
        <v>0.4340439706862092</v>
      </c>
      <c r="Q1609" s="5" t="n">
        <v>78071243</v>
      </c>
      <c r="R1609" s="5" t="n">
        <v>128774001.3</v>
      </c>
      <c r="S1609" s="2" t="n">
        <v>0.606265567675577</v>
      </c>
      <c r="T1609" s="2" t="n">
        <v>0.01571723567437561</v>
      </c>
      <c r="U1609" s="2" t="n">
        <v>0.0231821921370747</v>
      </c>
      <c r="V1609" s="2" t="b">
        <v>0</v>
      </c>
      <c r="W1609" s="2" t="b">
        <v>0</v>
      </c>
      <c r="X1609" s="4" t="n">
        <v>-0.2280600461893765</v>
      </c>
      <c r="Y1609" s="4" t="n">
        <v>-0.1846625766871166</v>
      </c>
      <c r="Z1609" s="5" t="n">
        <v>0.7196550188101638</v>
      </c>
      <c r="AA1609" s="2" t="n">
        <v>0</v>
      </c>
      <c r="AB1609" s="2" t="b">
        <v>0</v>
      </c>
      <c r="AC1609" s="4" t="n">
        <v>0.01203862854513593</v>
      </c>
      <c r="AD1609" s="4" t="n">
        <v>0.05483069426897025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</row>
    <row r="1610">
      <c r="A1610" s="2" t="inlineStr">
        <is>
          <t>000881</t>
        </is>
      </c>
      <c r="B1610" s="2" t="inlineStr">
        <is>
          <t>中广核技</t>
        </is>
      </c>
      <c r="C1610" s="2" t="inlineStr">
        <is>
          <t>2026-06-15</t>
        </is>
      </c>
      <c r="D1610" s="2" t="inlineStr">
        <is>
          <t>跌破MA60剔除</t>
        </is>
      </c>
      <c r="E1610" s="3" t="n">
        <v>13</v>
      </c>
      <c r="F1610" s="5" t="n">
        <v>7.08</v>
      </c>
      <c r="G1610" s="2" t="n">
        <v>7.522</v>
      </c>
      <c r="H1610" s="2" t="n">
        <v>7.660333333333333</v>
      </c>
      <c r="I1610" s="2" t="n">
        <v>8.187583333333333</v>
      </c>
      <c r="J1610" s="2" t="n">
        <v>-0.03154371057036176</v>
      </c>
      <c r="K1610" s="2" t="n">
        <v>-0.02125212947189103</v>
      </c>
      <c r="L1610" s="4" t="n">
        <v>-0.04582210242587603</v>
      </c>
      <c r="M1610" s="4" t="n">
        <v>-0.1026615969581749</v>
      </c>
      <c r="N1610" s="4" t="n">
        <v>-0.115</v>
      </c>
      <c r="O1610" s="2" t="n">
        <v>0.4497001998667555</v>
      </c>
      <c r="P1610" s="2" t="n">
        <v>0.5233177881412392</v>
      </c>
      <c r="Q1610" s="5" t="n">
        <v>143101699.6</v>
      </c>
      <c r="R1610" s="5" t="n">
        <v>157813403.55</v>
      </c>
      <c r="S1610" s="2" t="n">
        <v>0.9067778552451097</v>
      </c>
      <c r="T1610" s="2" t="n">
        <v>0.02231825913688021</v>
      </c>
      <c r="U1610" s="2" t="n">
        <v>0.02295415874738334</v>
      </c>
      <c r="V1610" s="2" t="b">
        <v>0</v>
      </c>
      <c r="W1610" s="2" t="b">
        <v>0</v>
      </c>
      <c r="X1610" s="4" t="n">
        <v>-0.1551312649164679</v>
      </c>
      <c r="Y1610" s="4" t="n">
        <v>-0.1606922126081582</v>
      </c>
      <c r="Z1610" s="5" t="n">
        <v>0.9118814415369181</v>
      </c>
      <c r="AA1610" s="2" t="n">
        <v>0</v>
      </c>
      <c r="AB1610" s="2" t="b">
        <v>0</v>
      </c>
      <c r="AC1610" s="4" t="n">
        <v>0.01203862854513593</v>
      </c>
      <c r="AD1610" s="4" t="n">
        <v>0.05483069426897025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</row>
    <row r="1611">
      <c r="A1611" s="2" t="inlineStr">
        <is>
          <t>000923</t>
        </is>
      </c>
      <c r="B1611" s="2" t="inlineStr">
        <is>
          <t>河钢资源</t>
        </is>
      </c>
      <c r="C1611" s="2" t="inlineStr">
        <is>
          <t>2026-06-15</t>
        </is>
      </c>
      <c r="D1611" s="2" t="inlineStr">
        <is>
          <t>跌破MA60剔除</t>
        </is>
      </c>
      <c r="E1611" s="3" t="n">
        <v>13</v>
      </c>
      <c r="F1611" s="5" t="n">
        <v>14.46</v>
      </c>
      <c r="G1611" s="2" t="n">
        <v>14.6375</v>
      </c>
      <c r="H1611" s="2" t="n">
        <v>16.532</v>
      </c>
      <c r="I1611" s="2" t="n">
        <v>19.03925</v>
      </c>
      <c r="J1611" s="2" t="n">
        <v>-0.04582640722271125</v>
      </c>
      <c r="K1611" s="2" t="n">
        <v>-0.05915829610448764</v>
      </c>
      <c r="L1611" s="4" t="n">
        <v>-0.03471295060080104</v>
      </c>
      <c r="M1611" s="4" t="n">
        <v>-0.0579804560260585</v>
      </c>
      <c r="N1611" s="4" t="n">
        <v>-0.2503888024883358</v>
      </c>
      <c r="O1611" s="2" t="n">
        <v>0.6299133910726182</v>
      </c>
      <c r="P1611" s="2" t="n">
        <v>0.1345769487008661</v>
      </c>
      <c r="Q1611" s="5" t="n">
        <v>207826676.4</v>
      </c>
      <c r="R1611" s="5" t="n">
        <v>221018491.95</v>
      </c>
      <c r="S1611" s="2" t="n">
        <v>0.9403135211284298</v>
      </c>
      <c r="T1611" s="2" t="n">
        <v>0.02337575338307038</v>
      </c>
      <c r="U1611" s="2" t="n">
        <v>0.02309274682659782</v>
      </c>
      <c r="V1611" s="2" t="b">
        <v>0</v>
      </c>
      <c r="W1611" s="2" t="b">
        <v>0</v>
      </c>
      <c r="X1611" s="4" t="n">
        <v>-0.26412213740458</v>
      </c>
      <c r="Y1611" s="4" t="n">
        <v>-0.1667707682698314</v>
      </c>
      <c r="Z1611" s="5" t="n">
        <v>0.7230886907640417</v>
      </c>
      <c r="AA1611" s="2" t="n">
        <v>0</v>
      </c>
      <c r="AB1611" s="2" t="b">
        <v>0</v>
      </c>
      <c r="AC1611" s="4" t="n">
        <v>0.01203862854513593</v>
      </c>
      <c r="AD1611" s="4" t="n">
        <v>0.05483069426897025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</row>
    <row r="1612">
      <c r="A1612" s="2" t="inlineStr">
        <is>
          <t>001233</t>
        </is>
      </c>
      <c r="B1612" s="2" t="inlineStr">
        <is>
          <t>海安集团</t>
        </is>
      </c>
      <c r="C1612" s="2" t="inlineStr">
        <is>
          <t>2026-06-15</t>
        </is>
      </c>
      <c r="D1612" s="2" t="inlineStr">
        <is>
          <t>跌破MA60剔除</t>
        </is>
      </c>
      <c r="E1612" s="3" t="n">
        <v>13</v>
      </c>
      <c r="F1612" s="5" t="n">
        <v>52.48</v>
      </c>
      <c r="G1612" s="2" t="n">
        <v>52.614</v>
      </c>
      <c r="H1612" s="2" t="n">
        <v>60.57316666666667</v>
      </c>
      <c r="I1612" s="2" t="n">
        <v>65.53041666666667</v>
      </c>
      <c r="J1612" s="2" t="n">
        <v>-0.04170043804129053</v>
      </c>
      <c r="K1612" s="2" t="n">
        <v>-0.05234736581359278</v>
      </c>
      <c r="L1612" s="4" t="n">
        <v>0.006134969325153339</v>
      </c>
      <c r="M1612" s="4" t="n">
        <v>-0.06536064113980411</v>
      </c>
      <c r="N1612" s="4" t="n">
        <v>-0.2515687393040503</v>
      </c>
      <c r="O1612" s="2" t="n">
        <v>0.6069287141905396</v>
      </c>
      <c r="P1612" s="2" t="n">
        <v>0.1302465023317788</v>
      </c>
      <c r="Q1612" s="5" t="n">
        <v>99829357.2</v>
      </c>
      <c r="R1612" s="5" t="n">
        <v>100846645.3</v>
      </c>
      <c r="S1612" s="2" t="n">
        <v>0.9899125241402552</v>
      </c>
      <c r="T1612" s="2" t="n">
        <v>0.05354451780145408</v>
      </c>
      <c r="U1612" s="2" t="n">
        <v>0.05109528920529847</v>
      </c>
      <c r="V1612" s="2" t="b">
        <v>0</v>
      </c>
      <c r="W1612" s="2" t="b">
        <v>0</v>
      </c>
      <c r="X1612" s="4" t="n">
        <v>-0.2706045865184157</v>
      </c>
      <c r="Y1612" s="4" t="n">
        <v>-0.1902202184844807</v>
      </c>
      <c r="Z1612" s="5" t="n">
        <v>0.7745507555089268</v>
      </c>
      <c r="AA1612" s="2" t="n">
        <v>1</v>
      </c>
      <c r="AB1612" s="2" t="b">
        <v>0</v>
      </c>
      <c r="AC1612" s="4" t="n">
        <v>0.01203862854513593</v>
      </c>
      <c r="AD1612" s="4" t="n">
        <v>0.05483069426897025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</row>
    <row r="1613">
      <c r="A1613" s="2" t="inlineStr">
        <is>
          <t>001311</t>
        </is>
      </c>
      <c r="B1613" s="2" t="inlineStr">
        <is>
          <t>多利科技</t>
        </is>
      </c>
      <c r="C1613" s="2" t="inlineStr">
        <is>
          <t>2026-06-15</t>
        </is>
      </c>
      <c r="D1613" s="2" t="inlineStr">
        <is>
          <t>跌破MA60剔除</t>
        </is>
      </c>
      <c r="E1613" s="3" t="n">
        <v>13</v>
      </c>
      <c r="F1613" s="5" t="n">
        <v>18.19</v>
      </c>
      <c r="G1613" s="2" t="n">
        <v>20.6045</v>
      </c>
      <c r="H1613" s="2" t="n">
        <v>22.70766666666667</v>
      </c>
      <c r="I1613" s="2" t="n">
        <v>25.20791666666667</v>
      </c>
      <c r="J1613" s="2" t="n">
        <v>-0.04400779473855143</v>
      </c>
      <c r="K1613" s="2" t="n">
        <v>-0.04766364939013712</v>
      </c>
      <c r="L1613" s="4" t="n">
        <v>-0.1598152424942262</v>
      </c>
      <c r="M1613" s="4" t="n">
        <v>-0.1594269870609981</v>
      </c>
      <c r="N1613" s="4" t="n">
        <v>-0.2741420590582601</v>
      </c>
      <c r="O1613" s="2" t="n">
        <v>0.2135243171219187</v>
      </c>
      <c r="P1613" s="2" t="n">
        <v>0.08627581612258495</v>
      </c>
      <c r="Q1613" s="5" t="n">
        <v>83378485.2</v>
      </c>
      <c r="R1613" s="5" t="n">
        <v>106647554.7</v>
      </c>
      <c r="S1613" s="2" t="n">
        <v>0.7818133799180301</v>
      </c>
      <c r="T1613" s="2" t="n">
        <v>0.02522290054922418</v>
      </c>
      <c r="U1613" s="2" t="n">
        <v>0.02892290104716197</v>
      </c>
      <c r="V1613" s="2" t="b">
        <v>0</v>
      </c>
      <c r="W1613" s="2" t="b">
        <v>0</v>
      </c>
      <c r="X1613" s="4" t="n">
        <v>-0.293043140303148</v>
      </c>
      <c r="Y1613" s="4" t="n">
        <v>-0.1868573983012963</v>
      </c>
      <c r="Z1613" s="5" t="n">
        <v>0.3985405018596891</v>
      </c>
      <c r="AA1613" s="2" t="n">
        <v>0</v>
      </c>
      <c r="AB1613" s="2" t="b">
        <v>0</v>
      </c>
      <c r="AC1613" s="4" t="n">
        <v>0.01203862854513593</v>
      </c>
      <c r="AD1613" s="4" t="n">
        <v>0.05483069426897025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</row>
    <row r="1614">
      <c r="A1614" s="2" t="inlineStr">
        <is>
          <t>002011</t>
        </is>
      </c>
      <c r="B1614" s="2" t="inlineStr">
        <is>
          <t>盾安环境</t>
        </is>
      </c>
      <c r="C1614" s="2" t="inlineStr">
        <is>
          <t>2026-06-15</t>
        </is>
      </c>
      <c r="D1614" s="2" t="inlineStr">
        <is>
          <t>跌破MA60剔除</t>
        </is>
      </c>
      <c r="E1614" s="3" t="n">
        <v>13</v>
      </c>
      <c r="F1614" s="5" t="n">
        <v>11.17</v>
      </c>
      <c r="G1614" s="2" t="n">
        <v>11.915</v>
      </c>
      <c r="H1614" s="2" t="n">
        <v>12.0085</v>
      </c>
      <c r="I1614" s="2" t="n">
        <v>12.45916666666667</v>
      </c>
      <c r="J1614" s="2" t="n">
        <v>-0.03459730999837962</v>
      </c>
      <c r="K1614" s="2" t="n">
        <v>-0.02744182279574536</v>
      </c>
      <c r="L1614" s="4" t="n">
        <v>-0.09991941982272368</v>
      </c>
      <c r="M1614" s="4" t="n">
        <v>-0.1259780907668231</v>
      </c>
      <c r="N1614" s="4" t="n">
        <v>-0.149923896499239</v>
      </c>
      <c r="O1614" s="2" t="n">
        <v>0.3471019320453032</v>
      </c>
      <c r="P1614" s="2" t="n">
        <v>0.4283810792804797</v>
      </c>
      <c r="Q1614" s="5" t="n">
        <v>152072113.4</v>
      </c>
      <c r="R1614" s="5" t="n">
        <v>222753924.65</v>
      </c>
      <c r="S1614" s="2" t="n">
        <v>0.6826910620719338</v>
      </c>
      <c r="T1614" s="2" t="n">
        <v>0.01324880874577488</v>
      </c>
      <c r="U1614" s="2" t="n">
        <v>0.01749680588431353</v>
      </c>
      <c r="V1614" s="2" t="b">
        <v>0</v>
      </c>
      <c r="W1614" s="2" t="b">
        <v>0</v>
      </c>
      <c r="X1614" s="4" t="n">
        <v>-0.158251695553881</v>
      </c>
      <c r="Y1614" s="4" t="n">
        <v>-0.1766072811773818</v>
      </c>
      <c r="Z1614" s="5" t="n">
        <v>0.5480616602437289</v>
      </c>
      <c r="AA1614" s="2" t="n">
        <v>0</v>
      </c>
      <c r="AB1614" s="2" t="b">
        <v>0</v>
      </c>
      <c r="AC1614" s="4" t="n">
        <v>0.01203862854513593</v>
      </c>
      <c r="AD1614" s="4" t="n">
        <v>0.05483069426897025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</row>
    <row r="1615">
      <c r="A1615" s="2" t="inlineStr">
        <is>
          <t>002038</t>
        </is>
      </c>
      <c r="B1615" s="2" t="inlineStr">
        <is>
          <t>双鹭药业</t>
        </is>
      </c>
      <c r="C1615" s="2" t="inlineStr">
        <is>
          <t>2026-06-15</t>
        </is>
      </c>
      <c r="D1615" s="2" t="inlineStr">
        <is>
          <t>跌破MA60剔除</t>
        </is>
      </c>
      <c r="E1615" s="3" t="n">
        <v>13</v>
      </c>
      <c r="F1615" s="5" t="n">
        <v>5.31</v>
      </c>
      <c r="G1615" s="2" t="n">
        <v>5.755</v>
      </c>
      <c r="H1615" s="2" t="n">
        <v>6.575833333333333</v>
      </c>
      <c r="I1615" s="2" t="n">
        <v>6.846333333333333</v>
      </c>
      <c r="J1615" s="2" t="n">
        <v>-0.04322527015793842</v>
      </c>
      <c r="K1615" s="2" t="n">
        <v>-0.01674682881850142</v>
      </c>
      <c r="L1615" s="4" t="n">
        <v>-0.1045531197301856</v>
      </c>
      <c r="M1615" s="4" t="n">
        <v>-0.1504000000000001</v>
      </c>
      <c r="N1615" s="4" t="n">
        <v>-0.1323529411764707</v>
      </c>
      <c r="O1615" s="2" t="n">
        <v>0.2491672218520986</v>
      </c>
      <c r="P1615" s="2" t="n">
        <v>0.4796802131912059</v>
      </c>
      <c r="Q1615" s="5" t="n">
        <v>105720130.6</v>
      </c>
      <c r="R1615" s="5" t="n">
        <v>119380109.35</v>
      </c>
      <c r="S1615" s="2" t="n">
        <v>0.8855757560922355</v>
      </c>
      <c r="T1615" s="2" t="n">
        <v>0.02297855919077844</v>
      </c>
      <c r="U1615" s="2" t="n">
        <v>0.02425742059282607</v>
      </c>
      <c r="V1615" s="2" t="b">
        <v>0</v>
      </c>
      <c r="W1615" s="2" t="b">
        <v>0</v>
      </c>
      <c r="X1615" s="4" t="n">
        <v>-0.4351063829787235</v>
      </c>
      <c r="Y1615" s="4" t="n">
        <v>-0.1544585987261148</v>
      </c>
      <c r="Z1615" s="5" t="n">
        <v>0.5386887038021748</v>
      </c>
      <c r="AA1615" s="2" t="n">
        <v>0</v>
      </c>
      <c r="AB1615" s="2" t="b">
        <v>0</v>
      </c>
      <c r="AC1615" s="4" t="n">
        <v>0.01203862854513593</v>
      </c>
      <c r="AD1615" s="4" t="n">
        <v>0.05483069426897025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</row>
    <row r="1616">
      <c r="A1616" s="2" t="inlineStr">
        <is>
          <t>002090</t>
        </is>
      </c>
      <c r="B1616" s="2" t="inlineStr">
        <is>
          <t>金智科技</t>
        </is>
      </c>
      <c r="C1616" s="2" t="inlineStr">
        <is>
          <t>2026-06-15</t>
        </is>
      </c>
      <c r="D1616" s="2" t="inlineStr">
        <is>
          <t>跌破MA60剔除</t>
        </is>
      </c>
      <c r="E1616" s="3" t="n">
        <v>13</v>
      </c>
      <c r="F1616" s="5" t="n">
        <v>9.470000000000001</v>
      </c>
      <c r="G1616" s="2" t="n">
        <v>10.392</v>
      </c>
      <c r="H1616" s="2" t="n">
        <v>10.77683333333333</v>
      </c>
      <c r="I1616" s="2" t="n">
        <v>11.55741666666666</v>
      </c>
      <c r="J1616" s="2" t="n">
        <v>-0.04428196992688649</v>
      </c>
      <c r="K1616" s="2" t="n">
        <v>-0.03776841917290452</v>
      </c>
      <c r="L1616" s="4" t="n">
        <v>-0.1132958801498126</v>
      </c>
      <c r="M1616" s="4" t="n">
        <v>-0.1574733096085409</v>
      </c>
      <c r="N1616" s="4" t="n">
        <v>-0.1663732394366196</v>
      </c>
      <c r="O1616" s="2" t="n">
        <v>0.220852764823451</v>
      </c>
      <c r="P1616" s="2" t="n">
        <v>0.3784143904063957</v>
      </c>
      <c r="Q1616" s="5" t="n">
        <v>67714513</v>
      </c>
      <c r="R1616" s="5" t="n">
        <v>97926325.75</v>
      </c>
      <c r="S1616" s="2" t="n">
        <v>0.6914842610644972</v>
      </c>
      <c r="T1616" s="2" t="n">
        <v>0.01819265636579754</v>
      </c>
      <c r="U1616" s="2" t="n">
        <v>0.02357762256947172</v>
      </c>
      <c r="V1616" s="2" t="b">
        <v>0</v>
      </c>
      <c r="W1616" s="2" t="b">
        <v>0</v>
      </c>
      <c r="X1616" s="4" t="n">
        <v>-0.1933560477001703</v>
      </c>
      <c r="Y1616" s="4" t="n">
        <v>-0.1926444833625218</v>
      </c>
      <c r="Z1616" s="5" t="n">
        <v>0.5743501220518404</v>
      </c>
      <c r="AA1616" s="2" t="n">
        <v>0</v>
      </c>
      <c r="AB1616" s="2" t="b">
        <v>0</v>
      </c>
      <c r="AC1616" s="4" t="n">
        <v>0.01203862854513593</v>
      </c>
      <c r="AD1616" s="4" t="n">
        <v>0.05483069426897025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</row>
    <row r="1617">
      <c r="A1617" s="2" t="inlineStr">
        <is>
          <t>002093</t>
        </is>
      </c>
      <c r="B1617" s="2" t="inlineStr">
        <is>
          <t>国脉科技</t>
        </is>
      </c>
      <c r="C1617" s="2" t="inlineStr">
        <is>
          <t>2026-06-15</t>
        </is>
      </c>
      <c r="D1617" s="2" t="inlineStr">
        <is>
          <t>跌破MA60剔除</t>
        </is>
      </c>
      <c r="E1617" s="3" t="n">
        <v>13</v>
      </c>
      <c r="F1617" s="5" t="n">
        <v>7.14</v>
      </c>
      <c r="G1617" s="2" t="n">
        <v>7.3835</v>
      </c>
      <c r="H1617" s="2" t="n">
        <v>8.5905</v>
      </c>
      <c r="I1617" s="2" t="n">
        <v>9.948749999999999</v>
      </c>
      <c r="J1617" s="2" t="n">
        <v>-0.04097934796726854</v>
      </c>
      <c r="K1617" s="2" t="n">
        <v>-0.06350158072604373</v>
      </c>
      <c r="L1617" s="4" t="n">
        <v>-0.03903095558546432</v>
      </c>
      <c r="M1617" s="4" t="n">
        <v>-0.1152416356877324</v>
      </c>
      <c r="N1617" s="4" t="n">
        <v>-0.3054474708171206</v>
      </c>
      <c r="O1617" s="2" t="n">
        <v>0.3950699533644237</v>
      </c>
      <c r="P1617" s="2" t="n">
        <v>0.04363757495003331</v>
      </c>
      <c r="Q1617" s="5" t="n">
        <v>85118703.59999999</v>
      </c>
      <c r="R1617" s="5" t="n">
        <v>92304250.55</v>
      </c>
      <c r="S1617" s="2" t="n">
        <v>0.9221536721528584</v>
      </c>
      <c r="T1617" s="2" t="n">
        <v>0.01209776416873446</v>
      </c>
      <c r="U1617" s="2" t="n">
        <v>0.01224733970223321</v>
      </c>
      <c r="V1617" s="2" t="b">
        <v>0</v>
      </c>
      <c r="W1617" s="2" t="b">
        <v>0</v>
      </c>
      <c r="X1617" s="4" t="n">
        <v>-0.3193517635843661</v>
      </c>
      <c r="Y1617" s="4" t="n">
        <v>-0.1992840095465395</v>
      </c>
      <c r="Z1617" s="5" t="n">
        <v>0.7147733378296596</v>
      </c>
      <c r="AA1617" s="2" t="n">
        <v>0</v>
      </c>
      <c r="AB1617" s="2" t="b">
        <v>0</v>
      </c>
      <c r="AC1617" s="4" t="n">
        <v>0.01203862854513593</v>
      </c>
      <c r="AD1617" s="4" t="n">
        <v>0.05483069426897025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</row>
    <row r="1618">
      <c r="A1618" s="2" t="inlineStr">
        <is>
          <t>002097</t>
        </is>
      </c>
      <c r="B1618" s="2" t="inlineStr">
        <is>
          <t>山河智能</t>
        </is>
      </c>
      <c r="C1618" s="2" t="inlineStr">
        <is>
          <t>2026-06-15</t>
        </is>
      </c>
      <c r="D1618" s="2" t="inlineStr">
        <is>
          <t>跌破MA60剔除</t>
        </is>
      </c>
      <c r="E1618" s="3" t="n">
        <v>13</v>
      </c>
      <c r="F1618" s="5" t="n">
        <v>8.32</v>
      </c>
      <c r="G1618" s="2" t="n">
        <v>8.662000000000001</v>
      </c>
      <c r="H1618" s="2" t="n">
        <v>9.554666666666666</v>
      </c>
      <c r="I1618" s="2" t="n">
        <v>10.7085</v>
      </c>
      <c r="J1618" s="2" t="n">
        <v>-0.04392935982339929</v>
      </c>
      <c r="K1618" s="2" t="n">
        <v>-0.04505855113021173</v>
      </c>
      <c r="L1618" s="4" t="n">
        <v>-0.0403690888119953</v>
      </c>
      <c r="M1618" s="4" t="n">
        <v>-0.1251314405888538</v>
      </c>
      <c r="N1618" s="4" t="n">
        <v>-0.2187793427230047</v>
      </c>
      <c r="O1618" s="2" t="n">
        <v>0.3504330446369087</v>
      </c>
      <c r="P1618" s="2" t="n">
        <v>0.2085276482345103</v>
      </c>
      <c r="Q1618" s="5" t="n">
        <v>137930545.6</v>
      </c>
      <c r="R1618" s="5" t="n">
        <v>149866571.45</v>
      </c>
      <c r="S1618" s="2" t="n">
        <v>0.9203556487980229</v>
      </c>
      <c r="T1618" s="2" t="n">
        <v>0.01556916996192982</v>
      </c>
      <c r="U1618" s="2" t="n">
        <v>0.01604072686640536</v>
      </c>
      <c r="V1618" s="2" t="b">
        <v>0</v>
      </c>
      <c r="W1618" s="2" t="b">
        <v>0</v>
      </c>
      <c r="X1618" s="4" t="n">
        <v>-0.2267657992565055</v>
      </c>
      <c r="Y1618" s="4" t="n">
        <v>-0.1549738219895288</v>
      </c>
      <c r="Z1618" s="5" t="n">
        <v>0.6929621112856243</v>
      </c>
      <c r="AA1618" s="2" t="n">
        <v>0</v>
      </c>
      <c r="AB1618" s="2" t="b">
        <v>0</v>
      </c>
      <c r="AC1618" s="4" t="n">
        <v>0.01203862854513593</v>
      </c>
      <c r="AD1618" s="4" t="n">
        <v>0.05483069426897025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</row>
    <row r="1619">
      <c r="A1619" s="2" t="inlineStr">
        <is>
          <t>002104</t>
        </is>
      </c>
      <c r="B1619" s="2" t="inlineStr">
        <is>
          <t>恒宝股份</t>
        </is>
      </c>
      <c r="C1619" s="2" t="inlineStr">
        <is>
          <t>2026-06-15</t>
        </is>
      </c>
      <c r="D1619" s="2" t="inlineStr">
        <is>
          <t>跌破MA60剔除</t>
        </is>
      </c>
      <c r="E1619" s="3" t="n">
        <v>13</v>
      </c>
      <c r="F1619" s="5" t="n">
        <v>11.58</v>
      </c>
      <c r="G1619" s="2" t="n">
        <v>12.21</v>
      </c>
      <c r="H1619" s="2" t="n">
        <v>14.13966666666667</v>
      </c>
      <c r="I1619" s="2" t="n">
        <v>16.48725</v>
      </c>
      <c r="J1619" s="2" t="n">
        <v>-0.05106085334576838</v>
      </c>
      <c r="K1619" s="2" t="n">
        <v>-0.06644218495532361</v>
      </c>
      <c r="L1619" s="4" t="n">
        <v>-0.05004101722723542</v>
      </c>
      <c r="M1619" s="4" t="n">
        <v>-0.1535087719298245</v>
      </c>
      <c r="N1619" s="4" t="n">
        <v>-0.3212192262602579</v>
      </c>
      <c r="O1619" s="2" t="n">
        <v>0.2358427714856762</v>
      </c>
      <c r="P1619" s="2" t="n">
        <v>0.03164556962025317</v>
      </c>
      <c r="Q1619" s="5" t="n">
        <v>246700942</v>
      </c>
      <c r="R1619" s="5" t="n">
        <v>274975332.2</v>
      </c>
      <c r="S1619" s="2" t="n">
        <v>0.8971748121048365</v>
      </c>
      <c r="T1619" s="2" t="n">
        <v>0.03636611984125132</v>
      </c>
      <c r="U1619" s="2" t="n">
        <v>0.03735021896273733</v>
      </c>
      <c r="V1619" s="2" t="b">
        <v>0</v>
      </c>
      <c r="W1619" s="2" t="b">
        <v>0</v>
      </c>
      <c r="X1619" s="4" t="n">
        <v>-0.3212192262602579</v>
      </c>
      <c r="Y1619" s="4" t="n">
        <v>-0.192168237853517</v>
      </c>
      <c r="Z1619" s="5" t="n">
        <v>0.7483825459281445</v>
      </c>
      <c r="AA1619" s="2" t="n">
        <v>0</v>
      </c>
      <c r="AB1619" s="2" t="b">
        <v>0</v>
      </c>
      <c r="AC1619" s="4" t="n">
        <v>0.01203862854513593</v>
      </c>
      <c r="AD1619" s="4" t="n">
        <v>0.05483069426897025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</row>
    <row r="1620">
      <c r="A1620" s="2" t="inlineStr">
        <is>
          <t>002115</t>
        </is>
      </c>
      <c r="B1620" s="2" t="inlineStr">
        <is>
          <t>三维通信</t>
        </is>
      </c>
      <c r="C1620" s="2" t="inlineStr">
        <is>
          <t>2026-06-15</t>
        </is>
      </c>
      <c r="D1620" s="2" t="inlineStr">
        <is>
          <t>跌破MA60剔除</t>
        </is>
      </c>
      <c r="E1620" s="3" t="n">
        <v>13</v>
      </c>
      <c r="F1620" s="5" t="n">
        <v>11.71</v>
      </c>
      <c r="G1620" s="2" t="n">
        <v>12.4655</v>
      </c>
      <c r="H1620" s="2" t="n">
        <v>12.825</v>
      </c>
      <c r="I1620" s="2" t="n">
        <v>13.48191666666667</v>
      </c>
      <c r="J1620" s="2" t="n">
        <v>-0.05542926422671812</v>
      </c>
      <c r="K1620" s="2" t="n">
        <v>-0.02006978580342822</v>
      </c>
      <c r="L1620" s="4" t="n">
        <v>-0.0440816326530612</v>
      </c>
      <c r="M1620" s="4" t="n">
        <v>-0.1753521126760562</v>
      </c>
      <c r="N1620" s="4" t="n">
        <v>-0.06915739268680443</v>
      </c>
      <c r="O1620" s="2" t="n">
        <v>0.1578947368421053</v>
      </c>
      <c r="P1620" s="2" t="n">
        <v>0.6299133910726182</v>
      </c>
      <c r="Q1620" s="5" t="n">
        <v>390003289</v>
      </c>
      <c r="R1620" s="5" t="n">
        <v>574425369.4</v>
      </c>
      <c r="S1620" s="2" t="n">
        <v>0.6789450984857565</v>
      </c>
      <c r="T1620" s="2" t="n">
        <v>0.04452820333955394</v>
      </c>
      <c r="U1620" s="2" t="n">
        <v>0.06041357255762051</v>
      </c>
      <c r="V1620" s="2" t="b">
        <v>0</v>
      </c>
      <c r="W1620" s="2" t="b">
        <v>0</v>
      </c>
      <c r="X1620" s="4" t="n">
        <v>-0.26720901126408</v>
      </c>
      <c r="Y1620" s="4" t="n">
        <v>-0.1895565092989986</v>
      </c>
      <c r="Z1620" s="5" t="n">
        <v>0.7646380658913716</v>
      </c>
      <c r="AA1620" s="2" t="n">
        <v>0</v>
      </c>
      <c r="AB1620" s="2" t="b">
        <v>0</v>
      </c>
      <c r="AC1620" s="4" t="n">
        <v>0.01203862854513593</v>
      </c>
      <c r="AD1620" s="4" t="n">
        <v>0.05483069426897025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</row>
    <row r="1621">
      <c r="A1621" s="2" t="inlineStr">
        <is>
          <t>002151</t>
        </is>
      </c>
      <c r="B1621" s="2" t="inlineStr">
        <is>
          <t>北斗星通</t>
        </is>
      </c>
      <c r="C1621" s="2" t="inlineStr">
        <is>
          <t>2026-06-15</t>
        </is>
      </c>
      <c r="D1621" s="2" t="inlineStr">
        <is>
          <t>跌破MA60剔除</t>
        </is>
      </c>
      <c r="E1621" s="3" t="n">
        <v>13</v>
      </c>
      <c r="F1621" s="5" t="n">
        <v>33.63</v>
      </c>
      <c r="G1621" s="2" t="n">
        <v>35.671</v>
      </c>
      <c r="H1621" s="2" t="n">
        <v>38.36366666666667</v>
      </c>
      <c r="I1621" s="2" t="n">
        <v>41.57000000000001</v>
      </c>
      <c r="J1621" s="2" t="n">
        <v>-0.05448424847255917</v>
      </c>
      <c r="K1621" s="2" t="n">
        <v>-0.04426535128693787</v>
      </c>
      <c r="L1621" s="4" t="n">
        <v>-0.01378299120234605</v>
      </c>
      <c r="M1621" s="4" t="n">
        <v>-0.1765426052889324</v>
      </c>
      <c r="N1621" s="4" t="n">
        <v>-0.2777061855670103</v>
      </c>
      <c r="O1621" s="2" t="n">
        <v>0.1532311792138574</v>
      </c>
      <c r="P1621" s="2" t="n">
        <v>0.07828114590273151</v>
      </c>
      <c r="Q1621" s="5" t="n">
        <v>444875480.2</v>
      </c>
      <c r="R1621" s="5" t="n">
        <v>531359397.9</v>
      </c>
      <c r="S1621" s="2" t="n">
        <v>0.8372402595271761</v>
      </c>
      <c r="T1621" s="2" t="n">
        <v>0.03001648868749533</v>
      </c>
      <c r="U1621" s="2" t="n">
        <v>0.03350797973669874</v>
      </c>
      <c r="V1621" s="2" t="b">
        <v>0</v>
      </c>
      <c r="W1621" s="2" t="b">
        <v>0</v>
      </c>
      <c r="X1621" s="4" t="n">
        <v>-0.2949685534591194</v>
      </c>
      <c r="Y1621" s="4" t="n">
        <v>-0.186189889025894</v>
      </c>
      <c r="Z1621" s="5" t="n">
        <v>0.5667169541824536</v>
      </c>
      <c r="AA1621" s="2" t="n">
        <v>0</v>
      </c>
      <c r="AB1621" s="2" t="b">
        <v>0</v>
      </c>
      <c r="AC1621" s="4" t="n">
        <v>0.01203862854513593</v>
      </c>
      <c r="AD1621" s="4" t="n">
        <v>0.05483069426897025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</row>
    <row r="1622">
      <c r="A1622" s="2" t="inlineStr">
        <is>
          <t>002152</t>
        </is>
      </c>
      <c r="B1622" s="2" t="inlineStr">
        <is>
          <t>广电运通</t>
        </is>
      </c>
      <c r="C1622" s="2" t="inlineStr">
        <is>
          <t>2026-06-15</t>
        </is>
      </c>
      <c r="D1622" s="2" t="inlineStr">
        <is>
          <t>跌破MA60剔除</t>
        </is>
      </c>
      <c r="E1622" s="3" t="n">
        <v>13</v>
      </c>
      <c r="F1622" s="5" t="n">
        <v>10.14</v>
      </c>
      <c r="G1622" s="2" t="n">
        <v>10.485</v>
      </c>
      <c r="H1622" s="2" t="n">
        <v>11.25116666666667</v>
      </c>
      <c r="I1622" s="2" t="n">
        <v>12.04866666666667</v>
      </c>
      <c r="J1622" s="2" t="n">
        <v>-0.03608365892898202</v>
      </c>
      <c r="K1622" s="2" t="n">
        <v>-0.04022122383985427</v>
      </c>
      <c r="L1622" s="4" t="n">
        <v>-0.03520456707897235</v>
      </c>
      <c r="M1622" s="4" t="n">
        <v>-0.09866666666666657</v>
      </c>
      <c r="N1622" s="4" t="n">
        <v>-0.1888</v>
      </c>
      <c r="O1622" s="2" t="n">
        <v>0.4700199866755496</v>
      </c>
      <c r="P1622" s="2" t="n">
        <v>0.3087941372418388</v>
      </c>
      <c r="Q1622" s="5" t="n">
        <v>210603778.2</v>
      </c>
      <c r="R1622" s="5" t="n">
        <v>241751199.85</v>
      </c>
      <c r="S1622" s="2" t="n">
        <v>0.8711591848589536</v>
      </c>
      <c r="T1622" s="2" t="n">
        <v>0.008643992580910514</v>
      </c>
      <c r="U1622" s="2" t="n">
        <v>0.00915963806902286</v>
      </c>
      <c r="V1622" s="2" t="b">
        <v>0</v>
      </c>
      <c r="W1622" s="2" t="b">
        <v>0</v>
      </c>
      <c r="X1622" s="4" t="n">
        <v>-0.2175925925925926</v>
      </c>
      <c r="Y1622" s="4" t="n">
        <v>-0.1829059829059828</v>
      </c>
      <c r="Z1622" s="5" t="n">
        <v>0.8464126934220353</v>
      </c>
      <c r="AA1622" s="2" t="n">
        <v>0</v>
      </c>
      <c r="AB1622" s="2" t="b">
        <v>0</v>
      </c>
      <c r="AC1622" s="4" t="n">
        <v>0.01203862854513593</v>
      </c>
      <c r="AD1622" s="4" t="n">
        <v>0.05483069426897025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</row>
    <row r="1623">
      <c r="A1623" s="2" t="inlineStr">
        <is>
          <t>002202</t>
        </is>
      </c>
      <c r="B1623" s="2" t="inlineStr">
        <is>
          <t>金风科技</t>
        </is>
      </c>
      <c r="C1623" s="2" t="inlineStr">
        <is>
          <t>2026-06-15</t>
        </is>
      </c>
      <c r="D1623" s="2" t="inlineStr">
        <is>
          <t>跌破MA60剔除</t>
        </is>
      </c>
      <c r="E1623" s="3" t="n">
        <v>13</v>
      </c>
      <c r="F1623" s="5" t="n">
        <v>21.34</v>
      </c>
      <c r="G1623" s="2" t="n">
        <v>23.357</v>
      </c>
      <c r="H1623" s="2" t="n">
        <v>25.39433333333333</v>
      </c>
      <c r="I1623" s="2" t="n">
        <v>25.48091666666667</v>
      </c>
      <c r="J1623" s="2" t="n">
        <v>-0.05047055714779347</v>
      </c>
      <c r="K1623" s="2" t="n">
        <v>-0.04430185223516425</v>
      </c>
      <c r="L1623" s="4" t="n">
        <v>-0.09036658141517484</v>
      </c>
      <c r="M1623" s="4" t="n">
        <v>-0.172547499030632</v>
      </c>
      <c r="N1623" s="4" t="n">
        <v>-0.2525394045534151</v>
      </c>
      <c r="O1623" s="2" t="n">
        <v>0.1658894070619587</v>
      </c>
      <c r="P1623" s="2" t="n">
        <v>0.1279147235176549</v>
      </c>
      <c r="Q1623" s="5" t="n">
        <v>2535377793.4</v>
      </c>
      <c r="R1623" s="5" t="n">
        <v>2904086327.6</v>
      </c>
      <c r="S1623" s="2" t="n">
        <v>0.8730380255242933</v>
      </c>
      <c r="T1623" s="2" t="n">
        <v>0.0351105662563439</v>
      </c>
      <c r="U1623" s="2" t="n">
        <v>0.03680892673519939</v>
      </c>
      <c r="V1623" s="2" t="b">
        <v>0</v>
      </c>
      <c r="W1623" s="2" t="b">
        <v>0</v>
      </c>
      <c r="X1623" s="4" t="n">
        <v>-0.320598535498249</v>
      </c>
      <c r="Y1623" s="4" t="n">
        <v>-0.1687647521636507</v>
      </c>
      <c r="Z1623" s="5" t="n">
        <v>0.4949345536752517</v>
      </c>
      <c r="AA1623" s="2" t="n">
        <v>0</v>
      </c>
      <c r="AB1623" s="2" t="b">
        <v>0</v>
      </c>
      <c r="AC1623" s="4" t="n">
        <v>0.01203862854513593</v>
      </c>
      <c r="AD1623" s="4" t="n">
        <v>0.05483069426897025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</row>
    <row r="1624">
      <c r="A1624" s="2" t="inlineStr">
        <is>
          <t>002210</t>
        </is>
      </c>
      <c r="B1624" s="2" t="inlineStr">
        <is>
          <t>飞马国际</t>
        </is>
      </c>
      <c r="C1624" s="2" t="inlineStr">
        <is>
          <t>2026-06-15</t>
        </is>
      </c>
      <c r="D1624" s="2" t="inlineStr">
        <is>
          <t>跌破MA60剔除</t>
        </is>
      </c>
      <c r="E1624" s="3" t="n">
        <v>13</v>
      </c>
      <c r="F1624" s="5" t="n">
        <v>2.5</v>
      </c>
      <c r="G1624" s="2" t="n">
        <v>2.686</v>
      </c>
      <c r="H1624" s="2" t="n">
        <v>2.759666666666667</v>
      </c>
      <c r="I1624" s="2" t="n">
        <v>3.032666666666667</v>
      </c>
      <c r="J1624" s="2" t="n">
        <v>-0.05105105105105101</v>
      </c>
      <c r="K1624" s="2" t="n">
        <v>-0.02416313059877417</v>
      </c>
      <c r="L1624" s="4" t="n">
        <v>-0.1103202846975089</v>
      </c>
      <c r="M1624" s="4" t="n">
        <v>-0.1610738255033557</v>
      </c>
      <c r="N1624" s="4" t="n">
        <v>-0.152542372881356</v>
      </c>
      <c r="O1624" s="2" t="n">
        <v>0.2071952031978681</v>
      </c>
      <c r="P1624" s="2" t="n">
        <v>0.4200532978014657</v>
      </c>
      <c r="Q1624" s="5" t="n">
        <v>184873934.4</v>
      </c>
      <c r="R1624" s="5" t="n">
        <v>262039603.9</v>
      </c>
      <c r="S1624" s="2" t="n">
        <v>0.705519057609902</v>
      </c>
      <c r="T1624" s="2" t="n">
        <v>0.02790702536013717</v>
      </c>
      <c r="U1624" s="2" t="n">
        <v>0.0362462227628923</v>
      </c>
      <c r="V1624" s="2" t="b">
        <v>0</v>
      </c>
      <c r="W1624" s="2" t="b">
        <v>0</v>
      </c>
      <c r="X1624" s="4" t="n">
        <v>-0.2711370262390671</v>
      </c>
      <c r="Y1624" s="4" t="n">
        <v>-0.1728813559322034</v>
      </c>
      <c r="Z1624" s="5" t="n">
        <v>0.6015127744886418</v>
      </c>
      <c r="AA1624" s="2" t="n">
        <v>0</v>
      </c>
      <c r="AB1624" s="2" t="b">
        <v>0</v>
      </c>
      <c r="AC1624" s="4" t="n">
        <v>0.01203862854513593</v>
      </c>
      <c r="AD1624" s="4" t="n">
        <v>0.05483069426897025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</row>
    <row r="1625">
      <c r="A1625" s="2" t="inlineStr">
        <is>
          <t>002230</t>
        </is>
      </c>
      <c r="B1625" s="2" t="inlineStr">
        <is>
          <t>科大讯飞</t>
        </is>
      </c>
      <c r="C1625" s="2" t="inlineStr">
        <is>
          <t>2026-06-15</t>
        </is>
      </c>
      <c r="D1625" s="2" t="inlineStr">
        <is>
          <t>跌破MA60剔除</t>
        </is>
      </c>
      <c r="E1625" s="3" t="n">
        <v>13</v>
      </c>
      <c r="F1625" s="5" t="n">
        <v>41.48</v>
      </c>
      <c r="G1625" s="2" t="n">
        <v>46.362</v>
      </c>
      <c r="H1625" s="2" t="n">
        <v>47.55666666666666</v>
      </c>
      <c r="I1625" s="2" t="n">
        <v>51.10808333333333</v>
      </c>
      <c r="J1625" s="2" t="n">
        <v>-0.03366196302394886</v>
      </c>
      <c r="K1625" s="2" t="n">
        <v>-0.02835855455820857</v>
      </c>
      <c r="L1625" s="4" t="n">
        <v>-0.1558811558811559</v>
      </c>
      <c r="M1625" s="4" t="n">
        <v>-0.1484294805994663</v>
      </c>
      <c r="N1625" s="4" t="n">
        <v>-0.1893687707641197</v>
      </c>
      <c r="O1625" s="2" t="n">
        <v>0.2554963357761492</v>
      </c>
      <c r="P1625" s="2" t="n">
        <v>0.3067954696868754</v>
      </c>
      <c r="Q1625" s="5" t="n">
        <v>2173624914.8</v>
      </c>
      <c r="R1625" s="5" t="n">
        <v>2755307488.9</v>
      </c>
      <c r="S1625" s="2" t="n">
        <v>0.7888865121430695</v>
      </c>
      <c r="T1625" s="2" t="n">
        <v>0.02371853640219049</v>
      </c>
      <c r="U1625" s="2" t="n">
        <v>0.02686624876609688</v>
      </c>
      <c r="V1625" s="2" t="b">
        <v>0</v>
      </c>
      <c r="W1625" s="2" t="b">
        <v>0</v>
      </c>
      <c r="X1625" s="4" t="n">
        <v>-0.1967467079783115</v>
      </c>
      <c r="Y1625" s="4" t="n">
        <v>-0.1962189054726368</v>
      </c>
      <c r="Z1625" s="5" t="n">
        <v>0.8291794872894436</v>
      </c>
      <c r="AA1625" s="2" t="n">
        <v>0</v>
      </c>
      <c r="AB1625" s="2" t="b">
        <v>0</v>
      </c>
      <c r="AC1625" s="4" t="n">
        <v>0.01203862854513593</v>
      </c>
      <c r="AD1625" s="4" t="n">
        <v>0.05483069426897025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</row>
    <row r="1626">
      <c r="A1626" s="2" t="inlineStr">
        <is>
          <t>002232</t>
        </is>
      </c>
      <c r="B1626" s="2" t="inlineStr">
        <is>
          <t>启明信息</t>
        </is>
      </c>
      <c r="C1626" s="2" t="inlineStr">
        <is>
          <t>2026-06-15</t>
        </is>
      </c>
      <c r="D1626" s="2" t="inlineStr">
        <is>
          <t>跌破MA60剔除</t>
        </is>
      </c>
      <c r="E1626" s="3" t="n">
        <v>13</v>
      </c>
      <c r="F1626" s="5" t="n">
        <v>15.25</v>
      </c>
      <c r="G1626" s="2" t="n">
        <v>16.071</v>
      </c>
      <c r="H1626" s="2" t="n">
        <v>17.1475</v>
      </c>
      <c r="I1626" s="2" t="n">
        <v>18.05016666666667</v>
      </c>
      <c r="J1626" s="2" t="n">
        <v>-0.03970601416151298</v>
      </c>
      <c r="K1626" s="2" t="n">
        <v>-0.02509167748476793</v>
      </c>
      <c r="L1626" s="4" t="n">
        <v>-0.03481012658227856</v>
      </c>
      <c r="M1626" s="4" t="n">
        <v>-0.1451793721973094</v>
      </c>
      <c r="N1626" s="4" t="n">
        <v>-0.1340147643384441</v>
      </c>
      <c r="O1626" s="2" t="n">
        <v>0.2701532311792139</v>
      </c>
      <c r="P1626" s="2" t="n">
        <v>0.4743504330446369</v>
      </c>
      <c r="Q1626" s="5" t="n">
        <v>71673410</v>
      </c>
      <c r="R1626" s="5" t="n">
        <v>88650760.55</v>
      </c>
      <c r="S1626" s="2" t="n">
        <v>0.8084917665153636</v>
      </c>
      <c r="T1626" s="2" t="n">
        <v>0.01158201271376731</v>
      </c>
      <c r="U1626" s="2" t="n">
        <v>0.01326836164390827</v>
      </c>
      <c r="V1626" s="2" t="b">
        <v>0</v>
      </c>
      <c r="W1626" s="2" t="b">
        <v>0</v>
      </c>
      <c r="X1626" s="4" t="n">
        <v>-0.1814278046162103</v>
      </c>
      <c r="Y1626" s="4" t="n">
        <v>-0.1861878453038674</v>
      </c>
      <c r="Z1626" s="5" t="n">
        <v>0.5164895833579147</v>
      </c>
      <c r="AA1626" s="2" t="n">
        <v>0</v>
      </c>
      <c r="AB1626" s="2" t="b">
        <v>0</v>
      </c>
      <c r="AC1626" s="4" t="n">
        <v>0.01203862854513593</v>
      </c>
      <c r="AD1626" s="4" t="n">
        <v>0.05483069426897025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</row>
    <row r="1627">
      <c r="A1627" s="2" t="inlineStr">
        <is>
          <t>002235</t>
        </is>
      </c>
      <c r="B1627" s="2" t="inlineStr">
        <is>
          <t>安妮股份</t>
        </is>
      </c>
      <c r="C1627" s="2" t="inlineStr">
        <is>
          <t>2026-06-15</t>
        </is>
      </c>
      <c r="D1627" s="2" t="inlineStr">
        <is>
          <t>跌破MA60剔除</t>
        </is>
      </c>
      <c r="E1627" s="3" t="n">
        <v>13</v>
      </c>
      <c r="F1627" s="5" t="n">
        <v>9.76</v>
      </c>
      <c r="G1627" s="2" t="n">
        <v>10.2875</v>
      </c>
      <c r="H1627" s="2" t="n">
        <v>10.36316666666667</v>
      </c>
      <c r="I1627" s="2" t="n">
        <v>10.47966666666667</v>
      </c>
      <c r="J1627" s="2" t="n">
        <v>-0.0451993131931876</v>
      </c>
      <c r="K1627" s="2" t="n">
        <v>-0.01351715822373112</v>
      </c>
      <c r="L1627" s="4" t="n">
        <v>-0.1127272727272728</v>
      </c>
      <c r="M1627" s="4" t="n">
        <v>-0.1520417028670721</v>
      </c>
      <c r="N1627" s="4" t="n">
        <v>-0.1416007036059806</v>
      </c>
      <c r="O1627" s="2" t="n">
        <v>0.2418387741505663</v>
      </c>
      <c r="P1627" s="2" t="n">
        <v>0.455363091272485</v>
      </c>
      <c r="Q1627" s="5" t="n">
        <v>382351738.6</v>
      </c>
      <c r="R1627" s="5" t="n">
        <v>457810006.85</v>
      </c>
      <c r="S1627" s="2" t="n">
        <v>0.8351755813089432</v>
      </c>
      <c r="T1627" s="2" t="n">
        <v>0.07103453848882967</v>
      </c>
      <c r="U1627" s="2" t="n">
        <v>0.08041404917637103</v>
      </c>
      <c r="V1627" s="2" t="b">
        <v>0</v>
      </c>
      <c r="W1627" s="2" t="b">
        <v>0</v>
      </c>
      <c r="X1627" s="4" t="n">
        <v>-0.2302839116719243</v>
      </c>
      <c r="Y1627" s="4" t="n">
        <v>-0.1823734729493893</v>
      </c>
      <c r="Z1627" s="5" t="n">
        <v>0.7142616206529179</v>
      </c>
      <c r="AA1627" s="2" t="n">
        <v>0</v>
      </c>
      <c r="AB1627" s="2" t="b">
        <v>0</v>
      </c>
      <c r="AC1627" s="4" t="n">
        <v>0.01203862854513593</v>
      </c>
      <c r="AD1627" s="4" t="n">
        <v>0.05483069426897025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</row>
    <row r="1628">
      <c r="A1628" s="2" t="inlineStr">
        <is>
          <t>002244</t>
        </is>
      </c>
      <c r="B1628" s="2" t="inlineStr">
        <is>
          <t>滨江集团</t>
        </is>
      </c>
      <c r="C1628" s="2" t="inlineStr">
        <is>
          <t>2026-06-15</t>
        </is>
      </c>
      <c r="D1628" s="2" t="inlineStr">
        <is>
          <t>跌破MA60剔除</t>
        </is>
      </c>
      <c r="E1628" s="3" t="n">
        <v>13</v>
      </c>
      <c r="F1628" s="5" t="n">
        <v>9.140000000000001</v>
      </c>
      <c r="G1628" s="2" t="n">
        <v>9.917999999999999</v>
      </c>
      <c r="H1628" s="2" t="n">
        <v>10.01933333333333</v>
      </c>
      <c r="I1628" s="2" t="n">
        <v>10.38233333333333</v>
      </c>
      <c r="J1628" s="2" t="n">
        <v>-0.04118329466357307</v>
      </c>
      <c r="K1628" s="2" t="n">
        <v>-0.02070470946617375</v>
      </c>
      <c r="L1628" s="4" t="n">
        <v>-0.1328273244781782</v>
      </c>
      <c r="M1628" s="4" t="n">
        <v>-0.09054726368159205</v>
      </c>
      <c r="N1628" s="4" t="n">
        <v>-0.1591536338546456</v>
      </c>
      <c r="O1628" s="2" t="n">
        <v>0.5016655562958028</v>
      </c>
      <c r="P1628" s="2" t="n">
        <v>0.4000666222518321</v>
      </c>
      <c r="Q1628" s="5" t="n">
        <v>293908450.2</v>
      </c>
      <c r="R1628" s="5" t="n">
        <v>321293320.2</v>
      </c>
      <c r="S1628" s="2" t="n">
        <v>0.9147667620884451</v>
      </c>
      <c r="T1628" s="2" t="n">
        <v>0.01171244254146324</v>
      </c>
      <c r="U1628" s="2" t="n">
        <v>0.01171675963556825</v>
      </c>
      <c r="V1628" s="2" t="b">
        <v>0</v>
      </c>
      <c r="W1628" s="2" t="b">
        <v>0</v>
      </c>
      <c r="X1628" s="4" t="n">
        <v>-0.2408637873754151</v>
      </c>
      <c r="Y1628" s="4" t="n">
        <v>-0.1518867924528301</v>
      </c>
      <c r="Z1628" s="5" t="n">
        <v>0.7554623504895667</v>
      </c>
      <c r="AA1628" s="2" t="n">
        <v>0</v>
      </c>
      <c r="AB1628" s="2" t="b">
        <v>0</v>
      </c>
      <c r="AC1628" s="4" t="n">
        <v>0.01203862854513593</v>
      </c>
      <c r="AD1628" s="4" t="n">
        <v>0.05483069426897025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</row>
    <row r="1629">
      <c r="A1629" s="2" t="inlineStr">
        <is>
          <t>002264</t>
        </is>
      </c>
      <c r="B1629" s="2" t="inlineStr">
        <is>
          <t>新 华 都</t>
        </is>
      </c>
      <c r="C1629" s="2" t="inlineStr">
        <is>
          <t>2026-06-15</t>
        </is>
      </c>
      <c r="D1629" s="2" t="inlineStr">
        <is>
          <t>跌破MA60剔除</t>
        </is>
      </c>
      <c r="E1629" s="3" t="n">
        <v>13</v>
      </c>
      <c r="F1629" s="5" t="n">
        <v>6.35</v>
      </c>
      <c r="G1629" s="2" t="n">
        <v>6.6935</v>
      </c>
      <c r="H1629" s="2" t="n">
        <v>7.661</v>
      </c>
      <c r="I1629" s="2" t="n">
        <v>8.753500000000001</v>
      </c>
      <c r="J1629" s="2" t="n">
        <v>-0.05738628362202514</v>
      </c>
      <c r="K1629" s="2" t="n">
        <v>-0.05339895796865679</v>
      </c>
      <c r="L1629" s="4" t="n">
        <v>-0.08633093525179869</v>
      </c>
      <c r="M1629" s="4" t="n">
        <v>-0.1522029372496663</v>
      </c>
      <c r="N1629" s="4" t="n">
        <v>-0.2607683352735739</v>
      </c>
      <c r="O1629" s="2" t="n">
        <v>0.2405063291139241</v>
      </c>
      <c r="P1629" s="2" t="n">
        <v>0.1072618254497002</v>
      </c>
      <c r="Q1629" s="5" t="n">
        <v>77444943.2</v>
      </c>
      <c r="R1629" s="5" t="n">
        <v>104648922.65</v>
      </c>
      <c r="S1629" s="2" t="n">
        <v>0.7400452984978723</v>
      </c>
      <c r="T1629" s="2" t="n">
        <v>0.0186692439283798</v>
      </c>
      <c r="U1629" s="2" t="n">
        <v>0.02347405936023269</v>
      </c>
      <c r="V1629" s="2" t="b">
        <v>0</v>
      </c>
      <c r="W1629" s="2" t="b">
        <v>0</v>
      </c>
      <c r="X1629" s="4" t="n">
        <v>-0.2692750287686997</v>
      </c>
      <c r="Y1629" s="4" t="n">
        <v>-0.1695594125500668</v>
      </c>
      <c r="Z1629" s="5" t="n">
        <v>0.6470467966130711</v>
      </c>
      <c r="AA1629" s="2" t="n">
        <v>0</v>
      </c>
      <c r="AB1629" s="2" t="b">
        <v>0</v>
      </c>
      <c r="AC1629" s="4" t="n">
        <v>0.01203862854513593</v>
      </c>
      <c r="AD1629" s="4" t="n">
        <v>0.05483069426897025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</row>
    <row r="1630">
      <c r="A1630" s="2" t="inlineStr">
        <is>
          <t>002268</t>
        </is>
      </c>
      <c r="B1630" s="2" t="inlineStr">
        <is>
          <t>电科网安</t>
        </is>
      </c>
      <c r="C1630" s="2" t="inlineStr">
        <is>
          <t>2026-06-15</t>
        </is>
      </c>
      <c r="D1630" s="2" t="inlineStr">
        <is>
          <t>跌破MA60剔除</t>
        </is>
      </c>
      <c r="E1630" s="3" t="n">
        <v>13</v>
      </c>
      <c r="F1630" s="5" t="n">
        <v>13.36</v>
      </c>
      <c r="G1630" s="2" t="n">
        <v>14.208</v>
      </c>
      <c r="H1630" s="2" t="n">
        <v>15.77866666666667</v>
      </c>
      <c r="I1630" s="2" t="n">
        <v>17.81891666666667</v>
      </c>
      <c r="J1630" s="2" t="n">
        <v>-0.04132789042205032</v>
      </c>
      <c r="K1630" s="2" t="n">
        <v>-0.05912284711938864</v>
      </c>
      <c r="L1630" s="4" t="n">
        <v>-0.0683403068340307</v>
      </c>
      <c r="M1630" s="4" t="n">
        <v>-0.1386202450032238</v>
      </c>
      <c r="N1630" s="4" t="n">
        <v>-0.2801724137931034</v>
      </c>
      <c r="O1630" s="2" t="n">
        <v>0.2961359093937375</v>
      </c>
      <c r="P1630" s="2" t="n">
        <v>0.07628247834776815</v>
      </c>
      <c r="Q1630" s="5" t="n">
        <v>111184898.4</v>
      </c>
      <c r="R1630" s="5" t="n">
        <v>137319840.5</v>
      </c>
      <c r="S1630" s="2" t="n">
        <v>0.8096783246700611</v>
      </c>
      <c r="T1630" s="2" t="n">
        <v>0.01000196836578028</v>
      </c>
      <c r="U1630" s="2" t="n">
        <v>0.01134383164223922</v>
      </c>
      <c r="V1630" s="2" t="b">
        <v>0</v>
      </c>
      <c r="W1630" s="2" t="b">
        <v>0</v>
      </c>
      <c r="X1630" s="4" t="n">
        <v>-0.2889835018626929</v>
      </c>
      <c r="Y1630" s="4" t="n">
        <v>-0.1944619257394588</v>
      </c>
      <c r="Z1630" s="5" t="n">
        <v>0.6286388519166057</v>
      </c>
      <c r="AA1630" s="2" t="n">
        <v>0</v>
      </c>
      <c r="AB1630" s="2" t="b">
        <v>0</v>
      </c>
      <c r="AC1630" s="4" t="n">
        <v>0.01203862854513593</v>
      </c>
      <c r="AD1630" s="4" t="n">
        <v>0.05483069426897025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</row>
    <row r="1631">
      <c r="A1631" s="2" t="inlineStr">
        <is>
          <t>002271</t>
        </is>
      </c>
      <c r="B1631" s="2" t="inlineStr">
        <is>
          <t>东方雨虹</t>
        </is>
      </c>
      <c r="C1631" s="2" t="inlineStr">
        <is>
          <t>2026-06-15</t>
        </is>
      </c>
      <c r="D1631" s="2" t="inlineStr">
        <is>
          <t>跌破MA60剔除</t>
        </is>
      </c>
      <c r="E1631" s="3" t="n">
        <v>13</v>
      </c>
      <c r="F1631" s="5" t="n">
        <v>12.56</v>
      </c>
      <c r="G1631" s="2" t="n">
        <v>13.269</v>
      </c>
      <c r="H1631" s="2" t="n">
        <v>14.77433333333333</v>
      </c>
      <c r="I1631" s="2" t="n">
        <v>15.293</v>
      </c>
      <c r="J1631" s="2" t="n">
        <v>-0.05413978686245846</v>
      </c>
      <c r="K1631" s="2" t="n">
        <v>-0.04358802839695308</v>
      </c>
      <c r="L1631" s="4" t="n">
        <v>-0.09899569583931123</v>
      </c>
      <c r="M1631" s="4" t="n">
        <v>-0.1104815864022662</v>
      </c>
      <c r="N1631" s="4" t="n">
        <v>-0.2020330368487928</v>
      </c>
      <c r="O1631" s="2" t="n">
        <v>0.416055962691539</v>
      </c>
      <c r="P1631" s="2" t="n">
        <v>0.2614923384410393</v>
      </c>
      <c r="Q1631" s="5" t="n">
        <v>447968617.6</v>
      </c>
      <c r="R1631" s="5" t="n">
        <v>554297926.5</v>
      </c>
      <c r="S1631" s="2" t="n">
        <v>0.8081729990018284</v>
      </c>
      <c r="T1631" s="2" t="n">
        <v>0.0191894628543479</v>
      </c>
      <c r="U1631" s="2" t="n">
        <v>0.02172996098860482</v>
      </c>
      <c r="V1631" s="2" t="b">
        <v>0</v>
      </c>
      <c r="W1631" s="2" t="b">
        <v>0</v>
      </c>
      <c r="X1631" s="4" t="n">
        <v>-0.2814645308924485</v>
      </c>
      <c r="Y1631" s="4" t="n">
        <v>-0.1723901098901098</v>
      </c>
      <c r="Z1631" s="5" t="n">
        <v>0.6863895227775043</v>
      </c>
      <c r="AA1631" s="2" t="n">
        <v>0</v>
      </c>
      <c r="AB1631" s="2" t="b">
        <v>0</v>
      </c>
      <c r="AC1631" s="4" t="n">
        <v>0.01203862854513593</v>
      </c>
      <c r="AD1631" s="4" t="n">
        <v>0.05483069426897025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</row>
    <row r="1632">
      <c r="A1632" s="2" t="inlineStr">
        <is>
          <t>002278</t>
        </is>
      </c>
      <c r="B1632" s="2" t="inlineStr">
        <is>
          <t>神开股份</t>
        </is>
      </c>
      <c r="C1632" s="2" t="inlineStr">
        <is>
          <t>2026-06-15</t>
        </is>
      </c>
      <c r="D1632" s="2" t="inlineStr">
        <is>
          <t>跌破MA60剔除</t>
        </is>
      </c>
      <c r="E1632" s="3" t="n">
        <v>13</v>
      </c>
      <c r="F1632" s="5" t="n">
        <v>8.66</v>
      </c>
      <c r="G1632" s="2" t="n">
        <v>9.0345</v>
      </c>
      <c r="H1632" s="2" t="n">
        <v>10.5045</v>
      </c>
      <c r="I1632" s="2" t="n">
        <v>11.837</v>
      </c>
      <c r="J1632" s="2" t="n">
        <v>-0.04925019731649571</v>
      </c>
      <c r="K1632" s="2" t="n">
        <v>-0.06874999999999998</v>
      </c>
      <c r="L1632" s="4" t="n">
        <v>-0.03991130820399102</v>
      </c>
      <c r="M1632" s="4" t="n">
        <v>-0.1689059500959693</v>
      </c>
      <c r="N1632" s="4" t="n">
        <v>-0.3170347003154574</v>
      </c>
      <c r="O1632" s="2" t="n">
        <v>0.17854763491006</v>
      </c>
      <c r="P1632" s="2" t="n">
        <v>0.03497668221185876</v>
      </c>
      <c r="Q1632" s="5" t="n">
        <v>88638066.40000001</v>
      </c>
      <c r="R1632" s="5" t="n">
        <v>94139533.95</v>
      </c>
      <c r="S1632" s="2" t="n">
        <v>0.9415604972835114</v>
      </c>
      <c r="T1632" s="2" t="n">
        <v>0.03072417959123928</v>
      </c>
      <c r="U1632" s="2" t="n">
        <v>0.03107320124919377</v>
      </c>
      <c r="V1632" s="2" t="b">
        <v>0</v>
      </c>
      <c r="W1632" s="2" t="b">
        <v>0</v>
      </c>
      <c r="X1632" s="4" t="n">
        <v>-0.3292021688613478</v>
      </c>
      <c r="Y1632" s="4" t="n">
        <v>-0.1820837390457642</v>
      </c>
      <c r="Z1632" s="5" t="n">
        <v>0.6689979469149332</v>
      </c>
      <c r="AA1632" s="2" t="n">
        <v>0</v>
      </c>
      <c r="AB1632" s="2" t="b">
        <v>0</v>
      </c>
      <c r="AC1632" s="4" t="n">
        <v>0.01203862854513593</v>
      </c>
      <c r="AD1632" s="4" t="n">
        <v>0.05483069426897025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</row>
    <row r="1633">
      <c r="A1633" s="2" t="inlineStr">
        <is>
          <t>002296</t>
        </is>
      </c>
      <c r="B1633" s="2" t="inlineStr">
        <is>
          <t>辉煌科技</t>
        </is>
      </c>
      <c r="C1633" s="2" t="inlineStr">
        <is>
          <t>2026-06-15</t>
        </is>
      </c>
      <c r="D1633" s="2" t="inlineStr">
        <is>
          <t>跌破MA60剔除</t>
        </is>
      </c>
      <c r="E1633" s="3" t="n">
        <v>13</v>
      </c>
      <c r="F1633" s="5" t="n">
        <v>9.6</v>
      </c>
      <c r="G1633" s="2" t="n">
        <v>10.1125</v>
      </c>
      <c r="H1633" s="2" t="n">
        <v>10.91383333333333</v>
      </c>
      <c r="I1633" s="2" t="n">
        <v>11.68925</v>
      </c>
      <c r="J1633" s="2" t="n">
        <v>-0.04729379622214902</v>
      </c>
      <c r="K1633" s="2" t="n">
        <v>-0.05138345646820219</v>
      </c>
      <c r="L1633" s="4" t="n">
        <v>-0.04667328699106266</v>
      </c>
      <c r="M1633" s="4" t="n">
        <v>-0.1496899911426041</v>
      </c>
      <c r="N1633" s="4" t="n">
        <v>-0.2039800995024876</v>
      </c>
      <c r="O1633" s="2" t="n">
        <v>0.2508327781479014</v>
      </c>
      <c r="P1633" s="2" t="n">
        <v>0.2554963357761492</v>
      </c>
      <c r="Q1633" s="5" t="n">
        <v>75652645</v>
      </c>
      <c r="R1633" s="5" t="n">
        <v>94450314.84999999</v>
      </c>
      <c r="S1633" s="2" t="n">
        <v>0.8009782192907111</v>
      </c>
      <c r="T1633" s="2" t="n">
        <v>0.02274629482950134</v>
      </c>
      <c r="U1633" s="2" t="n">
        <v>0.02637658317935502</v>
      </c>
      <c r="V1633" s="2" t="b">
        <v>0</v>
      </c>
      <c r="W1633" s="2" t="b">
        <v>0</v>
      </c>
      <c r="X1633" s="4" t="n">
        <v>-0.2137592137592138</v>
      </c>
      <c r="Y1633" s="4" t="n">
        <v>-0.1896853146853147</v>
      </c>
      <c r="Z1633" s="5" t="n">
        <v>0.6738645470294309</v>
      </c>
      <c r="AA1633" s="2" t="n">
        <v>0</v>
      </c>
      <c r="AB1633" s="2" t="b">
        <v>0</v>
      </c>
      <c r="AC1633" s="4" t="n">
        <v>0.01203862854513593</v>
      </c>
      <c r="AD1633" s="4" t="n">
        <v>0.05483069426897025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</row>
    <row r="1634">
      <c r="A1634" s="2" t="inlineStr">
        <is>
          <t>002316</t>
        </is>
      </c>
      <c r="B1634" s="2" t="inlineStr">
        <is>
          <t>亚联发展</t>
        </is>
      </c>
      <c r="C1634" s="2" t="inlineStr">
        <is>
          <t>2026-06-15</t>
        </is>
      </c>
      <c r="D1634" s="2" t="inlineStr">
        <is>
          <t>跌破MA60剔除</t>
        </is>
      </c>
      <c r="E1634" s="3" t="n">
        <v>13</v>
      </c>
      <c r="F1634" s="5" t="n">
        <v>4.47</v>
      </c>
      <c r="G1634" s="2" t="n">
        <v>5.035500000000001</v>
      </c>
      <c r="H1634" s="2" t="n">
        <v>5.28</v>
      </c>
      <c r="I1634" s="2" t="n">
        <v>5.313083333333333</v>
      </c>
      <c r="J1634" s="2" t="n">
        <v>-0.04621649777441039</v>
      </c>
      <c r="K1634" s="2" t="n">
        <v>-0.02887621850285083</v>
      </c>
      <c r="L1634" s="4" t="n">
        <v>-0.1337209302325583</v>
      </c>
      <c r="M1634" s="4" t="n">
        <v>-0.2017857142857142</v>
      </c>
      <c r="N1634" s="4" t="n">
        <v>-0.2144112478031636</v>
      </c>
      <c r="O1634" s="2" t="n">
        <v>0.09427048634243837</v>
      </c>
      <c r="P1634" s="2" t="n">
        <v>0.2241838774150566</v>
      </c>
      <c r="Q1634" s="5" t="n">
        <v>69902105.2</v>
      </c>
      <c r="R1634" s="5" t="n">
        <v>93655286.2</v>
      </c>
      <c r="S1634" s="2" t="n">
        <v>0.7463765051203272</v>
      </c>
      <c r="T1634" s="2" t="n">
        <v>0.04464923045321826</v>
      </c>
      <c r="U1634" s="2" t="n">
        <v>0.05385503176489571</v>
      </c>
      <c r="V1634" s="2" t="b">
        <v>0</v>
      </c>
      <c r="W1634" s="2" t="b">
        <v>0</v>
      </c>
      <c r="X1634" s="4" t="n">
        <v>-0.2410865874363328</v>
      </c>
      <c r="Y1634" s="4" t="n">
        <v>-0.1974865350089767</v>
      </c>
      <c r="Z1634" s="5" t="n">
        <v>0.467029734126121</v>
      </c>
      <c r="AA1634" s="2" t="n">
        <v>0</v>
      </c>
      <c r="AB1634" s="2" t="b">
        <v>0</v>
      </c>
      <c r="AC1634" s="4" t="n">
        <v>0.01203862854513593</v>
      </c>
      <c r="AD1634" s="4" t="n">
        <v>0.05483069426897025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</row>
    <row r="1635">
      <c r="A1635" s="2" t="inlineStr">
        <is>
          <t>002320</t>
        </is>
      </c>
      <c r="B1635" s="2" t="inlineStr">
        <is>
          <t>海峡股份</t>
        </is>
      </c>
      <c r="C1635" s="2" t="inlineStr">
        <is>
          <t>2026-06-15</t>
        </is>
      </c>
      <c r="D1635" s="2" t="inlineStr">
        <is>
          <t>跌破MA60剔除</t>
        </is>
      </c>
      <c r="E1635" s="3" t="n">
        <v>13</v>
      </c>
      <c r="F1635" s="5" t="n">
        <v>7.08</v>
      </c>
      <c r="G1635" s="2" t="n">
        <v>7.4655</v>
      </c>
      <c r="H1635" s="2" t="n">
        <v>8.193</v>
      </c>
      <c r="I1635" s="2" t="n">
        <v>9.534249999999998</v>
      </c>
      <c r="J1635" s="2" t="n">
        <v>-0.04171747641358048</v>
      </c>
      <c r="K1635" s="2" t="n">
        <v>-0.05041724617524368</v>
      </c>
      <c r="L1635" s="4" t="n">
        <v>-0.078125</v>
      </c>
      <c r="M1635" s="4" t="n">
        <v>-0.1194029850746268</v>
      </c>
      <c r="N1635" s="4" t="n">
        <v>-0.2484076433121019</v>
      </c>
      <c r="O1635" s="2" t="n">
        <v>0.3770819453697535</v>
      </c>
      <c r="P1635" s="2" t="n">
        <v>0.1395736175882745</v>
      </c>
      <c r="Q1635" s="5" t="n">
        <v>125941851.2</v>
      </c>
      <c r="R1635" s="5" t="n">
        <v>138391036.05</v>
      </c>
      <c r="S1635" s="2" t="n">
        <v>0.910043416067048</v>
      </c>
      <c r="T1635" s="2" t="n">
        <v>0.008082888035984221</v>
      </c>
      <c r="U1635" s="2" t="n">
        <v>0.008240363063713545</v>
      </c>
      <c r="V1635" s="2" t="b">
        <v>0</v>
      </c>
      <c r="W1635" s="2" t="b">
        <v>0</v>
      </c>
      <c r="X1635" s="4" t="n">
        <v>-0.252375923970433</v>
      </c>
      <c r="Y1635" s="4" t="n">
        <v>-0.174390243902439</v>
      </c>
      <c r="Z1635" s="5" t="n">
        <v>0.619848764972256</v>
      </c>
      <c r="AA1635" s="2" t="n">
        <v>0</v>
      </c>
      <c r="AB1635" s="2" t="b">
        <v>0</v>
      </c>
      <c r="AC1635" s="4" t="n">
        <v>0.01203862854513593</v>
      </c>
      <c r="AD1635" s="4" t="n">
        <v>0.05483069426897025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</row>
    <row r="1636">
      <c r="A1636" s="2" t="inlineStr">
        <is>
          <t>002340</t>
        </is>
      </c>
      <c r="B1636" s="2" t="inlineStr">
        <is>
          <t>格林美</t>
        </is>
      </c>
      <c r="C1636" s="2" t="inlineStr">
        <is>
          <t>2026-06-15</t>
        </is>
      </c>
      <c r="D1636" s="2" t="inlineStr">
        <is>
          <t>跌破MA60剔除</t>
        </is>
      </c>
      <c r="E1636" s="3" t="n">
        <v>13</v>
      </c>
      <c r="F1636" s="5" t="n">
        <v>7.58</v>
      </c>
      <c r="G1636" s="2" t="n">
        <v>7.705499999999999</v>
      </c>
      <c r="H1636" s="2" t="n">
        <v>8.149333333333333</v>
      </c>
      <c r="I1636" s="2" t="n">
        <v>8.458166666666667</v>
      </c>
      <c r="J1636" s="2" t="n">
        <v>-0.04332981563101379</v>
      </c>
      <c r="K1636" s="2" t="n">
        <v>-0.03252869014641879</v>
      </c>
      <c r="L1636" s="4" t="n">
        <v>-0.01940491591203108</v>
      </c>
      <c r="M1636" s="4" t="n">
        <v>-0.09438470728793302</v>
      </c>
      <c r="N1636" s="4" t="n">
        <v>-0.09221556886227544</v>
      </c>
      <c r="O1636" s="2" t="n">
        <v>0.4880079946702199</v>
      </c>
      <c r="P1636" s="2" t="n">
        <v>0.5786142571618921</v>
      </c>
      <c r="Q1636" s="5" t="n">
        <v>981321798.8</v>
      </c>
      <c r="R1636" s="5" t="n">
        <v>1099335794.25</v>
      </c>
      <c r="S1636" s="2" t="n">
        <v>0.8926497289842975</v>
      </c>
      <c r="T1636" s="2" t="n">
        <v>0.02680574946149893</v>
      </c>
      <c r="U1636" s="2" t="n">
        <v>0.02811214473716275</v>
      </c>
      <c r="V1636" s="2" t="b">
        <v>0</v>
      </c>
      <c r="W1636" s="2" t="b">
        <v>0</v>
      </c>
      <c r="X1636" s="4" t="n">
        <v>-0.217750257997936</v>
      </c>
      <c r="Y1636" s="4" t="n">
        <v>-0.1835518474374256</v>
      </c>
      <c r="Z1636" s="5" t="n">
        <v>0.6644740291927543</v>
      </c>
      <c r="AA1636" s="2" t="n">
        <v>0</v>
      </c>
      <c r="AB1636" s="2" t="b">
        <v>0</v>
      </c>
      <c r="AC1636" s="4" t="n">
        <v>0.01203862854513593</v>
      </c>
      <c r="AD1636" s="4" t="n">
        <v>0.05483069426897025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</row>
    <row r="1637">
      <c r="A1637" s="2" t="inlineStr">
        <is>
          <t>002357</t>
        </is>
      </c>
      <c r="B1637" s="2" t="inlineStr">
        <is>
          <t>富临运业</t>
        </is>
      </c>
      <c r="C1637" s="2" t="inlineStr">
        <is>
          <t>2026-06-15</t>
        </is>
      </c>
      <c r="D1637" s="2" t="inlineStr">
        <is>
          <t>跌破MA60剔除</t>
        </is>
      </c>
      <c r="E1637" s="3" t="n">
        <v>13</v>
      </c>
      <c r="F1637" s="5" t="n">
        <v>9.43</v>
      </c>
      <c r="G1637" s="2" t="n">
        <v>10.4365</v>
      </c>
      <c r="H1637" s="2" t="n">
        <v>11.78666666666667</v>
      </c>
      <c r="I1637" s="2" t="n">
        <v>12.14166666666667</v>
      </c>
      <c r="J1637" s="2" t="n">
        <v>-0.05607561163116725</v>
      </c>
      <c r="K1637" s="2" t="n">
        <v>-0.07544678458903653</v>
      </c>
      <c r="L1637" s="4" t="n">
        <v>-0.1044634377967711</v>
      </c>
      <c r="M1637" s="4" t="n">
        <v>-0.1632653061224489</v>
      </c>
      <c r="N1637" s="4" t="n">
        <v>-0.4001272264631044</v>
      </c>
      <c r="O1637" s="2" t="n">
        <v>0.2013657561625583</v>
      </c>
      <c r="P1637" s="2" t="n">
        <v>0.006329113924050633</v>
      </c>
      <c r="Q1637" s="5" t="n">
        <v>77107123</v>
      </c>
      <c r="R1637" s="5" t="n">
        <v>95358807.09999999</v>
      </c>
      <c r="S1637" s="2" t="n">
        <v>0.8085999116907997</v>
      </c>
      <c r="T1637" s="2" t="n">
        <v>0.02579092988745293</v>
      </c>
      <c r="U1637" s="2" t="n">
        <v>0.0288324257847093</v>
      </c>
      <c r="V1637" s="2" t="b">
        <v>0</v>
      </c>
      <c r="W1637" s="2" t="b">
        <v>0</v>
      </c>
      <c r="X1637" s="4" t="n">
        <v>-0.4046717171717172</v>
      </c>
      <c r="Y1637" s="4" t="n">
        <v>-0.1970740103270223</v>
      </c>
      <c r="Z1637" s="5" t="n">
        <v>0.638245990435336</v>
      </c>
      <c r="AA1637" s="2" t="n">
        <v>0</v>
      </c>
      <c r="AB1637" s="2" t="b">
        <v>0</v>
      </c>
      <c r="AC1637" s="4" t="n">
        <v>0.01203862854513593</v>
      </c>
      <c r="AD1637" s="4" t="n">
        <v>0.05483069426897025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</row>
    <row r="1638">
      <c r="A1638" s="2" t="inlineStr">
        <is>
          <t>002369</t>
        </is>
      </c>
      <c r="B1638" s="2" t="inlineStr">
        <is>
          <t>卓翼科技</t>
        </is>
      </c>
      <c r="C1638" s="2" t="inlineStr">
        <is>
          <t>2026-06-15</t>
        </is>
      </c>
      <c r="D1638" s="2" t="inlineStr">
        <is>
          <t>跌破MA60剔除</t>
        </is>
      </c>
      <c r="E1638" s="3" t="n">
        <v>13</v>
      </c>
      <c r="F1638" s="5" t="n">
        <v>6.03</v>
      </c>
      <c r="G1638" s="2" t="n">
        <v>6.4995</v>
      </c>
      <c r="H1638" s="2" t="n">
        <v>6.977</v>
      </c>
      <c r="I1638" s="2" t="n">
        <v>7.729333333333333</v>
      </c>
      <c r="J1638" s="2" t="n">
        <v>-0.04783181951362436</v>
      </c>
      <c r="K1638" s="2" t="n">
        <v>-0.04025860883121646</v>
      </c>
      <c r="L1638" s="4" t="n">
        <v>-0.08079268292682917</v>
      </c>
      <c r="M1638" s="4" t="n">
        <v>-0.1717032967032966</v>
      </c>
      <c r="N1638" s="4" t="n">
        <v>-0.2289002557544757</v>
      </c>
      <c r="O1638" s="2" t="n">
        <v>0.1685542971352432</v>
      </c>
      <c r="P1638" s="2" t="n">
        <v>0.1782145236508994</v>
      </c>
      <c r="Q1638" s="5" t="n">
        <v>91679708.8</v>
      </c>
      <c r="R1638" s="5" t="n">
        <v>107196948.8</v>
      </c>
      <c r="S1638" s="2" t="n">
        <v>0.8552455067639014</v>
      </c>
      <c r="T1638" s="2" t="n">
        <v>0.02700969953547109</v>
      </c>
      <c r="U1638" s="2" t="n">
        <v>0.02906005048817187</v>
      </c>
      <c r="V1638" s="2" t="b">
        <v>0</v>
      </c>
      <c r="W1638" s="2" t="b">
        <v>0</v>
      </c>
      <c r="X1638" s="4" t="n">
        <v>-0.2298850574712643</v>
      </c>
      <c r="Y1638" s="4" t="n">
        <v>-0.1961591220850479</v>
      </c>
      <c r="Z1638" s="5" t="n">
        <v>0.8724956658766865</v>
      </c>
      <c r="AA1638" s="2" t="n">
        <v>0</v>
      </c>
      <c r="AB1638" s="2" t="b">
        <v>0</v>
      </c>
      <c r="AC1638" s="4" t="n">
        <v>0.01203862854513593</v>
      </c>
      <c r="AD1638" s="4" t="n">
        <v>0.05483069426897025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</row>
    <row r="1639">
      <c r="A1639" s="2" t="inlineStr">
        <is>
          <t>002370</t>
        </is>
      </c>
      <c r="B1639" s="2" t="inlineStr">
        <is>
          <t>亚太药业</t>
        </is>
      </c>
      <c r="C1639" s="2" t="inlineStr">
        <is>
          <t>2026-06-15</t>
        </is>
      </c>
      <c r="D1639" s="2" t="inlineStr">
        <is>
          <t>跌破MA60剔除</t>
        </is>
      </c>
      <c r="E1639" s="3" t="n">
        <v>13</v>
      </c>
      <c r="F1639" s="5" t="n">
        <v>5.24</v>
      </c>
      <c r="G1639" s="2" t="n">
        <v>5.7425</v>
      </c>
      <c r="H1639" s="2" t="n">
        <v>6.525</v>
      </c>
      <c r="I1639" s="2" t="n">
        <v>6.839916666666666</v>
      </c>
      <c r="J1639" s="2" t="n">
        <v>-0.04956967891426678</v>
      </c>
      <c r="K1639" s="2" t="n">
        <v>-0.02846365734421907</v>
      </c>
      <c r="L1639" s="4" t="n">
        <v>-0.1208053691275167</v>
      </c>
      <c r="M1639" s="4" t="n">
        <v>-0.1761006289308176</v>
      </c>
      <c r="N1639" s="4" t="n">
        <v>-0.1926040061633282</v>
      </c>
      <c r="O1639" s="2" t="n">
        <v>0.1552298467688208</v>
      </c>
      <c r="P1639" s="2" t="n">
        <v>0.2918054630246502</v>
      </c>
      <c r="Q1639" s="5" t="n">
        <v>80768937.40000001</v>
      </c>
      <c r="R1639" s="5" t="n">
        <v>114966656.1</v>
      </c>
      <c r="S1639" s="2" t="n">
        <v>0.7025422860846346</v>
      </c>
      <c r="T1639" s="2" t="n">
        <v>0.02044223730648426</v>
      </c>
      <c r="U1639" s="2" t="n">
        <v>0.02655878123055722</v>
      </c>
      <c r="V1639" s="2" t="b">
        <v>0</v>
      </c>
      <c r="W1639" s="2" t="b">
        <v>0</v>
      </c>
      <c r="X1639" s="4" t="n">
        <v>-0.3625304136253041</v>
      </c>
      <c r="Y1639" s="4" t="n">
        <v>-0.196594427244582</v>
      </c>
      <c r="Z1639" s="5" t="n">
        <v>0.6055425855416061</v>
      </c>
      <c r="AA1639" s="2" t="n">
        <v>0</v>
      </c>
      <c r="AB1639" s="2" t="b">
        <v>0</v>
      </c>
      <c r="AC1639" s="4" t="n">
        <v>0.01203862854513593</v>
      </c>
      <c r="AD1639" s="4" t="n">
        <v>0.05483069426897025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</row>
    <row r="1640">
      <c r="A1640" s="2" t="inlineStr">
        <is>
          <t>002373</t>
        </is>
      </c>
      <c r="B1640" s="2" t="inlineStr">
        <is>
          <t>千方科技</t>
        </is>
      </c>
      <c r="C1640" s="2" t="inlineStr">
        <is>
          <t>2026-06-15</t>
        </is>
      </c>
      <c r="D1640" s="2" t="inlineStr">
        <is>
          <t>跌破MA60剔除</t>
        </is>
      </c>
      <c r="E1640" s="3" t="n">
        <v>13</v>
      </c>
      <c r="F1640" s="5" t="n">
        <v>7.56</v>
      </c>
      <c r="G1640" s="2" t="n">
        <v>8.0075</v>
      </c>
      <c r="H1640" s="2" t="n">
        <v>8.971666666666666</v>
      </c>
      <c r="I1640" s="2" t="n">
        <v>10.39608333333333</v>
      </c>
      <c r="J1640" s="2" t="n">
        <v>-0.03813813813813827</v>
      </c>
      <c r="K1640" s="2" t="n">
        <v>-0.05377137935277487</v>
      </c>
      <c r="L1640" s="4" t="n">
        <v>-0.07466340269277849</v>
      </c>
      <c r="M1640" s="4" t="n">
        <v>-0.1260115606936417</v>
      </c>
      <c r="N1640" s="4" t="n">
        <v>-0.2723772858517807</v>
      </c>
      <c r="O1640" s="2" t="n">
        <v>0.3467688207861426</v>
      </c>
      <c r="P1640" s="2" t="n">
        <v>0.08860759493670886</v>
      </c>
      <c r="Q1640" s="5" t="n">
        <v>144735614.8</v>
      </c>
      <c r="R1640" s="5" t="n">
        <v>182480195.9</v>
      </c>
      <c r="S1640" s="2" t="n">
        <v>0.7931579319397257</v>
      </c>
      <c r="T1640" s="2" t="n">
        <v>0.014145045360634</v>
      </c>
      <c r="U1640" s="2" t="n">
        <v>0.01645749646345801</v>
      </c>
      <c r="V1640" s="2" t="b">
        <v>0</v>
      </c>
      <c r="W1640" s="2" t="b">
        <v>0</v>
      </c>
      <c r="X1640" s="4" t="n">
        <v>-0.2834123222748816</v>
      </c>
      <c r="Y1640" s="4" t="n">
        <v>-0.1841807909604519</v>
      </c>
      <c r="Z1640" s="5" t="n">
        <v>0.5897738224032255</v>
      </c>
      <c r="AA1640" s="2" t="n">
        <v>0</v>
      </c>
      <c r="AB1640" s="2" t="b">
        <v>0</v>
      </c>
      <c r="AC1640" s="4" t="n">
        <v>0.01203862854513593</v>
      </c>
      <c r="AD1640" s="4" t="n">
        <v>0.05483069426897025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</row>
    <row r="1641">
      <c r="A1641" s="2" t="inlineStr">
        <is>
          <t>002389</t>
        </is>
      </c>
      <c r="B1641" s="2" t="inlineStr">
        <is>
          <t>航天彩虹</t>
        </is>
      </c>
      <c r="C1641" s="2" t="inlineStr">
        <is>
          <t>2026-06-15</t>
        </is>
      </c>
      <c r="D1641" s="2" t="inlineStr">
        <is>
          <t>跌破MA60剔除</t>
        </is>
      </c>
      <c r="E1641" s="3" t="n">
        <v>13</v>
      </c>
      <c r="F1641" s="5" t="n">
        <v>18.99</v>
      </c>
      <c r="G1641" s="2" t="n">
        <v>19.5705</v>
      </c>
      <c r="H1641" s="2" t="n">
        <v>21.163</v>
      </c>
      <c r="I1641" s="2" t="n">
        <v>22.85133333333333</v>
      </c>
      <c r="J1641" s="2" t="n">
        <v>-0.03948466257668715</v>
      </c>
      <c r="K1641" s="2" t="n">
        <v>-0.05339903534340718</v>
      </c>
      <c r="L1641" s="4" t="n">
        <v>-0.0384810126582279</v>
      </c>
      <c r="M1641" s="4" t="n">
        <v>-0.1092870544090058</v>
      </c>
      <c r="N1641" s="4" t="n">
        <v>-0.1839278040395359</v>
      </c>
      <c r="O1641" s="2" t="n">
        <v>0.4213857428381079</v>
      </c>
      <c r="P1641" s="2" t="n">
        <v>0.3247834776815456</v>
      </c>
      <c r="Q1641" s="5" t="n">
        <v>361606512.8</v>
      </c>
      <c r="R1641" s="5" t="n">
        <v>366138960.25</v>
      </c>
      <c r="S1641" s="2" t="n">
        <v>0.9876209637813326</v>
      </c>
      <c r="T1641" s="2" t="n">
        <v>0.01970931051408546</v>
      </c>
      <c r="U1641" s="2" t="n">
        <v>0.01893769251317434</v>
      </c>
      <c r="V1641" s="2" t="b">
        <v>0</v>
      </c>
      <c r="W1641" s="2" t="b">
        <v>0</v>
      </c>
      <c r="X1641" s="4" t="n">
        <v>-0.2000842459983151</v>
      </c>
      <c r="Y1641" s="4" t="n">
        <v>-0.1572356215213356</v>
      </c>
      <c r="Z1641" s="5" t="n">
        <v>0.8595440413249757</v>
      </c>
      <c r="AA1641" s="2" t="n">
        <v>0</v>
      </c>
      <c r="AB1641" s="2" t="b">
        <v>0</v>
      </c>
      <c r="AC1641" s="4" t="n">
        <v>0.01203862854513593</v>
      </c>
      <c r="AD1641" s="4" t="n">
        <v>0.05483069426897025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</row>
    <row r="1642">
      <c r="A1642" s="2" t="inlineStr">
        <is>
          <t>002410</t>
        </is>
      </c>
      <c r="B1642" s="2" t="inlineStr">
        <is>
          <t>广联达</t>
        </is>
      </c>
      <c r="C1642" s="2" t="inlineStr">
        <is>
          <t>2026-06-15</t>
        </is>
      </c>
      <c r="D1642" s="2" t="inlineStr">
        <is>
          <t>跌破MA60剔除</t>
        </is>
      </c>
      <c r="E1642" s="3" t="n">
        <v>13</v>
      </c>
      <c r="F1642" s="5" t="n">
        <v>9.050000000000001</v>
      </c>
      <c r="G1642" s="2" t="n">
        <v>9.656499999999999</v>
      </c>
      <c r="H1642" s="2" t="n">
        <v>10.58283333333333</v>
      </c>
      <c r="I1642" s="2" t="n">
        <v>11.83716666666667</v>
      </c>
      <c r="J1642" s="2" t="n">
        <v>-0.03714228736663683</v>
      </c>
      <c r="K1642" s="2" t="n">
        <v>-0.04596129575094665</v>
      </c>
      <c r="L1642" s="4" t="n">
        <v>-0.1048466864490603</v>
      </c>
      <c r="M1642" s="4" t="n">
        <v>-0.1136141038197845</v>
      </c>
      <c r="N1642" s="4" t="n">
        <v>-0.2539159109645507</v>
      </c>
      <c r="O1642" s="2" t="n">
        <v>0.4003997335109927</v>
      </c>
      <c r="P1642" s="2" t="n">
        <v>0.1239173884077282</v>
      </c>
      <c r="Q1642" s="5" t="n">
        <v>258126647.4</v>
      </c>
      <c r="R1642" s="5" t="n">
        <v>327916007.1</v>
      </c>
      <c r="S1642" s="2" t="n">
        <v>0.7871730620374463</v>
      </c>
      <c r="T1642" s="2" t="n">
        <v>0.01816412700896784</v>
      </c>
      <c r="U1642" s="2" t="n">
        <v>0.02145882932829991</v>
      </c>
      <c r="V1642" s="2" t="b">
        <v>0</v>
      </c>
      <c r="W1642" s="2" t="b">
        <v>0</v>
      </c>
      <c r="X1642" s="4" t="n">
        <v>-0.2606209150326797</v>
      </c>
      <c r="Y1642" s="4" t="n">
        <v>-0.1522988505747126</v>
      </c>
      <c r="Z1642" s="5" t="n">
        <v>0.7212566887694859</v>
      </c>
      <c r="AA1642" s="2" t="n">
        <v>0</v>
      </c>
      <c r="AB1642" s="2" t="b">
        <v>0</v>
      </c>
      <c r="AC1642" s="4" t="n">
        <v>0.01203862854513593</v>
      </c>
      <c r="AD1642" s="4" t="n">
        <v>0.05483069426897025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</row>
    <row r="1643">
      <c r="A1643" s="2" t="inlineStr">
        <is>
          <t>002438</t>
        </is>
      </c>
      <c r="B1643" s="2" t="inlineStr">
        <is>
          <t>江苏神通</t>
        </is>
      </c>
      <c r="C1643" s="2" t="inlineStr">
        <is>
          <t>2026-06-15</t>
        </is>
      </c>
      <c r="D1643" s="2" t="inlineStr">
        <is>
          <t>跌破MA60剔除</t>
        </is>
      </c>
      <c r="E1643" s="3" t="n">
        <v>13</v>
      </c>
      <c r="F1643" s="5" t="n">
        <v>15.31</v>
      </c>
      <c r="G1643" s="2" t="n">
        <v>16.3985</v>
      </c>
      <c r="H1643" s="2" t="n">
        <v>16.47116666666667</v>
      </c>
      <c r="I1643" s="2" t="n">
        <v>16.59183333333333</v>
      </c>
      <c r="J1643" s="2" t="n">
        <v>-0.02360821673116975</v>
      </c>
      <c r="K1643" s="2" t="n">
        <v>-0.01881416175214956</v>
      </c>
      <c r="L1643" s="4" t="n">
        <v>-0.08268424206111447</v>
      </c>
      <c r="M1643" s="4" t="n">
        <v>-0.07268322228952151</v>
      </c>
      <c r="N1643" s="4" t="n">
        <v>-0.1246426529445396</v>
      </c>
      <c r="O1643" s="2" t="n">
        <v>0.5799467021985343</v>
      </c>
      <c r="P1643" s="2" t="n">
        <v>0.4983344437041972</v>
      </c>
      <c r="Q1643" s="5" t="n">
        <v>179048826.4</v>
      </c>
      <c r="R1643" s="5" t="n">
        <v>220987664.3</v>
      </c>
      <c r="S1643" s="2" t="n">
        <v>0.8102209096926501</v>
      </c>
      <c r="T1643" s="2" t="n">
        <v>0.02474679511578147</v>
      </c>
      <c r="U1643" s="2" t="n">
        <v>0.0280733679727511</v>
      </c>
      <c r="V1643" s="2" t="b">
        <v>0</v>
      </c>
      <c r="W1643" s="2" t="b">
        <v>0</v>
      </c>
      <c r="X1643" s="4" t="n">
        <v>-0.151330376940133</v>
      </c>
      <c r="Y1643" s="4" t="n">
        <v>-0.169864559819413</v>
      </c>
      <c r="Z1643" s="5" t="n">
        <v>0.8418588766331722</v>
      </c>
      <c r="AA1643" s="2" t="n">
        <v>0</v>
      </c>
      <c r="AB1643" s="2" t="b">
        <v>0</v>
      </c>
      <c r="AC1643" s="4" t="n">
        <v>0.01203862854513593</v>
      </c>
      <c r="AD1643" s="4" t="n">
        <v>0.05483069426897025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</row>
    <row r="1644">
      <c r="A1644" s="2" t="inlineStr">
        <is>
          <t>002517</t>
        </is>
      </c>
      <c r="B1644" s="2" t="inlineStr">
        <is>
          <t>恺英网络</t>
        </is>
      </c>
      <c r="C1644" s="2" t="inlineStr">
        <is>
          <t>2026-06-15</t>
        </is>
      </c>
      <c r="D1644" s="2" t="inlineStr">
        <is>
          <t>跌破MA60剔除</t>
        </is>
      </c>
      <c r="E1644" s="3" t="n">
        <v>13</v>
      </c>
      <c r="F1644" s="5" t="n">
        <v>14.98</v>
      </c>
      <c r="G1644" s="2" t="n">
        <v>15.592</v>
      </c>
      <c r="H1644" s="2" t="n">
        <v>17.21716666666667</v>
      </c>
      <c r="I1644" s="2" t="n">
        <v>20.13008333333334</v>
      </c>
      <c r="J1644" s="2" t="n">
        <v>-0.04630252614838837</v>
      </c>
      <c r="K1644" s="2" t="n">
        <v>-0.04966789939467531</v>
      </c>
      <c r="L1644" s="4" t="n">
        <v>-0.06199123356293046</v>
      </c>
      <c r="M1644" s="4" t="n">
        <v>-0.1300813008130081</v>
      </c>
      <c r="N1644" s="4" t="n">
        <v>-0.2206035379812694</v>
      </c>
      <c r="O1644" s="2" t="n">
        <v>0.3291139240506329</v>
      </c>
      <c r="P1644" s="2" t="n">
        <v>0.2041972018654231</v>
      </c>
      <c r="Q1644" s="5" t="n">
        <v>696419566</v>
      </c>
      <c r="R1644" s="5" t="n">
        <v>791834598</v>
      </c>
      <c r="S1644" s="2" t="n">
        <v>0.8795013096914465</v>
      </c>
      <c r="T1644" s="2" t="n">
        <v>0.02528677867603582</v>
      </c>
      <c r="U1644" s="2" t="n">
        <v>0.02668542254863491</v>
      </c>
      <c r="V1644" s="2" t="b">
        <v>0</v>
      </c>
      <c r="W1644" s="2" t="b">
        <v>0</v>
      </c>
      <c r="X1644" s="4" t="n">
        <v>-0.2656862745098039</v>
      </c>
      <c r="Y1644" s="4" t="n">
        <v>-0.1836499712147381</v>
      </c>
      <c r="Z1644" s="5" t="n">
        <v>0.5530676196468404</v>
      </c>
      <c r="AA1644" s="2" t="n">
        <v>0</v>
      </c>
      <c r="AB1644" s="2" t="b">
        <v>0</v>
      </c>
      <c r="AC1644" s="4" t="n">
        <v>0.01203862854513593</v>
      </c>
      <c r="AD1644" s="4" t="n">
        <v>0.05483069426897025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</row>
    <row r="1645">
      <c r="A1645" s="2" t="inlineStr">
        <is>
          <t>002526</t>
        </is>
      </c>
      <c r="B1645" s="2" t="inlineStr">
        <is>
          <t>山东矿机</t>
        </is>
      </c>
      <c r="C1645" s="2" t="inlineStr">
        <is>
          <t>2026-06-15</t>
        </is>
      </c>
      <c r="D1645" s="2" t="inlineStr">
        <is>
          <t>跌破MA60剔除</t>
        </is>
      </c>
      <c r="E1645" s="3" t="n">
        <v>13</v>
      </c>
      <c r="F1645" s="5" t="n">
        <v>2.94</v>
      </c>
      <c r="G1645" s="2" t="n">
        <v>3.0735</v>
      </c>
      <c r="H1645" s="2" t="n">
        <v>3.307</v>
      </c>
      <c r="I1645" s="2" t="n">
        <v>3.529</v>
      </c>
      <c r="J1645" s="2" t="n">
        <v>-0.02598637299952455</v>
      </c>
      <c r="K1645" s="2" t="n">
        <v>-0.03968638079566356</v>
      </c>
      <c r="L1645" s="4" t="n">
        <v>-0.06070287539936103</v>
      </c>
      <c r="M1645" s="4" t="n">
        <v>-0.07547169811320764</v>
      </c>
      <c r="N1645" s="4" t="n">
        <v>-0.2075471698113207</v>
      </c>
      <c r="O1645" s="2" t="n">
        <v>0.5689540306462358</v>
      </c>
      <c r="P1645" s="2" t="n">
        <v>0.2420053297801466</v>
      </c>
      <c r="Q1645" s="5" t="n">
        <v>60615448</v>
      </c>
      <c r="R1645" s="5" t="n">
        <v>102092008.05</v>
      </c>
      <c r="S1645" s="2" t="n">
        <v>0.5937335268233075</v>
      </c>
      <c r="T1645" s="2" t="n">
        <v>0.01163616265708493</v>
      </c>
      <c r="U1645" s="2" t="n">
        <v>0.01829442165760812</v>
      </c>
      <c r="V1645" s="2" t="b">
        <v>0</v>
      </c>
      <c r="W1645" s="2" t="b">
        <v>0</v>
      </c>
      <c r="X1645" s="4" t="n">
        <v>-0.2117962466487936</v>
      </c>
      <c r="Y1645" s="4" t="n">
        <v>-0.1529411764705882</v>
      </c>
      <c r="Z1645" s="5" t="n">
        <v>0.439100992695613</v>
      </c>
      <c r="AA1645" s="2" t="n">
        <v>0</v>
      </c>
      <c r="AB1645" s="2" t="b">
        <v>0</v>
      </c>
      <c r="AC1645" s="4" t="n">
        <v>0.01203862854513593</v>
      </c>
      <c r="AD1645" s="4" t="n">
        <v>0.05483069426897025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</row>
    <row r="1646">
      <c r="A1646" s="2" t="inlineStr">
        <is>
          <t>002537</t>
        </is>
      </c>
      <c r="B1646" s="2" t="inlineStr">
        <is>
          <t>海联金汇</t>
        </is>
      </c>
      <c r="C1646" s="2" t="inlineStr">
        <is>
          <t>2026-06-15</t>
        </is>
      </c>
      <c r="D1646" s="2" t="inlineStr">
        <is>
          <t>跌破MA60剔除</t>
        </is>
      </c>
      <c r="E1646" s="3" t="n">
        <v>13</v>
      </c>
      <c r="F1646" s="5" t="n">
        <v>6.09</v>
      </c>
      <c r="G1646" s="2" t="n">
        <v>6.3525</v>
      </c>
      <c r="H1646" s="2" t="n">
        <v>7.244833333333333</v>
      </c>
      <c r="I1646" s="2" t="n">
        <v>8.052666666666667</v>
      </c>
      <c r="J1646" s="2" t="n">
        <v>-0.04810069678579454</v>
      </c>
      <c r="K1646" s="2" t="n">
        <v>-0.06193487127473618</v>
      </c>
      <c r="L1646" s="4" t="n">
        <v>-0.0528771384136858</v>
      </c>
      <c r="M1646" s="4" t="n">
        <v>-0.128755364806867</v>
      </c>
      <c r="N1646" s="4" t="n">
        <v>-0.3141891891891893</v>
      </c>
      <c r="O1646" s="2" t="n">
        <v>0.3341105929380413</v>
      </c>
      <c r="P1646" s="2" t="n">
        <v>0.03730846102598268</v>
      </c>
      <c r="Q1646" s="5" t="n">
        <v>118354732.8</v>
      </c>
      <c r="R1646" s="5" t="n">
        <v>129054706.95</v>
      </c>
      <c r="S1646" s="2" t="n">
        <v>0.9170896249902336</v>
      </c>
      <c r="T1646" s="2" t="n">
        <v>0.01711105333845239</v>
      </c>
      <c r="U1646" s="2" t="n">
        <v>0.01731269317887163</v>
      </c>
      <c r="V1646" s="2" t="b">
        <v>0</v>
      </c>
      <c r="W1646" s="2" t="b">
        <v>0</v>
      </c>
      <c r="X1646" s="4" t="n">
        <v>-0.3141891891891893</v>
      </c>
      <c r="Y1646" s="4" t="n">
        <v>-0.183875530410184</v>
      </c>
      <c r="Z1646" s="5" t="n">
        <v>0.4989444586855604</v>
      </c>
      <c r="AA1646" s="2" t="n">
        <v>0</v>
      </c>
      <c r="AB1646" s="2" t="b">
        <v>0</v>
      </c>
      <c r="AC1646" s="4" t="n">
        <v>0.01203862854513593</v>
      </c>
      <c r="AD1646" s="4" t="n">
        <v>0.05483069426897025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</row>
    <row r="1647">
      <c r="A1647" s="2" t="inlineStr">
        <is>
          <t>002562</t>
        </is>
      </c>
      <c r="B1647" s="2" t="inlineStr">
        <is>
          <t>兄弟科技</t>
        </is>
      </c>
      <c r="C1647" s="2" t="inlineStr">
        <is>
          <t>2026-06-15</t>
        </is>
      </c>
      <c r="D1647" s="2" t="inlineStr">
        <is>
          <t>跌破MA60剔除</t>
        </is>
      </c>
      <c r="E1647" s="3" t="n">
        <v>13</v>
      </c>
      <c r="F1647" s="5" t="n">
        <v>4.89</v>
      </c>
      <c r="G1647" s="2" t="n">
        <v>5.0585</v>
      </c>
      <c r="H1647" s="2" t="n">
        <v>5.584166666666666</v>
      </c>
      <c r="I1647" s="2" t="n">
        <v>6.185</v>
      </c>
      <c r="J1647" s="2" t="n">
        <v>-0.04321921694722908</v>
      </c>
      <c r="K1647" s="2" t="n">
        <v>-0.05195099176593776</v>
      </c>
      <c r="L1647" s="4" t="n">
        <v>-0.03929273084479379</v>
      </c>
      <c r="M1647" s="4" t="n">
        <v>-0.1436077057793346</v>
      </c>
      <c r="N1647" s="4" t="n">
        <v>-0.2646616541353385</v>
      </c>
      <c r="O1647" s="2" t="n">
        <v>0.2748167888074617</v>
      </c>
      <c r="P1647" s="2" t="n">
        <v>0.09893404397068621</v>
      </c>
      <c r="Q1647" s="5" t="n">
        <v>83767397.8</v>
      </c>
      <c r="R1647" s="5" t="n">
        <v>106457086.1</v>
      </c>
      <c r="S1647" s="2" t="n">
        <v>0.78686540153197</v>
      </c>
      <c r="T1647" s="2" t="n">
        <v>0.02147619937954116</v>
      </c>
      <c r="U1647" s="2" t="n">
        <v>0.02541586530481013</v>
      </c>
      <c r="V1647" s="2" t="b">
        <v>0</v>
      </c>
      <c r="W1647" s="2" t="b">
        <v>0</v>
      </c>
      <c r="X1647" s="4" t="n">
        <v>-0.2819383259911894</v>
      </c>
      <c r="Y1647" s="4" t="n">
        <v>-0.1704745166959579</v>
      </c>
      <c r="Z1647" s="5" t="n">
        <v>0.5686333627365103</v>
      </c>
      <c r="AA1647" s="2" t="n">
        <v>0</v>
      </c>
      <c r="AB1647" s="2" t="b">
        <v>0</v>
      </c>
      <c r="AC1647" s="4" t="n">
        <v>0.01203862854513593</v>
      </c>
      <c r="AD1647" s="4" t="n">
        <v>0.05483069426897025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</row>
    <row r="1648">
      <c r="A1648" s="2" t="inlineStr">
        <is>
          <t>002582</t>
        </is>
      </c>
      <c r="B1648" s="2" t="inlineStr">
        <is>
          <t>好想你</t>
        </is>
      </c>
      <c r="C1648" s="2" t="inlineStr">
        <is>
          <t>2026-06-15</t>
        </is>
      </c>
      <c r="D1648" s="2" t="inlineStr">
        <is>
          <t>跌破MA60剔除</t>
        </is>
      </c>
      <c r="E1648" s="3" t="n">
        <v>13</v>
      </c>
      <c r="F1648" s="5" t="n">
        <v>9.609999999999999</v>
      </c>
      <c r="G1648" s="2" t="n">
        <v>10.0555</v>
      </c>
      <c r="H1648" s="2" t="n">
        <v>10.837</v>
      </c>
      <c r="I1648" s="2" t="n">
        <v>11.12508333333333</v>
      </c>
      <c r="J1648" s="2" t="n">
        <v>-0.05087545424512718</v>
      </c>
      <c r="K1648" s="2" t="n">
        <v>-0.01682921297346351</v>
      </c>
      <c r="L1648" s="4" t="n">
        <v>-0.07239382239382242</v>
      </c>
      <c r="M1648" s="4" t="n">
        <v>-0.1643478260869565</v>
      </c>
      <c r="N1648" s="4" t="n">
        <v>-0.09680451127819556</v>
      </c>
      <c r="O1648" s="2" t="n">
        <v>0.1972018654230513</v>
      </c>
      <c r="P1648" s="2" t="n">
        <v>0.5672884743504331</v>
      </c>
      <c r="Q1648" s="5" t="n">
        <v>111759800.4</v>
      </c>
      <c r="R1648" s="5" t="n">
        <v>194757306.05</v>
      </c>
      <c r="S1648" s="2" t="n">
        <v>0.5738413755389897</v>
      </c>
      <c r="T1648" s="2" t="n">
        <v>0.03471240660189278</v>
      </c>
      <c r="U1648" s="2" t="n">
        <v>0.05352553534678104</v>
      </c>
      <c r="V1648" s="2" t="b">
        <v>0</v>
      </c>
      <c r="W1648" s="2" t="b">
        <v>0</v>
      </c>
      <c r="X1648" s="4" t="n">
        <v>-0.2287319422150884</v>
      </c>
      <c r="Y1648" s="4" t="n">
        <v>-0.1824561403508772</v>
      </c>
      <c r="Z1648" s="5" t="n">
        <v>0.6282596116365762</v>
      </c>
      <c r="AA1648" s="2" t="n">
        <v>0</v>
      </c>
      <c r="AB1648" s="2" t="b">
        <v>0</v>
      </c>
      <c r="AC1648" s="4" t="n">
        <v>0.01203862854513593</v>
      </c>
      <c r="AD1648" s="4" t="n">
        <v>0.05483069426897025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</row>
    <row r="1649">
      <c r="A1649" s="2" t="inlineStr">
        <is>
          <t>002590</t>
        </is>
      </c>
      <c r="B1649" s="2" t="inlineStr">
        <is>
          <t>万安科技</t>
        </is>
      </c>
      <c r="C1649" s="2" t="inlineStr">
        <is>
          <t>2026-06-15</t>
        </is>
      </c>
      <c r="D1649" s="2" t="inlineStr">
        <is>
          <t>跌破MA60剔除</t>
        </is>
      </c>
      <c r="E1649" s="3" t="n">
        <v>13</v>
      </c>
      <c r="F1649" s="5" t="n">
        <v>11.21</v>
      </c>
      <c r="G1649" s="2" t="n">
        <v>12.022</v>
      </c>
      <c r="H1649" s="2" t="n">
        <v>12.2435</v>
      </c>
      <c r="I1649" s="2" t="n">
        <v>13.38283333333333</v>
      </c>
      <c r="J1649" s="2" t="n">
        <v>-0.02927045904154379</v>
      </c>
      <c r="K1649" s="2" t="n">
        <v>-0.02672301862794479</v>
      </c>
      <c r="L1649" s="4" t="n">
        <v>-0.0302768166089965</v>
      </c>
      <c r="M1649" s="4" t="n">
        <v>-0.1546003016591251</v>
      </c>
      <c r="N1649" s="4" t="n">
        <v>-0.1596701649175412</v>
      </c>
      <c r="O1649" s="2" t="n">
        <v>0.231512325116589</v>
      </c>
      <c r="P1649" s="2" t="n">
        <v>0.3987341772151899</v>
      </c>
      <c r="Q1649" s="5" t="n">
        <v>124921049.2</v>
      </c>
      <c r="R1649" s="5" t="n">
        <v>160586044.9</v>
      </c>
      <c r="S1649" s="2" t="n">
        <v>0.7779072538824324</v>
      </c>
      <c r="T1649" s="2" t="n">
        <v>0.02235221649062282</v>
      </c>
      <c r="U1649" s="2" t="n">
        <v>0.02663501848792415</v>
      </c>
      <c r="V1649" s="2" t="b">
        <v>0</v>
      </c>
      <c r="W1649" s="2" t="b">
        <v>0</v>
      </c>
      <c r="X1649" s="4" t="n">
        <v>-0.1847272727272726</v>
      </c>
      <c r="Y1649" s="4" t="n">
        <v>-0.1851015801354401</v>
      </c>
      <c r="Z1649" s="5" t="n">
        <v>0.6525206825738959</v>
      </c>
      <c r="AA1649" s="2" t="n">
        <v>0</v>
      </c>
      <c r="AB1649" s="2" t="b">
        <v>0</v>
      </c>
      <c r="AC1649" s="4" t="n">
        <v>0.01203862854513593</v>
      </c>
      <c r="AD1649" s="4" t="n">
        <v>0.05483069426897025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0</v>
      </c>
      <c r="AK1649" s="2" t="b">
        <v>0</v>
      </c>
    </row>
    <row r="1650">
      <c r="A1650" s="2" t="inlineStr">
        <is>
          <t>002639</t>
        </is>
      </c>
      <c r="B1650" s="2" t="inlineStr">
        <is>
          <t>雪人集团</t>
        </is>
      </c>
      <c r="C1650" s="2" t="inlineStr">
        <is>
          <t>2026-06-15</t>
        </is>
      </c>
      <c r="D1650" s="2" t="inlineStr">
        <is>
          <t>跌破MA60剔除</t>
        </is>
      </c>
      <c r="E1650" s="3" t="n">
        <v>13</v>
      </c>
      <c r="F1650" s="5" t="n">
        <v>14.91</v>
      </c>
      <c r="G1650" s="2" t="n">
        <v>15.464</v>
      </c>
      <c r="H1650" s="2" t="n">
        <v>17.474</v>
      </c>
      <c r="I1650" s="2" t="n">
        <v>19.30316666666667</v>
      </c>
      <c r="J1650" s="2" t="n">
        <v>-0.04563828802419223</v>
      </c>
      <c r="K1650" s="2" t="n">
        <v>-0.05557006837037104</v>
      </c>
      <c r="L1650" s="4" t="n">
        <v>-0.08246153846153847</v>
      </c>
      <c r="M1650" s="4" t="n">
        <v>-0.1130279595478881</v>
      </c>
      <c r="N1650" s="4" t="n">
        <v>-0.2353846153846154</v>
      </c>
      <c r="O1650" s="2" t="n">
        <v>0.4033977348434377</v>
      </c>
      <c r="P1650" s="2" t="n">
        <v>0.1652231845436376</v>
      </c>
      <c r="Q1650" s="5" t="n">
        <v>606047192.2</v>
      </c>
      <c r="R1650" s="5" t="n">
        <v>802589942.15</v>
      </c>
      <c r="S1650" s="2" t="n">
        <v>0.7551143621068863</v>
      </c>
      <c r="T1650" s="2" t="n">
        <v>0.06288411276295729</v>
      </c>
      <c r="U1650" s="2" t="n">
        <v>0.07782027507389933</v>
      </c>
      <c r="V1650" s="2" t="b">
        <v>0</v>
      </c>
      <c r="W1650" s="2" t="b">
        <v>0</v>
      </c>
      <c r="X1650" s="4" t="n">
        <v>-0.3087621696801113</v>
      </c>
      <c r="Y1650" s="4" t="n">
        <v>-0.1670547147846333</v>
      </c>
      <c r="Z1650" s="5" t="n">
        <v>0.8853898564359221</v>
      </c>
      <c r="AA1650" s="2" t="n">
        <v>0</v>
      </c>
      <c r="AB1650" s="2" t="b">
        <v>0</v>
      </c>
      <c r="AC1650" s="4" t="n">
        <v>0.01203862854513593</v>
      </c>
      <c r="AD1650" s="4" t="n">
        <v>0.05483069426897025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</row>
    <row r="1651">
      <c r="A1651" s="2" t="inlineStr">
        <is>
          <t>002682</t>
        </is>
      </c>
      <c r="B1651" s="2" t="inlineStr">
        <is>
          <t>龙洲股份</t>
        </is>
      </c>
      <c r="C1651" s="2" t="inlineStr">
        <is>
          <t>2026-06-15</t>
        </is>
      </c>
      <c r="D1651" s="2" t="inlineStr">
        <is>
          <t>跌破MA60剔除</t>
        </is>
      </c>
      <c r="E1651" s="3" t="n">
        <v>13</v>
      </c>
      <c r="F1651" s="5" t="n">
        <v>4.83</v>
      </c>
      <c r="G1651" s="2" t="n">
        <v>5.1765</v>
      </c>
      <c r="H1651" s="2" t="n">
        <v>5.704166666666667</v>
      </c>
      <c r="I1651" s="2" t="n">
        <v>6.707083333333333</v>
      </c>
      <c r="J1651" s="2" t="n">
        <v>-0.05486580244659489</v>
      </c>
      <c r="K1651" s="2" t="n">
        <v>-0.04120909905871795</v>
      </c>
      <c r="L1651" s="4" t="n">
        <v>-0.08695652173913038</v>
      </c>
      <c r="M1651" s="4" t="n">
        <v>-0.1936560934891486</v>
      </c>
      <c r="N1651" s="4" t="n">
        <v>-0.2209677419354839</v>
      </c>
      <c r="O1651" s="2" t="n">
        <v>0.1102598267821452</v>
      </c>
      <c r="P1651" s="2" t="n">
        <v>0.2031978680879414</v>
      </c>
      <c r="Q1651" s="5" t="n">
        <v>76966599.8</v>
      </c>
      <c r="R1651" s="5" t="n">
        <v>81201132.40000001</v>
      </c>
      <c r="S1651" s="2" t="n">
        <v>0.9478513109996972</v>
      </c>
      <c r="T1651" s="2" t="n">
        <v>0.02830274160011142</v>
      </c>
      <c r="U1651" s="2" t="n">
        <v>0.02776586720274775</v>
      </c>
      <c r="V1651" s="2" t="b">
        <v>0</v>
      </c>
      <c r="W1651" s="2" t="b">
        <v>0</v>
      </c>
      <c r="X1651" s="4" t="n">
        <v>-0.2523219814241486</v>
      </c>
      <c r="Y1651" s="4" t="n">
        <v>-0.196943972835314</v>
      </c>
      <c r="Z1651" s="5" t="n">
        <v>0.483786606171362</v>
      </c>
      <c r="AA1651" s="2" t="n">
        <v>0</v>
      </c>
      <c r="AB1651" s="2" t="b">
        <v>0</v>
      </c>
      <c r="AC1651" s="4" t="n">
        <v>0.01203862854513593</v>
      </c>
      <c r="AD1651" s="4" t="n">
        <v>0.05483069426897025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</row>
    <row r="1652">
      <c r="A1652" s="2" t="inlineStr">
        <is>
          <t>002698</t>
        </is>
      </c>
      <c r="B1652" s="2" t="inlineStr">
        <is>
          <t>博实股份</t>
        </is>
      </c>
      <c r="C1652" s="2" t="inlineStr">
        <is>
          <t>2026-06-15</t>
        </is>
      </c>
      <c r="D1652" s="2" t="inlineStr">
        <is>
          <t>跌破MA60剔除</t>
        </is>
      </c>
      <c r="E1652" s="3" t="n">
        <v>13</v>
      </c>
      <c r="F1652" s="5" t="n">
        <v>11.48</v>
      </c>
      <c r="G1652" s="2" t="n">
        <v>12.848</v>
      </c>
      <c r="H1652" s="2" t="n">
        <v>13.50783333333333</v>
      </c>
      <c r="I1652" s="2" t="n">
        <v>14.95941666666667</v>
      </c>
      <c r="J1652" s="2" t="n">
        <v>-0.04878951654697572</v>
      </c>
      <c r="K1652" s="2" t="n">
        <v>-0.03510881470546223</v>
      </c>
      <c r="L1652" s="4" t="n">
        <v>-0.09033280507131525</v>
      </c>
      <c r="M1652" s="4" t="n">
        <v>-0.2071823204419889</v>
      </c>
      <c r="N1652" s="4" t="n">
        <v>-0.2222222222222222</v>
      </c>
      <c r="O1652" s="2" t="n">
        <v>0.08061292471685542</v>
      </c>
      <c r="P1652" s="2" t="n">
        <v>0.2001998667554963</v>
      </c>
      <c r="Q1652" s="5" t="n">
        <v>168932003</v>
      </c>
      <c r="R1652" s="5" t="n">
        <v>185983005.7</v>
      </c>
      <c r="S1652" s="2" t="n">
        <v>0.9083195658881644</v>
      </c>
      <c r="T1652" s="2" t="n">
        <v>0.01714850893685414</v>
      </c>
      <c r="U1652" s="2" t="n">
        <v>0.01708505900574854</v>
      </c>
      <c r="V1652" s="2" t="b">
        <v>0</v>
      </c>
      <c r="W1652" s="2" t="b">
        <v>0</v>
      </c>
      <c r="X1652" s="4" t="n">
        <v>-0.2545454545454545</v>
      </c>
      <c r="Y1652" s="4" t="n">
        <v>-0.1932536893886156</v>
      </c>
      <c r="Z1652" s="5" t="n">
        <v>0.5763040817011561</v>
      </c>
      <c r="AA1652" s="2" t="n">
        <v>0</v>
      </c>
      <c r="AB1652" s="2" t="b">
        <v>0</v>
      </c>
      <c r="AC1652" s="4" t="n">
        <v>0.01203862854513593</v>
      </c>
      <c r="AD1652" s="4" t="n">
        <v>0.05483069426897025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</row>
    <row r="1653">
      <c r="A1653" s="2" t="inlineStr">
        <is>
          <t>002788</t>
        </is>
      </c>
      <c r="B1653" s="2" t="inlineStr">
        <is>
          <t>鹭燕医药</t>
        </is>
      </c>
      <c r="C1653" s="2" t="inlineStr">
        <is>
          <t>2026-06-15</t>
        </is>
      </c>
      <c r="D1653" s="2" t="inlineStr">
        <is>
          <t>跌破MA60剔除</t>
        </is>
      </c>
      <c r="E1653" s="3" t="n">
        <v>13</v>
      </c>
      <c r="F1653" s="5" t="n">
        <v>11.3</v>
      </c>
      <c r="G1653" s="2" t="n">
        <v>11.822</v>
      </c>
      <c r="H1653" s="2" t="n">
        <v>13.78516666666667</v>
      </c>
      <c r="I1653" s="2" t="n">
        <v>15.61683333333333</v>
      </c>
      <c r="J1653" s="2" t="n">
        <v>-0.05291407971159634</v>
      </c>
      <c r="K1653" s="2" t="n">
        <v>-0.03753912750037813</v>
      </c>
      <c r="L1653" s="4" t="n">
        <v>-0.06765676567656753</v>
      </c>
      <c r="M1653" s="4" t="n">
        <v>-0.130100076982294</v>
      </c>
      <c r="N1653" s="4" t="n">
        <v>-0.2047853624208305</v>
      </c>
      <c r="O1653" s="2" t="n">
        <v>0.3287808127914724</v>
      </c>
      <c r="P1653" s="2" t="n">
        <v>0.2531645569620253</v>
      </c>
      <c r="Q1653" s="5" t="n">
        <v>118246923.4</v>
      </c>
      <c r="R1653" s="5" t="n">
        <v>167966078.95</v>
      </c>
      <c r="S1653" s="2" t="n">
        <v>0.7039928784382689</v>
      </c>
      <c r="T1653" s="2" t="n">
        <v>0.02763664105117565</v>
      </c>
      <c r="U1653" s="2" t="n">
        <v>0.03689700097478528</v>
      </c>
      <c r="V1653" s="2" t="b">
        <v>0</v>
      </c>
      <c r="W1653" s="2" t="b">
        <v>0</v>
      </c>
      <c r="X1653" s="4" t="n">
        <v>-0.4430754066042385</v>
      </c>
      <c r="Y1653" s="4" t="n">
        <v>-0.153787299158378</v>
      </c>
      <c r="Z1653" s="5" t="n">
        <v>0.5667164409775443</v>
      </c>
      <c r="AA1653" s="2" t="n">
        <v>0</v>
      </c>
      <c r="AB1653" s="2" t="b">
        <v>0</v>
      </c>
      <c r="AC1653" s="4" t="n">
        <v>0.01203862854513593</v>
      </c>
      <c r="AD1653" s="4" t="n">
        <v>0.05483069426897025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</row>
    <row r="1654">
      <c r="A1654" s="2" t="inlineStr">
        <is>
          <t>002791</t>
        </is>
      </c>
      <c r="B1654" s="2" t="inlineStr">
        <is>
          <t>坚朗五金</t>
        </is>
      </c>
      <c r="C1654" s="2" t="inlineStr">
        <is>
          <t>2026-06-15</t>
        </is>
      </c>
      <c r="D1654" s="2" t="inlineStr">
        <is>
          <t>跌破MA60剔除</t>
        </is>
      </c>
      <c r="E1654" s="3" t="n">
        <v>13</v>
      </c>
      <c r="F1654" s="5" t="n">
        <v>14.53</v>
      </c>
      <c r="G1654" s="2" t="n">
        <v>15.4845</v>
      </c>
      <c r="H1654" s="2" t="n">
        <v>18.02133333333333</v>
      </c>
      <c r="I1654" s="2" t="n">
        <v>20.46958333333333</v>
      </c>
      <c r="J1654" s="2" t="n">
        <v>-0.05711676054193937</v>
      </c>
      <c r="K1654" s="2" t="n">
        <v>-0.06833593258601212</v>
      </c>
      <c r="L1654" s="4" t="n">
        <v>-0.0952677459526774</v>
      </c>
      <c r="M1654" s="4" t="n">
        <v>-0.1552325581395348</v>
      </c>
      <c r="N1654" s="4" t="n">
        <v>-0.3469662921348315</v>
      </c>
      <c r="O1654" s="2" t="n">
        <v>0.2305129913391073</v>
      </c>
      <c r="P1654" s="2" t="n">
        <v>0.0173217854763491</v>
      </c>
      <c r="Q1654" s="5" t="n">
        <v>62106520</v>
      </c>
      <c r="R1654" s="5" t="n">
        <v>82321356</v>
      </c>
      <c r="S1654" s="2" t="n">
        <v>0.754439953588714</v>
      </c>
      <c r="T1654" s="2" t="n">
        <v>0.01959374554528124</v>
      </c>
      <c r="U1654" s="2" t="n">
        <v>0.02422052430123387</v>
      </c>
      <c r="V1654" s="2" t="b">
        <v>0</v>
      </c>
      <c r="W1654" s="2" t="b">
        <v>0</v>
      </c>
      <c r="X1654" s="4" t="n">
        <v>-0.3495971351835273</v>
      </c>
      <c r="Y1654" s="4" t="n">
        <v>-0.1657971014492753</v>
      </c>
      <c r="Z1654" s="5" t="n">
        <v>0.7524298790699767</v>
      </c>
      <c r="AA1654" s="2" t="n">
        <v>0</v>
      </c>
      <c r="AB1654" s="2" t="b">
        <v>0</v>
      </c>
      <c r="AC1654" s="4" t="n">
        <v>0.01203862854513593</v>
      </c>
      <c r="AD1654" s="4" t="n">
        <v>0.05483069426897025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</row>
    <row r="1655">
      <c r="A1655" s="2" t="inlineStr">
        <is>
          <t>002827</t>
        </is>
      </c>
      <c r="B1655" s="2" t="inlineStr">
        <is>
          <t>高争民爆</t>
        </is>
      </c>
      <c r="C1655" s="2" t="inlineStr">
        <is>
          <t>2026-06-15</t>
        </is>
      </c>
      <c r="D1655" s="2" t="inlineStr">
        <is>
          <t>跌破MA60剔除</t>
        </is>
      </c>
      <c r="E1655" s="3" t="n">
        <v>13</v>
      </c>
      <c r="F1655" s="5" t="n">
        <v>26.03</v>
      </c>
      <c r="G1655" s="2" t="n">
        <v>28.2025</v>
      </c>
      <c r="H1655" s="2" t="n">
        <v>30.80116666666667</v>
      </c>
      <c r="I1655" s="2" t="n">
        <v>33.67158333333334</v>
      </c>
      <c r="J1655" s="2" t="n">
        <v>-0.05158643418021636</v>
      </c>
      <c r="K1655" s="2" t="n">
        <v>-0.04580775406729698</v>
      </c>
      <c r="L1655" s="4" t="n">
        <v>-0.08021201413427559</v>
      </c>
      <c r="M1655" s="4" t="n">
        <v>-0.1584222437762689</v>
      </c>
      <c r="N1655" s="4" t="n">
        <v>-0.243313953488372</v>
      </c>
      <c r="O1655" s="2" t="n">
        <v>0.2168554297135243</v>
      </c>
      <c r="P1655" s="2" t="n">
        <v>0.1472351765489674</v>
      </c>
      <c r="Q1655" s="5" t="n">
        <v>85857624.2</v>
      </c>
      <c r="R1655" s="5" t="n">
        <v>89735187.3</v>
      </c>
      <c r="S1655" s="2" t="n">
        <v>0.9567888225714999</v>
      </c>
      <c r="T1655" s="2" t="n">
        <v>0.01211094072988918</v>
      </c>
      <c r="U1655" s="2" t="n">
        <v>0.01149819750073116</v>
      </c>
      <c r="V1655" s="2" t="b">
        <v>0</v>
      </c>
      <c r="W1655" s="2" t="b">
        <v>0</v>
      </c>
      <c r="X1655" s="4" t="n">
        <v>-0.2567104511707596</v>
      </c>
      <c r="Y1655" s="4" t="n">
        <v>-0.1910543130990415</v>
      </c>
      <c r="Z1655" s="5" t="n">
        <v>0.7610208498909088</v>
      </c>
      <c r="AA1655" s="2" t="n">
        <v>0</v>
      </c>
      <c r="AB1655" s="2" t="b">
        <v>0</v>
      </c>
      <c r="AC1655" s="4" t="n">
        <v>0.01203862854513593</v>
      </c>
      <c r="AD1655" s="4" t="n">
        <v>0.05483069426897025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</row>
    <row r="1656">
      <c r="A1656" s="2" t="inlineStr">
        <is>
          <t>002878</t>
        </is>
      </c>
      <c r="B1656" s="2" t="inlineStr">
        <is>
          <t>元隆雅图</t>
        </is>
      </c>
      <c r="C1656" s="2" t="inlineStr">
        <is>
          <t>2026-06-15</t>
        </is>
      </c>
      <c r="D1656" s="2" t="inlineStr">
        <is>
          <t>跌破MA60剔除</t>
        </is>
      </c>
      <c r="E1656" s="3" t="n">
        <v>13</v>
      </c>
      <c r="F1656" s="5" t="n">
        <v>13.4</v>
      </c>
      <c r="G1656" s="2" t="n">
        <v>15.145</v>
      </c>
      <c r="H1656" s="2" t="n">
        <v>17.04766666666667</v>
      </c>
      <c r="I1656" s="2" t="n">
        <v>17.87733333333334</v>
      </c>
      <c r="J1656" s="2" t="n">
        <v>-0.07358698311720091</v>
      </c>
      <c r="K1656" s="2" t="n">
        <v>-0.02018334562662238</v>
      </c>
      <c r="L1656" s="4" t="n">
        <v>-0.1922845087402049</v>
      </c>
      <c r="M1656" s="4" t="n">
        <v>-0.2501398992725238</v>
      </c>
      <c r="N1656" s="4" t="n">
        <v>-0.2009540846750149</v>
      </c>
      <c r="O1656" s="2" t="n">
        <v>0.02931379080612925</v>
      </c>
      <c r="P1656" s="2" t="n">
        <v>0.2658227848101266</v>
      </c>
      <c r="Q1656" s="5" t="n">
        <v>217161641.4</v>
      </c>
      <c r="R1656" s="5" t="n">
        <v>278423710.5</v>
      </c>
      <c r="S1656" s="2" t="n">
        <v>0.7799682038933247</v>
      </c>
      <c r="T1656" s="2" t="n">
        <v>0.06385220235503244</v>
      </c>
      <c r="U1656" s="2" t="n">
        <v>0.0768833183164819</v>
      </c>
      <c r="V1656" s="2" t="b">
        <v>0</v>
      </c>
      <c r="W1656" s="2" t="b">
        <v>0</v>
      </c>
      <c r="X1656" s="4" t="n">
        <v>-0.3463414634146341</v>
      </c>
      <c r="Y1656" s="4" t="n">
        <v>-0.1980849790544584</v>
      </c>
      <c r="Z1656" s="5" t="n">
        <v>0.858428230527096</v>
      </c>
      <c r="AA1656" s="2" t="n">
        <v>0</v>
      </c>
      <c r="AB1656" s="2" t="b">
        <v>0</v>
      </c>
      <c r="AC1656" s="4" t="n">
        <v>0.01203862854513593</v>
      </c>
      <c r="AD1656" s="4" t="n">
        <v>0.05483069426897025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</row>
    <row r="1657">
      <c r="A1657" s="2" t="inlineStr">
        <is>
          <t>002909</t>
        </is>
      </c>
      <c r="B1657" s="2" t="inlineStr">
        <is>
          <t>集泰股份</t>
        </is>
      </c>
      <c r="C1657" s="2" t="inlineStr">
        <is>
          <t>2026-06-15</t>
        </is>
      </c>
      <c r="D1657" s="2" t="inlineStr">
        <is>
          <t>跌破MA60剔除</t>
        </is>
      </c>
      <c r="E1657" s="3" t="n">
        <v>13</v>
      </c>
      <c r="F1657" s="5" t="n">
        <v>5.6</v>
      </c>
      <c r="G1657" s="2" t="n">
        <v>5.967</v>
      </c>
      <c r="H1657" s="2" t="n">
        <v>6.350166666666667</v>
      </c>
      <c r="I1657" s="2" t="n">
        <v>6.811666666666667</v>
      </c>
      <c r="J1657" s="2" t="n">
        <v>-0.03827866870819574</v>
      </c>
      <c r="K1657" s="2" t="n">
        <v>-0.04126720515336824</v>
      </c>
      <c r="L1657" s="4" t="n">
        <v>-0.06197654941373532</v>
      </c>
      <c r="M1657" s="4" t="n">
        <v>-0.1411042944785276</v>
      </c>
      <c r="N1657" s="4" t="n">
        <v>-0.1954022988505748</v>
      </c>
      <c r="O1657" s="2" t="n">
        <v>0.2849766822118587</v>
      </c>
      <c r="P1657" s="2" t="n">
        <v>0.282145236508994</v>
      </c>
      <c r="Q1657" s="5" t="n">
        <v>36967503.2</v>
      </c>
      <c r="R1657" s="5" t="n">
        <v>84107176.45</v>
      </c>
      <c r="S1657" s="2" t="n">
        <v>0.4395285249169722</v>
      </c>
      <c r="T1657" s="2" t="n">
        <v>0.01745371777721414</v>
      </c>
      <c r="U1657" s="2" t="n">
        <v>0.03549065074709402</v>
      </c>
      <c r="V1657" s="2" t="b">
        <v>0</v>
      </c>
      <c r="W1657" s="2" t="b">
        <v>0</v>
      </c>
      <c r="X1657" s="4" t="n">
        <v>-0.2200557103064067</v>
      </c>
      <c r="Y1657" s="4" t="n">
        <v>-0.196793002915452</v>
      </c>
      <c r="Z1657" s="5" t="n">
        <v>0.8595227349149084</v>
      </c>
      <c r="AA1657" s="2" t="n">
        <v>0</v>
      </c>
      <c r="AB1657" s="2" t="b">
        <v>0</v>
      </c>
      <c r="AC1657" s="4" t="n">
        <v>0.01203862854513593</v>
      </c>
      <c r="AD1657" s="4" t="n">
        <v>0.05483069426897025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</row>
    <row r="1658">
      <c r="A1658" s="2" t="inlineStr">
        <is>
          <t>002939</t>
        </is>
      </c>
      <c r="B1658" s="2" t="inlineStr">
        <is>
          <t>长城证券</t>
        </is>
      </c>
      <c r="C1658" s="2" t="inlineStr">
        <is>
          <t>2026-06-15</t>
        </is>
      </c>
      <c r="D1658" s="2" t="inlineStr">
        <is>
          <t>跌破MA60剔除</t>
        </is>
      </c>
      <c r="E1658" s="3" t="n">
        <v>13</v>
      </c>
      <c r="F1658" s="5" t="n">
        <v>8.42</v>
      </c>
      <c r="G1658" s="2" t="n">
        <v>8.433499999999999</v>
      </c>
      <c r="H1658" s="2" t="n">
        <v>8.856</v>
      </c>
      <c r="I1658" s="2" t="n">
        <v>9.393166666666666</v>
      </c>
      <c r="J1658" s="2" t="n">
        <v>-0.04050287274589015</v>
      </c>
      <c r="K1658" s="2" t="n">
        <v>-0.02379158935165615</v>
      </c>
      <c r="L1658" s="4" t="n">
        <v>0</v>
      </c>
      <c r="M1658" s="4" t="n">
        <v>-0.09656652360515028</v>
      </c>
      <c r="N1658" s="4" t="n">
        <v>-0.1033013844515442</v>
      </c>
      <c r="O1658" s="2" t="n">
        <v>0.4790139906728847</v>
      </c>
      <c r="P1658" s="2" t="n">
        <v>0.5493004663557628</v>
      </c>
      <c r="Q1658" s="5" t="n">
        <v>246429444.4</v>
      </c>
      <c r="R1658" s="5" t="n">
        <v>265751064.15</v>
      </c>
      <c r="S1658" s="2" t="n">
        <v>0.9272942901967304</v>
      </c>
      <c r="T1658" s="2" t="n">
        <v>0.008417631390724019</v>
      </c>
      <c r="U1658" s="2" t="n">
        <v>0.008617995225760991</v>
      </c>
      <c r="V1658" s="2" t="b">
        <v>0</v>
      </c>
      <c r="W1658" s="2" t="b">
        <v>0</v>
      </c>
      <c r="X1658" s="4" t="n">
        <v>-0.1655104063429138</v>
      </c>
      <c r="Y1658" s="4" t="n">
        <v>-0.1505958829902493</v>
      </c>
      <c r="Z1658" s="5" t="n">
        <v>0.4095720364610573</v>
      </c>
      <c r="AA1658" s="2" t="n">
        <v>0</v>
      </c>
      <c r="AB1658" s="2" t="b">
        <v>0</v>
      </c>
      <c r="AC1658" s="4" t="n">
        <v>0.01203862854513593</v>
      </c>
      <c r="AD1658" s="4" t="n">
        <v>0.05483069426897025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</row>
    <row r="1659">
      <c r="A1659" s="2" t="inlineStr">
        <is>
          <t>003040</t>
        </is>
      </c>
      <c r="B1659" s="2" t="inlineStr">
        <is>
          <t>楚天龙</t>
        </is>
      </c>
      <c r="C1659" s="2" t="inlineStr">
        <is>
          <t>2026-06-15</t>
        </is>
      </c>
      <c r="D1659" s="2" t="inlineStr">
        <is>
          <t>跌破MA60剔除</t>
        </is>
      </c>
      <c r="E1659" s="3" t="n">
        <v>13</v>
      </c>
      <c r="F1659" s="5" t="n">
        <v>12.04</v>
      </c>
      <c r="G1659" s="2" t="n">
        <v>13.0305</v>
      </c>
      <c r="H1659" s="2" t="n">
        <v>14.80083333333334</v>
      </c>
      <c r="I1659" s="2" t="n">
        <v>16.71933333333333</v>
      </c>
      <c r="J1659" s="2" t="n">
        <v>-0.04761730741119707</v>
      </c>
      <c r="K1659" s="2" t="n">
        <v>-0.05484365354732945</v>
      </c>
      <c r="L1659" s="4" t="n">
        <v>-0.08856926570779722</v>
      </c>
      <c r="M1659" s="4" t="n">
        <v>-0.1644691186675921</v>
      </c>
      <c r="N1659" s="4" t="n">
        <v>-0.2987769365171813</v>
      </c>
      <c r="O1659" s="2" t="n">
        <v>0.1962025316455696</v>
      </c>
      <c r="P1659" s="2" t="n">
        <v>0.0519653564290473</v>
      </c>
      <c r="Q1659" s="5" t="n">
        <v>75773380</v>
      </c>
      <c r="R1659" s="5" t="n">
        <v>80218354.75</v>
      </c>
      <c r="S1659" s="2" t="n">
        <v>0.9445890561598684</v>
      </c>
      <c r="T1659" s="2" t="n">
        <v>0.01381569844708283</v>
      </c>
      <c r="U1659" s="2" t="n">
        <v>0.01345194950070484</v>
      </c>
      <c r="V1659" s="2" t="b">
        <v>0</v>
      </c>
      <c r="W1659" s="2" t="b">
        <v>0</v>
      </c>
      <c r="X1659" s="4" t="n">
        <v>-0.3036437246963563</v>
      </c>
      <c r="Y1659" s="4" t="n">
        <v>-0.1823855755894591</v>
      </c>
      <c r="Z1659" s="5" t="n">
        <v>0.4812985208386174</v>
      </c>
      <c r="AA1659" s="2" t="n">
        <v>0</v>
      </c>
      <c r="AB1659" s="2" t="b">
        <v>0</v>
      </c>
      <c r="AC1659" s="4" t="n">
        <v>0.01203862854513593</v>
      </c>
      <c r="AD1659" s="4" t="n">
        <v>0.05483069426897025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</row>
    <row r="1660">
      <c r="A1660" s="2" t="inlineStr">
        <is>
          <t>600006</t>
        </is>
      </c>
      <c r="B1660" s="2" t="inlineStr">
        <is>
          <t>东风股份</t>
        </is>
      </c>
      <c r="C1660" s="2" t="inlineStr">
        <is>
          <t>2026-06-15</t>
        </is>
      </c>
      <c r="D1660" s="2" t="inlineStr">
        <is>
          <t>跌破MA60剔除</t>
        </is>
      </c>
      <c r="E1660" s="3" t="n">
        <v>13</v>
      </c>
      <c r="F1660" s="5" t="n">
        <v>5.83</v>
      </c>
      <c r="G1660" s="2" t="n">
        <v>6.137</v>
      </c>
      <c r="H1660" s="2" t="n">
        <v>6.383666666666667</v>
      </c>
      <c r="I1660" s="2" t="n">
        <v>6.7275</v>
      </c>
      <c r="J1660" s="2" t="n">
        <v>-0.03725782414307</v>
      </c>
      <c r="K1660" s="2" t="n">
        <v>-0.02509672164528609</v>
      </c>
      <c r="L1660" s="4" t="n">
        <v>-0.06119162640901765</v>
      </c>
      <c r="M1660" s="4" t="n">
        <v>-0.1139817629179332</v>
      </c>
      <c r="N1660" s="4" t="n">
        <v>-0.1611510791366907</v>
      </c>
      <c r="O1660" s="2" t="n">
        <v>0.3980679546968687</v>
      </c>
      <c r="P1660" s="2" t="n">
        <v>0.3940706195869421</v>
      </c>
      <c r="Q1660" s="5" t="n">
        <v>75912718</v>
      </c>
      <c r="R1660" s="5" t="n">
        <v>94511321.40000001</v>
      </c>
      <c r="S1660" s="2" t="n">
        <v>0.8032129577229675</v>
      </c>
      <c r="T1660" s="2" t="n">
        <v>0.00658986</v>
      </c>
      <c r="U1660" s="2" t="n">
        <v>0.007645335025</v>
      </c>
      <c r="V1660" s="2" t="b">
        <v>0</v>
      </c>
      <c r="W1660" s="2" t="b">
        <v>0</v>
      </c>
      <c r="X1660" s="4" t="n">
        <v>-0.171875</v>
      </c>
      <c r="Y1660" s="4" t="n">
        <v>-0.168141592920354</v>
      </c>
      <c r="Z1660" s="5" t="n">
        <v>0.4554785239015161</v>
      </c>
      <c r="AA1660" s="2" t="n">
        <v>0</v>
      </c>
      <c r="AB1660" s="2" t="b">
        <v>0</v>
      </c>
      <c r="AC1660" s="4" t="n">
        <v>0.01203862854513593</v>
      </c>
      <c r="AD1660" s="4" t="n">
        <v>0.05483069426897025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</row>
    <row r="1661">
      <c r="A1661" s="2" t="inlineStr">
        <is>
          <t>600037</t>
        </is>
      </c>
      <c r="B1661" s="2" t="inlineStr">
        <is>
          <t>XD歌华有</t>
        </is>
      </c>
      <c r="C1661" s="2" t="inlineStr">
        <is>
          <t>2026-06-15</t>
        </is>
      </c>
      <c r="D1661" s="2" t="inlineStr">
        <is>
          <t>跌破MA60剔除</t>
        </is>
      </c>
      <c r="E1661" s="3" t="n">
        <v>13</v>
      </c>
      <c r="F1661" s="5" t="n">
        <v>6.65</v>
      </c>
      <c r="G1661" s="2" t="n">
        <v>7.1285</v>
      </c>
      <c r="H1661" s="2" t="n">
        <v>7.445666666666667</v>
      </c>
      <c r="I1661" s="2" t="n">
        <v>7.584083333333334</v>
      </c>
      <c r="J1661" s="2" t="n">
        <v>-0.04398846643867771</v>
      </c>
      <c r="K1661" s="2" t="n">
        <v>-0.02178720795287836</v>
      </c>
      <c r="L1661" s="4" t="n">
        <v>-0.09523809523809512</v>
      </c>
      <c r="M1661" s="4" t="n">
        <v>-0.1517857142857142</v>
      </c>
      <c r="N1661" s="4" t="n">
        <v>-0.1318537859007832</v>
      </c>
      <c r="O1661" s="2" t="n">
        <v>0.2438374417055297</v>
      </c>
      <c r="P1661" s="2" t="n">
        <v>0.4806795469686875</v>
      </c>
      <c r="Q1661" s="5" t="n">
        <v>92915819.59999999</v>
      </c>
      <c r="R1661" s="5" t="n">
        <v>130836729.1</v>
      </c>
      <c r="S1661" s="2" t="n">
        <v>0.7101661761123925</v>
      </c>
      <c r="T1661" s="2" t="n">
        <v>0.01007728184305588</v>
      </c>
      <c r="U1661" s="2" t="n">
        <v>0.01293064224319858</v>
      </c>
      <c r="V1661" s="2" t="b">
        <v>0</v>
      </c>
      <c r="W1661" s="2" t="b">
        <v>0</v>
      </c>
      <c r="X1661" s="4" t="n">
        <v>-0.1919805589307412</v>
      </c>
      <c r="Y1661" s="4" t="n">
        <v>-0.1965174129353233</v>
      </c>
      <c r="Z1661" s="5" t="n">
        <v>0.4302743245650652</v>
      </c>
      <c r="AA1661" s="2" t="n">
        <v>0</v>
      </c>
      <c r="AB1661" s="2" t="b">
        <v>0</v>
      </c>
      <c r="AC1661" s="4" t="n">
        <v>0.01203862854513593</v>
      </c>
      <c r="AD1661" s="4" t="n">
        <v>0.05483069426897025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</row>
    <row r="1662">
      <c r="A1662" s="2" t="inlineStr">
        <is>
          <t>600048</t>
        </is>
      </c>
      <c r="B1662" s="2" t="inlineStr">
        <is>
          <t>保利发展</t>
        </is>
      </c>
      <c r="C1662" s="2" t="inlineStr">
        <is>
          <t>2026-06-15</t>
        </is>
      </c>
      <c r="D1662" s="2" t="inlineStr">
        <is>
          <t>跌破MA60剔除</t>
        </is>
      </c>
      <c r="E1662" s="3" t="n">
        <v>13</v>
      </c>
      <c r="F1662" s="5" t="n">
        <v>5.19</v>
      </c>
      <c r="G1662" s="2" t="n">
        <v>5.5735</v>
      </c>
      <c r="H1662" s="2" t="n">
        <v>5.8635</v>
      </c>
      <c r="I1662" s="2" t="n">
        <v>6.206416666666667</v>
      </c>
      <c r="J1662" s="2" t="n">
        <v>-0.04945851453909778</v>
      </c>
      <c r="K1662" s="2" t="n">
        <v>-0.03183994716274963</v>
      </c>
      <c r="L1662" s="4" t="n">
        <v>-0.09581881533101044</v>
      </c>
      <c r="M1662" s="4" t="n">
        <v>-0.1421487603305784</v>
      </c>
      <c r="N1662" s="4" t="n">
        <v>-0.2015384615384614</v>
      </c>
      <c r="O1662" s="2" t="n">
        <v>0.2811459027315123</v>
      </c>
      <c r="P1662" s="2" t="n">
        <v>0.2634910059960027</v>
      </c>
      <c r="Q1662" s="5" t="n">
        <v>512231268.2</v>
      </c>
      <c r="R1662" s="5" t="n">
        <v>696367377.6</v>
      </c>
      <c r="S1662" s="2" t="n">
        <v>0.7355761982495258</v>
      </c>
      <c r="T1662" s="2" t="n">
        <v>0.00826226739865614</v>
      </c>
      <c r="U1662" s="2" t="n">
        <v>0.01037919421290392</v>
      </c>
      <c r="V1662" s="2" t="b">
        <v>0</v>
      </c>
      <c r="W1662" s="2" t="b">
        <v>0</v>
      </c>
      <c r="X1662" s="4" t="n">
        <v>-0.2434402332361516</v>
      </c>
      <c r="Y1662" s="4" t="n">
        <v>-0.1653160453808752</v>
      </c>
      <c r="Z1662" s="5" t="n">
        <v>0.3536947226031358</v>
      </c>
      <c r="AA1662" s="2" t="n">
        <v>0</v>
      </c>
      <c r="AB1662" s="2" t="b">
        <v>0</v>
      </c>
      <c r="AC1662" s="4" t="n">
        <v>0.01203862854513593</v>
      </c>
      <c r="AD1662" s="4" t="n">
        <v>0.05483069426897025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</row>
    <row r="1663">
      <c r="A1663" s="2" t="inlineStr">
        <is>
          <t>600055</t>
        </is>
      </c>
      <c r="B1663" s="2" t="inlineStr">
        <is>
          <t>万东医疗</t>
        </is>
      </c>
      <c r="C1663" s="2" t="inlineStr">
        <is>
          <t>2026-06-15</t>
        </is>
      </c>
      <c r="D1663" s="2" t="inlineStr">
        <is>
          <t>跌破MA60剔除</t>
        </is>
      </c>
      <c r="E1663" s="3" t="n">
        <v>13</v>
      </c>
      <c r="F1663" s="5" t="n">
        <v>11.87</v>
      </c>
      <c r="G1663" s="2" t="n">
        <v>12.6745</v>
      </c>
      <c r="H1663" s="2" t="n">
        <v>13.8585</v>
      </c>
      <c r="I1663" s="2" t="n">
        <v>14.90575</v>
      </c>
      <c r="J1663" s="2" t="n">
        <v>-0.03148282581286077</v>
      </c>
      <c r="K1663" s="2" t="n">
        <v>-0.03374586020568238</v>
      </c>
      <c r="L1663" s="4" t="n">
        <v>-0.09802431610942253</v>
      </c>
      <c r="M1663" s="4" t="n">
        <v>-0.1034743202416919</v>
      </c>
      <c r="N1663" s="4" t="n">
        <v>-0.2180500658761528</v>
      </c>
      <c r="O1663" s="2" t="n">
        <v>0.4443704197201865</v>
      </c>
      <c r="P1663" s="2" t="n">
        <v>0.2108594270486343</v>
      </c>
      <c r="Q1663" s="5" t="n">
        <v>68585368.2</v>
      </c>
      <c r="R1663" s="5" t="n">
        <v>93123528.34999999</v>
      </c>
      <c r="S1663" s="2" t="n">
        <v>0.736498814158173</v>
      </c>
      <c r="T1663" s="2" t="n">
        <v>0.008422555242705481</v>
      </c>
      <c r="U1663" s="2" t="n">
        <v>0.01026947093405928</v>
      </c>
      <c r="V1663" s="2" t="b">
        <v>0</v>
      </c>
      <c r="W1663" s="2" t="b">
        <v>0</v>
      </c>
      <c r="X1663" s="4" t="n">
        <v>-0.2307193778353857</v>
      </c>
      <c r="Y1663" s="4" t="n">
        <v>-0.1931818181818182</v>
      </c>
      <c r="Z1663" s="5" t="n">
        <v>0.5455379455465358</v>
      </c>
      <c r="AA1663" s="2" t="n">
        <v>0</v>
      </c>
      <c r="AB1663" s="2" t="b">
        <v>0</v>
      </c>
      <c r="AC1663" s="4" t="n">
        <v>0.01203862854513593</v>
      </c>
      <c r="AD1663" s="4" t="n">
        <v>0.05483069426897025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</row>
    <row r="1664">
      <c r="A1664" s="2" t="inlineStr">
        <is>
          <t>600089</t>
        </is>
      </c>
      <c r="B1664" s="2" t="inlineStr">
        <is>
          <t>特变电工</t>
        </is>
      </c>
      <c r="C1664" s="2" t="inlineStr">
        <is>
          <t>2026-06-15</t>
        </is>
      </c>
      <c r="D1664" s="2" t="inlineStr">
        <is>
          <t>跌破MA60剔除</t>
        </is>
      </c>
      <c r="E1664" s="3" t="n">
        <v>13</v>
      </c>
      <c r="F1664" s="5" t="n">
        <v>23.81</v>
      </c>
      <c r="G1664" s="2" t="n">
        <v>25.281</v>
      </c>
      <c r="H1664" s="2" t="n">
        <v>26.75266666666666</v>
      </c>
      <c r="I1664" s="2" t="n">
        <v>27.01925</v>
      </c>
      <c r="J1664" s="2" t="n">
        <v>-0.04486465043353416</v>
      </c>
      <c r="K1664" s="2" t="n">
        <v>-0.04017125704103264</v>
      </c>
      <c r="L1664" s="4" t="n">
        <v>-0.1001511715797431</v>
      </c>
      <c r="M1664" s="4" t="n">
        <v>-0.110239162929746</v>
      </c>
      <c r="N1664" s="4" t="n">
        <v>-0.1671913256383352</v>
      </c>
      <c r="O1664" s="2" t="n">
        <v>0.4167221852098601</v>
      </c>
      <c r="P1664" s="2" t="n">
        <v>0.3750832778147901</v>
      </c>
      <c r="Q1664" s="5" t="n">
        <v>3153645321.8</v>
      </c>
      <c r="R1664" s="5" t="n">
        <v>3340805610.75</v>
      </c>
      <c r="S1664" s="2" t="n">
        <v>0.9439774980179159</v>
      </c>
      <c r="T1664" s="2" t="n">
        <v>0.02699456236989464</v>
      </c>
      <c r="U1664" s="2" t="n">
        <v>0.02619174313815301</v>
      </c>
      <c r="V1664" s="2" t="b">
        <v>0</v>
      </c>
      <c r="W1664" s="2" t="b">
        <v>0</v>
      </c>
      <c r="X1664" s="4" t="n">
        <v>-0.1975058982136839</v>
      </c>
      <c r="Y1664" s="4" t="n">
        <v>-0.1675238795003673</v>
      </c>
      <c r="Z1664" s="5" t="n">
        <v>0.9856846023555192</v>
      </c>
      <c r="AA1664" s="2" t="n">
        <v>0</v>
      </c>
      <c r="AB1664" s="2" t="b">
        <v>0</v>
      </c>
      <c r="AC1664" s="4" t="n">
        <v>0.01203862854513593</v>
      </c>
      <c r="AD1664" s="4" t="n">
        <v>0.05483069426897025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</row>
    <row r="1665">
      <c r="A1665" s="2" t="inlineStr">
        <is>
          <t>600095</t>
        </is>
      </c>
      <c r="B1665" s="2" t="inlineStr">
        <is>
          <t>湘财股份</t>
        </is>
      </c>
      <c r="C1665" s="2" t="inlineStr">
        <is>
          <t>2026-06-15</t>
        </is>
      </c>
      <c r="D1665" s="2" t="inlineStr">
        <is>
          <t>跌破MA60剔除</t>
        </is>
      </c>
      <c r="E1665" s="3" t="n">
        <v>13</v>
      </c>
      <c r="F1665" s="5" t="n">
        <v>8.09</v>
      </c>
      <c r="G1665" s="2" t="n">
        <v>8.308</v>
      </c>
      <c r="H1665" s="2" t="n">
        <v>8.9445</v>
      </c>
      <c r="I1665" s="2" t="n">
        <v>9.969249999999999</v>
      </c>
      <c r="J1665" s="2" t="n">
        <v>-0.03613898718023079</v>
      </c>
      <c r="K1665" s="2" t="n">
        <v>-0.04058136832508008</v>
      </c>
      <c r="L1665" s="4" t="n">
        <v>-0.04823529411764704</v>
      </c>
      <c r="M1665" s="4" t="n">
        <v>-0.08896396396396411</v>
      </c>
      <c r="N1665" s="4" t="n">
        <v>-0.1926147704590818</v>
      </c>
      <c r="O1665" s="2" t="n">
        <v>0.5059960026648901</v>
      </c>
      <c r="P1665" s="2" t="n">
        <v>0.2914723517654897</v>
      </c>
      <c r="Q1665" s="5" t="n">
        <v>207427455.4</v>
      </c>
      <c r="R1665" s="5" t="n">
        <v>227844773.1</v>
      </c>
      <c r="S1665" s="2" t="n">
        <v>0.9103893522673047</v>
      </c>
      <c r="T1665" s="2" t="n">
        <v>0.009294405610495746</v>
      </c>
      <c r="U1665" s="2" t="n">
        <v>0.009483308910505439</v>
      </c>
      <c r="V1665" s="2" t="b">
        <v>0</v>
      </c>
      <c r="W1665" s="2" t="b">
        <v>0</v>
      </c>
      <c r="X1665" s="4" t="n">
        <v>-0.1950248756218906</v>
      </c>
      <c r="Y1665" s="4" t="n">
        <v>-0.1723756906077348</v>
      </c>
      <c r="Z1665" s="5" t="n">
        <v>0.8932648538996173</v>
      </c>
      <c r="AA1665" s="2" t="n">
        <v>0</v>
      </c>
      <c r="AB1665" s="2" t="b">
        <v>0</v>
      </c>
      <c r="AC1665" s="4" t="n">
        <v>0.01203862854513593</v>
      </c>
      <c r="AD1665" s="4" t="n">
        <v>0.05483069426897025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</row>
    <row r="1666">
      <c r="A1666" s="2" t="inlineStr">
        <is>
          <t>600106</t>
        </is>
      </c>
      <c r="B1666" s="2" t="inlineStr">
        <is>
          <t>重庆路桥</t>
        </is>
      </c>
      <c r="C1666" s="2" t="inlineStr">
        <is>
          <t>2026-06-15</t>
        </is>
      </c>
      <c r="D1666" s="2" t="inlineStr">
        <is>
          <t>跌破MA60剔除</t>
        </is>
      </c>
      <c r="E1666" s="3" t="n">
        <v>13</v>
      </c>
      <c r="F1666" s="5" t="n">
        <v>5.01</v>
      </c>
      <c r="G1666" s="2" t="n">
        <v>5.331</v>
      </c>
      <c r="H1666" s="2" t="n">
        <v>5.700666666666667</v>
      </c>
      <c r="I1666" s="2" t="n">
        <v>5.994166666666667</v>
      </c>
      <c r="J1666" s="2" t="n">
        <v>-0.0435952637244349</v>
      </c>
      <c r="K1666" s="2" t="n">
        <v>-0.02591558922367143</v>
      </c>
      <c r="L1666" s="4" t="n">
        <v>-0.06529850746268662</v>
      </c>
      <c r="M1666" s="4" t="n">
        <v>-0.1465076660988075</v>
      </c>
      <c r="N1666" s="4" t="n">
        <v>-0.1508474576271187</v>
      </c>
      <c r="O1666" s="2" t="n">
        <v>0.2634910059960027</v>
      </c>
      <c r="P1666" s="2" t="n">
        <v>0.4257161892071952</v>
      </c>
      <c r="Q1666" s="5" t="n">
        <v>77825352.40000001</v>
      </c>
      <c r="R1666" s="5" t="n">
        <v>85340786.40000001</v>
      </c>
      <c r="S1666" s="2" t="n">
        <v>0.9119361993598878</v>
      </c>
      <c r="T1666" s="2" t="n">
        <v>0.01178151702905956</v>
      </c>
      <c r="U1666" s="2" t="n">
        <v>0.0119873250366139</v>
      </c>
      <c r="V1666" s="2" t="b">
        <v>0</v>
      </c>
      <c r="W1666" s="2" t="b">
        <v>0</v>
      </c>
      <c r="X1666" s="4" t="n">
        <v>-0.2110236220472441</v>
      </c>
      <c r="Y1666" s="4" t="n">
        <v>-0.1629881154499151</v>
      </c>
      <c r="Z1666" s="5" t="n">
        <v>0.5573034951234432</v>
      </c>
      <c r="AA1666" s="2" t="n">
        <v>0</v>
      </c>
      <c r="AB1666" s="2" t="b">
        <v>0</v>
      </c>
      <c r="AC1666" s="4" t="n">
        <v>0.01203862854513593</v>
      </c>
      <c r="AD1666" s="4" t="n">
        <v>0.05483069426897025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</row>
    <row r="1667">
      <c r="A1667" s="2" t="inlineStr">
        <is>
          <t>600113</t>
        </is>
      </c>
      <c r="B1667" s="2" t="inlineStr">
        <is>
          <t>浙江东日</t>
        </is>
      </c>
      <c r="C1667" s="2" t="inlineStr">
        <is>
          <t>2026-06-15</t>
        </is>
      </c>
      <c r="D1667" s="2" t="inlineStr">
        <is>
          <t>跌破MA60剔除</t>
        </is>
      </c>
      <c r="E1667" s="3" t="n">
        <v>13</v>
      </c>
      <c r="F1667" s="5" t="n">
        <v>36.14</v>
      </c>
      <c r="G1667" s="2" t="n">
        <v>37.068</v>
      </c>
      <c r="H1667" s="2" t="n">
        <v>43.99733333333334</v>
      </c>
      <c r="I1667" s="2" t="n">
        <v>51.97375</v>
      </c>
      <c r="J1667" s="2" t="n">
        <v>-0.05389297974706175</v>
      </c>
      <c r="K1667" s="2" t="n">
        <v>-0.07274151454373667</v>
      </c>
      <c r="L1667" s="4" t="n">
        <v>-0.06927633273242328</v>
      </c>
      <c r="M1667" s="4" t="n">
        <v>-0.1482441668630685</v>
      </c>
      <c r="N1667" s="4" t="n">
        <v>-0.3383376052727938</v>
      </c>
      <c r="O1667" s="2" t="n">
        <v>0.2564956695536309</v>
      </c>
      <c r="P1667" s="2" t="n">
        <v>0.02231845436375749</v>
      </c>
      <c r="Q1667" s="5" t="n">
        <v>183612539.2</v>
      </c>
      <c r="R1667" s="5" t="n">
        <v>226507305.45</v>
      </c>
      <c r="S1667" s="2" t="n">
        <v>0.8106252415798185</v>
      </c>
      <c r="T1667" s="2" t="n">
        <v>0.01268976175747112</v>
      </c>
      <c r="U1667" s="2" t="n">
        <v>0.01476443252377865</v>
      </c>
      <c r="V1667" s="2" t="b">
        <v>0</v>
      </c>
      <c r="W1667" s="2" t="b">
        <v>0</v>
      </c>
      <c r="X1667" s="4" t="n">
        <v>-0.3608065086664308</v>
      </c>
      <c r="Y1667" s="4" t="n">
        <v>-0.1786743515850143</v>
      </c>
      <c r="Z1667" s="5" t="n">
        <v>0.863632110350219</v>
      </c>
      <c r="AA1667" s="2" t="n">
        <v>0</v>
      </c>
      <c r="AB1667" s="2" t="b">
        <v>0</v>
      </c>
      <c r="AC1667" s="4" t="n">
        <v>0.01203862854513593</v>
      </c>
      <c r="AD1667" s="4" t="n">
        <v>0.05483069426897025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</row>
    <row r="1668">
      <c r="A1668" s="2" t="inlineStr">
        <is>
          <t>600133</t>
        </is>
      </c>
      <c r="B1668" s="2" t="inlineStr">
        <is>
          <t>东湖高新</t>
        </is>
      </c>
      <c r="C1668" s="2" t="inlineStr">
        <is>
          <t>2026-06-15</t>
        </is>
      </c>
      <c r="D1668" s="2" t="inlineStr">
        <is>
          <t>跌破MA60剔除</t>
        </is>
      </c>
      <c r="E1668" s="3" t="n">
        <v>13</v>
      </c>
      <c r="F1668" s="5" t="n">
        <v>8.1</v>
      </c>
      <c r="G1668" s="2" t="n">
        <v>8.5555</v>
      </c>
      <c r="H1668" s="2" t="n">
        <v>8.821833333333332</v>
      </c>
      <c r="I1668" s="2" t="n">
        <v>9.348000000000001</v>
      </c>
      <c r="J1668" s="2" t="n">
        <v>-0.0443451549846412</v>
      </c>
      <c r="K1668" s="2" t="n">
        <v>-0.02488854500571092</v>
      </c>
      <c r="L1668" s="4" t="n">
        <v>-0.07003444316877161</v>
      </c>
      <c r="M1668" s="4" t="n">
        <v>-0.1834677419354839</v>
      </c>
      <c r="N1668" s="4" t="n">
        <v>-0.1336898395721925</v>
      </c>
      <c r="O1668" s="2" t="n">
        <v>0.1365756162558295</v>
      </c>
      <c r="P1668" s="2" t="n">
        <v>0.475016655562958</v>
      </c>
      <c r="Q1668" s="5" t="n">
        <v>142842989.6</v>
      </c>
      <c r="R1668" s="5" t="n">
        <v>228053012.85</v>
      </c>
      <c r="S1668" s="2" t="n">
        <v>0.6263587041226849</v>
      </c>
      <c r="T1668" s="2" t="n">
        <v>0.01674043601117425</v>
      </c>
      <c r="U1668" s="2" t="n">
        <v>0.02449110740676431</v>
      </c>
      <c r="V1668" s="2" t="b">
        <v>0</v>
      </c>
      <c r="W1668" s="2" t="b">
        <v>0</v>
      </c>
      <c r="X1668" s="4" t="n">
        <v>-0.2043222003929274</v>
      </c>
      <c r="Y1668" s="4" t="n">
        <v>-0.1937823834196891</v>
      </c>
      <c r="Z1668" s="5" t="n">
        <v>0.3828126430312772</v>
      </c>
      <c r="AA1668" s="2" t="n">
        <v>0</v>
      </c>
      <c r="AB1668" s="2" t="b">
        <v>0</v>
      </c>
      <c r="AC1668" s="4" t="n">
        <v>0.01203862854513593</v>
      </c>
      <c r="AD1668" s="4" t="n">
        <v>0.05483069426897025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</row>
    <row r="1669">
      <c r="A1669" s="2" t="inlineStr">
        <is>
          <t>600167</t>
        </is>
      </c>
      <c r="B1669" s="2" t="inlineStr">
        <is>
          <t>联美控股</t>
        </is>
      </c>
      <c r="C1669" s="2" t="inlineStr">
        <is>
          <t>2026-06-15</t>
        </is>
      </c>
      <c r="D1669" s="2" t="inlineStr">
        <is>
          <t>跌破MA60剔除</t>
        </is>
      </c>
      <c r="E1669" s="3" t="n">
        <v>13</v>
      </c>
      <c r="F1669" s="5" t="n">
        <v>6.1</v>
      </c>
      <c r="G1669" s="2" t="n">
        <v>6.521500000000001</v>
      </c>
      <c r="H1669" s="2" t="n">
        <v>6.681166666666667</v>
      </c>
      <c r="I1669" s="2" t="n">
        <v>6.876333333333333</v>
      </c>
      <c r="J1669" s="2" t="n">
        <v>-0.03435255793292369</v>
      </c>
      <c r="K1669" s="2" t="n">
        <v>-0.01256250461856778</v>
      </c>
      <c r="L1669" s="4" t="n">
        <v>-0.1184971098265897</v>
      </c>
      <c r="M1669" s="4" t="n">
        <v>-0.09896602658788778</v>
      </c>
      <c r="N1669" s="4" t="n">
        <v>-0.07993966817496234</v>
      </c>
      <c r="O1669" s="2" t="n">
        <v>0.4686875416389074</v>
      </c>
      <c r="P1669" s="2" t="n">
        <v>0.606595602931379</v>
      </c>
      <c r="Q1669" s="5" t="n">
        <v>66829390.8</v>
      </c>
      <c r="R1669" s="5" t="n">
        <v>87485626.2</v>
      </c>
      <c r="S1669" s="2" t="n">
        <v>0.7638899520159118</v>
      </c>
      <c r="T1669" s="2" t="n">
        <v>0.005008597285278379</v>
      </c>
      <c r="U1669" s="2" t="n">
        <v>0.005921290682700635</v>
      </c>
      <c r="V1669" s="2" t="b">
        <v>0</v>
      </c>
      <c r="W1669" s="2" t="b">
        <v>0</v>
      </c>
      <c r="X1669" s="4" t="n">
        <v>-0.2057291666666666</v>
      </c>
      <c r="Y1669" s="4" t="n">
        <v>-0.1801418439716311</v>
      </c>
      <c r="Z1669" s="5" t="n">
        <v>0.6225258246222062</v>
      </c>
      <c r="AA1669" s="2" t="n">
        <v>0</v>
      </c>
      <c r="AB1669" s="2" t="b">
        <v>0</v>
      </c>
      <c r="AC1669" s="4" t="n">
        <v>0.01203862854513593</v>
      </c>
      <c r="AD1669" s="4" t="n">
        <v>0.05483069426897025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</row>
    <row r="1670">
      <c r="A1670" s="2" t="inlineStr">
        <is>
          <t>600262</t>
        </is>
      </c>
      <c r="B1670" s="2" t="inlineStr">
        <is>
          <t>北方股份</t>
        </is>
      </c>
      <c r="C1670" s="2" t="inlineStr">
        <is>
          <t>2026-06-15</t>
        </is>
      </c>
      <c r="D1670" s="2" t="inlineStr">
        <is>
          <t>跌破MA60剔除</t>
        </is>
      </c>
      <c r="E1670" s="3" t="n">
        <v>13</v>
      </c>
      <c r="F1670" s="5" t="n">
        <v>22.06</v>
      </c>
      <c r="G1670" s="2" t="n">
        <v>22.6</v>
      </c>
      <c r="H1670" s="2" t="n">
        <v>24.103</v>
      </c>
      <c r="I1670" s="2" t="n">
        <v>26.33558333333333</v>
      </c>
      <c r="J1670" s="2" t="n">
        <v>-0.03717115773777824</v>
      </c>
      <c r="K1670" s="2" t="n">
        <v>-0.04166197276432193</v>
      </c>
      <c r="L1670" s="4" t="n">
        <v>-0.02819383259911901</v>
      </c>
      <c r="M1670" s="4" t="n">
        <v>-0.1115585984695933</v>
      </c>
      <c r="N1670" s="4" t="n">
        <v>-0.1823573017049667</v>
      </c>
      <c r="O1670" s="2" t="n">
        <v>0.4090606262491672</v>
      </c>
      <c r="P1670" s="2" t="n">
        <v>0.3301132578281146</v>
      </c>
      <c r="Q1670" s="5" t="n">
        <v>60581811.8</v>
      </c>
      <c r="R1670" s="5" t="n">
        <v>80795003.95</v>
      </c>
      <c r="S1670" s="2" t="n">
        <v>0.7498212616895353</v>
      </c>
      <c r="T1670" s="2" t="n">
        <v>0.01672524470588229</v>
      </c>
      <c r="U1670" s="2" t="n">
        <v>0.02080291147058818</v>
      </c>
      <c r="V1670" s="2" t="b">
        <v>0</v>
      </c>
      <c r="W1670" s="2" t="b">
        <v>0</v>
      </c>
      <c r="X1670" s="4" t="n">
        <v>-0.2149466192170819</v>
      </c>
      <c r="Y1670" s="4" t="n">
        <v>-0.1695390781563126</v>
      </c>
      <c r="Z1670" s="5" t="n">
        <v>0.5890555767799485</v>
      </c>
      <c r="AA1670" s="2" t="n">
        <v>0</v>
      </c>
      <c r="AB1670" s="2" t="b">
        <v>0</v>
      </c>
      <c r="AC1670" s="4" t="n">
        <v>0.01203862854513593</v>
      </c>
      <c r="AD1670" s="4" t="n">
        <v>0.05483069426897025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</row>
    <row r="1671">
      <c r="A1671" s="2" t="inlineStr">
        <is>
          <t>600271</t>
        </is>
      </c>
      <c r="B1671" s="2" t="inlineStr">
        <is>
          <t>航天信息</t>
        </is>
      </c>
      <c r="C1671" s="2" t="inlineStr">
        <is>
          <t>2026-06-15</t>
        </is>
      </c>
      <c r="D1671" s="2" t="inlineStr">
        <is>
          <t>跌破MA60剔除</t>
        </is>
      </c>
      <c r="E1671" s="3" t="n">
        <v>13</v>
      </c>
      <c r="F1671" s="5" t="n">
        <v>7.13</v>
      </c>
      <c r="G1671" s="2" t="n">
        <v>7.5005</v>
      </c>
      <c r="H1671" s="2" t="n">
        <v>8.192166666666667</v>
      </c>
      <c r="I1671" s="2" t="n">
        <v>9.321750000000002</v>
      </c>
      <c r="J1671" s="2" t="n">
        <v>-0.04220406078406347</v>
      </c>
      <c r="K1671" s="2" t="n">
        <v>-0.04644305197198684</v>
      </c>
      <c r="L1671" s="4" t="n">
        <v>-0.04933333333333334</v>
      </c>
      <c r="M1671" s="4" t="n">
        <v>-0.1388888888888888</v>
      </c>
      <c r="N1671" s="4" t="n">
        <v>-0.2283549783549784</v>
      </c>
      <c r="O1671" s="2" t="n">
        <v>0.2951365756162558</v>
      </c>
      <c r="P1671" s="2" t="n">
        <v>0.1802131912058628</v>
      </c>
      <c r="Q1671" s="5" t="n">
        <v>103817412</v>
      </c>
      <c r="R1671" s="5" t="n">
        <v>118171654.8</v>
      </c>
      <c r="S1671" s="2" t="n">
        <v>0.8785305763527312</v>
      </c>
      <c r="T1671" s="2" t="n">
        <v>0.007939544911915839</v>
      </c>
      <c r="U1671" s="2" t="n">
        <v>0.008450728625448257</v>
      </c>
      <c r="V1671" s="2" t="b">
        <v>0</v>
      </c>
      <c r="W1671" s="2" t="b">
        <v>0</v>
      </c>
      <c r="X1671" s="4" t="n">
        <v>-0.23906083244397</v>
      </c>
      <c r="Y1671" s="4" t="n">
        <v>-0.1792114695340501</v>
      </c>
      <c r="Z1671" s="5" t="n">
        <v>0.7975291530347803</v>
      </c>
      <c r="AA1671" s="2" t="n">
        <v>0</v>
      </c>
      <c r="AB1671" s="2" t="b">
        <v>0</v>
      </c>
      <c r="AC1671" s="4" t="n">
        <v>0.01203862854513593</v>
      </c>
      <c r="AD1671" s="4" t="n">
        <v>0.05483069426897025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</row>
    <row r="1672">
      <c r="A1672" s="2" t="inlineStr">
        <is>
          <t>600288</t>
        </is>
      </c>
      <c r="B1672" s="2" t="inlineStr">
        <is>
          <t>大恒科技</t>
        </is>
      </c>
      <c r="C1672" s="2" t="inlineStr">
        <is>
          <t>2026-06-15</t>
        </is>
      </c>
      <c r="D1672" s="2" t="inlineStr">
        <is>
          <t>跌破MA60剔除</t>
        </is>
      </c>
      <c r="E1672" s="3" t="n">
        <v>13</v>
      </c>
      <c r="F1672" s="5" t="n">
        <v>12.95</v>
      </c>
      <c r="G1672" s="2" t="n">
        <v>13.42</v>
      </c>
      <c r="H1672" s="2" t="n">
        <v>14.351</v>
      </c>
      <c r="I1672" s="2" t="n">
        <v>14.89841666666667</v>
      </c>
      <c r="J1672" s="2" t="n">
        <v>-0.04259113933081282</v>
      </c>
      <c r="K1672" s="2" t="n">
        <v>-0.02655587586908603</v>
      </c>
      <c r="L1672" s="4" t="n">
        <v>-0.02190332326283995</v>
      </c>
      <c r="M1672" s="4" t="n">
        <v>-0.1154371584699454</v>
      </c>
      <c r="N1672" s="4" t="n">
        <v>-0.1202445652173914</v>
      </c>
      <c r="O1672" s="2" t="n">
        <v>0.3940706195869421</v>
      </c>
      <c r="P1672" s="2" t="n">
        <v>0.5103264490339774</v>
      </c>
      <c r="Q1672" s="5" t="n">
        <v>103957121.4</v>
      </c>
      <c r="R1672" s="5" t="n">
        <v>143305238.8</v>
      </c>
      <c r="S1672" s="2" t="n">
        <v>0.7254244315874934</v>
      </c>
      <c r="T1672" s="2" t="n">
        <v>0.01901944688644686</v>
      </c>
      <c r="U1672" s="2" t="n">
        <v>0.02422963976648348</v>
      </c>
      <c r="V1672" s="2" t="b">
        <v>0</v>
      </c>
      <c r="W1672" s="2" t="b">
        <v>0</v>
      </c>
      <c r="X1672" s="4" t="n">
        <v>-0.2016029593094945</v>
      </c>
      <c r="Y1672" s="4" t="n">
        <v>-0.1779431664411366</v>
      </c>
      <c r="Z1672" s="5" t="n">
        <v>0.6804165886319249</v>
      </c>
      <c r="AA1672" s="2" t="n">
        <v>0</v>
      </c>
      <c r="AB1672" s="2" t="b">
        <v>0</v>
      </c>
      <c r="AC1672" s="4" t="n">
        <v>0.01203862854513593</v>
      </c>
      <c r="AD1672" s="4" t="n">
        <v>0.05483069426897025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</row>
    <row r="1673">
      <c r="A1673" s="2" t="inlineStr">
        <is>
          <t>600312</t>
        </is>
      </c>
      <c r="B1673" s="2" t="inlineStr">
        <is>
          <t>平高电气</t>
        </is>
      </c>
      <c r="C1673" s="2" t="inlineStr">
        <is>
          <t>2026-06-15</t>
        </is>
      </c>
      <c r="D1673" s="2" t="inlineStr">
        <is>
          <t>跌破MA60剔除</t>
        </is>
      </c>
      <c r="E1673" s="3" t="n">
        <v>13</v>
      </c>
      <c r="F1673" s="5" t="n">
        <v>19.14</v>
      </c>
      <c r="G1673" s="2" t="n">
        <v>20.296</v>
      </c>
      <c r="H1673" s="2" t="n">
        <v>20.90766666666667</v>
      </c>
      <c r="I1673" s="2" t="n">
        <v>20.92058333333333</v>
      </c>
      <c r="J1673" s="2" t="n">
        <v>-0.04419694365301752</v>
      </c>
      <c r="K1673" s="2" t="n">
        <v>-0.03575024789195758</v>
      </c>
      <c r="L1673" s="4" t="n">
        <v>-0.1022514071294559</v>
      </c>
      <c r="M1673" s="4" t="n">
        <v>-0.1228230980751603</v>
      </c>
      <c r="N1673" s="4" t="n">
        <v>-0.1187845303867403</v>
      </c>
      <c r="O1673" s="2" t="n">
        <v>0.3634243837441706</v>
      </c>
      <c r="P1673" s="2" t="n">
        <v>0.513657561625583</v>
      </c>
      <c r="Q1673" s="5" t="n">
        <v>354219298.8</v>
      </c>
      <c r="R1673" s="5" t="n">
        <v>494299910.15</v>
      </c>
      <c r="S1673" s="2" t="n">
        <v>0.7166080582383857</v>
      </c>
      <c r="T1673" s="2" t="n">
        <v>0.01405038131065266</v>
      </c>
      <c r="U1673" s="2" t="n">
        <v>0.01780656935648428</v>
      </c>
      <c r="V1673" s="2" t="b">
        <v>0</v>
      </c>
      <c r="W1673" s="2" t="b">
        <v>0</v>
      </c>
      <c r="X1673" s="4" t="n">
        <v>-0.1889830508474577</v>
      </c>
      <c r="Y1673" s="4" t="n">
        <v>-0.1933333333333334</v>
      </c>
      <c r="Z1673" s="5" t="n">
        <v>0.9488957396825035</v>
      </c>
      <c r="AA1673" s="2" t="n">
        <v>0</v>
      </c>
      <c r="AB1673" s="2" t="b">
        <v>0</v>
      </c>
      <c r="AC1673" s="4" t="n">
        <v>0.01203862854513593</v>
      </c>
      <c r="AD1673" s="4" t="n">
        <v>0.05483069426897025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</row>
    <row r="1674">
      <c r="A1674" s="2" t="inlineStr">
        <is>
          <t>600316</t>
        </is>
      </c>
      <c r="B1674" s="2" t="inlineStr">
        <is>
          <t>洪都航空</t>
        </is>
      </c>
      <c r="C1674" s="2" t="inlineStr">
        <is>
          <t>2026-06-15</t>
        </is>
      </c>
      <c r="D1674" s="2" t="inlineStr">
        <is>
          <t>跌破MA60剔除</t>
        </is>
      </c>
      <c r="E1674" s="3" t="n">
        <v>13</v>
      </c>
      <c r="F1674" s="5" t="n">
        <v>27.45</v>
      </c>
      <c r="G1674" s="2" t="n">
        <v>29.054</v>
      </c>
      <c r="H1674" s="2" t="n">
        <v>34.89466666666667</v>
      </c>
      <c r="I1674" s="2" t="n">
        <v>36.87666666666667</v>
      </c>
      <c r="J1674" s="2" t="n">
        <v>-0.05231913366821039</v>
      </c>
      <c r="K1674" s="2" t="n">
        <v>-0.05856749088325619</v>
      </c>
      <c r="L1674" s="4" t="n">
        <v>-0.058964689749743</v>
      </c>
      <c r="M1674" s="4" t="n">
        <v>-0.1656534954407295</v>
      </c>
      <c r="N1674" s="4" t="n">
        <v>-0.2859001040582726</v>
      </c>
      <c r="O1674" s="2" t="n">
        <v>0.1922051965356429</v>
      </c>
      <c r="P1674" s="2" t="n">
        <v>0.06728847435043304</v>
      </c>
      <c r="Q1674" s="5" t="n">
        <v>251906471.6</v>
      </c>
      <c r="R1674" s="5" t="n">
        <v>297551509.05</v>
      </c>
      <c r="S1674" s="2" t="n">
        <v>0.8465978626835668</v>
      </c>
      <c r="T1674" s="2" t="n">
        <v>0.01284311200775138</v>
      </c>
      <c r="U1674" s="2" t="n">
        <v>0.01415734227952699</v>
      </c>
      <c r="V1674" s="2" t="b">
        <v>0</v>
      </c>
      <c r="W1674" s="2" t="b">
        <v>0</v>
      </c>
      <c r="X1674" s="4" t="n">
        <v>-0.3492176386913229</v>
      </c>
      <c r="Y1674" s="4" t="n">
        <v>-0.17997542997543</v>
      </c>
      <c r="Z1674" s="5" t="n">
        <v>0.2396715998141293</v>
      </c>
      <c r="AA1674" s="2" t="n">
        <v>0</v>
      </c>
      <c r="AB1674" s="2" t="b">
        <v>0</v>
      </c>
      <c r="AC1674" s="4" t="n">
        <v>0.01203862854513593</v>
      </c>
      <c r="AD1674" s="4" t="n">
        <v>0.05483069426897025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</row>
    <row r="1675">
      <c r="A1675" s="2" t="inlineStr">
        <is>
          <t>600325</t>
        </is>
      </c>
      <c r="B1675" s="2" t="inlineStr">
        <is>
          <t>华发股份</t>
        </is>
      </c>
      <c r="C1675" s="2" t="inlineStr">
        <is>
          <t>2026-06-15</t>
        </is>
      </c>
      <c r="D1675" s="2" t="inlineStr">
        <is>
          <t>跌破MA60剔除</t>
        </is>
      </c>
      <c r="E1675" s="3" t="n">
        <v>13</v>
      </c>
      <c r="F1675" s="5" t="n">
        <v>2.6</v>
      </c>
      <c r="G1675" s="2" t="n">
        <v>2.7865</v>
      </c>
      <c r="H1675" s="2" t="n">
        <v>3.300666666666667</v>
      </c>
      <c r="I1675" s="2" t="n">
        <v>3.78125</v>
      </c>
      <c r="J1675" s="2" t="n">
        <v>-0.06759243767776457</v>
      </c>
      <c r="K1675" s="2" t="n">
        <v>-0.06620143342135043</v>
      </c>
      <c r="L1675" s="4" t="n">
        <v>-0.1216216216216216</v>
      </c>
      <c r="M1675" s="4" t="n">
        <v>-0.1875</v>
      </c>
      <c r="N1675" s="4" t="n">
        <v>-0.3673965936739659</v>
      </c>
      <c r="O1675" s="2" t="n">
        <v>0.1252498334443704</v>
      </c>
      <c r="P1675" s="2" t="n">
        <v>0.01232511658894071</v>
      </c>
      <c r="Q1675" s="5" t="n">
        <v>111933397.8</v>
      </c>
      <c r="R1675" s="5" t="n">
        <v>153269578.35</v>
      </c>
      <c r="S1675" s="2" t="n">
        <v>0.7303040760273612</v>
      </c>
      <c r="T1675" s="2" t="n">
        <v>0.0156484167970314</v>
      </c>
      <c r="U1675" s="2" t="n">
        <v>0.01976718904224983</v>
      </c>
      <c r="V1675" s="2" t="b">
        <v>0</v>
      </c>
      <c r="W1675" s="2" t="b">
        <v>0</v>
      </c>
      <c r="X1675" s="4" t="n">
        <v>-0.3673965936739659</v>
      </c>
      <c r="Y1675" s="4" t="n">
        <v>-0.1645161290322581</v>
      </c>
      <c r="Z1675" s="5" t="n">
        <v>0.6641658952098628</v>
      </c>
      <c r="AA1675" s="2" t="n">
        <v>0</v>
      </c>
      <c r="AB1675" s="2" t="b">
        <v>0</v>
      </c>
      <c r="AC1675" s="4" t="n">
        <v>0.01203862854513593</v>
      </c>
      <c r="AD1675" s="4" t="n">
        <v>0.05483069426897025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</row>
    <row r="1676">
      <c r="A1676" s="2" t="inlineStr">
        <is>
          <t>600326</t>
        </is>
      </c>
      <c r="B1676" s="2" t="inlineStr">
        <is>
          <t>西藏天路</t>
        </is>
      </c>
      <c r="C1676" s="2" t="inlineStr">
        <is>
          <t>2026-06-15</t>
        </is>
      </c>
      <c r="D1676" s="2" t="inlineStr">
        <is>
          <t>跌破MA60剔除</t>
        </is>
      </c>
      <c r="E1676" s="3" t="n">
        <v>13</v>
      </c>
      <c r="F1676" s="5" t="n">
        <v>7.23</v>
      </c>
      <c r="G1676" s="2" t="n">
        <v>7.835000000000001</v>
      </c>
      <c r="H1676" s="2" t="n">
        <v>8.836833333333335</v>
      </c>
      <c r="I1676" s="2" t="n">
        <v>9.946333333333333</v>
      </c>
      <c r="J1676" s="2" t="n">
        <v>-0.06038256281105703</v>
      </c>
      <c r="K1676" s="2" t="n">
        <v>-0.05835864102154242</v>
      </c>
      <c r="L1676" s="4" t="n">
        <v>-0.09170854271356776</v>
      </c>
      <c r="M1676" s="4" t="n">
        <v>-0.1774744027303753</v>
      </c>
      <c r="N1676" s="4" t="n">
        <v>-0.2987390882638216</v>
      </c>
      <c r="O1676" s="2" t="n">
        <v>0.1508994003997335</v>
      </c>
      <c r="P1676" s="2" t="n">
        <v>0.05229846768820786</v>
      </c>
      <c r="Q1676" s="5" t="n">
        <v>125635055.4</v>
      </c>
      <c r="R1676" s="5" t="n">
        <v>165629229.75</v>
      </c>
      <c r="S1676" s="2" t="n">
        <v>0.758531906413095</v>
      </c>
      <c r="T1676" s="2" t="n">
        <v>0.01284067040919712</v>
      </c>
      <c r="U1676" s="2" t="n">
        <v>0.01536095801600241</v>
      </c>
      <c r="V1676" s="2" t="b">
        <v>0</v>
      </c>
      <c r="W1676" s="2" t="b">
        <v>0</v>
      </c>
      <c r="X1676" s="4" t="n">
        <v>-0.3014492753623188</v>
      </c>
      <c r="Y1676" s="4" t="n">
        <v>-0.1990950226244343</v>
      </c>
      <c r="Z1676" s="5" t="n">
        <v>0.6409929664398966</v>
      </c>
      <c r="AA1676" s="2" t="n">
        <v>0</v>
      </c>
      <c r="AB1676" s="2" t="b">
        <v>0</v>
      </c>
      <c r="AC1676" s="4" t="n">
        <v>0.01203862854513593</v>
      </c>
      <c r="AD1676" s="4" t="n">
        <v>0.05483069426897025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</row>
    <row r="1677">
      <c r="A1677" s="2" t="inlineStr">
        <is>
          <t>600328</t>
        </is>
      </c>
      <c r="B1677" s="2" t="inlineStr">
        <is>
          <t>中盐化工</t>
        </is>
      </c>
      <c r="C1677" s="2" t="inlineStr">
        <is>
          <t>2026-06-15</t>
        </is>
      </c>
      <c r="D1677" s="2" t="inlineStr">
        <is>
          <t>跌破MA60剔除</t>
        </is>
      </c>
      <c r="E1677" s="3" t="n">
        <v>13</v>
      </c>
      <c r="F1677" s="5" t="n">
        <v>6.87</v>
      </c>
      <c r="G1677" s="2" t="n">
        <v>6.9265</v>
      </c>
      <c r="H1677" s="2" t="n">
        <v>8.157666666666668</v>
      </c>
      <c r="I1677" s="2" t="n">
        <v>8.505333333333333</v>
      </c>
      <c r="J1677" s="2" t="n">
        <v>-0.04606803470596343</v>
      </c>
      <c r="K1677" s="2" t="n">
        <v>-0.0583504876969545</v>
      </c>
      <c r="L1677" s="4" t="n">
        <v>-0.02553191489361695</v>
      </c>
      <c r="M1677" s="4" t="n">
        <v>-0.1101036269430051</v>
      </c>
      <c r="N1677" s="4" t="n">
        <v>-0.3375120540019286</v>
      </c>
      <c r="O1677" s="2" t="n">
        <v>0.4173884077281812</v>
      </c>
      <c r="P1677" s="2" t="n">
        <v>0.02331778814123917</v>
      </c>
      <c r="Q1677" s="5" t="n">
        <v>124299998</v>
      </c>
      <c r="R1677" s="5" t="n">
        <v>160747776.1</v>
      </c>
      <c r="S1677" s="2" t="n">
        <v>0.7732610740609804</v>
      </c>
      <c r="T1677" s="2" t="n">
        <v>0.01276425950918232</v>
      </c>
      <c r="U1677" s="2" t="n">
        <v>0.01571896576491803</v>
      </c>
      <c r="V1677" s="2" t="b">
        <v>0</v>
      </c>
      <c r="W1677" s="2" t="b">
        <v>0</v>
      </c>
      <c r="X1677" s="4" t="n">
        <v>-0.3500473036896878</v>
      </c>
      <c r="Y1677" s="4" t="n">
        <v>-0.1516339869281046</v>
      </c>
      <c r="Z1677" s="5" t="n">
        <v>0.4277890435321333</v>
      </c>
      <c r="AA1677" s="2" t="n">
        <v>0</v>
      </c>
      <c r="AB1677" s="2" t="b">
        <v>0</v>
      </c>
      <c r="AC1677" s="4" t="n">
        <v>0.01203862854513593</v>
      </c>
      <c r="AD1677" s="4" t="n">
        <v>0.05483069426897025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</row>
    <row r="1678">
      <c r="A1678" s="2" t="inlineStr">
        <is>
          <t>600478</t>
        </is>
      </c>
      <c r="B1678" s="2" t="inlineStr">
        <is>
          <t>科力远</t>
        </is>
      </c>
      <c r="C1678" s="2" t="inlineStr">
        <is>
          <t>2026-06-15</t>
        </is>
      </c>
      <c r="D1678" s="2" t="inlineStr">
        <is>
          <t>跌破MA60剔除</t>
        </is>
      </c>
      <c r="E1678" s="3" t="n">
        <v>13</v>
      </c>
      <c r="F1678" s="5" t="n">
        <v>5.63</v>
      </c>
      <c r="G1678" s="2" t="n">
        <v>5.9815</v>
      </c>
      <c r="H1678" s="2" t="n">
        <v>6.906499999999999</v>
      </c>
      <c r="I1678" s="2" t="n">
        <v>7.071833333333333</v>
      </c>
      <c r="J1678" s="2" t="n">
        <v>-0.05550292120637923</v>
      </c>
      <c r="K1678" s="2" t="n">
        <v>-0.04790460435621735</v>
      </c>
      <c r="L1678" s="4" t="n">
        <v>-0.07855973813420625</v>
      </c>
      <c r="M1678" s="4" t="n">
        <v>-0.1696165191740413</v>
      </c>
      <c r="N1678" s="4" t="n">
        <v>-0.2463186077643909</v>
      </c>
      <c r="O1678" s="2" t="n">
        <v>0.1768820786142572</v>
      </c>
      <c r="P1678" s="2" t="n">
        <v>0.1425716189207195</v>
      </c>
      <c r="Q1678" s="5" t="n">
        <v>153375719.6</v>
      </c>
      <c r="R1678" s="5" t="n">
        <v>190401411.65</v>
      </c>
      <c r="S1678" s="2" t="n">
        <v>0.8055387734306223</v>
      </c>
      <c r="T1678" s="2" t="n">
        <v>0.01666027783132524</v>
      </c>
      <c r="U1678" s="2" t="n">
        <v>0.01898126371216684</v>
      </c>
      <c r="V1678" s="2" t="b">
        <v>0</v>
      </c>
      <c r="W1678" s="2" t="b">
        <v>0</v>
      </c>
      <c r="X1678" s="4" t="n">
        <v>-0.298879202988792</v>
      </c>
      <c r="Y1678" s="4" t="n">
        <v>-0.1976225854383358</v>
      </c>
      <c r="Z1678" s="5" t="n">
        <v>0.5474911388593658</v>
      </c>
      <c r="AA1678" s="2" t="n">
        <v>0</v>
      </c>
      <c r="AB1678" s="2" t="b">
        <v>0</v>
      </c>
      <c r="AC1678" s="4" t="n">
        <v>0.01203862854513593</v>
      </c>
      <c r="AD1678" s="4" t="n">
        <v>0.05483069426897025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</row>
    <row r="1679">
      <c r="A1679" s="2" t="inlineStr">
        <is>
          <t>600510</t>
        </is>
      </c>
      <c r="B1679" s="2" t="inlineStr">
        <is>
          <t>黑牡丹</t>
        </is>
      </c>
      <c r="C1679" s="2" t="inlineStr">
        <is>
          <t>2026-06-15</t>
        </is>
      </c>
      <c r="D1679" s="2" t="inlineStr">
        <is>
          <t>跌破MA60剔除</t>
        </is>
      </c>
      <c r="E1679" s="3" t="n">
        <v>13</v>
      </c>
      <c r="F1679" s="5" t="n">
        <v>7.94</v>
      </c>
      <c r="G1679" s="2" t="n">
        <v>8.378499999999999</v>
      </c>
      <c r="H1679" s="2" t="n">
        <v>9.043666666666667</v>
      </c>
      <c r="I1679" s="2" t="n">
        <v>9.092083333333333</v>
      </c>
      <c r="J1679" s="2" t="n">
        <v>-0.05220588235294132</v>
      </c>
      <c r="K1679" s="2" t="n">
        <v>-0.02107162186541578</v>
      </c>
      <c r="L1679" s="4" t="n">
        <v>-0.06146572104018921</v>
      </c>
      <c r="M1679" s="4" t="n">
        <v>-0.1397616468039004</v>
      </c>
      <c r="N1679" s="4" t="n">
        <v>-0.1088664421997755</v>
      </c>
      <c r="O1679" s="2" t="n">
        <v>0.2918054630246502</v>
      </c>
      <c r="P1679" s="2" t="n">
        <v>0.5373084610259827</v>
      </c>
      <c r="Q1679" s="5" t="n">
        <v>91511578.59999999</v>
      </c>
      <c r="R1679" s="5" t="n">
        <v>120384458.6</v>
      </c>
      <c r="S1679" s="2" t="n">
        <v>0.7601610678340501</v>
      </c>
      <c r="T1679" s="2" t="n">
        <v>0.0114527674873043</v>
      </c>
      <c r="U1679" s="2" t="n">
        <v>0.01371549132241992</v>
      </c>
      <c r="V1679" s="2" t="b">
        <v>0</v>
      </c>
      <c r="W1679" s="2" t="b">
        <v>0</v>
      </c>
      <c r="X1679" s="4" t="n">
        <v>-0.320786997433704</v>
      </c>
      <c r="Y1679" s="4" t="n">
        <v>-0.1866812227074236</v>
      </c>
      <c r="Z1679" s="5" t="n">
        <v>0.3562923209700802</v>
      </c>
      <c r="AA1679" s="2" t="n">
        <v>0</v>
      </c>
      <c r="AB1679" s="2" t="b">
        <v>0</v>
      </c>
      <c r="AC1679" s="4" t="n">
        <v>0.01203862854513593</v>
      </c>
      <c r="AD1679" s="4" t="n">
        <v>0.05483069426897025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</row>
    <row r="1680">
      <c r="A1680" s="2" t="inlineStr">
        <is>
          <t>600521</t>
        </is>
      </c>
      <c r="B1680" s="2" t="inlineStr">
        <is>
          <t>XD华海药</t>
        </is>
      </c>
      <c r="C1680" s="2" t="inlineStr">
        <is>
          <t>2026-06-15</t>
        </is>
      </c>
      <c r="D1680" s="2" t="inlineStr">
        <is>
          <t>跌破MA60剔除</t>
        </is>
      </c>
      <c r="E1680" s="3" t="n">
        <v>13</v>
      </c>
      <c r="F1680" s="5" t="n">
        <v>14.54</v>
      </c>
      <c r="G1680" s="2" t="n">
        <v>15.424</v>
      </c>
      <c r="H1680" s="2" t="n">
        <v>15.78616666666667</v>
      </c>
      <c r="I1680" s="2" t="n">
        <v>16.14183333333333</v>
      </c>
      <c r="J1680" s="2" t="n">
        <v>-0.03409838118796371</v>
      </c>
      <c r="K1680" s="2" t="n">
        <v>-0.009837128102197501</v>
      </c>
      <c r="L1680" s="4" t="n">
        <v>-0.08897243107769437</v>
      </c>
      <c r="M1680" s="4" t="n">
        <v>-0.09520846297448671</v>
      </c>
      <c r="N1680" s="4" t="n">
        <v>-0.07623888182973326</v>
      </c>
      <c r="O1680" s="2" t="n">
        <v>0.4846768820786143</v>
      </c>
      <c r="P1680" s="2" t="n">
        <v>0.6152564956695536</v>
      </c>
      <c r="Q1680" s="5" t="n">
        <v>214910798.8</v>
      </c>
      <c r="R1680" s="5" t="n">
        <v>356352348.2</v>
      </c>
      <c r="S1680" s="2" t="n">
        <v>0.6030851203466266</v>
      </c>
      <c r="T1680" s="2" t="n">
        <v>0.009958504334971125</v>
      </c>
      <c r="U1680" s="2" t="n">
        <v>0.01499599298065396</v>
      </c>
      <c r="V1680" s="2" t="b">
        <v>0</v>
      </c>
      <c r="W1680" s="2" t="b">
        <v>0</v>
      </c>
      <c r="X1680" s="4" t="n">
        <v>-0.1715099715099716</v>
      </c>
      <c r="Y1680" s="4" t="n">
        <v>-0.172189349112426</v>
      </c>
      <c r="Z1680" s="5" t="n">
        <v>0.9551049270508867</v>
      </c>
      <c r="AA1680" s="2" t="n">
        <v>0</v>
      </c>
      <c r="AB1680" s="2" t="b">
        <v>0</v>
      </c>
      <c r="AC1680" s="4" t="n">
        <v>0.01203862854513593</v>
      </c>
      <c r="AD1680" s="4" t="n">
        <v>0.05483069426897025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</row>
    <row r="1681">
      <c r="A1681" s="2" t="inlineStr">
        <is>
          <t>600586</t>
        </is>
      </c>
      <c r="B1681" s="2" t="inlineStr">
        <is>
          <t>金晶科技</t>
        </is>
      </c>
      <c r="C1681" s="2" t="inlineStr">
        <is>
          <t>2026-06-15</t>
        </is>
      </c>
      <c r="D1681" s="2" t="inlineStr">
        <is>
          <t>跌破MA60剔除</t>
        </is>
      </c>
      <c r="E1681" s="3" t="n">
        <v>13</v>
      </c>
      <c r="F1681" s="5" t="n">
        <v>4.74</v>
      </c>
      <c r="G1681" s="2" t="n">
        <v>5.136</v>
      </c>
      <c r="H1681" s="2" t="n">
        <v>5.492</v>
      </c>
      <c r="I1681" s="2" t="n">
        <v>5.864583333333333</v>
      </c>
      <c r="J1681" s="2" t="n">
        <v>-0.0471243042671613</v>
      </c>
      <c r="K1681" s="2" t="n">
        <v>-0.04189806065187696</v>
      </c>
      <c r="L1681" s="4" t="n">
        <v>-0.07421875</v>
      </c>
      <c r="M1681" s="4" t="n">
        <v>-0.1610619469026549</v>
      </c>
      <c r="N1681" s="4" t="n">
        <v>-0.2033613445378151</v>
      </c>
      <c r="O1681" s="2" t="n">
        <v>0.2075283144570287</v>
      </c>
      <c r="P1681" s="2" t="n">
        <v>0.2561625582944704</v>
      </c>
      <c r="Q1681" s="5" t="n">
        <v>171075561.2</v>
      </c>
      <c r="R1681" s="5" t="n">
        <v>253704672.75</v>
      </c>
      <c r="S1681" s="2" t="n">
        <v>0.6743098554143598</v>
      </c>
      <c r="T1681" s="2" t="n">
        <v>0.0254097885070015</v>
      </c>
      <c r="U1681" s="2" t="n">
        <v>0.03436829232722725</v>
      </c>
      <c r="V1681" s="2" t="b">
        <v>0</v>
      </c>
      <c r="W1681" s="2" t="b">
        <v>0</v>
      </c>
      <c r="X1681" s="4" t="n">
        <v>-0.2628304821150854</v>
      </c>
      <c r="Y1681" s="4" t="n">
        <v>-0.1911504424778762</v>
      </c>
      <c r="Z1681" s="5" t="n">
        <v>0.3620268390378873</v>
      </c>
      <c r="AA1681" s="2" t="n">
        <v>0</v>
      </c>
      <c r="AB1681" s="2" t="b">
        <v>0</v>
      </c>
      <c r="AC1681" s="4" t="n">
        <v>0.01203862854513593</v>
      </c>
      <c r="AD1681" s="4" t="n">
        <v>0.05483069426897025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</row>
    <row r="1682">
      <c r="A1682" s="2" t="inlineStr">
        <is>
          <t>600588</t>
        </is>
      </c>
      <c r="B1682" s="2" t="inlineStr">
        <is>
          <t>用友网络</t>
        </is>
      </c>
      <c r="C1682" s="2" t="inlineStr">
        <is>
          <t>2026-06-15</t>
        </is>
      </c>
      <c r="D1682" s="2" t="inlineStr">
        <is>
          <t>跌破MA60剔除</t>
        </is>
      </c>
      <c r="E1682" s="3" t="n">
        <v>13</v>
      </c>
      <c r="F1682" s="5" t="n">
        <v>10.14</v>
      </c>
      <c r="G1682" s="2" t="n">
        <v>10.7225</v>
      </c>
      <c r="H1682" s="2" t="n">
        <v>11.59466666666667</v>
      </c>
      <c r="I1682" s="2" t="n">
        <v>12.91091666666667</v>
      </c>
      <c r="J1682" s="2" t="n">
        <v>-0.03453088420673511</v>
      </c>
      <c r="K1682" s="2" t="n">
        <v>-0.03935485652738269</v>
      </c>
      <c r="L1682" s="4" t="n">
        <v>-0.1113058720420683</v>
      </c>
      <c r="M1682" s="4" t="n">
        <v>-0.1258620689655172</v>
      </c>
      <c r="N1682" s="4" t="n">
        <v>-0.2175925925925926</v>
      </c>
      <c r="O1682" s="2" t="n">
        <v>0.3474350433044637</v>
      </c>
      <c r="P1682" s="2" t="n">
        <v>0.2118587608261159</v>
      </c>
      <c r="Q1682" s="5" t="n">
        <v>512152500.4</v>
      </c>
      <c r="R1682" s="5" t="n">
        <v>585429409.85</v>
      </c>
      <c r="S1682" s="2" t="n">
        <v>0.8748322031365401</v>
      </c>
      <c r="T1682" s="2" t="n">
        <v>0.01454954372193962</v>
      </c>
      <c r="U1682" s="2" t="n">
        <v>0.0159047494612835</v>
      </c>
      <c r="V1682" s="2" t="b">
        <v>0</v>
      </c>
      <c r="W1682" s="2" t="b">
        <v>0</v>
      </c>
      <c r="X1682" s="4" t="n">
        <v>-0.2271341463414633</v>
      </c>
      <c r="Y1682" s="4" t="n">
        <v>-0.1588785046728971</v>
      </c>
      <c r="Z1682" s="5" t="n">
        <v>0.790573845683613</v>
      </c>
      <c r="AA1682" s="2" t="n">
        <v>0</v>
      </c>
      <c r="AB1682" s="2" t="b">
        <v>0</v>
      </c>
      <c r="AC1682" s="4" t="n">
        <v>0.01203862854513593</v>
      </c>
      <c r="AD1682" s="4" t="n">
        <v>0.05483069426897025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</row>
    <row r="1683">
      <c r="A1683" s="2" t="inlineStr">
        <is>
          <t>600622</t>
        </is>
      </c>
      <c r="B1683" s="2" t="inlineStr">
        <is>
          <t>光大嘉宝</t>
        </is>
      </c>
      <c r="C1683" s="2" t="inlineStr">
        <is>
          <t>2026-06-15</t>
        </is>
      </c>
      <c r="D1683" s="2" t="inlineStr">
        <is>
          <t>跌破MA60剔除</t>
        </is>
      </c>
      <c r="E1683" s="3" t="n">
        <v>13</v>
      </c>
      <c r="F1683" s="5" t="n">
        <v>2.26</v>
      </c>
      <c r="G1683" s="2" t="n">
        <v>2.4685</v>
      </c>
      <c r="H1683" s="2" t="n">
        <v>2.5515</v>
      </c>
      <c r="I1683" s="2" t="n">
        <v>2.71775</v>
      </c>
      <c r="J1683" s="2" t="n">
        <v>-0.03158101216163189</v>
      </c>
      <c r="K1683" s="2" t="n">
        <v>-0.02602112228018827</v>
      </c>
      <c r="L1683" s="4" t="n">
        <v>-0.1471698113207548</v>
      </c>
      <c r="M1683" s="4" t="n">
        <v>-0.1240310077519381</v>
      </c>
      <c r="N1683" s="4" t="n">
        <v>-0.2070175438596492</v>
      </c>
      <c r="O1683" s="2" t="n">
        <v>0.3560959360426382</v>
      </c>
      <c r="P1683" s="2" t="n">
        <v>0.2435043304463691</v>
      </c>
      <c r="Q1683" s="5" t="n">
        <v>72023689</v>
      </c>
      <c r="R1683" s="5" t="n">
        <v>94948027.90000001</v>
      </c>
      <c r="S1683" s="2" t="n">
        <v>0.7585590832476889</v>
      </c>
      <c r="T1683" s="2" t="n">
        <v>0.02095098915952503</v>
      </c>
      <c r="U1683" s="2" t="n">
        <v>0.02529214657248489</v>
      </c>
      <c r="V1683" s="2" t="b">
        <v>0</v>
      </c>
      <c r="W1683" s="2" t="b">
        <v>0</v>
      </c>
      <c r="X1683" s="4" t="n">
        <v>-0.2070175438596492</v>
      </c>
      <c r="Y1683" s="4" t="n">
        <v>-0.1573033707865168</v>
      </c>
      <c r="Z1683" s="5" t="n">
        <v>0.5152347007424554</v>
      </c>
      <c r="AA1683" s="2" t="n">
        <v>0</v>
      </c>
      <c r="AB1683" s="2" t="b">
        <v>0</v>
      </c>
      <c r="AC1683" s="4" t="n">
        <v>0.01203862854513593</v>
      </c>
      <c r="AD1683" s="4" t="n">
        <v>0.05483069426897025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</row>
    <row r="1684">
      <c r="A1684" s="2" t="inlineStr">
        <is>
          <t>600626</t>
        </is>
      </c>
      <c r="B1684" s="2" t="inlineStr">
        <is>
          <t>申达股份</t>
        </is>
      </c>
      <c r="C1684" s="2" t="inlineStr">
        <is>
          <t>2026-06-15</t>
        </is>
      </c>
      <c r="D1684" s="2" t="inlineStr">
        <is>
          <t>跌破MA60剔除</t>
        </is>
      </c>
      <c r="E1684" s="3" t="n">
        <v>13</v>
      </c>
      <c r="F1684" s="5" t="n">
        <v>3.51</v>
      </c>
      <c r="G1684" s="2" t="n">
        <v>3.746</v>
      </c>
      <c r="H1684" s="2" t="n">
        <v>3.890166666666667</v>
      </c>
      <c r="I1684" s="2" t="n">
        <v>4.35675</v>
      </c>
      <c r="J1684" s="2" t="n">
        <v>-0.02676019745388414</v>
      </c>
      <c r="K1684" s="2" t="n">
        <v>-0.04253835425383534</v>
      </c>
      <c r="L1684" s="4" t="n">
        <v>-0.06896551724137934</v>
      </c>
      <c r="M1684" s="4" t="n">
        <v>-0.08355091383812019</v>
      </c>
      <c r="N1684" s="4" t="n">
        <v>-0.2040816326530613</v>
      </c>
      <c r="O1684" s="2" t="n">
        <v>0.5293137908061293</v>
      </c>
      <c r="P1684" s="2" t="n">
        <v>0.2551632245169887</v>
      </c>
      <c r="Q1684" s="5" t="n">
        <v>39289821.8</v>
      </c>
      <c r="R1684" s="5" t="n">
        <v>82892635.40000001</v>
      </c>
      <c r="S1684" s="2" t="n">
        <v>0.4739844693126984</v>
      </c>
      <c r="T1684" s="2" t="n">
        <v>0.01028198168175988</v>
      </c>
      <c r="U1684" s="2" t="n">
        <v>0.01920512019585641</v>
      </c>
      <c r="V1684" s="2" t="b">
        <v>0</v>
      </c>
      <c r="W1684" s="2" t="b">
        <v>0</v>
      </c>
      <c r="X1684" s="4" t="n">
        <v>-0.2130044843049328</v>
      </c>
      <c r="Y1684" s="4" t="n">
        <v>-0.1947743467933492</v>
      </c>
      <c r="Z1684" s="5" t="n">
        <v>0.4407292401639676</v>
      </c>
      <c r="AA1684" s="2" t="n">
        <v>0</v>
      </c>
      <c r="AB1684" s="2" t="b">
        <v>0</v>
      </c>
      <c r="AC1684" s="4" t="n">
        <v>0.01203862854513593</v>
      </c>
      <c r="AD1684" s="4" t="n">
        <v>0.05483069426897025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</row>
    <row r="1685">
      <c r="A1685" s="2" t="inlineStr">
        <is>
          <t>600633</t>
        </is>
      </c>
      <c r="B1685" s="2" t="inlineStr">
        <is>
          <t>浙数文化</t>
        </is>
      </c>
      <c r="C1685" s="2" t="inlineStr">
        <is>
          <t>2026-06-15</t>
        </is>
      </c>
      <c r="D1685" s="2" t="inlineStr">
        <is>
          <t>跌破MA60剔除</t>
        </is>
      </c>
      <c r="E1685" s="3" t="n">
        <v>13</v>
      </c>
      <c r="F1685" s="5" t="n">
        <v>10.94</v>
      </c>
      <c r="G1685" s="2" t="n">
        <v>11.9275</v>
      </c>
      <c r="H1685" s="2" t="n">
        <v>12.48033333333333</v>
      </c>
      <c r="I1685" s="2" t="n">
        <v>13.19525</v>
      </c>
      <c r="J1685" s="2" t="n">
        <v>-0.04065792648596489</v>
      </c>
      <c r="K1685" s="2" t="n">
        <v>-0.01945841190027242</v>
      </c>
      <c r="L1685" s="4" t="n">
        <v>-0.110569105691057</v>
      </c>
      <c r="M1685" s="4" t="n">
        <v>-0.1446442533229085</v>
      </c>
      <c r="N1685" s="4" t="n">
        <v>-0.1219903691813805</v>
      </c>
      <c r="O1685" s="2" t="n">
        <v>0.2734843437708194</v>
      </c>
      <c r="P1685" s="2" t="n">
        <v>0.5063291139240507</v>
      </c>
      <c r="Q1685" s="5" t="n">
        <v>268549077.2</v>
      </c>
      <c r="R1685" s="5" t="n">
        <v>289934831.1</v>
      </c>
      <c r="S1685" s="2" t="n">
        <v>0.9262394455372491</v>
      </c>
      <c r="T1685" s="2" t="n">
        <v>0.01882066592063681</v>
      </c>
      <c r="U1685" s="2" t="n">
        <v>0.01868611246674472</v>
      </c>
      <c r="V1685" s="2" t="b">
        <v>0</v>
      </c>
      <c r="W1685" s="2" t="b">
        <v>0</v>
      </c>
      <c r="X1685" s="4" t="n">
        <v>-0.2632996632996634</v>
      </c>
      <c r="Y1685" s="4" t="n">
        <v>-0.1888217522658611</v>
      </c>
      <c r="Z1685" s="5" t="n">
        <v>0.7995304992493498</v>
      </c>
      <c r="AA1685" s="2" t="n">
        <v>0</v>
      </c>
      <c r="AB1685" s="2" t="b">
        <v>0</v>
      </c>
      <c r="AC1685" s="4" t="n">
        <v>0.01203862854513593</v>
      </c>
      <c r="AD1685" s="4" t="n">
        <v>0.05483069426897025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</row>
    <row r="1686">
      <c r="A1686" s="2" t="inlineStr">
        <is>
          <t>600645</t>
        </is>
      </c>
      <c r="B1686" s="2" t="inlineStr">
        <is>
          <t>中源协和</t>
        </is>
      </c>
      <c r="C1686" s="2" t="inlineStr">
        <is>
          <t>2026-06-15</t>
        </is>
      </c>
      <c r="D1686" s="2" t="inlineStr">
        <is>
          <t>跌破MA60剔除</t>
        </is>
      </c>
      <c r="E1686" s="3" t="n">
        <v>13</v>
      </c>
      <c r="F1686" s="5" t="n">
        <v>18.48</v>
      </c>
      <c r="G1686" s="2" t="n">
        <v>19.902</v>
      </c>
      <c r="H1686" s="2" t="n">
        <v>25.33183333333334</v>
      </c>
      <c r="I1686" s="2" t="n">
        <v>26.11566666666667</v>
      </c>
      <c r="J1686" s="2" t="n">
        <v>-0.05755889664969804</v>
      </c>
      <c r="K1686" s="2" t="n">
        <v>-0.06800301690570942</v>
      </c>
      <c r="L1686" s="4" t="n">
        <v>-0.08196721311475408</v>
      </c>
      <c r="M1686" s="4" t="n">
        <v>-0.1705565529622981</v>
      </c>
      <c r="N1686" s="4" t="n">
        <v>-0.3837945981993998</v>
      </c>
      <c r="O1686" s="2" t="n">
        <v>0.1728847435043304</v>
      </c>
      <c r="P1686" s="2" t="n">
        <v>0.008327781479013991</v>
      </c>
      <c r="Q1686" s="5" t="n">
        <v>153517606.4</v>
      </c>
      <c r="R1686" s="5" t="n">
        <v>192286463.75</v>
      </c>
      <c r="S1686" s="2" t="n">
        <v>0.7983796852158814</v>
      </c>
      <c r="T1686" s="2" t="n">
        <v>0.01773236520973922</v>
      </c>
      <c r="U1686" s="2" t="n">
        <v>0.0205720300695107</v>
      </c>
      <c r="V1686" s="2" t="b">
        <v>0</v>
      </c>
      <c r="W1686" s="2" t="b">
        <v>0</v>
      </c>
      <c r="X1686" s="4" t="n">
        <v>-0.4398302515913913</v>
      </c>
      <c r="Y1686" s="4" t="n">
        <v>-0.1908362989323843</v>
      </c>
      <c r="Z1686" s="5" t="n">
        <v>0.5939942192760177</v>
      </c>
      <c r="AA1686" s="2" t="n">
        <v>0</v>
      </c>
      <c r="AB1686" s="2" t="b">
        <v>0</v>
      </c>
      <c r="AC1686" s="4" t="n">
        <v>0.01203862854513593</v>
      </c>
      <c r="AD1686" s="4" t="n">
        <v>0.05483069426897025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</row>
    <row r="1687">
      <c r="A1687" s="2" t="inlineStr">
        <is>
          <t>600651</t>
        </is>
      </c>
      <c r="B1687" s="2" t="inlineStr">
        <is>
          <t>飞乐音响</t>
        </is>
      </c>
      <c r="C1687" s="2" t="inlineStr">
        <is>
          <t>2026-06-15</t>
        </is>
      </c>
      <c r="D1687" s="2" t="inlineStr">
        <is>
          <t>跌破MA60剔除</t>
        </is>
      </c>
      <c r="E1687" s="3" t="n">
        <v>13</v>
      </c>
      <c r="F1687" s="5" t="n">
        <v>6.17</v>
      </c>
      <c r="G1687" s="2" t="n">
        <v>6.522500000000001</v>
      </c>
      <c r="H1687" s="2" t="n">
        <v>6.823166666666666</v>
      </c>
      <c r="I1687" s="2" t="n">
        <v>7.336249999999999</v>
      </c>
      <c r="J1687" s="2" t="n">
        <v>-0.03847571312744136</v>
      </c>
      <c r="K1687" s="2" t="n">
        <v>-0.02690689548620184</v>
      </c>
      <c r="L1687" s="4" t="n">
        <v>-0.06938159879336347</v>
      </c>
      <c r="M1687" s="4" t="n">
        <v>-0.1235795454545454</v>
      </c>
      <c r="N1687" s="4" t="n">
        <v>-0.1489655172413793</v>
      </c>
      <c r="O1687" s="2" t="n">
        <v>0.3594270486342439</v>
      </c>
      <c r="P1687" s="2" t="n">
        <v>0.4300466355762825</v>
      </c>
      <c r="Q1687" s="5" t="n">
        <v>126615761</v>
      </c>
      <c r="R1687" s="5" t="n">
        <v>165898692.35</v>
      </c>
      <c r="S1687" s="2" t="n">
        <v>0.7632113261801728</v>
      </c>
      <c r="T1687" s="2" t="n">
        <v>0.008223818910934618</v>
      </c>
      <c r="U1687" s="2" t="n">
        <v>0.01010489178757736</v>
      </c>
      <c r="V1687" s="2" t="b">
        <v>0</v>
      </c>
      <c r="W1687" s="2" t="b">
        <v>0</v>
      </c>
      <c r="X1687" s="4" t="n">
        <v>-0.1860158311345647</v>
      </c>
      <c r="Y1687" s="4" t="n">
        <v>-0.1710344827586208</v>
      </c>
      <c r="Z1687" s="5" t="n">
        <v>0.99620640963924</v>
      </c>
      <c r="AA1687" s="2" t="n">
        <v>0</v>
      </c>
      <c r="AB1687" s="2" t="b">
        <v>0</v>
      </c>
      <c r="AC1687" s="4" t="n">
        <v>0.01203862854513593</v>
      </c>
      <c r="AD1687" s="4" t="n">
        <v>0.05483069426897025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</row>
    <row r="1688">
      <c r="A1688" s="2" t="inlineStr">
        <is>
          <t>600685</t>
        </is>
      </c>
      <c r="B1688" s="2" t="inlineStr">
        <is>
          <t>中船防务</t>
        </is>
      </c>
      <c r="C1688" s="2" t="inlineStr">
        <is>
          <t>2026-06-15</t>
        </is>
      </c>
      <c r="D1688" s="2" t="inlineStr">
        <is>
          <t>跌破MA60剔除</t>
        </is>
      </c>
      <c r="E1688" s="3" t="n">
        <v>13</v>
      </c>
      <c r="F1688" s="5" t="n">
        <v>27.03</v>
      </c>
      <c r="G1688" s="2" t="n">
        <v>27.9325</v>
      </c>
      <c r="H1688" s="2" t="n">
        <v>29.44916666666667</v>
      </c>
      <c r="I1688" s="2" t="n">
        <v>30.79091666666667</v>
      </c>
      <c r="J1688" s="2" t="n">
        <v>-0.04592342111555126</v>
      </c>
      <c r="K1688" s="2" t="n">
        <v>-0.04347002300717284</v>
      </c>
      <c r="L1688" s="4" t="n">
        <v>-0.03773584905660377</v>
      </c>
      <c r="M1688" s="4" t="n">
        <v>-0.1085092348284961</v>
      </c>
      <c r="N1688" s="4" t="n">
        <v>-0.1561036528254761</v>
      </c>
      <c r="O1688" s="2" t="n">
        <v>0.4247168554297135</v>
      </c>
      <c r="P1688" s="2" t="n">
        <v>0.4110592938041306</v>
      </c>
      <c r="Q1688" s="5" t="n">
        <v>281436830.8</v>
      </c>
      <c r="R1688" s="5" t="n">
        <v>313565576.35</v>
      </c>
      <c r="S1688" s="2" t="n">
        <v>0.8975373957690493</v>
      </c>
      <c r="T1688" s="2" t="n">
        <v>0.0132546273301143</v>
      </c>
      <c r="U1688" s="2" t="n">
        <v>0.01356884926261756</v>
      </c>
      <c r="V1688" s="2" t="b">
        <v>0</v>
      </c>
      <c r="W1688" s="2" t="b">
        <v>0</v>
      </c>
      <c r="X1688" s="4" t="n">
        <v>-0.1938562481359976</v>
      </c>
      <c r="Y1688" s="4" t="n">
        <v>-0.1739559355475172</v>
      </c>
      <c r="Z1688" s="5" t="n">
        <v>0.4556971825425218</v>
      </c>
      <c r="AA1688" s="2" t="n">
        <v>0</v>
      </c>
      <c r="AB1688" s="2" t="b">
        <v>0</v>
      </c>
      <c r="AC1688" s="4" t="n">
        <v>0.01203862854513593</v>
      </c>
      <c r="AD1688" s="4" t="n">
        <v>0.05483069426897025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</row>
    <row r="1689">
      <c r="A1689" s="2" t="inlineStr">
        <is>
          <t>600693</t>
        </is>
      </c>
      <c r="B1689" s="2" t="inlineStr">
        <is>
          <t>东百集团</t>
        </is>
      </c>
      <c r="C1689" s="2" t="inlineStr">
        <is>
          <t>2026-06-15</t>
        </is>
      </c>
      <c r="D1689" s="2" t="inlineStr">
        <is>
          <t>跌破MA60剔除</t>
        </is>
      </c>
      <c r="E1689" s="3" t="n">
        <v>13</v>
      </c>
      <c r="F1689" s="5" t="n">
        <v>8.859999999999999</v>
      </c>
      <c r="G1689" s="2" t="n">
        <v>9.685500000000001</v>
      </c>
      <c r="H1689" s="2" t="n">
        <v>10.69316666666667</v>
      </c>
      <c r="I1689" s="2" t="n">
        <v>13.20158333333333</v>
      </c>
      <c r="J1689" s="2" t="n">
        <v>-0.04435125801677342</v>
      </c>
      <c r="K1689" s="2" t="n">
        <v>-0.04459898144563246</v>
      </c>
      <c r="L1689" s="4" t="n">
        <v>-0.174277726001864</v>
      </c>
      <c r="M1689" s="4" t="n">
        <v>-0.1270935960591134</v>
      </c>
      <c r="N1689" s="4" t="n">
        <v>-0.2604340567612689</v>
      </c>
      <c r="O1689" s="2" t="n">
        <v>0.3401065956029314</v>
      </c>
      <c r="P1689" s="2" t="n">
        <v>0.1085942704863424</v>
      </c>
      <c r="Q1689" s="5" t="n">
        <v>533055896.4</v>
      </c>
      <c r="R1689" s="5" t="n">
        <v>683989829.9</v>
      </c>
      <c r="S1689" s="2" t="n">
        <v>0.7793330735311274</v>
      </c>
      <c r="T1689" s="2" t="n">
        <v>0.06784854830006166</v>
      </c>
      <c r="U1689" s="2" t="n">
        <v>0.07952268820747035</v>
      </c>
      <c r="V1689" s="2" t="b">
        <v>0</v>
      </c>
      <c r="W1689" s="2" t="b">
        <v>0</v>
      </c>
      <c r="X1689" s="4" t="n">
        <v>-0.2990506329113924</v>
      </c>
      <c r="Y1689" s="4" t="n">
        <v>-0.195712954333644</v>
      </c>
      <c r="Z1689" s="5" t="n">
        <v>0.7987641362014907</v>
      </c>
      <c r="AA1689" s="2" t="n">
        <v>0</v>
      </c>
      <c r="AB1689" s="2" t="b">
        <v>0</v>
      </c>
      <c r="AC1689" s="4" t="n">
        <v>0.01203862854513593</v>
      </c>
      <c r="AD1689" s="4" t="n">
        <v>0.05483069426897025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</row>
    <row r="1690">
      <c r="A1690" s="2" t="inlineStr">
        <is>
          <t>600728</t>
        </is>
      </c>
      <c r="B1690" s="2" t="inlineStr">
        <is>
          <t>佳都科技</t>
        </is>
      </c>
      <c r="C1690" s="2" t="inlineStr">
        <is>
          <t>2026-06-15</t>
        </is>
      </c>
      <c r="D1690" s="2" t="inlineStr">
        <is>
          <t>跌破MA60剔除</t>
        </is>
      </c>
      <c r="E1690" s="3" t="n">
        <v>13</v>
      </c>
      <c r="F1690" s="5" t="n">
        <v>4.63</v>
      </c>
      <c r="G1690" s="2" t="n">
        <v>4.932</v>
      </c>
      <c r="H1690" s="2" t="n">
        <v>5.393666666666666</v>
      </c>
      <c r="I1690" s="2" t="n">
        <v>6.02875</v>
      </c>
      <c r="J1690" s="2" t="n">
        <v>-0.0400934215648111</v>
      </c>
      <c r="K1690" s="2" t="n">
        <v>-0.04750412055568642</v>
      </c>
      <c r="L1690" s="4" t="n">
        <v>-0.06653225806451613</v>
      </c>
      <c r="M1690" s="4" t="n">
        <v>-0.147329650092081</v>
      </c>
      <c r="N1690" s="4" t="n">
        <v>-0.245928338762215</v>
      </c>
      <c r="O1690" s="2" t="n">
        <v>0.260159893404397</v>
      </c>
      <c r="P1690" s="2" t="n">
        <v>0.1432378414390406</v>
      </c>
      <c r="Q1690" s="5" t="n">
        <v>141673749.8</v>
      </c>
      <c r="R1690" s="5" t="n">
        <v>159379159.5</v>
      </c>
      <c r="S1690" s="2" t="n">
        <v>0.888910132569748</v>
      </c>
      <c r="T1690" s="2" t="n">
        <v>0.01434190687361393</v>
      </c>
      <c r="U1690" s="2" t="n">
        <v>0.0150001424716802</v>
      </c>
      <c r="V1690" s="2" t="b">
        <v>0</v>
      </c>
      <c r="W1690" s="2" t="b">
        <v>0</v>
      </c>
      <c r="X1690" s="4" t="n">
        <v>-0.2580128205128206</v>
      </c>
      <c r="Y1690" s="4" t="n">
        <v>-0.1889483065953655</v>
      </c>
      <c r="Z1690" s="5" t="n">
        <v>0.5118690869998351</v>
      </c>
      <c r="AA1690" s="2" t="n">
        <v>0</v>
      </c>
      <c r="AB1690" s="2" t="b">
        <v>0</v>
      </c>
      <c r="AC1690" s="4" t="n">
        <v>0.01203862854513593</v>
      </c>
      <c r="AD1690" s="4" t="n">
        <v>0.05483069426897025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</row>
    <row r="1691">
      <c r="A1691" s="2" t="inlineStr">
        <is>
          <t>600737</t>
        </is>
      </c>
      <c r="B1691" s="2" t="inlineStr">
        <is>
          <t>中粮糖业</t>
        </is>
      </c>
      <c r="C1691" s="2" t="inlineStr">
        <is>
          <t>2026-06-15</t>
        </is>
      </c>
      <c r="D1691" s="2" t="inlineStr">
        <is>
          <t>跌破MA60剔除</t>
        </is>
      </c>
      <c r="E1691" s="3" t="n">
        <v>13</v>
      </c>
      <c r="F1691" s="5" t="n">
        <v>13.81</v>
      </c>
      <c r="G1691" s="2" t="n">
        <v>13.864</v>
      </c>
      <c r="H1691" s="2" t="n">
        <v>14.4875</v>
      </c>
      <c r="I1691" s="2" t="n">
        <v>15.5595</v>
      </c>
      <c r="J1691" s="2" t="n">
        <v>-0.04178041953208711</v>
      </c>
      <c r="K1691" s="2" t="n">
        <v>-0.02207296905059231</v>
      </c>
      <c r="L1691" s="4" t="n">
        <v>-0.02677942212825923</v>
      </c>
      <c r="M1691" s="4" t="n">
        <v>-0.1055699481865284</v>
      </c>
      <c r="N1691" s="4" t="n">
        <v>-0.09915198956294846</v>
      </c>
      <c r="O1691" s="2" t="n">
        <v>0.4370419720186542</v>
      </c>
      <c r="P1691" s="2" t="n">
        <v>0.5602931379080613</v>
      </c>
      <c r="Q1691" s="5" t="n">
        <v>346170364</v>
      </c>
      <c r="R1691" s="5" t="n">
        <v>487407589.65</v>
      </c>
      <c r="S1691" s="2" t="n">
        <v>0.7102276849003926</v>
      </c>
      <c r="T1691" s="2" t="n">
        <v>0.01219416995491458</v>
      </c>
      <c r="U1691" s="2" t="n">
        <v>0.01630636823287487</v>
      </c>
      <c r="V1691" s="2" t="b">
        <v>0</v>
      </c>
      <c r="W1691" s="2" t="b">
        <v>0</v>
      </c>
      <c r="X1691" s="4" t="n">
        <v>-0.1680722891566265</v>
      </c>
      <c r="Y1691" s="4" t="n">
        <v>-0.1877394636015325</v>
      </c>
      <c r="Z1691" s="5" t="n">
        <v>0.7990744847142096</v>
      </c>
      <c r="AA1691" s="2" t="n">
        <v>0</v>
      </c>
      <c r="AB1691" s="2" t="b">
        <v>0</v>
      </c>
      <c r="AC1691" s="4" t="n">
        <v>0.01203862854513593</v>
      </c>
      <c r="AD1691" s="4" t="n">
        <v>0.05483069426897025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</row>
    <row r="1692">
      <c r="A1692" s="2" t="inlineStr">
        <is>
          <t>600751</t>
        </is>
      </c>
      <c r="B1692" s="2" t="inlineStr">
        <is>
          <t>海航科技</t>
        </is>
      </c>
      <c r="C1692" s="2" t="inlineStr">
        <is>
          <t>2026-06-15</t>
        </is>
      </c>
      <c r="D1692" s="2" t="inlineStr">
        <is>
          <t>跌破MA60剔除</t>
        </is>
      </c>
      <c r="E1692" s="3" t="n">
        <v>13</v>
      </c>
      <c r="F1692" s="5" t="n">
        <v>3.25</v>
      </c>
      <c r="G1692" s="2" t="n">
        <v>3.301000000000001</v>
      </c>
      <c r="H1692" s="2" t="n">
        <v>3.6485</v>
      </c>
      <c r="I1692" s="2" t="n">
        <v>3.82625</v>
      </c>
      <c r="J1692" s="2" t="n">
        <v>-0.04856607580342975</v>
      </c>
      <c r="K1692" s="2" t="n">
        <v>-0.0406678644988826</v>
      </c>
      <c r="L1692" s="4" t="n">
        <v>-0.02694610778443107</v>
      </c>
      <c r="M1692" s="4" t="n">
        <v>-0.1216216216216217</v>
      </c>
      <c r="N1692" s="4" t="n">
        <v>-0.2424242424242424</v>
      </c>
      <c r="O1692" s="2" t="n">
        <v>0.3687541638907395</v>
      </c>
      <c r="P1692" s="2" t="n">
        <v>0.1502331778814124</v>
      </c>
      <c r="Q1692" s="5" t="n">
        <v>126587250.2</v>
      </c>
      <c r="R1692" s="5" t="n">
        <v>138493843.05</v>
      </c>
      <c r="S1692" s="2" t="n">
        <v>0.9140279987342007</v>
      </c>
      <c r="T1692" s="2" t="n">
        <v>0.01588213301631904</v>
      </c>
      <c r="U1692" s="2" t="n">
        <v>0.01621226060618256</v>
      </c>
      <c r="V1692" s="2" t="b">
        <v>0</v>
      </c>
      <c r="W1692" s="2" t="b">
        <v>0</v>
      </c>
      <c r="X1692" s="4" t="n">
        <v>-0.2494226327944573</v>
      </c>
      <c r="Y1692" s="4" t="n">
        <v>-0.1994609164420484</v>
      </c>
      <c r="Z1692" s="5" t="n">
        <v>0.4295907888553601</v>
      </c>
      <c r="AA1692" s="2" t="n">
        <v>0</v>
      </c>
      <c r="AB1692" s="2" t="b">
        <v>0</v>
      </c>
      <c r="AC1692" s="4" t="n">
        <v>0.01203862854513593</v>
      </c>
      <c r="AD1692" s="4" t="n">
        <v>0.05483069426897025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</row>
    <row r="1693">
      <c r="A1693" s="2" t="inlineStr">
        <is>
          <t>600789</t>
        </is>
      </c>
      <c r="B1693" s="2" t="inlineStr">
        <is>
          <t>鲁抗医药</t>
        </is>
      </c>
      <c r="C1693" s="2" t="inlineStr">
        <is>
          <t>2026-06-15</t>
        </is>
      </c>
      <c r="D1693" s="2" t="inlineStr">
        <is>
          <t>跌破MA60剔除</t>
        </is>
      </c>
      <c r="E1693" s="3" t="n">
        <v>13</v>
      </c>
      <c r="F1693" s="5" t="n">
        <v>7.21</v>
      </c>
      <c r="G1693" s="2" t="n">
        <v>7.673999999999999</v>
      </c>
      <c r="H1693" s="2" t="n">
        <v>8.1015</v>
      </c>
      <c r="I1693" s="2" t="n">
        <v>8.646666666666667</v>
      </c>
      <c r="J1693" s="2" t="n">
        <v>-0.03828560686759819</v>
      </c>
      <c r="K1693" s="2" t="n">
        <v>-0.03103695730175804</v>
      </c>
      <c r="L1693" s="4" t="n">
        <v>-0.08964646464646464</v>
      </c>
      <c r="M1693" s="4" t="n">
        <v>-0.1354916067146282</v>
      </c>
      <c r="N1693" s="4" t="n">
        <v>-0.1816118047673099</v>
      </c>
      <c r="O1693" s="2" t="n">
        <v>0.3091272485009993</v>
      </c>
      <c r="P1693" s="2" t="n">
        <v>0.3311125916055963</v>
      </c>
      <c r="Q1693" s="5" t="n">
        <v>69127737</v>
      </c>
      <c r="R1693" s="5" t="n">
        <v>83246773.95</v>
      </c>
      <c r="S1693" s="2" t="n">
        <v>0.8303953861505764</v>
      </c>
      <c r="T1693" s="2" t="n">
        <v>0.01083625801211</v>
      </c>
      <c r="U1693" s="2" t="n">
        <v>0.01200861920301314</v>
      </c>
      <c r="V1693" s="2" t="b">
        <v>0</v>
      </c>
      <c r="W1693" s="2" t="b">
        <v>0</v>
      </c>
      <c r="X1693" s="4" t="n">
        <v>-0.1871476888387823</v>
      </c>
      <c r="Y1693" s="4" t="n">
        <v>-0.1606714628297362</v>
      </c>
      <c r="Z1693" s="5" t="n">
        <v>0.4645658445408103</v>
      </c>
      <c r="AA1693" s="2" t="n">
        <v>0</v>
      </c>
      <c r="AB1693" s="2" t="b">
        <v>0</v>
      </c>
      <c r="AC1693" s="4" t="n">
        <v>0.01203862854513593</v>
      </c>
      <c r="AD1693" s="4" t="n">
        <v>0.05483069426897025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</row>
    <row r="1694">
      <c r="A1694" s="2" t="inlineStr">
        <is>
          <t>600865</t>
        </is>
      </c>
      <c r="B1694" s="2" t="inlineStr">
        <is>
          <t>百大集团</t>
        </is>
      </c>
      <c r="C1694" s="2" t="inlineStr">
        <is>
          <t>2026-06-15</t>
        </is>
      </c>
      <c r="D1694" s="2" t="inlineStr">
        <is>
          <t>跌破MA60剔除</t>
        </is>
      </c>
      <c r="E1694" s="3" t="n">
        <v>13</v>
      </c>
      <c r="F1694" s="5" t="n">
        <v>9.49</v>
      </c>
      <c r="G1694" s="2" t="n">
        <v>10.192</v>
      </c>
      <c r="H1694" s="2" t="n">
        <v>10.94116666666667</v>
      </c>
      <c r="I1694" s="2" t="n">
        <v>12.79366666666667</v>
      </c>
      <c r="J1694" s="2" t="n">
        <v>-0.04336399474375818</v>
      </c>
      <c r="K1694" s="2" t="n">
        <v>-0.03363657775422479</v>
      </c>
      <c r="L1694" s="4" t="n">
        <v>-0.1586879432624113</v>
      </c>
      <c r="M1694" s="4" t="n">
        <v>-0.1380563124432334</v>
      </c>
      <c r="N1694" s="4" t="n">
        <v>-0.2011784511784512</v>
      </c>
      <c r="O1694" s="2" t="n">
        <v>0.2974683544303797</v>
      </c>
      <c r="P1694" s="2" t="n">
        <v>0.2644903397734844</v>
      </c>
      <c r="Q1694" s="5" t="n">
        <v>126922489.6</v>
      </c>
      <c r="R1694" s="5" t="n">
        <v>147756743.45</v>
      </c>
      <c r="S1694" s="2" t="n">
        <v>0.8589962572026353</v>
      </c>
      <c r="T1694" s="2" t="n">
        <v>0.03541263238785922</v>
      </c>
      <c r="U1694" s="2" t="n">
        <v>0.03803994386396375</v>
      </c>
      <c r="V1694" s="2" t="b">
        <v>0</v>
      </c>
      <c r="W1694" s="2" t="b">
        <v>0</v>
      </c>
      <c r="X1694" s="4" t="n">
        <v>-0.205857740585774</v>
      </c>
      <c r="Y1694" s="4" t="n">
        <v>-0.1852836879432624</v>
      </c>
      <c r="Z1694" s="5" t="n">
        <v>0.806894752645542</v>
      </c>
      <c r="AA1694" s="2" t="n">
        <v>0</v>
      </c>
      <c r="AB1694" s="2" t="b">
        <v>0</v>
      </c>
      <c r="AC1694" s="4" t="n">
        <v>0.01203862854513593</v>
      </c>
      <c r="AD1694" s="4" t="n">
        <v>0.05483069426897025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</row>
    <row r="1695">
      <c r="A1695" s="2" t="inlineStr">
        <is>
          <t>600866</t>
        </is>
      </c>
      <c r="B1695" s="2" t="inlineStr">
        <is>
          <t>星湖科技</t>
        </is>
      </c>
      <c r="C1695" s="2" t="inlineStr">
        <is>
          <t>2026-06-15</t>
        </is>
      </c>
      <c r="D1695" s="2" t="inlineStr">
        <is>
          <t>跌破MA60剔除</t>
        </is>
      </c>
      <c r="E1695" s="3" t="n">
        <v>13</v>
      </c>
      <c r="F1695" s="5" t="n">
        <v>4.77</v>
      </c>
      <c r="G1695" s="2" t="n">
        <v>5.0335</v>
      </c>
      <c r="H1695" s="2" t="n">
        <v>6.156999999999999</v>
      </c>
      <c r="I1695" s="2" t="n">
        <v>6.720583333333334</v>
      </c>
      <c r="J1695" s="2" t="n">
        <v>-0.05242846385542155</v>
      </c>
      <c r="K1695" s="2" t="n">
        <v>-0.07654234576542351</v>
      </c>
      <c r="L1695" s="4" t="n">
        <v>-0.06835937500000011</v>
      </c>
      <c r="M1695" s="4" t="n">
        <v>-0.1451612903225807</v>
      </c>
      <c r="N1695" s="4" t="n">
        <v>-0.3884615384615385</v>
      </c>
      <c r="O1695" s="2" t="n">
        <v>0.2704863424383744</v>
      </c>
      <c r="P1695" s="2" t="n">
        <v>0.006995336442371753</v>
      </c>
      <c r="Q1695" s="5" t="n">
        <v>81468379</v>
      </c>
      <c r="R1695" s="5" t="n">
        <v>96297777.8</v>
      </c>
      <c r="S1695" s="2" t="n">
        <v>0.8460047662699025</v>
      </c>
      <c r="T1695" s="2" t="n">
        <v>0.01383791693895523</v>
      </c>
      <c r="U1695" s="2" t="n">
        <v>0.01532356542896404</v>
      </c>
      <c r="V1695" s="2" t="b">
        <v>0</v>
      </c>
      <c r="W1695" s="2" t="b">
        <v>0</v>
      </c>
      <c r="X1695" s="4" t="n">
        <v>-0.3954372623574145</v>
      </c>
      <c r="Y1695" s="4" t="n">
        <v>-0.1802120141342757</v>
      </c>
      <c r="Z1695" s="5" t="n">
        <v>0.7473303401569452</v>
      </c>
      <c r="AA1695" s="2" t="n">
        <v>0</v>
      </c>
      <c r="AB1695" s="2" t="b">
        <v>0</v>
      </c>
      <c r="AC1695" s="4" t="n">
        <v>0.01203862854513593</v>
      </c>
      <c r="AD1695" s="4" t="n">
        <v>0.05483069426897025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</row>
    <row r="1696">
      <c r="A1696" s="2" t="inlineStr">
        <is>
          <t>600871</t>
        </is>
      </c>
      <c r="B1696" s="2" t="inlineStr">
        <is>
          <t>石化油服</t>
        </is>
      </c>
      <c r="C1696" s="2" t="inlineStr">
        <is>
          <t>2026-06-15</t>
        </is>
      </c>
      <c r="D1696" s="2" t="inlineStr">
        <is>
          <t>跌破MA60剔除</t>
        </is>
      </c>
      <c r="E1696" s="3" t="n">
        <v>13</v>
      </c>
      <c r="F1696" s="5" t="n">
        <v>2.25</v>
      </c>
      <c r="G1696" s="2" t="n">
        <v>2.355</v>
      </c>
      <c r="H1696" s="2" t="n">
        <v>2.637999999999999</v>
      </c>
      <c r="I1696" s="2" t="n">
        <v>2.705666666666667</v>
      </c>
      <c r="J1696" s="2" t="n">
        <v>-0.03562653562653573</v>
      </c>
      <c r="K1696" s="2" t="n">
        <v>-0.07600700525394055</v>
      </c>
      <c r="L1696" s="4" t="n">
        <v>-0.05462184873949572</v>
      </c>
      <c r="M1696" s="4" t="n">
        <v>-0.1412213740458016</v>
      </c>
      <c r="N1696" s="4" t="n">
        <v>-0.3012422360248448</v>
      </c>
      <c r="O1696" s="2" t="n">
        <v>0.2844770153231179</v>
      </c>
      <c r="P1696" s="2" t="n">
        <v>0.04930046635576282</v>
      </c>
      <c r="Q1696" s="5" t="n">
        <v>293819404.6</v>
      </c>
      <c r="R1696" s="5" t="n">
        <v>315424517.2</v>
      </c>
      <c r="S1696" s="2" t="n">
        <v>0.9315046503303328</v>
      </c>
      <c r="T1696" s="2" t="n">
        <v>0.00970882266821662</v>
      </c>
      <c r="U1696" s="2" t="n">
        <v>0.009865734051695435</v>
      </c>
      <c r="V1696" s="2" t="b">
        <v>0</v>
      </c>
      <c r="W1696" s="2" t="b">
        <v>0</v>
      </c>
      <c r="X1696" s="4" t="n">
        <v>-0.3119266055045872</v>
      </c>
      <c r="Y1696" s="4" t="n">
        <v>-0.1538461538461539</v>
      </c>
      <c r="Z1696" s="5" t="n">
        <v>0.5692285306464293</v>
      </c>
      <c r="AA1696" s="2" t="n">
        <v>0</v>
      </c>
      <c r="AB1696" s="2" t="b">
        <v>0</v>
      </c>
      <c r="AC1696" s="4" t="n">
        <v>0.01203862854513593</v>
      </c>
      <c r="AD1696" s="4" t="n">
        <v>0.05483069426897025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</row>
    <row r="1697">
      <c r="A1697" s="2" t="inlineStr">
        <is>
          <t>600880</t>
        </is>
      </c>
      <c r="B1697" s="2" t="inlineStr">
        <is>
          <t>博瑞传播</t>
        </is>
      </c>
      <c r="C1697" s="2" t="inlineStr">
        <is>
          <t>2026-06-15</t>
        </is>
      </c>
      <c r="D1697" s="2" t="inlineStr">
        <is>
          <t>跌破MA60剔除</t>
        </is>
      </c>
      <c r="E1697" s="3" t="n">
        <v>13</v>
      </c>
      <c r="F1697" s="5" t="n">
        <v>4.13</v>
      </c>
      <c r="G1697" s="2" t="n">
        <v>4.3825</v>
      </c>
      <c r="H1697" s="2" t="n">
        <v>4.808666666666666</v>
      </c>
      <c r="I1697" s="2" t="n">
        <v>5.216166666666666</v>
      </c>
      <c r="J1697" s="2" t="n">
        <v>-0.05089334055224692</v>
      </c>
      <c r="K1697" s="2" t="n">
        <v>-0.03466274089935772</v>
      </c>
      <c r="L1697" s="4" t="n">
        <v>-0.08017817371937641</v>
      </c>
      <c r="M1697" s="4" t="n">
        <v>-0.1656565656565657</v>
      </c>
      <c r="N1697" s="4" t="n">
        <v>-0.193359375</v>
      </c>
      <c r="O1697" s="2" t="n">
        <v>0.1918720852764823</v>
      </c>
      <c r="P1697" s="2" t="n">
        <v>0.2878081279147235</v>
      </c>
      <c r="Q1697" s="5" t="n">
        <v>72284351.8</v>
      </c>
      <c r="R1697" s="5" t="n">
        <v>88503287.65000001</v>
      </c>
      <c r="S1697" s="2" t="n">
        <v>0.816741995911606</v>
      </c>
      <c r="T1697" s="2" t="n">
        <v>0.01603822437930404</v>
      </c>
      <c r="U1697" s="2" t="n">
        <v>0.01829697611047194</v>
      </c>
      <c r="V1697" s="2" t="b">
        <v>0</v>
      </c>
      <c r="W1697" s="2" t="b">
        <v>0</v>
      </c>
      <c r="X1697" s="4" t="n">
        <v>-0.2518115942028986</v>
      </c>
      <c r="Y1697" s="4" t="n">
        <v>-0.1907630522088354</v>
      </c>
      <c r="Z1697" s="5" t="n">
        <v>0.587552876282801</v>
      </c>
      <c r="AA1697" s="2" t="n">
        <v>0</v>
      </c>
      <c r="AB1697" s="2" t="b">
        <v>0</v>
      </c>
      <c r="AC1697" s="4" t="n">
        <v>0.01203862854513593</v>
      </c>
      <c r="AD1697" s="4" t="n">
        <v>0.05483069426897025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</row>
    <row r="1698">
      <c r="A1698" s="2" t="inlineStr">
        <is>
          <t>600927</t>
        </is>
      </c>
      <c r="B1698" s="2" t="inlineStr">
        <is>
          <t>永安期货</t>
        </is>
      </c>
      <c r="C1698" s="2" t="inlineStr">
        <is>
          <t>2026-06-15</t>
        </is>
      </c>
      <c r="D1698" s="2" t="inlineStr">
        <is>
          <t>跌破MA60剔除</t>
        </is>
      </c>
      <c r="E1698" s="3" t="n">
        <v>13</v>
      </c>
      <c r="F1698" s="5" t="n">
        <v>13.11</v>
      </c>
      <c r="G1698" s="2" t="n">
        <v>13.507</v>
      </c>
      <c r="H1698" s="2" t="n">
        <v>14.069</v>
      </c>
      <c r="I1698" s="2" t="n">
        <v>14.80008333333333</v>
      </c>
      <c r="J1698" s="2" t="n">
        <v>-0.04571145965804713</v>
      </c>
      <c r="K1698" s="2" t="n">
        <v>-0.02475825178783919</v>
      </c>
      <c r="L1698" s="4" t="n">
        <v>-0.05818965517241381</v>
      </c>
      <c r="M1698" s="4" t="n">
        <v>-0.1141891891891893</v>
      </c>
      <c r="N1698" s="4" t="n">
        <v>-0.1171717171717171</v>
      </c>
      <c r="O1698" s="2" t="n">
        <v>0.397068620919387</v>
      </c>
      <c r="P1698" s="2" t="n">
        <v>0.5173217854763491</v>
      </c>
      <c r="Q1698" s="5" t="n">
        <v>80762308.2</v>
      </c>
      <c r="R1698" s="5" t="n">
        <v>100019908.8</v>
      </c>
      <c r="S1698" s="2" t="n">
        <v>0.8074623259404532</v>
      </c>
      <c r="T1698" s="2" t="n">
        <v>0.004404446242929877</v>
      </c>
      <c r="U1698" s="2" t="n">
        <v>0.005014997551903761</v>
      </c>
      <c r="V1698" s="2" t="b">
        <v>0</v>
      </c>
      <c r="W1698" s="2" t="b">
        <v>0</v>
      </c>
      <c r="X1698" s="4" t="n">
        <v>-0.1957055214723927</v>
      </c>
      <c r="Y1698" s="4" t="n">
        <v>-0.1777476255088196</v>
      </c>
      <c r="Z1698" s="5" t="n">
        <v>0.4132828200742886</v>
      </c>
      <c r="AA1698" s="2" t="n">
        <v>0</v>
      </c>
      <c r="AB1698" s="2" t="b">
        <v>0</v>
      </c>
      <c r="AC1698" s="4" t="n">
        <v>0.01203862854513593</v>
      </c>
      <c r="AD1698" s="4" t="n">
        <v>0.05483069426897025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</row>
    <row r="1699">
      <c r="A1699" s="2" t="inlineStr">
        <is>
          <t>600933</t>
        </is>
      </c>
      <c r="B1699" s="2" t="inlineStr">
        <is>
          <t>爱柯迪</t>
        </is>
      </c>
      <c r="C1699" s="2" t="inlineStr">
        <is>
          <t>2026-06-15</t>
        </is>
      </c>
      <c r="D1699" s="2" t="inlineStr">
        <is>
          <t>跌破MA60剔除</t>
        </is>
      </c>
      <c r="E1699" s="3" t="n">
        <v>13</v>
      </c>
      <c r="F1699" s="5" t="n">
        <v>14.57</v>
      </c>
      <c r="G1699" s="2" t="n">
        <v>15.6135</v>
      </c>
      <c r="H1699" s="2" t="n">
        <v>16.27416666666667</v>
      </c>
      <c r="I1699" s="2" t="n">
        <v>17.361</v>
      </c>
      <c r="J1699" s="2" t="n">
        <v>-0.04270386266094428</v>
      </c>
      <c r="K1699" s="2" t="n">
        <v>-0.02312017287606549</v>
      </c>
      <c r="L1699" s="4" t="n">
        <v>-0.05019556714471962</v>
      </c>
      <c r="M1699" s="4" t="n">
        <v>-0.137869822485207</v>
      </c>
      <c r="N1699" s="4" t="n">
        <v>-0.1479532163742691</v>
      </c>
      <c r="O1699" s="2" t="n">
        <v>0.2984676882078614</v>
      </c>
      <c r="P1699" s="2" t="n">
        <v>0.4337108594270486</v>
      </c>
      <c r="Q1699" s="5" t="n">
        <v>165633518.8</v>
      </c>
      <c r="R1699" s="5" t="n">
        <v>258993983.5</v>
      </c>
      <c r="S1699" s="2" t="n">
        <v>0.6395265116264758</v>
      </c>
      <c r="T1699" s="2" t="n">
        <v>0.0115014929169453</v>
      </c>
      <c r="U1699" s="2" t="n">
        <v>0.01618242413456446</v>
      </c>
      <c r="V1699" s="2" t="b">
        <v>0</v>
      </c>
      <c r="W1699" s="2" t="b">
        <v>0</v>
      </c>
      <c r="X1699" s="4" t="n">
        <v>-0.1796171171171171</v>
      </c>
      <c r="Y1699" s="4" t="n">
        <v>-0.1886574074074074</v>
      </c>
      <c r="Z1699" s="5" t="n">
        <v>0.5421297919021486</v>
      </c>
      <c r="AA1699" s="2" t="n">
        <v>0</v>
      </c>
      <c r="AB1699" s="2" t="b">
        <v>0</v>
      </c>
      <c r="AC1699" s="4" t="n">
        <v>0.01203862854513593</v>
      </c>
      <c r="AD1699" s="4" t="n">
        <v>0.05483069426897025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</row>
    <row r="1700">
      <c r="A1700" s="2" t="inlineStr">
        <is>
          <t>600955</t>
        </is>
      </c>
      <c r="B1700" s="2" t="inlineStr">
        <is>
          <t>维远股份</t>
        </is>
      </c>
      <c r="C1700" s="2" t="inlineStr">
        <is>
          <t>2026-06-15</t>
        </is>
      </c>
      <c r="D1700" s="2" t="inlineStr">
        <is>
          <t>跌破MA60剔除</t>
        </is>
      </c>
      <c r="E1700" s="3" t="n">
        <v>13</v>
      </c>
      <c r="F1700" s="5" t="n">
        <v>15.92</v>
      </c>
      <c r="G1700" s="2" t="n">
        <v>16.2455</v>
      </c>
      <c r="H1700" s="2" t="n">
        <v>17.34783333333333</v>
      </c>
      <c r="I1700" s="2" t="n">
        <v>17.79741666666667</v>
      </c>
      <c r="J1700" s="2" t="n">
        <v>-0.04280579778458649</v>
      </c>
      <c r="K1700" s="2" t="n">
        <v>-0.03039590125756886</v>
      </c>
      <c r="L1700" s="4" t="n">
        <v>-0.03163017031630178</v>
      </c>
      <c r="M1700" s="4" t="n">
        <v>-0.1106145251396647</v>
      </c>
      <c r="N1700" s="4" t="n">
        <v>-0.05798816568047327</v>
      </c>
      <c r="O1700" s="2" t="n">
        <v>0.4143904063957362</v>
      </c>
      <c r="P1700" s="2" t="n">
        <v>0.6525649566955363</v>
      </c>
      <c r="Q1700" s="5" t="n">
        <v>76045767.8</v>
      </c>
      <c r="R1700" s="5" t="n">
        <v>80903908.34999999</v>
      </c>
      <c r="S1700" s="2" t="n">
        <v>0.939951719897349</v>
      </c>
      <c r="T1700" s="2" t="n">
        <v>0.00897913381818176</v>
      </c>
      <c r="U1700" s="2" t="n">
        <v>0.008996755181818141</v>
      </c>
      <c r="V1700" s="2" t="b">
        <v>0</v>
      </c>
      <c r="W1700" s="2" t="b">
        <v>0</v>
      </c>
      <c r="X1700" s="4" t="n">
        <v>-0.2071713147410358</v>
      </c>
      <c r="Y1700" s="4" t="n">
        <v>-0.1657366071428573</v>
      </c>
      <c r="Z1700" s="5" t="n">
        <v>0.7436274570027559</v>
      </c>
      <c r="AA1700" s="2" t="n">
        <v>0</v>
      </c>
      <c r="AB1700" s="2" t="b">
        <v>0</v>
      </c>
      <c r="AC1700" s="4" t="n">
        <v>0.01203862854513593</v>
      </c>
      <c r="AD1700" s="4" t="n">
        <v>0.05483069426897025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</row>
    <row r="1701">
      <c r="A1701" s="2" t="inlineStr">
        <is>
          <t>600963</t>
        </is>
      </c>
      <c r="B1701" s="2" t="inlineStr">
        <is>
          <t>岳阳林纸</t>
        </is>
      </c>
      <c r="C1701" s="2" t="inlineStr">
        <is>
          <t>2026-06-15</t>
        </is>
      </c>
      <c r="D1701" s="2" t="inlineStr">
        <is>
          <t>跌破MA60剔除</t>
        </is>
      </c>
      <c r="E1701" s="3" t="n">
        <v>13</v>
      </c>
      <c r="F1701" s="5" t="n">
        <v>3.53</v>
      </c>
      <c r="G1701" s="2" t="n">
        <v>3.936</v>
      </c>
      <c r="H1701" s="2" t="n">
        <v>4.4645</v>
      </c>
      <c r="I1701" s="2" t="n">
        <v>4.833333333333333</v>
      </c>
      <c r="J1701" s="2" t="n">
        <v>-0.05168052041922644</v>
      </c>
      <c r="K1701" s="2" t="n">
        <v>-0.07391529818496112</v>
      </c>
      <c r="L1701" s="4" t="n">
        <v>-0.1348039215686275</v>
      </c>
      <c r="M1701" s="4" t="n">
        <v>-0.1752336448598132</v>
      </c>
      <c r="N1701" s="4" t="n">
        <v>-0.3377110694183866</v>
      </c>
      <c r="O1701" s="2" t="n">
        <v>0.1582278481012658</v>
      </c>
      <c r="P1701" s="2" t="n">
        <v>0.02298467688207861</v>
      </c>
      <c r="Q1701" s="5" t="n">
        <v>96830372.2</v>
      </c>
      <c r="R1701" s="5" t="n">
        <v>102738255.05</v>
      </c>
      <c r="S1701" s="2" t="n">
        <v>0.9424957836092819</v>
      </c>
      <c r="T1701" s="2" t="n">
        <v>0.01543118710226473</v>
      </c>
      <c r="U1701" s="2" t="n">
        <v>0.01481712355556085</v>
      </c>
      <c r="V1701" s="2" t="b">
        <v>0</v>
      </c>
      <c r="W1701" s="2" t="b">
        <v>0</v>
      </c>
      <c r="X1701" s="4" t="n">
        <v>-0.3616636528028934</v>
      </c>
      <c r="Y1701" s="4" t="n">
        <v>-0.1977011494252873</v>
      </c>
      <c r="Z1701" s="5" t="n">
        <v>0.4027508680706089</v>
      </c>
      <c r="AA1701" s="2" t="n">
        <v>0</v>
      </c>
      <c r="AB1701" s="2" t="b">
        <v>0</v>
      </c>
      <c r="AC1701" s="4" t="n">
        <v>0.01203862854513593</v>
      </c>
      <c r="AD1701" s="4" t="n">
        <v>0.05483069426897025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</row>
    <row r="1702">
      <c r="A1702" s="2" t="inlineStr">
        <is>
          <t>601086</t>
        </is>
      </c>
      <c r="B1702" s="2" t="inlineStr">
        <is>
          <t>国芳集团</t>
        </is>
      </c>
      <c r="C1702" s="2" t="inlineStr">
        <is>
          <t>2026-06-15</t>
        </is>
      </c>
      <c r="D1702" s="2" t="inlineStr">
        <is>
          <t>跌破MA60剔除</t>
        </is>
      </c>
      <c r="E1702" s="3" t="n">
        <v>13</v>
      </c>
      <c r="F1702" s="5" t="n">
        <v>7.18</v>
      </c>
      <c r="G1702" s="2" t="n">
        <v>7.7345</v>
      </c>
      <c r="H1702" s="2" t="n">
        <v>8.324166666666667</v>
      </c>
      <c r="I1702" s="2" t="n">
        <v>9.1</v>
      </c>
      <c r="J1702" s="2" t="n">
        <v>-0.05069039582694068</v>
      </c>
      <c r="K1702" s="2" t="n">
        <v>-0.03186725852410388</v>
      </c>
      <c r="L1702" s="4" t="n">
        <v>-0.1296969696969698</v>
      </c>
      <c r="M1702" s="4" t="n">
        <v>-0.1680185399768251</v>
      </c>
      <c r="N1702" s="4" t="n">
        <v>-0.1831626848691694</v>
      </c>
      <c r="O1702" s="2" t="n">
        <v>0.1822118587608261</v>
      </c>
      <c r="P1702" s="2" t="n">
        <v>0.326782145236509</v>
      </c>
      <c r="Q1702" s="5" t="n">
        <v>88993878</v>
      </c>
      <c r="R1702" s="5" t="n">
        <v>126103133.5</v>
      </c>
      <c r="S1702" s="2" t="n">
        <v>0.7057229707935846</v>
      </c>
      <c r="T1702" s="2" t="n">
        <v>0.01854270270270264</v>
      </c>
      <c r="U1702" s="2" t="n">
        <v>0.02398911328828824</v>
      </c>
      <c r="V1702" s="2" t="b">
        <v>0</v>
      </c>
      <c r="W1702" s="2" t="b">
        <v>0</v>
      </c>
      <c r="X1702" s="4" t="n">
        <v>-0.2287862513426424</v>
      </c>
      <c r="Y1702" s="4" t="n">
        <v>-0.1990846681922197</v>
      </c>
      <c r="Z1702" s="5" t="n">
        <v>0.9098375135020529</v>
      </c>
      <c r="AA1702" s="2" t="n">
        <v>0</v>
      </c>
      <c r="AB1702" s="2" t="b">
        <v>0</v>
      </c>
      <c r="AC1702" s="4" t="n">
        <v>0.01203862854513593</v>
      </c>
      <c r="AD1702" s="4" t="n">
        <v>0.05483069426897025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</row>
    <row r="1703">
      <c r="A1703" s="2" t="inlineStr">
        <is>
          <t>601106</t>
        </is>
      </c>
      <c r="B1703" s="2" t="inlineStr">
        <is>
          <t>中国一重</t>
        </is>
      </c>
      <c r="C1703" s="2" t="inlineStr">
        <is>
          <t>2026-06-15</t>
        </is>
      </c>
      <c r="D1703" s="2" t="inlineStr">
        <is>
          <t>跌破MA60剔除</t>
        </is>
      </c>
      <c r="E1703" s="3" t="n">
        <v>13</v>
      </c>
      <c r="F1703" s="5" t="n">
        <v>3.58</v>
      </c>
      <c r="G1703" s="2" t="n">
        <v>3.738500000000001</v>
      </c>
      <c r="H1703" s="2" t="n">
        <v>4.1225</v>
      </c>
      <c r="I1703" s="2" t="n">
        <v>4.48</v>
      </c>
      <c r="J1703" s="2" t="n">
        <v>-0.05748140678179736</v>
      </c>
      <c r="K1703" s="2" t="n">
        <v>-0.04660037002775219</v>
      </c>
      <c r="L1703" s="4" t="n">
        <v>-0.04787234042553179</v>
      </c>
      <c r="M1703" s="4" t="n">
        <v>-0.1536643026004729</v>
      </c>
      <c r="N1703" s="4" t="n">
        <v>-0.2149122807017543</v>
      </c>
      <c r="O1703" s="2" t="n">
        <v>0.234510326449034</v>
      </c>
      <c r="P1703" s="2" t="n">
        <v>0.2221852098600933</v>
      </c>
      <c r="Q1703" s="5" t="n">
        <v>202191715.6</v>
      </c>
      <c r="R1703" s="5" t="n">
        <v>253425450.8</v>
      </c>
      <c r="S1703" s="2" t="n">
        <v>0.7978350831052363</v>
      </c>
      <c r="T1703" s="2" t="n">
        <v>0.008412732834230699</v>
      </c>
      <c r="U1703" s="2" t="n">
        <v>0.00979248354240007</v>
      </c>
      <c r="V1703" s="2" t="b">
        <v>0</v>
      </c>
      <c r="W1703" s="2" t="b">
        <v>0</v>
      </c>
      <c r="X1703" s="4" t="n">
        <v>-0.2447257383966245</v>
      </c>
      <c r="Y1703" s="4" t="n">
        <v>-0.1778846153846154</v>
      </c>
      <c r="Z1703" s="5" t="n">
        <v>0.6080556971566672</v>
      </c>
      <c r="AA1703" s="2" t="n">
        <v>0</v>
      </c>
      <c r="AB1703" s="2" t="b">
        <v>0</v>
      </c>
      <c r="AC1703" s="4" t="n">
        <v>0.01203862854513593</v>
      </c>
      <c r="AD1703" s="4" t="n">
        <v>0.05483069426897025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</row>
    <row r="1704">
      <c r="A1704" s="2" t="inlineStr">
        <is>
          <t>601116</t>
        </is>
      </c>
      <c r="B1704" s="2" t="inlineStr">
        <is>
          <t>三江购物</t>
        </is>
      </c>
      <c r="C1704" s="2" t="inlineStr">
        <is>
          <t>2026-06-15</t>
        </is>
      </c>
      <c r="D1704" s="2" t="inlineStr">
        <is>
          <t>跌破MA60剔除</t>
        </is>
      </c>
      <c r="E1704" s="3" t="n">
        <v>13</v>
      </c>
      <c r="F1704" s="5" t="n">
        <v>11.42</v>
      </c>
      <c r="G1704" s="2" t="n">
        <v>11.993</v>
      </c>
      <c r="H1704" s="2" t="n">
        <v>13.15433333333333</v>
      </c>
      <c r="I1704" s="2" t="n">
        <v>14.55241666666667</v>
      </c>
      <c r="J1704" s="2" t="n">
        <v>-0.04167166087338703</v>
      </c>
      <c r="K1704" s="2" t="n">
        <v>-0.03938560405053426</v>
      </c>
      <c r="L1704" s="4" t="n">
        <v>-0.1154144074360961</v>
      </c>
      <c r="M1704" s="4" t="n">
        <v>-0.1133540372670808</v>
      </c>
      <c r="N1704" s="4" t="n">
        <v>-0.2151202749140894</v>
      </c>
      <c r="O1704" s="2" t="n">
        <v>0.4020652898067955</v>
      </c>
      <c r="P1704" s="2" t="n">
        <v>0.2205196535642905</v>
      </c>
      <c r="Q1704" s="5" t="n">
        <v>122633783.2</v>
      </c>
      <c r="R1704" s="5" t="n">
        <v>184031062.05</v>
      </c>
      <c r="S1704" s="2" t="n">
        <v>0.6663754576750811</v>
      </c>
      <c r="T1704" s="2" t="n">
        <v>0.01987590637133026</v>
      </c>
      <c r="U1704" s="2" t="n">
        <v>0.02750504474888908</v>
      </c>
      <c r="V1704" s="2" t="b">
        <v>0</v>
      </c>
      <c r="W1704" s="2" t="b">
        <v>0</v>
      </c>
      <c r="X1704" s="4" t="n">
        <v>-0.2178082191780821</v>
      </c>
      <c r="Y1704" s="4" t="n">
        <v>-0.1518202943454687</v>
      </c>
      <c r="Z1704" s="5" t="n">
        <v>0.9791103714875375</v>
      </c>
      <c r="AA1704" s="2" t="n">
        <v>0</v>
      </c>
      <c r="AB1704" s="2" t="b">
        <v>0</v>
      </c>
      <c r="AC1704" s="4" t="n">
        <v>0.01203862854513593</v>
      </c>
      <c r="AD1704" s="4" t="n">
        <v>0.05483069426897025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</row>
    <row r="1705">
      <c r="A1705" s="2" t="inlineStr">
        <is>
          <t>601311</t>
        </is>
      </c>
      <c r="B1705" s="2" t="inlineStr">
        <is>
          <t>骆驼股份</t>
        </is>
      </c>
      <c r="C1705" s="2" t="inlineStr">
        <is>
          <t>2026-06-15</t>
        </is>
      </c>
      <c r="D1705" s="2" t="inlineStr">
        <is>
          <t>跌破MA60剔除</t>
        </is>
      </c>
      <c r="E1705" s="3" t="n">
        <v>13</v>
      </c>
      <c r="F1705" s="5" t="n">
        <v>8.23</v>
      </c>
      <c r="G1705" s="2" t="n">
        <v>8.651</v>
      </c>
      <c r="H1705" s="2" t="n">
        <v>9.399833333333333</v>
      </c>
      <c r="I1705" s="2" t="n">
        <v>9.426333333333332</v>
      </c>
      <c r="J1705" s="2" t="n">
        <v>-0.03760151296028491</v>
      </c>
      <c r="K1705" s="2" t="n">
        <v>-0.02271703344307729</v>
      </c>
      <c r="L1705" s="4" t="n">
        <v>-0.06689342403628118</v>
      </c>
      <c r="M1705" s="4" t="n">
        <v>-0.1169527896995708</v>
      </c>
      <c r="N1705" s="4" t="n">
        <v>-0.1436004162330904</v>
      </c>
      <c r="O1705" s="2" t="n">
        <v>0.388074616922052</v>
      </c>
      <c r="P1705" s="2" t="n">
        <v>0.4506995336442371</v>
      </c>
      <c r="Q1705" s="5" t="n">
        <v>112426819.2</v>
      </c>
      <c r="R1705" s="5" t="n">
        <v>136329244.7</v>
      </c>
      <c r="S1705" s="2" t="n">
        <v>0.8246713274719699</v>
      </c>
      <c r="T1705" s="2" t="n">
        <v>0.01190574369696712</v>
      </c>
      <c r="U1705" s="2" t="n">
        <v>0.01335359863501671</v>
      </c>
      <c r="V1705" s="2" t="b">
        <v>0</v>
      </c>
      <c r="W1705" s="2" t="b">
        <v>0</v>
      </c>
      <c r="X1705" s="4" t="n">
        <v>-0.2703900709219857</v>
      </c>
      <c r="Y1705" s="4" t="n">
        <v>-0.1581196581196581</v>
      </c>
      <c r="Z1705" s="5" t="n">
        <v>0.5023100589884909</v>
      </c>
      <c r="AA1705" s="2" t="n">
        <v>0</v>
      </c>
      <c r="AB1705" s="2" t="b">
        <v>0</v>
      </c>
      <c r="AC1705" s="4" t="n">
        <v>0.01203862854513593</v>
      </c>
      <c r="AD1705" s="4" t="n">
        <v>0.05483069426897025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</row>
    <row r="1706">
      <c r="A1706" s="2" t="inlineStr">
        <is>
          <t>601360</t>
        </is>
      </c>
      <c r="B1706" s="2" t="inlineStr">
        <is>
          <t>三六零</t>
        </is>
      </c>
      <c r="C1706" s="2" t="inlineStr">
        <is>
          <t>2026-06-15</t>
        </is>
      </c>
      <c r="D1706" s="2" t="inlineStr">
        <is>
          <t>跌破MA60剔除</t>
        </is>
      </c>
      <c r="E1706" s="3" t="n">
        <v>13</v>
      </c>
      <c r="F1706" s="5" t="n">
        <v>9.359999999999999</v>
      </c>
      <c r="G1706" s="2" t="n">
        <v>10.055</v>
      </c>
      <c r="H1706" s="2" t="n">
        <v>10.63316666666667</v>
      </c>
      <c r="I1706" s="2" t="n">
        <v>11.23516666666667</v>
      </c>
      <c r="J1706" s="2" t="n">
        <v>-0.04288229974775115</v>
      </c>
      <c r="K1706" s="2" t="n">
        <v>-0.03453337570557358</v>
      </c>
      <c r="L1706" s="4" t="n">
        <v>-0.09913378248315696</v>
      </c>
      <c r="M1706" s="4" t="n">
        <v>-0.1452054794520548</v>
      </c>
      <c r="N1706" s="4" t="n">
        <v>-0.1860869565217392</v>
      </c>
      <c r="O1706" s="2" t="n">
        <v>0.2698201199200533</v>
      </c>
      <c r="P1706" s="2" t="n">
        <v>0.3181212524983345</v>
      </c>
      <c r="Q1706" s="5" t="n">
        <v>652402497.8</v>
      </c>
      <c r="R1706" s="5" t="n">
        <v>852585395.05</v>
      </c>
      <c r="S1706" s="2" t="n">
        <v>0.7652048716618466</v>
      </c>
      <c r="T1706" s="2" t="n">
        <v>0.01005959136522768</v>
      </c>
      <c r="U1706" s="2" t="n">
        <v>0.01194048208398273</v>
      </c>
      <c r="V1706" s="2" t="b">
        <v>0</v>
      </c>
      <c r="W1706" s="2" t="b">
        <v>0</v>
      </c>
      <c r="X1706" s="4" t="n">
        <v>-0.2186978297161938</v>
      </c>
      <c r="Y1706" s="4" t="n">
        <v>-0.1877256317689531</v>
      </c>
      <c r="Z1706" s="5" t="n">
        <v>0.6391125672012686</v>
      </c>
      <c r="AA1706" s="2" t="n">
        <v>0</v>
      </c>
      <c r="AB1706" s="2" t="b">
        <v>0</v>
      </c>
      <c r="AC1706" s="4" t="n">
        <v>0.01203862854513593</v>
      </c>
      <c r="AD1706" s="4" t="n">
        <v>0.05483069426897025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</row>
    <row r="1707">
      <c r="A1707" s="2" t="inlineStr">
        <is>
          <t>601515</t>
        </is>
      </c>
      <c r="B1707" s="2" t="inlineStr">
        <is>
          <t>衢州东峰</t>
        </is>
      </c>
      <c r="C1707" s="2" t="inlineStr">
        <is>
          <t>2026-06-15</t>
        </is>
      </c>
      <c r="D1707" s="2" t="inlineStr">
        <is>
          <t>跌破MA60剔除</t>
        </is>
      </c>
      <c r="E1707" s="3" t="n">
        <v>13</v>
      </c>
      <c r="F1707" s="5" t="n">
        <v>3.89</v>
      </c>
      <c r="G1707" s="2" t="n">
        <v>4.027</v>
      </c>
      <c r="H1707" s="2" t="n">
        <v>4.359</v>
      </c>
      <c r="I1707" s="2" t="n">
        <v>4.366583333333334</v>
      </c>
      <c r="J1707" s="2" t="n">
        <v>-0.05823199251637057</v>
      </c>
      <c r="K1707" s="2" t="n">
        <v>-0.02849076928791672</v>
      </c>
      <c r="L1707" s="4" t="n">
        <v>-0.03950617283950608</v>
      </c>
      <c r="M1707" s="4" t="n">
        <v>-0.1412803532008831</v>
      </c>
      <c r="N1707" s="4" t="n">
        <v>-0.1412803532008831</v>
      </c>
      <c r="O1707" s="2" t="n">
        <v>0.2841439040639573</v>
      </c>
      <c r="P1707" s="2" t="n">
        <v>0.4560293137908061</v>
      </c>
      <c r="Q1707" s="5" t="n">
        <v>58494804.6</v>
      </c>
      <c r="R1707" s="5" t="n">
        <v>93713080.15000001</v>
      </c>
      <c r="S1707" s="2" t="n">
        <v>0.6241903959017401</v>
      </c>
      <c r="T1707" s="2" t="n">
        <v>0.008099755758761517</v>
      </c>
      <c r="U1707" s="2" t="n">
        <v>0.01189733345642653</v>
      </c>
      <c r="V1707" s="2" t="b">
        <v>0</v>
      </c>
      <c r="W1707" s="2" t="b">
        <v>0</v>
      </c>
      <c r="X1707" s="4" t="n">
        <v>-0.2519230769230769</v>
      </c>
      <c r="Y1707" s="4" t="n">
        <v>-0.1844444444444444</v>
      </c>
      <c r="Z1707" s="5" t="n">
        <v>0.375204059831958</v>
      </c>
      <c r="AA1707" s="2" t="n">
        <v>0</v>
      </c>
      <c r="AB1707" s="2" t="b">
        <v>0</v>
      </c>
      <c r="AC1707" s="4" t="n">
        <v>0.01203862854513593</v>
      </c>
      <c r="AD1707" s="4" t="n">
        <v>0.05483069426897025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</row>
    <row r="1708">
      <c r="A1708" s="2" t="inlineStr">
        <is>
          <t>601608</t>
        </is>
      </c>
      <c r="B1708" s="2" t="inlineStr">
        <is>
          <t>中信重工</t>
        </is>
      </c>
      <c r="C1708" s="2" t="inlineStr">
        <is>
          <t>2026-06-15</t>
        </is>
      </c>
      <c r="D1708" s="2" t="inlineStr">
        <is>
          <t>跌破MA60剔除</t>
        </is>
      </c>
      <c r="E1708" s="3" t="n">
        <v>13</v>
      </c>
      <c r="F1708" s="5" t="n">
        <v>5.27</v>
      </c>
      <c r="G1708" s="2" t="n">
        <v>5.5445</v>
      </c>
      <c r="H1708" s="2" t="n">
        <v>5.944333333333333</v>
      </c>
      <c r="I1708" s="2" t="n">
        <v>6.562749999999999</v>
      </c>
      <c r="J1708" s="2" t="n">
        <v>-0.03076654138624235</v>
      </c>
      <c r="K1708" s="2" t="n">
        <v>-0.04730614098351882</v>
      </c>
      <c r="L1708" s="4" t="n">
        <v>-0.05045045045045049</v>
      </c>
      <c r="M1708" s="4" t="n">
        <v>-0.0976027397260274</v>
      </c>
      <c r="N1708" s="4" t="n">
        <v>-0.1978691019786911</v>
      </c>
      <c r="O1708" s="2" t="n">
        <v>0.4736842105263158</v>
      </c>
      <c r="P1708" s="2" t="n">
        <v>0.2754830113257828</v>
      </c>
      <c r="Q1708" s="5" t="n">
        <v>220889331.4</v>
      </c>
      <c r="R1708" s="5" t="n">
        <v>290023193.85</v>
      </c>
      <c r="S1708" s="2" t="n">
        <v>0.76162643569205</v>
      </c>
      <c r="T1708" s="2" t="n">
        <v>0.009199368929647846</v>
      </c>
      <c r="U1708" s="2" t="n">
        <v>0.01126144832885368</v>
      </c>
      <c r="V1708" s="2" t="b">
        <v>0</v>
      </c>
      <c r="W1708" s="2" t="b">
        <v>0</v>
      </c>
      <c r="X1708" s="4" t="n">
        <v>-0.2051282051282052</v>
      </c>
      <c r="Y1708" s="4" t="n">
        <v>-0.1746794871794871</v>
      </c>
      <c r="Z1708" s="5" t="n">
        <v>0.3694280820975229</v>
      </c>
      <c r="AA1708" s="2" t="n">
        <v>0</v>
      </c>
      <c r="AB1708" s="2" t="b">
        <v>0</v>
      </c>
      <c r="AC1708" s="4" t="n">
        <v>0.01203862854513593</v>
      </c>
      <c r="AD1708" s="4" t="n">
        <v>0.05483069426897025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</row>
    <row r="1709">
      <c r="A1709" s="2" t="inlineStr">
        <is>
          <t>601669</t>
        </is>
      </c>
      <c r="B1709" s="2" t="inlineStr">
        <is>
          <t>中国电建</t>
        </is>
      </c>
      <c r="C1709" s="2" t="inlineStr">
        <is>
          <t>2026-06-15</t>
        </is>
      </c>
      <c r="D1709" s="2" t="inlineStr">
        <is>
          <t>跌破MA60剔除</t>
        </is>
      </c>
      <c r="E1709" s="3" t="n">
        <v>13</v>
      </c>
      <c r="F1709" s="5" t="n">
        <v>4.86</v>
      </c>
      <c r="G1709" s="2" t="n">
        <v>5.2465</v>
      </c>
      <c r="H1709" s="2" t="n">
        <v>5.62</v>
      </c>
      <c r="I1709" s="2" t="n">
        <v>5.623499999999999</v>
      </c>
      <c r="J1709" s="2" t="n">
        <v>-0.04669755610066317</v>
      </c>
      <c r="K1709" s="2" t="n">
        <v>-0.03350626271890866</v>
      </c>
      <c r="L1709" s="4" t="n">
        <v>-0.09833024118738398</v>
      </c>
      <c r="M1709" s="4" t="n">
        <v>-0.1591695501730104</v>
      </c>
      <c r="N1709" s="4" t="n">
        <v>-0.2058823529411764</v>
      </c>
      <c r="O1709" s="2" t="n">
        <v>0.2148567621585609</v>
      </c>
      <c r="P1709" s="2" t="n">
        <v>0.2481678880746169</v>
      </c>
      <c r="Q1709" s="5" t="n">
        <v>832527565</v>
      </c>
      <c r="R1709" s="5" t="n">
        <v>965272924.75</v>
      </c>
      <c r="S1709" s="2" t="n">
        <v>0.8624789359088464</v>
      </c>
      <c r="T1709" s="2" t="n">
        <v>0.01313988335952372</v>
      </c>
      <c r="U1709" s="2" t="n">
        <v>0.01401665141487665</v>
      </c>
      <c r="V1709" s="2" t="b">
        <v>0</v>
      </c>
      <c r="W1709" s="2" t="b">
        <v>0</v>
      </c>
      <c r="X1709" s="4" t="n">
        <v>-0.2211538461538461</v>
      </c>
      <c r="Y1709" s="4" t="n">
        <v>-0.1824440619621341</v>
      </c>
      <c r="Z1709" s="5" t="n">
        <v>0.5355953329497659</v>
      </c>
      <c r="AA1709" s="2" t="n">
        <v>0</v>
      </c>
      <c r="AB1709" s="2" t="b">
        <v>0</v>
      </c>
      <c r="AC1709" s="4" t="n">
        <v>0.01203862854513593</v>
      </c>
      <c r="AD1709" s="4" t="n">
        <v>0.05483069426897025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</row>
    <row r="1710">
      <c r="A1710" s="2" t="inlineStr">
        <is>
          <t>601700</t>
        </is>
      </c>
      <c r="B1710" s="2" t="inlineStr">
        <is>
          <t>风范股份</t>
        </is>
      </c>
      <c r="C1710" s="2" t="inlineStr">
        <is>
          <t>2026-06-15</t>
        </is>
      </c>
      <c r="D1710" s="2" t="inlineStr">
        <is>
          <t>跌破MA60剔除</t>
        </is>
      </c>
      <c r="E1710" s="3" t="n">
        <v>13</v>
      </c>
      <c r="F1710" s="5" t="n">
        <v>4.86</v>
      </c>
      <c r="G1710" s="2" t="n">
        <v>5.2435</v>
      </c>
      <c r="H1710" s="2" t="n">
        <v>5.3345</v>
      </c>
      <c r="I1710" s="2" t="n">
        <v>5.633166666666667</v>
      </c>
      <c r="J1710" s="2" t="n">
        <v>-0.03833104080696925</v>
      </c>
      <c r="K1710" s="2" t="n">
        <v>-0.03784644982865371</v>
      </c>
      <c r="L1710" s="4" t="n">
        <v>-0.1016635859519408</v>
      </c>
      <c r="M1710" s="4" t="n">
        <v>-0.1458699472759227</v>
      </c>
      <c r="N1710" s="4" t="n">
        <v>-0.1804384485666104</v>
      </c>
      <c r="O1710" s="2" t="n">
        <v>0.2674883411059294</v>
      </c>
      <c r="P1710" s="2" t="n">
        <v>0.3354430379746836</v>
      </c>
      <c r="Q1710" s="5" t="n">
        <v>60128825.4</v>
      </c>
      <c r="R1710" s="5" t="n">
        <v>86170365.2</v>
      </c>
      <c r="S1710" s="2" t="n">
        <v>0.6977900727290871</v>
      </c>
      <c r="T1710" s="2" t="n">
        <v>0.01095928324674622</v>
      </c>
      <c r="U1710" s="2" t="n">
        <v>0.01435235045255029</v>
      </c>
      <c r="V1710" s="2" t="b">
        <v>0</v>
      </c>
      <c r="W1710" s="2" t="b">
        <v>0</v>
      </c>
      <c r="X1710" s="4" t="n">
        <v>-0.2032786885245901</v>
      </c>
      <c r="Y1710" s="4" t="n">
        <v>-0.1756521739130434</v>
      </c>
      <c r="Z1710" s="5" t="n">
        <v>0.9674993979722388</v>
      </c>
      <c r="AA1710" s="2" t="n">
        <v>0</v>
      </c>
      <c r="AB1710" s="2" t="b">
        <v>0</v>
      </c>
      <c r="AC1710" s="4" t="n">
        <v>0.01203862854513593</v>
      </c>
      <c r="AD1710" s="4" t="n">
        <v>0.05483069426897025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</row>
    <row r="1711">
      <c r="A1711" s="2" t="inlineStr">
        <is>
          <t>601890</t>
        </is>
      </c>
      <c r="B1711" s="2" t="inlineStr">
        <is>
          <t>亚星锚链</t>
        </is>
      </c>
      <c r="C1711" s="2" t="inlineStr">
        <is>
          <t>2026-06-15</t>
        </is>
      </c>
      <c r="D1711" s="2" t="inlineStr">
        <is>
          <t>跌破MA60剔除</t>
        </is>
      </c>
      <c r="E1711" s="3" t="n">
        <v>13</v>
      </c>
      <c r="F1711" s="5" t="n">
        <v>8.949999999999999</v>
      </c>
      <c r="G1711" s="2" t="n">
        <v>9.135</v>
      </c>
      <c r="H1711" s="2" t="n">
        <v>10.0525</v>
      </c>
      <c r="I1711" s="2" t="n">
        <v>10.6055</v>
      </c>
      <c r="J1711" s="2" t="n">
        <v>-0.04470588235294115</v>
      </c>
      <c r="K1711" s="2" t="n">
        <v>-0.05181493766801337</v>
      </c>
      <c r="L1711" s="4" t="n">
        <v>-0.01648351648351654</v>
      </c>
      <c r="M1711" s="4" t="n">
        <v>-0.1041041041041042</v>
      </c>
      <c r="N1711" s="4" t="n">
        <v>-0.2217391304347827</v>
      </c>
      <c r="O1711" s="2" t="n">
        <v>0.4420386409060627</v>
      </c>
      <c r="P1711" s="2" t="n">
        <v>0.201199200532978</v>
      </c>
      <c r="Q1711" s="5" t="n">
        <v>170434761.8</v>
      </c>
      <c r="R1711" s="5" t="n">
        <v>198395379.45</v>
      </c>
      <c r="S1711" s="2" t="n">
        <v>0.8590661852735</v>
      </c>
      <c r="T1711" s="2" t="n">
        <v>0.02059165624348547</v>
      </c>
      <c r="U1711" s="2" t="n">
        <v>0.02247188518865952</v>
      </c>
      <c r="V1711" s="2" t="b">
        <v>0</v>
      </c>
      <c r="W1711" s="2" t="b">
        <v>0</v>
      </c>
      <c r="X1711" s="4" t="n">
        <v>-0.2277825711820536</v>
      </c>
      <c r="Y1711" s="4" t="n">
        <v>-0.1651741293532338</v>
      </c>
      <c r="Z1711" s="5" t="n">
        <v>0.6709624409706441</v>
      </c>
      <c r="AA1711" s="2" t="n">
        <v>0</v>
      </c>
      <c r="AB1711" s="2" t="b">
        <v>0</v>
      </c>
      <c r="AC1711" s="4" t="n">
        <v>0.01203862854513593</v>
      </c>
      <c r="AD1711" s="4" t="n">
        <v>0.05483069426897025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</row>
    <row r="1712">
      <c r="A1712" s="2" t="inlineStr">
        <is>
          <t>601965</t>
        </is>
      </c>
      <c r="B1712" s="2" t="inlineStr">
        <is>
          <t>中国汽研</t>
        </is>
      </c>
      <c r="C1712" s="2" t="inlineStr">
        <is>
          <t>2026-06-15</t>
        </is>
      </c>
      <c r="D1712" s="2" t="inlineStr">
        <is>
          <t>跌破MA60剔除</t>
        </is>
      </c>
      <c r="E1712" s="3" t="n">
        <v>13</v>
      </c>
      <c r="F1712" s="5" t="n">
        <v>14.07</v>
      </c>
      <c r="G1712" s="2" t="n">
        <v>15.508</v>
      </c>
      <c r="H1712" s="2" t="n">
        <v>16.51333333333333</v>
      </c>
      <c r="I1712" s="2" t="n">
        <v>17.45075</v>
      </c>
      <c r="J1712" s="2" t="n">
        <v>-0.04366058214109525</v>
      </c>
      <c r="K1712" s="2" t="n">
        <v>-0.03654291215309502</v>
      </c>
      <c r="L1712" s="4" t="n">
        <v>-0.110056925996205</v>
      </c>
      <c r="M1712" s="4" t="n">
        <v>-0.1679479597871082</v>
      </c>
      <c r="N1712" s="4" t="n">
        <v>-0.2204986149584488</v>
      </c>
      <c r="O1712" s="2" t="n">
        <v>0.1825449700199867</v>
      </c>
      <c r="P1712" s="2" t="n">
        <v>0.2045303131245836</v>
      </c>
      <c r="Q1712" s="5" t="n">
        <v>144778677.2</v>
      </c>
      <c r="R1712" s="5" t="n">
        <v>168189294.6</v>
      </c>
      <c r="S1712" s="2" t="n">
        <v>0.8608079220756777</v>
      </c>
      <c r="T1712" s="2" t="n">
        <v>0.01017149874581996</v>
      </c>
      <c r="U1712" s="2" t="n">
        <v>0.01075429052501814</v>
      </c>
      <c r="V1712" s="2" t="b">
        <v>0</v>
      </c>
      <c r="W1712" s="2" t="b">
        <v>0</v>
      </c>
      <c r="X1712" s="4" t="n">
        <v>-0.2319868995633187</v>
      </c>
      <c r="Y1712" s="4" t="n">
        <v>-0.1651597347799879</v>
      </c>
      <c r="Z1712" s="5" t="n">
        <v>0.698013080967935</v>
      </c>
      <c r="AA1712" s="2" t="n">
        <v>0</v>
      </c>
      <c r="AB1712" s="2" t="b">
        <v>0</v>
      </c>
      <c r="AC1712" s="4" t="n">
        <v>0.01203862854513593</v>
      </c>
      <c r="AD1712" s="4" t="n">
        <v>0.05483069426897025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</row>
    <row r="1713">
      <c r="A1713" s="2" t="inlineStr">
        <is>
          <t>601969</t>
        </is>
      </c>
      <c r="B1713" s="2" t="inlineStr">
        <is>
          <t>海南矿业</t>
        </is>
      </c>
      <c r="C1713" s="2" t="inlineStr">
        <is>
          <t>2026-06-15</t>
        </is>
      </c>
      <c r="D1713" s="2" t="inlineStr">
        <is>
          <t>跌破MA60剔除</t>
        </is>
      </c>
      <c r="E1713" s="3" t="n">
        <v>13</v>
      </c>
      <c r="F1713" s="5" t="n">
        <v>9.449999999999999</v>
      </c>
      <c r="G1713" s="2" t="n">
        <v>9.724</v>
      </c>
      <c r="H1713" s="2" t="n">
        <v>10.853</v>
      </c>
      <c r="I1713" s="2" t="n">
        <v>11.25783333333333</v>
      </c>
      <c r="J1713" s="2" t="n">
        <v>-0.05422360550503325</v>
      </c>
      <c r="K1713" s="2" t="n">
        <v>-0.05237423053974977</v>
      </c>
      <c r="L1713" s="4" t="n">
        <v>-0.03176229508196726</v>
      </c>
      <c r="M1713" s="4" t="n">
        <v>-0.1486486486486487</v>
      </c>
      <c r="N1713" s="4" t="n">
        <v>-0.2576590730557738</v>
      </c>
      <c r="O1713" s="2" t="n">
        <v>0.2534976682211859</v>
      </c>
      <c r="P1713" s="2" t="n">
        <v>0.1152564956695536</v>
      </c>
      <c r="Q1713" s="5" t="n">
        <v>179784217</v>
      </c>
      <c r="R1713" s="5" t="n">
        <v>190883241.45</v>
      </c>
      <c r="S1713" s="2" t="n">
        <v>0.9418543798518464</v>
      </c>
      <c r="T1713" s="2" t="n">
        <v>0.0100005305208647</v>
      </c>
      <c r="U1713" s="2" t="n">
        <v>0.0098802001716607</v>
      </c>
      <c r="V1713" s="2" t="b">
        <v>0</v>
      </c>
      <c r="W1713" s="2" t="b">
        <v>0</v>
      </c>
      <c r="X1713" s="4" t="n">
        <v>-0.2708333333333335</v>
      </c>
      <c r="Y1713" s="4" t="n">
        <v>-0.1887661141804787</v>
      </c>
      <c r="Z1713" s="5" t="n">
        <v>0.6479251695862148</v>
      </c>
      <c r="AA1713" s="2" t="n">
        <v>0</v>
      </c>
      <c r="AB1713" s="2" t="b">
        <v>0</v>
      </c>
      <c r="AC1713" s="4" t="n">
        <v>0.01203862854513593</v>
      </c>
      <c r="AD1713" s="4" t="n">
        <v>0.05483069426897025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</row>
    <row r="1714">
      <c r="A1714" s="2" t="inlineStr">
        <is>
          <t>603000</t>
        </is>
      </c>
      <c r="B1714" s="2" t="inlineStr">
        <is>
          <t>人民网</t>
        </is>
      </c>
      <c r="C1714" s="2" t="inlineStr">
        <is>
          <t>2026-06-15</t>
        </is>
      </c>
      <c r="D1714" s="2" t="inlineStr">
        <is>
          <t>跌破MA60剔除</t>
        </is>
      </c>
      <c r="E1714" s="3" t="n">
        <v>13</v>
      </c>
      <c r="F1714" s="5" t="n">
        <v>16.46</v>
      </c>
      <c r="G1714" s="2" t="n">
        <v>17.477</v>
      </c>
      <c r="H1714" s="2" t="n">
        <v>18.92616666666667</v>
      </c>
      <c r="I1714" s="2" t="n">
        <v>20.56633333333333</v>
      </c>
      <c r="J1714" s="2" t="n">
        <v>-0.03930299032541773</v>
      </c>
      <c r="K1714" s="2" t="n">
        <v>-0.034633727503804</v>
      </c>
      <c r="L1714" s="4" t="n">
        <v>-0.0845383759733036</v>
      </c>
      <c r="M1714" s="4" t="n">
        <v>-0.1295610787942887</v>
      </c>
      <c r="N1714" s="4" t="n">
        <v>-0.1847449232293215</v>
      </c>
      <c r="O1714" s="2" t="n">
        <v>0.3314457028647568</v>
      </c>
      <c r="P1714" s="2" t="n">
        <v>0.32145236508994</v>
      </c>
      <c r="Q1714" s="5" t="n">
        <v>269616090.8</v>
      </c>
      <c r="R1714" s="5" t="n">
        <v>332695824.3</v>
      </c>
      <c r="S1714" s="2" t="n">
        <v>0.810398180882729</v>
      </c>
      <c r="T1714" s="2" t="n">
        <v>0.0147942896989482</v>
      </c>
      <c r="U1714" s="2" t="n">
        <v>0.01709883099569899</v>
      </c>
      <c r="V1714" s="2" t="b">
        <v>0</v>
      </c>
      <c r="W1714" s="2" t="b">
        <v>0</v>
      </c>
      <c r="X1714" s="4" t="n">
        <v>-0.2161904761904762</v>
      </c>
      <c r="Y1714" s="4" t="n">
        <v>-0.1707190894981893</v>
      </c>
      <c r="Z1714" s="5" t="n">
        <v>0.6201087108635451</v>
      </c>
      <c r="AA1714" s="2" t="n">
        <v>0</v>
      </c>
      <c r="AB1714" s="2" t="b">
        <v>0</v>
      </c>
      <c r="AC1714" s="4" t="n">
        <v>0.01203862854513593</v>
      </c>
      <c r="AD1714" s="4" t="n">
        <v>0.05483069426897025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</row>
    <row r="1715">
      <c r="A1715" s="2" t="inlineStr">
        <is>
          <t>603051</t>
        </is>
      </c>
      <c r="B1715" s="2" t="inlineStr">
        <is>
          <t>鹿山新材</t>
        </is>
      </c>
      <c r="C1715" s="2" t="inlineStr">
        <is>
          <t>2026-06-15</t>
        </is>
      </c>
      <c r="D1715" s="2" t="inlineStr">
        <is>
          <t>跌破MA60剔除</t>
        </is>
      </c>
      <c r="E1715" s="3" t="n">
        <v>13</v>
      </c>
      <c r="F1715" s="5" t="n">
        <v>21.16</v>
      </c>
      <c r="G1715" s="2" t="n">
        <v>22.272</v>
      </c>
      <c r="H1715" s="2" t="n">
        <v>22.36066666666666</v>
      </c>
      <c r="I1715" s="2" t="n">
        <v>22.82741666666667</v>
      </c>
      <c r="J1715" s="2" t="n">
        <v>-0.03933747412008293</v>
      </c>
      <c r="K1715" s="2" t="n">
        <v>-0.01176331936270369</v>
      </c>
      <c r="L1715" s="4" t="n">
        <v>-0.0271264367816092</v>
      </c>
      <c r="M1715" s="4" t="n">
        <v>-0.1234465617232808</v>
      </c>
      <c r="N1715" s="4" t="n">
        <v>-0.04079782411604704</v>
      </c>
      <c r="O1715" s="2" t="n">
        <v>0.3610926049300466</v>
      </c>
      <c r="P1715" s="2" t="n">
        <v>0.6805463024650233</v>
      </c>
      <c r="Q1715" s="5" t="n">
        <v>125021954</v>
      </c>
      <c r="R1715" s="5" t="n">
        <v>135640089.45</v>
      </c>
      <c r="S1715" s="2" t="n">
        <v>0.9217183098812828</v>
      </c>
      <c r="T1715" s="2" t="n">
        <v>0.03688646400297124</v>
      </c>
      <c r="U1715" s="2" t="n">
        <v>0.03752643459410634</v>
      </c>
      <c r="V1715" s="2" t="b">
        <v>0</v>
      </c>
      <c r="W1715" s="2" t="b">
        <v>0</v>
      </c>
      <c r="X1715" s="4" t="n">
        <v>-0.1666010240252068</v>
      </c>
      <c r="Y1715" s="4" t="n">
        <v>-0.1691683569979715</v>
      </c>
      <c r="Z1715" s="5" t="n">
        <v>0.6642361434442271</v>
      </c>
      <c r="AA1715" s="2" t="n">
        <v>0</v>
      </c>
      <c r="AB1715" s="2" t="b">
        <v>0</v>
      </c>
      <c r="AC1715" s="4" t="n">
        <v>0.01203862854513593</v>
      </c>
      <c r="AD1715" s="4" t="n">
        <v>0.05483069426897025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</row>
    <row r="1716">
      <c r="A1716" s="2" t="inlineStr">
        <is>
          <t>603057</t>
        </is>
      </c>
      <c r="B1716" s="2" t="inlineStr">
        <is>
          <t>紫燕食品</t>
        </is>
      </c>
      <c r="C1716" s="2" t="inlineStr">
        <is>
          <t>2026-06-15</t>
        </is>
      </c>
      <c r="D1716" s="2" t="inlineStr">
        <is>
          <t>跌破MA60剔除</t>
        </is>
      </c>
      <c r="E1716" s="3" t="n">
        <v>13</v>
      </c>
      <c r="F1716" s="5" t="n">
        <v>24.02</v>
      </c>
      <c r="G1716" s="2" t="n">
        <v>25.838</v>
      </c>
      <c r="H1716" s="2" t="n">
        <v>26.15516666666667</v>
      </c>
      <c r="I1716" s="2" t="n">
        <v>26.43725</v>
      </c>
      <c r="J1716" s="2" t="n">
        <v>-0.0287013890194161</v>
      </c>
      <c r="K1716" s="2" t="n">
        <v>-0.04336031796347328</v>
      </c>
      <c r="L1716" s="4" t="n">
        <v>-0.08599695585996958</v>
      </c>
      <c r="M1716" s="4" t="n">
        <v>-0.09699248120300763</v>
      </c>
      <c r="N1716" s="4" t="n">
        <v>-0.1548205489092189</v>
      </c>
      <c r="O1716" s="2" t="n">
        <v>0.4770153231179214</v>
      </c>
      <c r="P1716" s="2" t="n">
        <v>0.4120586275816123</v>
      </c>
      <c r="Q1716" s="5" t="n">
        <v>90319395.8</v>
      </c>
      <c r="R1716" s="5" t="n">
        <v>82784423.3</v>
      </c>
      <c r="S1716" s="2" t="n">
        <v>1.091019206266549</v>
      </c>
      <c r="T1716" s="2" t="n">
        <v>0.00914048543689314</v>
      </c>
      <c r="U1716" s="2" t="n">
        <v>0.007796944296116455</v>
      </c>
      <c r="V1716" s="2" t="b">
        <v>0</v>
      </c>
      <c r="W1716" s="2" t="b">
        <v>0</v>
      </c>
      <c r="X1716" s="4" t="n">
        <v>-0.1843803056027165</v>
      </c>
      <c r="Y1716" s="4" t="n">
        <v>-0.1777543118620204</v>
      </c>
      <c r="Z1716" s="5" t="n">
        <v>0.5472190412498703</v>
      </c>
      <c r="AA1716" s="2" t="n">
        <v>0</v>
      </c>
      <c r="AB1716" s="2" t="b">
        <v>1</v>
      </c>
      <c r="AC1716" s="4" t="n">
        <v>0.01203862854513593</v>
      </c>
      <c r="AD1716" s="4" t="n">
        <v>0.05483069426897025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</row>
    <row r="1717">
      <c r="A1717" s="2" t="inlineStr">
        <is>
          <t>603122</t>
        </is>
      </c>
      <c r="B1717" s="2" t="inlineStr">
        <is>
          <t>合富中国</t>
        </is>
      </c>
      <c r="C1717" s="2" t="inlineStr">
        <is>
          <t>2026-06-15</t>
        </is>
      </c>
      <c r="D1717" s="2" t="inlineStr">
        <is>
          <t>跌破MA60剔除</t>
        </is>
      </c>
      <c r="E1717" s="3" t="n">
        <v>13</v>
      </c>
      <c r="F1717" s="5" t="n">
        <v>12.16</v>
      </c>
      <c r="G1717" s="2" t="n">
        <v>12.7675</v>
      </c>
      <c r="H1717" s="2" t="n">
        <v>15.16466666666667</v>
      </c>
      <c r="I1717" s="2" t="n">
        <v>17.63391666666667</v>
      </c>
      <c r="J1717" s="2" t="n">
        <v>-0.05485435096420788</v>
      </c>
      <c r="K1717" s="2" t="n">
        <v>-0.04544691565253867</v>
      </c>
      <c r="L1717" s="4" t="n">
        <v>-0.06245181187355442</v>
      </c>
      <c r="M1717" s="4" t="n">
        <v>-0.1502445842068484</v>
      </c>
      <c r="N1717" s="4" t="n">
        <v>-0.2475247524752475</v>
      </c>
      <c r="O1717" s="2" t="n">
        <v>0.2498334443704197</v>
      </c>
      <c r="P1717" s="2" t="n">
        <v>0.1405729513657561</v>
      </c>
      <c r="Q1717" s="5" t="n">
        <v>101786684.4</v>
      </c>
      <c r="R1717" s="5" t="n">
        <v>131609790.95</v>
      </c>
      <c r="S1717" s="2" t="n">
        <v>0.7733975083865142</v>
      </c>
      <c r="T1717" s="2" t="n">
        <v>0.02118559029855732</v>
      </c>
      <c r="U1717" s="2" t="n">
        <v>0.02569496469076233</v>
      </c>
      <c r="V1717" s="2" t="b">
        <v>0</v>
      </c>
      <c r="W1717" s="2" t="b">
        <v>0</v>
      </c>
      <c r="X1717" s="4" t="n">
        <v>-0.4510158013544018</v>
      </c>
      <c r="Y1717" s="4" t="n">
        <v>-0.1707317073170731</v>
      </c>
      <c r="Z1717" s="5" t="n">
        <v>0.7611383003074984</v>
      </c>
      <c r="AA1717" s="2" t="n">
        <v>0</v>
      </c>
      <c r="AB1717" s="2" t="b">
        <v>0</v>
      </c>
      <c r="AC1717" s="4" t="n">
        <v>0.01203862854513593</v>
      </c>
      <c r="AD1717" s="4" t="n">
        <v>0.05483069426897025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</row>
    <row r="1718">
      <c r="A1718" s="2" t="inlineStr">
        <is>
          <t>603123</t>
        </is>
      </c>
      <c r="B1718" s="2" t="inlineStr">
        <is>
          <t>翠微股份</t>
        </is>
      </c>
      <c r="C1718" s="2" t="inlineStr">
        <is>
          <t>2026-06-15</t>
        </is>
      </c>
      <c r="D1718" s="2" t="inlineStr">
        <is>
          <t>跌破MA60剔除</t>
        </is>
      </c>
      <c r="E1718" s="3" t="n">
        <v>13</v>
      </c>
      <c r="F1718" s="5" t="n">
        <v>9.26</v>
      </c>
      <c r="G1718" s="2" t="n">
        <v>9.997000000000002</v>
      </c>
      <c r="H1718" s="2" t="n">
        <v>11.25333333333333</v>
      </c>
      <c r="I1718" s="2" t="n">
        <v>12.50666666666667</v>
      </c>
      <c r="J1718" s="2" t="n">
        <v>-0.05559491757592916</v>
      </c>
      <c r="K1718" s="2" t="n">
        <v>-0.05883664849946335</v>
      </c>
      <c r="L1718" s="4" t="n">
        <v>-0.09922178988326846</v>
      </c>
      <c r="M1718" s="4" t="n">
        <v>-0.1776198934280639</v>
      </c>
      <c r="N1718" s="4" t="n">
        <v>-0.302710843373494</v>
      </c>
      <c r="O1718" s="2" t="n">
        <v>0.150566289140573</v>
      </c>
      <c r="P1718" s="2" t="n">
        <v>0.04730179880079947</v>
      </c>
      <c r="Q1718" s="5" t="n">
        <v>121740475.2</v>
      </c>
      <c r="R1718" s="5" t="n">
        <v>147103835.55</v>
      </c>
      <c r="S1718" s="2" t="n">
        <v>0.8275819236448182</v>
      </c>
      <c r="T1718" s="2" t="n">
        <v>0.02042143577487627</v>
      </c>
      <c r="U1718" s="2" t="n">
        <v>0.02236155498659964</v>
      </c>
      <c r="V1718" s="2" t="b">
        <v>0</v>
      </c>
      <c r="W1718" s="2" t="b">
        <v>0</v>
      </c>
      <c r="X1718" s="4" t="n">
        <v>-0.3437278525868178</v>
      </c>
      <c r="Y1718" s="4" t="n">
        <v>-0.2</v>
      </c>
      <c r="Z1718" s="5" t="n">
        <v>0.3964422714632425</v>
      </c>
      <c r="AA1718" s="2" t="n">
        <v>0</v>
      </c>
      <c r="AB1718" s="2" t="b">
        <v>0</v>
      </c>
      <c r="AC1718" s="4" t="n">
        <v>0.01203862854513593</v>
      </c>
      <c r="AD1718" s="4" t="n">
        <v>0.05483069426897025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</row>
    <row r="1719">
      <c r="A1719" s="2" t="inlineStr">
        <is>
          <t>603216</t>
        </is>
      </c>
      <c r="B1719" s="2" t="inlineStr">
        <is>
          <t>梦天家居</t>
        </is>
      </c>
      <c r="C1719" s="2" t="inlineStr">
        <is>
          <t>2026-06-15</t>
        </is>
      </c>
      <c r="D1719" s="2" t="inlineStr">
        <is>
          <t>跌破MA60剔除</t>
        </is>
      </c>
      <c r="E1719" s="3" t="n">
        <v>13</v>
      </c>
      <c r="F1719" s="5" t="n">
        <v>22.89</v>
      </c>
      <c r="G1719" s="2" t="n">
        <v>24.6635</v>
      </c>
      <c r="H1719" s="2" t="n">
        <v>29.08883333333333</v>
      </c>
      <c r="I1719" s="2" t="n">
        <v>35.57233333333333</v>
      </c>
      <c r="J1719" s="2" t="n">
        <v>-0.06174271964696698</v>
      </c>
      <c r="K1719" s="2" t="n">
        <v>-0.07355977727173801</v>
      </c>
      <c r="L1719" s="4" t="n">
        <v>-0.07850241545893721</v>
      </c>
      <c r="M1719" s="4" t="n">
        <v>-0.203271841280891</v>
      </c>
      <c r="N1719" s="4" t="n">
        <v>-0.3570224719101124</v>
      </c>
      <c r="O1719" s="2" t="n">
        <v>0.09227181878747502</v>
      </c>
      <c r="P1719" s="2" t="n">
        <v>0.01432378414390406</v>
      </c>
      <c r="Q1719" s="5" t="n">
        <v>91113179</v>
      </c>
      <c r="R1719" s="5" t="n">
        <v>121506182.15</v>
      </c>
      <c r="S1719" s="2" t="n">
        <v>0.7498645532909619</v>
      </c>
      <c r="T1719" s="2" t="n">
        <v>0.01783258431002735</v>
      </c>
      <c r="U1719" s="2" t="n">
        <v>0.02132126408909241</v>
      </c>
      <c r="V1719" s="2" t="b">
        <v>0</v>
      </c>
      <c r="W1719" s="2" t="b">
        <v>0</v>
      </c>
      <c r="X1719" s="4" t="n">
        <v>-0.3846774193548388</v>
      </c>
      <c r="Y1719" s="4" t="n">
        <v>-0.1992117520601935</v>
      </c>
      <c r="Z1719" s="5" t="n">
        <v>0.7630507376732466</v>
      </c>
      <c r="AA1719" s="2" t="n">
        <v>0</v>
      </c>
      <c r="AB1719" s="2" t="b">
        <v>0</v>
      </c>
      <c r="AC1719" s="4" t="n">
        <v>0.01203862854513593</v>
      </c>
      <c r="AD1719" s="4" t="n">
        <v>0.05483069426897025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</row>
    <row r="1720">
      <c r="A1720" s="2" t="inlineStr">
        <is>
          <t>603218</t>
        </is>
      </c>
      <c r="B1720" s="2" t="inlineStr">
        <is>
          <t>日月股份</t>
        </is>
      </c>
      <c r="C1720" s="2" t="inlineStr">
        <is>
          <t>2026-06-15</t>
        </is>
      </c>
      <c r="D1720" s="2" t="inlineStr">
        <is>
          <t>跌破MA60剔除</t>
        </is>
      </c>
      <c r="E1720" s="3" t="n">
        <v>13</v>
      </c>
      <c r="F1720" s="5" t="n">
        <v>10.96</v>
      </c>
      <c r="G1720" s="2" t="n">
        <v>11.561</v>
      </c>
      <c r="H1720" s="2" t="n">
        <v>13.117</v>
      </c>
      <c r="I1720" s="2" t="n">
        <v>13.46241666666667</v>
      </c>
      <c r="J1720" s="2" t="n">
        <v>-0.04221034754152675</v>
      </c>
      <c r="K1720" s="2" t="n">
        <v>-0.04814774500199548</v>
      </c>
      <c r="L1720" s="4" t="n">
        <v>-0.08437761069340011</v>
      </c>
      <c r="M1720" s="4" t="n">
        <v>-0.1168412570507654</v>
      </c>
      <c r="N1720" s="4" t="n">
        <v>-0.2741721854304635</v>
      </c>
      <c r="O1720" s="2" t="n">
        <v>0.3884077281812126</v>
      </c>
      <c r="P1720" s="2" t="n">
        <v>0.08594270486342438</v>
      </c>
      <c r="Q1720" s="5" t="n">
        <v>92519292.2</v>
      </c>
      <c r="R1720" s="5" t="n">
        <v>103442214.9</v>
      </c>
      <c r="S1720" s="2" t="n">
        <v>0.8944055605290409</v>
      </c>
      <c r="T1720" s="2" t="n">
        <v>0.008436429070209823</v>
      </c>
      <c r="U1720" s="2" t="n">
        <v>0.008700519960285071</v>
      </c>
      <c r="V1720" s="2" t="b">
        <v>0</v>
      </c>
      <c r="W1720" s="2" t="b">
        <v>0</v>
      </c>
      <c r="X1720" s="4" t="n">
        <v>-0.3005743458838545</v>
      </c>
      <c r="Y1720" s="4" t="n">
        <v>-0.1508828250401285</v>
      </c>
      <c r="Z1720" s="5" t="n">
        <v>0.5662914564643822</v>
      </c>
      <c r="AA1720" s="2" t="n">
        <v>0</v>
      </c>
      <c r="AB1720" s="2" t="b">
        <v>0</v>
      </c>
      <c r="AC1720" s="4" t="n">
        <v>0.01203862854513593</v>
      </c>
      <c r="AD1720" s="4" t="n">
        <v>0.05483069426897025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</row>
    <row r="1721">
      <c r="A1721" s="2" t="inlineStr">
        <is>
          <t>603266</t>
        </is>
      </c>
      <c r="B1721" s="2" t="inlineStr">
        <is>
          <t>XD天龙股</t>
        </is>
      </c>
      <c r="C1721" s="2" t="inlineStr">
        <is>
          <t>2026-06-15</t>
        </is>
      </c>
      <c r="D1721" s="2" t="inlineStr">
        <is>
          <t>跌破MA60剔除</t>
        </is>
      </c>
      <c r="E1721" s="3" t="n">
        <v>13</v>
      </c>
      <c r="F1721" s="5" t="n">
        <v>17.53</v>
      </c>
      <c r="G1721" s="2" t="n">
        <v>18.8755</v>
      </c>
      <c r="H1721" s="2" t="n">
        <v>19.18016666666666</v>
      </c>
      <c r="I1721" s="2" t="n">
        <v>20.29166666666667</v>
      </c>
      <c r="J1721" s="2" t="n">
        <v>-0.03664480567535133</v>
      </c>
      <c r="K1721" s="2" t="n">
        <v>-0.01809696080271683</v>
      </c>
      <c r="L1721" s="4" t="n">
        <v>-0.06005361930294895</v>
      </c>
      <c r="M1721" s="4" t="n">
        <v>-0.1465433300876338</v>
      </c>
      <c r="N1721" s="4" t="n">
        <v>-0.09029579657498699</v>
      </c>
      <c r="O1721" s="2" t="n">
        <v>0.2631578947368421</v>
      </c>
      <c r="P1721" s="2" t="n">
        <v>0.5822784810126582</v>
      </c>
      <c r="Q1721" s="5" t="n">
        <v>46934418.4</v>
      </c>
      <c r="R1721" s="5" t="n">
        <v>80779520.7</v>
      </c>
      <c r="S1721" s="2" t="n">
        <v>0.5810187779438013</v>
      </c>
      <c r="T1721" s="2" t="n">
        <v>0.01344024777920092</v>
      </c>
      <c r="U1721" s="2" t="n">
        <v>0.02093993742670134</v>
      </c>
      <c r="V1721" s="2" t="b">
        <v>0</v>
      </c>
      <c r="W1721" s="2" t="b">
        <v>0</v>
      </c>
      <c r="X1721" s="4" t="n">
        <v>-0.168800379326695</v>
      </c>
      <c r="Y1721" s="4" t="n">
        <v>-0.1817745803357316</v>
      </c>
      <c r="Z1721" s="5" t="n">
        <v>0.7520646307986478</v>
      </c>
      <c r="AA1721" s="2" t="n">
        <v>0</v>
      </c>
      <c r="AB1721" s="2" t="b">
        <v>0</v>
      </c>
      <c r="AC1721" s="4" t="n">
        <v>0.01203862854513593</v>
      </c>
      <c r="AD1721" s="4" t="n">
        <v>0.05483069426897025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</row>
    <row r="1722">
      <c r="A1722" s="2" t="inlineStr">
        <is>
          <t>603279</t>
        </is>
      </c>
      <c r="B1722" s="2" t="inlineStr">
        <is>
          <t>景津装备</t>
        </is>
      </c>
      <c r="C1722" s="2" t="inlineStr">
        <is>
          <t>2026-06-15</t>
        </is>
      </c>
      <c r="D1722" s="2" t="inlineStr">
        <is>
          <t>跌破MA60剔除</t>
        </is>
      </c>
      <c r="E1722" s="3" t="n">
        <v>13</v>
      </c>
      <c r="F1722" s="5" t="n">
        <v>13.72</v>
      </c>
      <c r="G1722" s="2" t="n">
        <v>14.4995</v>
      </c>
      <c r="H1722" s="2" t="n">
        <v>16.51033333333333</v>
      </c>
      <c r="I1722" s="2" t="n">
        <v>16.92483333333333</v>
      </c>
      <c r="J1722" s="2" t="n">
        <v>-0.06938159879336347</v>
      </c>
      <c r="K1722" s="2" t="n">
        <v>-0.04616925195220356</v>
      </c>
      <c r="L1722" s="4" t="n">
        <v>-0.08533333333333326</v>
      </c>
      <c r="M1722" s="4" t="n">
        <v>-0.1789347695990425</v>
      </c>
      <c r="N1722" s="4" t="n">
        <v>-0.2073945696129404</v>
      </c>
      <c r="O1722" s="2" t="n">
        <v>0.1465689540306462</v>
      </c>
      <c r="P1722" s="2" t="n">
        <v>0.242838107928048</v>
      </c>
      <c r="Q1722" s="5" t="n">
        <v>125302893</v>
      </c>
      <c r="R1722" s="5" t="n">
        <v>153824506.9</v>
      </c>
      <c r="S1722" s="2" t="n">
        <v>0.8145834205823805</v>
      </c>
      <c r="T1722" s="2" t="n">
        <v>0.01624101475953934</v>
      </c>
      <c r="U1722" s="2" t="n">
        <v>0.01805307743423091</v>
      </c>
      <c r="V1722" s="2" t="b">
        <v>0</v>
      </c>
      <c r="W1722" s="2" t="b">
        <v>0</v>
      </c>
      <c r="X1722" s="4" t="n">
        <v>-0.2872727272727272</v>
      </c>
      <c r="Y1722" s="4" t="n">
        <v>-0.1702395964691046</v>
      </c>
      <c r="Z1722" s="5" t="n">
        <v>0.5152916679569344</v>
      </c>
      <c r="AA1722" s="2" t="n">
        <v>0</v>
      </c>
      <c r="AB1722" s="2" t="b">
        <v>0</v>
      </c>
      <c r="AC1722" s="4" t="n">
        <v>0.01203862854513593</v>
      </c>
      <c r="AD1722" s="4" t="n">
        <v>0.05483069426897025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</row>
    <row r="1723">
      <c r="A1723" s="2" t="inlineStr">
        <is>
          <t>603363</t>
        </is>
      </c>
      <c r="B1723" s="2" t="inlineStr">
        <is>
          <t>傲农生物</t>
        </is>
      </c>
      <c r="C1723" s="2" t="inlineStr">
        <is>
          <t>2026-06-15</t>
        </is>
      </c>
      <c r="D1723" s="2" t="inlineStr">
        <is>
          <t>跌破MA60剔除</t>
        </is>
      </c>
      <c r="E1723" s="3" t="n">
        <v>13</v>
      </c>
      <c r="F1723" s="5" t="n">
        <v>2.93</v>
      </c>
      <c r="G1723" s="2" t="n">
        <v>3.1755</v>
      </c>
      <c r="H1723" s="2" t="n">
        <v>3.576666666666667</v>
      </c>
      <c r="I1723" s="2" t="n">
        <v>3.982833333333333</v>
      </c>
      <c r="J1723" s="2" t="n">
        <v>-0.02993737589735734</v>
      </c>
      <c r="K1723" s="2" t="n">
        <v>-0.06033803310272357</v>
      </c>
      <c r="L1723" s="4" t="n">
        <v>-0.1094224924012158</v>
      </c>
      <c r="M1723" s="4" t="n">
        <v>-0.1652421652421652</v>
      </c>
      <c r="N1723" s="4" t="n">
        <v>-0.3279816513761468</v>
      </c>
      <c r="O1723" s="2" t="n">
        <v>0.1935376415722851</v>
      </c>
      <c r="P1723" s="2" t="n">
        <v>0.02898067954696869</v>
      </c>
      <c r="Q1723" s="5" t="n">
        <v>85124720</v>
      </c>
      <c r="R1723" s="5" t="n">
        <v>124887967.5</v>
      </c>
      <c r="S1723" s="2" t="n">
        <v>0.6816086585763357</v>
      </c>
      <c r="T1723" s="2" t="n">
        <v>0.01362256665919254</v>
      </c>
      <c r="U1723" s="2" t="n">
        <v>0.01804619338039406</v>
      </c>
      <c r="V1723" s="2" t="b">
        <v>0</v>
      </c>
      <c r="W1723" s="2" t="b">
        <v>0</v>
      </c>
      <c r="X1723" s="4" t="n">
        <v>-0.33710407239819</v>
      </c>
      <c r="Y1723" s="4" t="n">
        <v>-0.1761363636363636</v>
      </c>
      <c r="Z1723" s="5" t="n">
        <v>0.8742212826334306</v>
      </c>
      <c r="AA1723" s="2" t="n">
        <v>0</v>
      </c>
      <c r="AB1723" s="2" t="b">
        <v>0</v>
      </c>
      <c r="AC1723" s="4" t="n">
        <v>0.01203862854513593</v>
      </c>
      <c r="AD1723" s="4" t="n">
        <v>0.05483069426897025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</row>
    <row r="1724">
      <c r="A1724" s="2" t="inlineStr">
        <is>
          <t>603366</t>
        </is>
      </c>
      <c r="B1724" s="2" t="inlineStr">
        <is>
          <t>日出东方</t>
        </is>
      </c>
      <c r="C1724" s="2" t="inlineStr">
        <is>
          <t>2026-06-15</t>
        </is>
      </c>
      <c r="D1724" s="2" t="inlineStr">
        <is>
          <t>跌破MA60剔除</t>
        </is>
      </c>
      <c r="E1724" s="3" t="n">
        <v>13</v>
      </c>
      <c r="F1724" s="5" t="n">
        <v>7.06</v>
      </c>
      <c r="G1724" s="2" t="n">
        <v>7.498</v>
      </c>
      <c r="H1724" s="2" t="n">
        <v>8.522833333333333</v>
      </c>
      <c r="I1724" s="2" t="n">
        <v>9.146749999999999</v>
      </c>
      <c r="J1724" s="2" t="n">
        <v>-0.05154639175257714</v>
      </c>
      <c r="K1724" s="2" t="n">
        <v>-0.04484665097687635</v>
      </c>
      <c r="L1724" s="4" t="n">
        <v>-0.1029224904701398</v>
      </c>
      <c r="M1724" s="4" t="n">
        <v>-0.1565113500597372</v>
      </c>
      <c r="N1724" s="4" t="n">
        <v>-0.296812749003984</v>
      </c>
      <c r="O1724" s="2" t="n">
        <v>0.2251832111925383</v>
      </c>
      <c r="P1724" s="2" t="n">
        <v>0.05463024650233178</v>
      </c>
      <c r="Q1724" s="5" t="n">
        <v>55847971.2</v>
      </c>
      <c r="R1724" s="5" t="n">
        <v>82439636.2</v>
      </c>
      <c r="S1724" s="2" t="n">
        <v>0.6774407769645155</v>
      </c>
      <c r="T1724" s="2" t="n">
        <v>0.009900109956717</v>
      </c>
      <c r="U1724" s="2" t="n">
        <v>0.01343665440773222</v>
      </c>
      <c r="V1724" s="2" t="b">
        <v>0</v>
      </c>
      <c r="W1724" s="2" t="b">
        <v>0</v>
      </c>
      <c r="X1724" s="4" t="n">
        <v>-0.3633904418394951</v>
      </c>
      <c r="Y1724" s="4" t="n">
        <v>-0.1883886255924171</v>
      </c>
      <c r="Z1724" s="5" t="n">
        <v>0.7650718823557698</v>
      </c>
      <c r="AA1724" s="2" t="n">
        <v>0</v>
      </c>
      <c r="AB1724" s="2" t="b">
        <v>0</v>
      </c>
      <c r="AC1724" s="4" t="n">
        <v>0.01203862854513593</v>
      </c>
      <c r="AD1724" s="4" t="n">
        <v>0.05483069426897025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</row>
    <row r="1725">
      <c r="A1725" s="2" t="inlineStr">
        <is>
          <t>603583</t>
        </is>
      </c>
      <c r="B1725" s="2" t="inlineStr">
        <is>
          <t>捷昌驱动</t>
        </is>
      </c>
      <c r="C1725" s="2" t="inlineStr">
        <is>
          <t>2026-06-15</t>
        </is>
      </c>
      <c r="D1725" s="2" t="inlineStr">
        <is>
          <t>跌破MA60剔除</t>
        </is>
      </c>
      <c r="E1725" s="3" t="n">
        <v>13</v>
      </c>
      <c r="F1725" s="5" t="n">
        <v>24.79</v>
      </c>
      <c r="G1725" s="2" t="n">
        <v>26.053</v>
      </c>
      <c r="H1725" s="2" t="n">
        <v>29.43583333333333</v>
      </c>
      <c r="I1725" s="2" t="n">
        <v>32.76108333333333</v>
      </c>
      <c r="J1725" s="2" t="n">
        <v>-0.03184689706428812</v>
      </c>
      <c r="K1725" s="2" t="n">
        <v>-0.04794376553159141</v>
      </c>
      <c r="L1725" s="4" t="n">
        <v>-0.01352964584162353</v>
      </c>
      <c r="M1725" s="4" t="n">
        <v>-0.1326102169349195</v>
      </c>
      <c r="N1725" s="4" t="n">
        <v>-0.2492428831011509</v>
      </c>
      <c r="O1725" s="2" t="n">
        <v>0.3187874750166556</v>
      </c>
      <c r="P1725" s="2" t="n">
        <v>0.1365756162558295</v>
      </c>
      <c r="Q1725" s="5" t="n">
        <v>119708498</v>
      </c>
      <c r="R1725" s="5" t="n">
        <v>176014345.2</v>
      </c>
      <c r="S1725" s="2" t="n">
        <v>0.680106487138754</v>
      </c>
      <c r="T1725" s="2" t="n">
        <v>0.01269688753962732</v>
      </c>
      <c r="U1725" s="2" t="n">
        <v>0.01724000561364834</v>
      </c>
      <c r="V1725" s="2" t="b">
        <v>0</v>
      </c>
      <c r="W1725" s="2" t="b">
        <v>0</v>
      </c>
      <c r="X1725" s="4" t="n">
        <v>-0.2628605411834672</v>
      </c>
      <c r="Y1725" s="4" t="n">
        <v>-0.1750865051903114</v>
      </c>
      <c r="Z1725" s="5" t="n">
        <v>0.5431967854376391</v>
      </c>
      <c r="AA1725" s="2" t="n">
        <v>0</v>
      </c>
      <c r="AB1725" s="2" t="b">
        <v>0</v>
      </c>
      <c r="AC1725" s="4" t="n">
        <v>0.01203862854513593</v>
      </c>
      <c r="AD1725" s="4" t="n">
        <v>0.05483069426897025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</row>
    <row r="1726">
      <c r="A1726" s="2" t="inlineStr">
        <is>
          <t>603607</t>
        </is>
      </c>
      <c r="B1726" s="2" t="inlineStr">
        <is>
          <t>京华激光</t>
        </is>
      </c>
      <c r="C1726" s="2" t="inlineStr">
        <is>
          <t>2026-06-15</t>
        </is>
      </c>
      <c r="D1726" s="2" t="inlineStr">
        <is>
          <t>跌破MA60剔除</t>
        </is>
      </c>
      <c r="E1726" s="3" t="n">
        <v>13</v>
      </c>
      <c r="F1726" s="5" t="n">
        <v>21.23</v>
      </c>
      <c r="G1726" s="2" t="n">
        <v>21.977</v>
      </c>
      <c r="H1726" s="2" t="n">
        <v>22.2195</v>
      </c>
      <c r="I1726" s="2" t="n">
        <v>23.37416666666667</v>
      </c>
      <c r="J1726" s="2" t="n">
        <v>-0.01910287882169148</v>
      </c>
      <c r="K1726" s="2" t="n">
        <v>-0.01139751138268064</v>
      </c>
      <c r="L1726" s="4" t="n">
        <v>-0.02255985267034988</v>
      </c>
      <c r="M1726" s="4" t="n">
        <v>-0.1176226101413134</v>
      </c>
      <c r="N1726" s="4" t="n">
        <v>-0.1201823456278491</v>
      </c>
      <c r="O1726" s="2" t="n">
        <v>0.3850766155896069</v>
      </c>
      <c r="P1726" s="2" t="n">
        <v>0.5106595602931379</v>
      </c>
      <c r="Q1726" s="5" t="n">
        <v>62931294.6</v>
      </c>
      <c r="R1726" s="5" t="n">
        <v>106340275.95</v>
      </c>
      <c r="S1726" s="2" t="n">
        <v>0.5917917180277921</v>
      </c>
      <c r="T1726" s="2" t="n">
        <v>0.01639856416875046</v>
      </c>
      <c r="U1726" s="2" t="n">
        <v>0.02584951696422966</v>
      </c>
      <c r="V1726" s="2" t="b">
        <v>0</v>
      </c>
      <c r="W1726" s="2" t="b">
        <v>0</v>
      </c>
      <c r="X1726" s="4" t="n">
        <v>-0.1595407759303247</v>
      </c>
      <c r="Y1726" s="4" t="n">
        <v>-0.1527720739219713</v>
      </c>
      <c r="Z1726" s="5" t="n">
        <v>0.7578887970681553</v>
      </c>
      <c r="AA1726" s="2" t="n">
        <v>0</v>
      </c>
      <c r="AB1726" s="2" t="b">
        <v>0</v>
      </c>
      <c r="AC1726" s="4" t="n">
        <v>0.01203862854513593</v>
      </c>
      <c r="AD1726" s="4" t="n">
        <v>0.05483069426897025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</row>
    <row r="1727">
      <c r="A1727" s="2" t="inlineStr">
        <is>
          <t>603612</t>
        </is>
      </c>
      <c r="B1727" s="2" t="inlineStr">
        <is>
          <t>XD索通发</t>
        </is>
      </c>
      <c r="C1727" s="2" t="inlineStr">
        <is>
          <t>2026-06-15</t>
        </is>
      </c>
      <c r="D1727" s="2" t="inlineStr">
        <is>
          <t>跌破MA60剔除</t>
        </is>
      </c>
      <c r="E1727" s="3" t="n">
        <v>13</v>
      </c>
      <c r="F1727" s="5" t="n">
        <v>20.58</v>
      </c>
      <c r="G1727" s="2" t="n">
        <v>20.864</v>
      </c>
      <c r="H1727" s="2" t="n">
        <v>24.04383333333334</v>
      </c>
      <c r="I1727" s="2" t="n">
        <v>26.0975</v>
      </c>
      <c r="J1727" s="2" t="n">
        <v>-0.04457927876359469</v>
      </c>
      <c r="K1727" s="2" t="n">
        <v>-0.07727191321700844</v>
      </c>
      <c r="L1727" s="4" t="n">
        <v>-0.007714561234329786</v>
      </c>
      <c r="M1727" s="4" t="n">
        <v>-0.0563961485557084</v>
      </c>
      <c r="N1727" s="4" t="n">
        <v>-0.3309492847854357</v>
      </c>
      <c r="O1727" s="2" t="n">
        <v>0.6325782811459028</v>
      </c>
      <c r="P1727" s="2" t="n">
        <v>0.02598267821452365</v>
      </c>
      <c r="Q1727" s="5" t="n">
        <v>235141903.6</v>
      </c>
      <c r="R1727" s="5" t="n">
        <v>291190247.4</v>
      </c>
      <c r="S1727" s="2" t="n">
        <v>0.8075198455290025</v>
      </c>
      <c r="T1727" s="2" t="n">
        <v>0.02382014050590938</v>
      </c>
      <c r="U1727" s="2" t="n">
        <v>0.02773637326543181</v>
      </c>
      <c r="V1727" s="2" t="b">
        <v>0</v>
      </c>
      <c r="W1727" s="2" t="b">
        <v>0</v>
      </c>
      <c r="X1727" s="4" t="n">
        <v>-0.3376247183778565</v>
      </c>
      <c r="Y1727" s="4" t="n">
        <v>-0.1609498680738787</v>
      </c>
      <c r="Z1727" s="5" t="n">
        <v>0.9288068069967336</v>
      </c>
      <c r="AA1727" s="2" t="n">
        <v>0</v>
      </c>
      <c r="AB1727" s="2" t="b">
        <v>0</v>
      </c>
      <c r="AC1727" s="4" t="n">
        <v>0.01203862854513593</v>
      </c>
      <c r="AD1727" s="4" t="n">
        <v>0.05483069426897025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</row>
    <row r="1728">
      <c r="A1728" s="2" t="inlineStr">
        <is>
          <t>603665</t>
        </is>
      </c>
      <c r="B1728" s="2" t="inlineStr">
        <is>
          <t>康隆达</t>
        </is>
      </c>
      <c r="C1728" s="2" t="inlineStr">
        <is>
          <t>2026-06-15</t>
        </is>
      </c>
      <c r="D1728" s="2" t="inlineStr">
        <is>
          <t>跌破MA60剔除</t>
        </is>
      </c>
      <c r="E1728" s="3" t="n">
        <v>13</v>
      </c>
      <c r="F1728" s="5" t="n">
        <v>26.46</v>
      </c>
      <c r="G1728" s="2" t="n">
        <v>28.2865</v>
      </c>
      <c r="H1728" s="2" t="n">
        <v>28.67666666666667</v>
      </c>
      <c r="I1728" s="2" t="n">
        <v>30.78558333333333</v>
      </c>
      <c r="J1728" s="2" t="n">
        <v>-0.03754678462061922</v>
      </c>
      <c r="K1728" s="2" t="n">
        <v>-0.02876012531399041</v>
      </c>
      <c r="L1728" s="4" t="n">
        <v>-0.08125000000000004</v>
      </c>
      <c r="M1728" s="4" t="n">
        <v>-0.1935385553185005</v>
      </c>
      <c r="N1728" s="4" t="n">
        <v>-0.1197604790419161</v>
      </c>
      <c r="O1728" s="2" t="n">
        <v>0.1109260493004664</v>
      </c>
      <c r="P1728" s="2" t="n">
        <v>0.5123251165889408</v>
      </c>
      <c r="Q1728" s="5" t="n">
        <v>54282067.4</v>
      </c>
      <c r="R1728" s="5" t="n">
        <v>103218397.6</v>
      </c>
      <c r="S1728" s="2" t="n">
        <v>0.5258952731504136</v>
      </c>
      <c r="T1728" s="2" t="n">
        <v>0.01282804404510826</v>
      </c>
      <c r="U1728" s="2" t="n">
        <v>0.02222831971990456</v>
      </c>
      <c r="V1728" s="2" t="b">
        <v>0</v>
      </c>
      <c r="W1728" s="2" t="b">
        <v>0</v>
      </c>
      <c r="X1728" s="4" t="n">
        <v>-0.2146037399821905</v>
      </c>
      <c r="Y1728" s="4" t="n">
        <v>-0.1798991808443604</v>
      </c>
      <c r="Z1728" s="5" t="n">
        <v>0.1768891163923916</v>
      </c>
      <c r="AA1728" s="2" t="n">
        <v>0</v>
      </c>
      <c r="AB1728" s="2" t="b">
        <v>0</v>
      </c>
      <c r="AC1728" s="4" t="n">
        <v>0.01203862854513593</v>
      </c>
      <c r="AD1728" s="4" t="n">
        <v>0.05483069426897025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</row>
    <row r="1729">
      <c r="A1729" s="2" t="inlineStr">
        <is>
          <t>603863</t>
        </is>
      </c>
      <c r="B1729" s="2" t="inlineStr">
        <is>
          <t>松炀资源</t>
        </is>
      </c>
      <c r="C1729" s="2" t="inlineStr">
        <is>
          <t>2026-06-15</t>
        </is>
      </c>
      <c r="D1729" s="2" t="inlineStr">
        <is>
          <t>跌破MA60剔除</t>
        </is>
      </c>
      <c r="E1729" s="3" t="n">
        <v>13</v>
      </c>
      <c r="F1729" s="5" t="n">
        <v>15.13</v>
      </c>
      <c r="G1729" s="2" t="n">
        <v>16.311</v>
      </c>
      <c r="H1729" s="2" t="n">
        <v>17.88183333333334</v>
      </c>
      <c r="I1729" s="2" t="n">
        <v>18.98208333333333</v>
      </c>
      <c r="J1729" s="2" t="n">
        <v>-0.05072020951549527</v>
      </c>
      <c r="K1729" s="2" t="n">
        <v>-0.04143698237275395</v>
      </c>
      <c r="L1729" s="4" t="n">
        <v>-0.0549656464709557</v>
      </c>
      <c r="M1729" s="4" t="n">
        <v>-0.170958904109589</v>
      </c>
      <c r="N1729" s="4" t="n">
        <v>-0.2568762278978388</v>
      </c>
      <c r="O1729" s="2" t="n">
        <v>0.1715522984676882</v>
      </c>
      <c r="P1729" s="2" t="n">
        <v>0.1182544970019987</v>
      </c>
      <c r="Q1729" s="5" t="n">
        <v>74958970.2</v>
      </c>
      <c r="R1729" s="5" t="n">
        <v>89725096</v>
      </c>
      <c r="S1729" s="2" t="n">
        <v>0.8354292560467141</v>
      </c>
      <c r="T1729" s="2" t="n">
        <v>0.02392172000977272</v>
      </c>
      <c r="U1729" s="2" t="n">
        <v>0.02675365257757142</v>
      </c>
      <c r="V1729" s="2" t="b">
        <v>0</v>
      </c>
      <c r="W1729" s="2" t="b">
        <v>0</v>
      </c>
      <c r="X1729" s="4" t="n">
        <v>-0.2849716446124764</v>
      </c>
      <c r="Y1729" s="4" t="n">
        <v>-0.1799891245241979</v>
      </c>
      <c r="Z1729" s="5" t="n">
        <v>0.5850491757160423</v>
      </c>
      <c r="AA1729" s="2" t="n">
        <v>0</v>
      </c>
      <c r="AB1729" s="2" t="b">
        <v>0</v>
      </c>
      <c r="AC1729" s="4" t="n">
        <v>0.01203862854513593</v>
      </c>
      <c r="AD1729" s="4" t="n">
        <v>0.05483069426897025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</row>
    <row r="1730">
      <c r="A1730" s="2" t="inlineStr">
        <is>
          <t>603901</t>
        </is>
      </c>
      <c r="B1730" s="2" t="inlineStr">
        <is>
          <t>永创智能</t>
        </is>
      </c>
      <c r="C1730" s="2" t="inlineStr">
        <is>
          <t>2026-06-15</t>
        </is>
      </c>
      <c r="D1730" s="2" t="inlineStr">
        <is>
          <t>跌破MA60剔除</t>
        </is>
      </c>
      <c r="E1730" s="3" t="n">
        <v>13</v>
      </c>
      <c r="F1730" s="5" t="n">
        <v>10.94</v>
      </c>
      <c r="G1730" s="2" t="n">
        <v>11.4535</v>
      </c>
      <c r="H1730" s="2" t="n">
        <v>11.99316666666667</v>
      </c>
      <c r="I1730" s="2" t="n">
        <v>13.10208333333333</v>
      </c>
      <c r="J1730" s="2" t="n">
        <v>-0.04122718901724443</v>
      </c>
      <c r="K1730" s="2" t="n">
        <v>-0.02891959731181337</v>
      </c>
      <c r="L1730" s="4" t="n">
        <v>-0.02321428571428574</v>
      </c>
      <c r="M1730" s="4" t="n">
        <v>-0.1466458658346335</v>
      </c>
      <c r="N1730" s="4" t="n">
        <v>-0.1379038613081166</v>
      </c>
      <c r="O1730" s="2" t="n">
        <v>0.2621585609593604</v>
      </c>
      <c r="P1730" s="2" t="n">
        <v>0.4663557628247835</v>
      </c>
      <c r="Q1730" s="5" t="n">
        <v>83477272.2</v>
      </c>
      <c r="R1730" s="5" t="n">
        <v>109122528.1</v>
      </c>
      <c r="S1730" s="2" t="n">
        <v>0.7649866040814354</v>
      </c>
      <c r="T1730" s="2" t="n">
        <v>0.01429295067660564</v>
      </c>
      <c r="U1730" s="2" t="n">
        <v>0.01738120486556129</v>
      </c>
      <c r="V1730" s="2" t="b">
        <v>0</v>
      </c>
      <c r="W1730" s="2" t="b">
        <v>0</v>
      </c>
      <c r="X1730" s="4" t="n">
        <v>-0.1938098747236552</v>
      </c>
      <c r="Y1730" s="4" t="n">
        <v>-0.1727343144848955</v>
      </c>
      <c r="Z1730" s="5" t="n">
        <v>0.6554976390112909</v>
      </c>
      <c r="AA1730" s="2" t="n">
        <v>0</v>
      </c>
      <c r="AB1730" s="2" t="b">
        <v>0</v>
      </c>
      <c r="AC1730" s="4" t="n">
        <v>0.01203862854513593</v>
      </c>
      <c r="AD1730" s="4" t="n">
        <v>0.05483069426897025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</row>
    <row r="1731">
      <c r="A1731" s="2" t="inlineStr">
        <is>
          <t>603960</t>
        </is>
      </c>
      <c r="B1731" s="2" t="inlineStr">
        <is>
          <t>克来机电</t>
        </is>
      </c>
      <c r="C1731" s="2" t="inlineStr">
        <is>
          <t>2026-06-15</t>
        </is>
      </c>
      <c r="D1731" s="2" t="inlineStr">
        <is>
          <t>跌破MA60剔除</t>
        </is>
      </c>
      <c r="E1731" s="3" t="n">
        <v>13</v>
      </c>
      <c r="F1731" s="5" t="n">
        <v>19.89</v>
      </c>
      <c r="G1731" s="2" t="n">
        <v>21.55</v>
      </c>
      <c r="H1731" s="2" t="n">
        <v>21.96966666666667</v>
      </c>
      <c r="I1731" s="2" t="n">
        <v>22.02008333333333</v>
      </c>
      <c r="J1731" s="2" t="n">
        <v>-0.03248254652389604</v>
      </c>
      <c r="K1731" s="2" t="n">
        <v>-0.02860722181282249</v>
      </c>
      <c r="L1731" s="4" t="n">
        <v>-0.01485884101040125</v>
      </c>
      <c r="M1731" s="4" t="n">
        <v>-0.1175687666370896</v>
      </c>
      <c r="N1731" s="4" t="n">
        <v>-0.07359105728924076</v>
      </c>
      <c r="O1731" s="2" t="n">
        <v>0.3854097268487675</v>
      </c>
      <c r="P1731" s="2" t="n">
        <v>0.6205862758161226</v>
      </c>
      <c r="Q1731" s="5" t="n">
        <v>175437338.4</v>
      </c>
      <c r="R1731" s="5" t="n">
        <v>254301828.35</v>
      </c>
      <c r="S1731" s="2" t="n">
        <v>0.6898783997673134</v>
      </c>
      <c r="T1731" s="2" t="n">
        <v>0.03292483959635064</v>
      </c>
      <c r="U1731" s="2" t="n">
        <v>0.04428262697756156</v>
      </c>
      <c r="V1731" s="2" t="b">
        <v>0</v>
      </c>
      <c r="W1731" s="2" t="b">
        <v>0</v>
      </c>
      <c r="X1731" s="4" t="n">
        <v>-0.2040816326530611</v>
      </c>
      <c r="Y1731" s="4" t="n">
        <v>-0.1872410936205468</v>
      </c>
      <c r="Z1731" s="5" t="n">
        <v>0.9388800238648721</v>
      </c>
      <c r="AA1731" s="2" t="n">
        <v>0</v>
      </c>
      <c r="AB1731" s="2" t="b">
        <v>0</v>
      </c>
      <c r="AC1731" s="4" t="n">
        <v>0.01203862854513593</v>
      </c>
      <c r="AD1731" s="4" t="n">
        <v>0.05483069426897025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</row>
    <row r="1732">
      <c r="A1732" s="2" t="inlineStr">
        <is>
          <t>603968</t>
        </is>
      </c>
      <c r="B1732" s="2" t="inlineStr">
        <is>
          <t>醋化股份</t>
        </is>
      </c>
      <c r="C1732" s="2" t="inlineStr">
        <is>
          <t>2026-06-15</t>
        </is>
      </c>
      <c r="D1732" s="2" t="inlineStr">
        <is>
          <t>跌破MA60剔除</t>
        </is>
      </c>
      <c r="E1732" s="3" t="n">
        <v>13</v>
      </c>
      <c r="F1732" s="5" t="n">
        <v>10.87</v>
      </c>
      <c r="G1732" s="2" t="n">
        <v>11.4165</v>
      </c>
      <c r="H1732" s="2" t="n">
        <v>12.12433333333333</v>
      </c>
      <c r="I1732" s="2" t="n">
        <v>12.40075</v>
      </c>
      <c r="J1732" s="2" t="n">
        <v>-0.02693373108885566</v>
      </c>
      <c r="K1732" s="2" t="n">
        <v>-0.04470124753775429</v>
      </c>
      <c r="L1732" s="4" t="n">
        <v>-0.1393507521773556</v>
      </c>
      <c r="M1732" s="4" t="n">
        <v>-0.07881355932203404</v>
      </c>
      <c r="N1732" s="4" t="n">
        <v>-0.2151624548736463</v>
      </c>
      <c r="O1732" s="2" t="n">
        <v>0.5539640239840107</v>
      </c>
      <c r="P1732" s="2" t="n">
        <v>0.2201865423051299</v>
      </c>
      <c r="Q1732" s="5" t="n">
        <v>56084445.2</v>
      </c>
      <c r="R1732" s="5" t="n">
        <v>104869002.45</v>
      </c>
      <c r="S1732" s="2" t="n">
        <v>0.5348047935016855</v>
      </c>
      <c r="T1732" s="2" t="n">
        <v>0.02571410406885753</v>
      </c>
      <c r="U1732" s="2" t="n">
        <v>0.04332134194053203</v>
      </c>
      <c r="V1732" s="2" t="b">
        <v>0</v>
      </c>
      <c r="W1732" s="2" t="b">
        <v>0</v>
      </c>
      <c r="X1732" s="4" t="n">
        <v>-0.2355836849507736</v>
      </c>
      <c r="Y1732" s="4" t="n">
        <v>-0.1984435797665369</v>
      </c>
      <c r="Z1732" s="5" t="n">
        <v>0.6806252794179288</v>
      </c>
      <c r="AA1732" s="2" t="n">
        <v>0</v>
      </c>
      <c r="AB1732" s="2" t="b">
        <v>0</v>
      </c>
      <c r="AC1732" s="4" t="n">
        <v>0.01203862854513593</v>
      </c>
      <c r="AD1732" s="4" t="n">
        <v>0.05483069426897025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</row>
    <row r="1733">
      <c r="A1733" s="2" t="inlineStr">
        <is>
          <t>603977</t>
        </is>
      </c>
      <c r="B1733" s="2" t="inlineStr">
        <is>
          <t>国泰集团</t>
        </is>
      </c>
      <c r="C1733" s="2" t="inlineStr">
        <is>
          <t>2026-06-15</t>
        </is>
      </c>
      <c r="D1733" s="2" t="inlineStr">
        <is>
          <t>跌破MA60剔除</t>
        </is>
      </c>
      <c r="E1733" s="3" t="n">
        <v>13</v>
      </c>
      <c r="F1733" s="5" t="n">
        <v>13.01</v>
      </c>
      <c r="G1733" s="2" t="n">
        <v>14.074</v>
      </c>
      <c r="H1733" s="2" t="n">
        <v>14.654</v>
      </c>
      <c r="I1733" s="2" t="n">
        <v>14.68775</v>
      </c>
      <c r="J1733" s="2" t="n">
        <v>-0.0301150851078491</v>
      </c>
      <c r="K1733" s="2" t="n">
        <v>-0.01284411910001348</v>
      </c>
      <c r="L1733" s="4" t="n">
        <v>-0.1595607235142119</v>
      </c>
      <c r="M1733" s="4" t="n">
        <v>-0.1058419243986255</v>
      </c>
      <c r="N1733" s="4" t="n">
        <v>-0.1969135802469135</v>
      </c>
      <c r="O1733" s="2" t="n">
        <v>0.435709526982012</v>
      </c>
      <c r="P1733" s="2" t="n">
        <v>0.2794803464357095</v>
      </c>
      <c r="Q1733" s="5" t="n">
        <v>244418786</v>
      </c>
      <c r="R1733" s="5" t="n">
        <v>348490549.55</v>
      </c>
      <c r="S1733" s="2" t="n">
        <v>0.701364172760535</v>
      </c>
      <c r="T1733" s="2" t="n">
        <v>0.03066507170215842</v>
      </c>
      <c r="U1733" s="2" t="n">
        <v>0.03918476960633754</v>
      </c>
      <c r="V1733" s="2" t="b">
        <v>0</v>
      </c>
      <c r="W1733" s="2" t="b">
        <v>0</v>
      </c>
      <c r="X1733" s="4" t="n">
        <v>-0.2591116173120729</v>
      </c>
      <c r="Y1733" s="4" t="n">
        <v>-0.1931524547803618</v>
      </c>
      <c r="Z1733" s="5" t="n">
        <v>0.7114123607471602</v>
      </c>
      <c r="AA1733" s="2" t="n">
        <v>0</v>
      </c>
      <c r="AB1733" s="2" t="b">
        <v>0</v>
      </c>
      <c r="AC1733" s="4" t="n">
        <v>0.01203862854513593</v>
      </c>
      <c r="AD1733" s="4" t="n">
        <v>0.05483069426897025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</row>
    <row r="1734">
      <c r="A1734" s="2" t="inlineStr">
        <is>
          <t>605086</t>
        </is>
      </c>
      <c r="B1734" s="2" t="inlineStr">
        <is>
          <t>龙高股份</t>
        </is>
      </c>
      <c r="C1734" s="2" t="inlineStr">
        <is>
          <t>2026-06-15</t>
        </is>
      </c>
      <c r="D1734" s="2" t="inlineStr">
        <is>
          <t>跌破MA60剔除</t>
        </is>
      </c>
      <c r="E1734" s="3" t="n">
        <v>13</v>
      </c>
      <c r="F1734" s="5" t="n">
        <v>28.31</v>
      </c>
      <c r="G1734" s="2" t="n">
        <v>30.4075</v>
      </c>
      <c r="H1734" s="2" t="n">
        <v>32.7085</v>
      </c>
      <c r="I1734" s="2" t="n">
        <v>36.56091666666667</v>
      </c>
      <c r="J1734" s="2" t="n">
        <v>-0.04121143325608179</v>
      </c>
      <c r="K1734" s="2" t="n">
        <v>-0.03776360239859189</v>
      </c>
      <c r="L1734" s="4" t="n">
        <v>-0.1210804098106179</v>
      </c>
      <c r="M1734" s="4" t="n">
        <v>-0.1355725190839695</v>
      </c>
      <c r="N1734" s="4" t="n">
        <v>-0.1909116890540156</v>
      </c>
      <c r="O1734" s="2" t="n">
        <v>0.3084610259826782</v>
      </c>
      <c r="P1734" s="2" t="n">
        <v>0.3001332445036642</v>
      </c>
      <c r="Q1734" s="5" t="n">
        <v>54122456.4</v>
      </c>
      <c r="R1734" s="5" t="n">
        <v>97583494.34999999</v>
      </c>
      <c r="S1734" s="2" t="n">
        <v>0.5546271606741249</v>
      </c>
      <c r="T1734" s="2" t="n">
        <v>0.01071053571428566</v>
      </c>
      <c r="U1734" s="2" t="n">
        <v>0.01752810742187496</v>
      </c>
      <c r="V1734" s="2" t="b">
        <v>0</v>
      </c>
      <c r="W1734" s="2" t="b">
        <v>0</v>
      </c>
      <c r="X1734" s="4" t="n">
        <v>-0.2188189845474614</v>
      </c>
      <c r="Y1734" s="4" t="n">
        <v>-0.1704238052299369</v>
      </c>
      <c r="Z1734" s="5" t="n">
        <v>0.6552154796905222</v>
      </c>
      <c r="AA1734" s="2" t="n">
        <v>0</v>
      </c>
      <c r="AB1734" s="2" t="b">
        <v>0</v>
      </c>
      <c r="AC1734" s="4" t="n">
        <v>0.01203862854513593</v>
      </c>
      <c r="AD1734" s="4" t="n">
        <v>0.05483069426897025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</row>
    <row r="1735">
      <c r="A1735" s="2" t="inlineStr">
        <is>
          <t>605499</t>
        </is>
      </c>
      <c r="B1735" s="2" t="inlineStr">
        <is>
          <t>东鹏饮料</t>
        </is>
      </c>
      <c r="C1735" s="2" t="inlineStr">
        <is>
          <t>2026-06-15</t>
        </is>
      </c>
      <c r="D1735" s="2" t="inlineStr">
        <is>
          <t>跌破MA60剔除</t>
        </is>
      </c>
      <c r="E1735" s="3" t="n">
        <v>13</v>
      </c>
      <c r="F1735" s="5" t="n">
        <v>128.26</v>
      </c>
      <c r="G1735" s="2" t="n">
        <v>140.492</v>
      </c>
      <c r="H1735" s="2" t="n">
        <v>150.6981666666667</v>
      </c>
      <c r="I1735" s="2" t="n">
        <v>173.6989166666667</v>
      </c>
      <c r="J1735" s="2" t="n">
        <v>-0.02297699518762675</v>
      </c>
      <c r="K1735" s="2" t="n">
        <v>-0.04396018038307625</v>
      </c>
      <c r="L1735" s="4" t="n">
        <v>-0.1578463558765596</v>
      </c>
      <c r="M1735" s="4" t="n">
        <v>-0.09803094233473975</v>
      </c>
      <c r="N1735" s="4" t="n">
        <v>-0.288393253439858</v>
      </c>
      <c r="O1735" s="2" t="n">
        <v>0.4716855429713525</v>
      </c>
      <c r="P1735" s="2" t="n">
        <v>0.06362425049966688</v>
      </c>
      <c r="Q1735" s="5" t="n">
        <v>746562972</v>
      </c>
      <c r="R1735" s="5" t="n">
        <v>1059939303.35</v>
      </c>
      <c r="S1735" s="2" t="n">
        <v>0.7043450220597011</v>
      </c>
      <c r="T1735" s="2" t="n">
        <v>0.008381417683492782</v>
      </c>
      <c r="U1735" s="2" t="n">
        <v>0.01102646871698025</v>
      </c>
      <c r="V1735" s="2" t="b">
        <v>0</v>
      </c>
      <c r="W1735" s="2" t="b">
        <v>0</v>
      </c>
      <c r="X1735" s="4" t="n">
        <v>-0.2953521591033953</v>
      </c>
      <c r="Y1735" s="4" t="n">
        <v>-0.1578463558765596</v>
      </c>
      <c r="Z1735" s="5" t="n">
        <v>0.8464071957609632</v>
      </c>
      <c r="AA1735" s="2" t="n">
        <v>0</v>
      </c>
      <c r="AB1735" s="2" t="b">
        <v>0</v>
      </c>
      <c r="AC1735" s="4" t="n">
        <v>0.01203862854513593</v>
      </c>
      <c r="AD1735" s="4" t="n">
        <v>0.05483069426897025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</row>
    <row r="1736">
      <c r="A1736" s="2" t="inlineStr">
        <is>
          <t>000006</t>
        </is>
      </c>
      <c r="B1736" s="2" t="inlineStr">
        <is>
          <t>深振业Ａ</t>
        </is>
      </c>
      <c r="C1736" s="2" t="inlineStr">
        <is>
          <t>2026-06-15</t>
        </is>
      </c>
      <c r="D1736" s="2" t="inlineStr">
        <is>
          <t>跌破MA60剔除</t>
        </is>
      </c>
      <c r="E1736" s="3" t="n">
        <v>12</v>
      </c>
      <c r="F1736" s="5" t="n">
        <v>7.88</v>
      </c>
      <c r="G1736" s="2" t="n">
        <v>9.1585</v>
      </c>
      <c r="H1736" s="2" t="n">
        <v>9.198500000000001</v>
      </c>
      <c r="I1736" s="2" t="n">
        <v>9.292833333333334</v>
      </c>
      <c r="J1736" s="2" t="n">
        <v>-0.05975052615368825</v>
      </c>
      <c r="K1736" s="2" t="n">
        <v>-0.01446402742808139</v>
      </c>
      <c r="L1736" s="4" t="n">
        <v>-0.1126126126126127</v>
      </c>
      <c r="M1736" s="4" t="n">
        <v>-0.2628624883068288</v>
      </c>
      <c r="N1736" s="4" t="n">
        <v>-0.1292817679558012</v>
      </c>
      <c r="O1736" s="2" t="n">
        <v>0.02098600932711525</v>
      </c>
      <c r="P1736" s="2" t="n">
        <v>0.4890073284477015</v>
      </c>
      <c r="Q1736" s="5" t="n">
        <v>192406723.2</v>
      </c>
      <c r="R1736" s="5" t="n">
        <v>372357395.45</v>
      </c>
      <c r="S1736" s="2" t="n">
        <v>0.5167259346829229</v>
      </c>
      <c r="T1736" s="2" t="n">
        <v>0.01807467874346787</v>
      </c>
      <c r="U1736" s="2" t="n">
        <v>0.02882080029659825</v>
      </c>
      <c r="V1736" s="2" t="b">
        <v>0</v>
      </c>
      <c r="W1736" s="2" t="b">
        <v>0</v>
      </c>
      <c r="X1736" s="4" t="n">
        <v>-0.2995555555555556</v>
      </c>
      <c r="Y1736" s="4" t="n">
        <v>-0.2953321364452425</v>
      </c>
      <c r="Z1736" s="5" t="n">
        <v>0.4617581564700393</v>
      </c>
      <c r="AA1736" s="2" t="n">
        <v>0</v>
      </c>
      <c r="AB1736" s="2" t="b">
        <v>0</v>
      </c>
      <c r="AC1736" s="4" t="n">
        <v>0.01203862854513593</v>
      </c>
      <c r="AD1736" s="4" t="n">
        <v>0.05483069426897025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</row>
    <row r="1737">
      <c r="A1737" s="2" t="inlineStr">
        <is>
          <t>000034</t>
        </is>
      </c>
      <c r="B1737" s="2" t="inlineStr">
        <is>
          <t>神州数码</t>
        </is>
      </c>
      <c r="C1737" s="2" t="inlineStr">
        <is>
          <t>2026-06-15</t>
        </is>
      </c>
      <c r="D1737" s="2" t="inlineStr">
        <is>
          <t>跌破MA60剔除</t>
        </is>
      </c>
      <c r="E1737" s="3" t="n">
        <v>12</v>
      </c>
      <c r="F1737" s="5" t="n">
        <v>24.06</v>
      </c>
      <c r="G1737" s="2" t="n">
        <v>25.9695</v>
      </c>
      <c r="H1737" s="2" t="n">
        <v>26.11633333333333</v>
      </c>
      <c r="I1737" s="2" t="n">
        <v>26.87483333333333</v>
      </c>
      <c r="J1737" s="2" t="n">
        <v>-0.05977444289567535</v>
      </c>
      <c r="K1737" s="2" t="n">
        <v>-0.02090063295489342</v>
      </c>
      <c r="L1737" s="4" t="n">
        <v>-0.09514855208725093</v>
      </c>
      <c r="M1737" s="4" t="n">
        <v>-0.1882591093117409</v>
      </c>
      <c r="N1737" s="4" t="n">
        <v>-0.06052323311206564</v>
      </c>
      <c r="O1737" s="2" t="n">
        <v>0.1235842771485676</v>
      </c>
      <c r="P1737" s="2" t="n">
        <v>0.6479013990672885</v>
      </c>
      <c r="Q1737" s="5" t="n">
        <v>698281056.2</v>
      </c>
      <c r="R1737" s="5" t="n">
        <v>1257739506.05</v>
      </c>
      <c r="S1737" s="2" t="n">
        <v>0.555187344311852</v>
      </c>
      <c r="T1737" s="2" t="n">
        <v>0.03568479986786562</v>
      </c>
      <c r="U1737" s="2" t="n">
        <v>0.05520968243831438</v>
      </c>
      <c r="V1737" s="2" t="b">
        <v>0</v>
      </c>
      <c r="W1737" s="2" t="b">
        <v>0</v>
      </c>
      <c r="X1737" s="4" t="n">
        <v>-0.2322910019144863</v>
      </c>
      <c r="Y1737" s="4" t="n">
        <v>-0.2845607235142119</v>
      </c>
      <c r="Z1737" s="5" t="n">
        <v>0.6838020839160011</v>
      </c>
      <c r="AA1737" s="2" t="n">
        <v>0</v>
      </c>
      <c r="AB1737" s="2" t="b">
        <v>0</v>
      </c>
      <c r="AC1737" s="4" t="n">
        <v>0.01203862854513593</v>
      </c>
      <c r="AD1737" s="4" t="n">
        <v>0.05483069426897025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</row>
    <row r="1738">
      <c r="A1738" s="2" t="inlineStr">
        <is>
          <t>000400</t>
        </is>
      </c>
      <c r="B1738" s="2" t="inlineStr">
        <is>
          <t>许继电气</t>
        </is>
      </c>
      <c r="C1738" s="2" t="inlineStr">
        <is>
          <t>2026-06-15</t>
        </is>
      </c>
      <c r="D1738" s="2" t="inlineStr">
        <is>
          <t>跌破MA60剔除</t>
        </is>
      </c>
      <c r="E1738" s="3" t="n">
        <v>12</v>
      </c>
      <c r="F1738" s="5" t="n">
        <v>22.89</v>
      </c>
      <c r="G1738" s="2" t="n">
        <v>24.9215</v>
      </c>
      <c r="H1738" s="2" t="n">
        <v>26.28316666666667</v>
      </c>
      <c r="I1738" s="2" t="n">
        <v>27.9465</v>
      </c>
      <c r="J1738" s="2" t="n">
        <v>-0.04517154843776938</v>
      </c>
      <c r="K1738" s="2" t="n">
        <v>-0.05367162137023462</v>
      </c>
      <c r="L1738" s="4" t="n">
        <v>-0.1590742101396032</v>
      </c>
      <c r="M1738" s="4" t="n">
        <v>-0.1355740181268882</v>
      </c>
      <c r="N1738" s="4" t="n">
        <v>-0.2095994475138122</v>
      </c>
      <c r="O1738" s="2" t="n">
        <v>0.3081279147235176</v>
      </c>
      <c r="P1738" s="2" t="n">
        <v>0.2355096602265156</v>
      </c>
      <c r="Q1738" s="5" t="n">
        <v>414310391.6</v>
      </c>
      <c r="R1738" s="5" t="n">
        <v>655295461.3</v>
      </c>
      <c r="S1738" s="2" t="n">
        <v>0.6322497500258515</v>
      </c>
      <c r="T1738" s="2" t="n">
        <v>0.01852468427144653</v>
      </c>
      <c r="U1738" s="2" t="n">
        <v>0.02570240515041204</v>
      </c>
      <c r="V1738" s="2" t="b">
        <v>0</v>
      </c>
      <c r="W1738" s="2" t="b">
        <v>0</v>
      </c>
      <c r="X1738" s="4" t="n">
        <v>-0.2235413839891451</v>
      </c>
      <c r="Y1738" s="4" t="n">
        <v>-0.2121764491432738</v>
      </c>
      <c r="Z1738" s="5" t="n">
        <v>0.653852475387643</v>
      </c>
      <c r="AA1738" s="2" t="n">
        <v>0</v>
      </c>
      <c r="AB1738" s="2" t="b">
        <v>0</v>
      </c>
      <c r="AC1738" s="4" t="n">
        <v>0.01203862854513593</v>
      </c>
      <c r="AD1738" s="4" t="n">
        <v>0.05483069426897025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</row>
    <row r="1739">
      <c r="A1739" s="2" t="inlineStr">
        <is>
          <t>000547</t>
        </is>
      </c>
      <c r="B1739" s="2" t="inlineStr">
        <is>
          <t>航天发展</t>
        </is>
      </c>
      <c r="C1739" s="2" t="inlineStr">
        <is>
          <t>2026-06-15</t>
        </is>
      </c>
      <c r="D1739" s="2" t="inlineStr">
        <is>
          <t>跌破MA60剔除</t>
        </is>
      </c>
      <c r="E1739" s="3" t="n">
        <v>12</v>
      </c>
      <c r="F1739" s="5" t="n">
        <v>19.92</v>
      </c>
      <c r="G1739" s="2" t="n">
        <v>21.1805</v>
      </c>
      <c r="H1739" s="2" t="n">
        <v>25.03566666666666</v>
      </c>
      <c r="I1739" s="2" t="n">
        <v>27.26058333333333</v>
      </c>
      <c r="J1739" s="2" t="n">
        <v>-0.07561209793566981</v>
      </c>
      <c r="K1739" s="2" t="n">
        <v>-0.07353657709221229</v>
      </c>
      <c r="L1739" s="4" t="n">
        <v>-0.008955223880596996</v>
      </c>
      <c r="M1739" s="4" t="n">
        <v>-0.2157480314960629</v>
      </c>
      <c r="N1739" s="4" t="n">
        <v>-0.3466710396851426</v>
      </c>
      <c r="O1739" s="2" t="n">
        <v>0.06462358427714857</v>
      </c>
      <c r="P1739" s="2" t="n">
        <v>0.01765489673550966</v>
      </c>
      <c r="Q1739" s="5" t="n">
        <v>1999101576.2</v>
      </c>
      <c r="R1739" s="5" t="n">
        <v>2073195953.75</v>
      </c>
      <c r="S1739" s="2" t="n">
        <v>0.9642607938646717</v>
      </c>
      <c r="T1739" s="2" t="n">
        <v>0.06455673696180605</v>
      </c>
      <c r="U1739" s="2" t="n">
        <v>0.06160748324409278</v>
      </c>
      <c r="V1739" s="2" t="b">
        <v>0</v>
      </c>
      <c r="W1739" s="2" t="b">
        <v>0</v>
      </c>
      <c r="X1739" s="4" t="n">
        <v>-0.3774999999999999</v>
      </c>
      <c r="Y1739" s="4" t="n">
        <v>-0.2455787781350482</v>
      </c>
      <c r="Z1739" s="5" t="n">
        <v>0.3336444684712613</v>
      </c>
      <c r="AA1739" s="2" t="n">
        <v>1</v>
      </c>
      <c r="AB1739" s="2" t="b">
        <v>0</v>
      </c>
      <c r="AC1739" s="4" t="n">
        <v>0.01203862854513593</v>
      </c>
      <c r="AD1739" s="4" t="n">
        <v>0.05483069426897025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</row>
    <row r="1740">
      <c r="A1740" s="2" t="inlineStr">
        <is>
          <t>000559</t>
        </is>
      </c>
      <c r="B1740" s="2" t="inlineStr">
        <is>
          <t>万向钱潮</t>
        </is>
      </c>
      <c r="C1740" s="2" t="inlineStr">
        <is>
          <t>2026-06-15</t>
        </is>
      </c>
      <c r="D1740" s="2" t="inlineStr">
        <is>
          <t>跌破MA60剔除</t>
        </is>
      </c>
      <c r="E1740" s="3" t="n">
        <v>12</v>
      </c>
      <c r="F1740" s="5" t="n">
        <v>13.92</v>
      </c>
      <c r="G1740" s="2" t="n">
        <v>15.4865</v>
      </c>
      <c r="H1740" s="2" t="n">
        <v>15.92233333333333</v>
      </c>
      <c r="I1740" s="2" t="n">
        <v>16.41275</v>
      </c>
      <c r="J1740" s="2" t="n">
        <v>-0.05425954198473271</v>
      </c>
      <c r="K1740" s="2" t="n">
        <v>-0.03048570094785752</v>
      </c>
      <c r="L1740" s="4" t="n">
        <v>-0.07631055076310556</v>
      </c>
      <c r="M1740" s="4" t="n">
        <v>-0.2258064516129032</v>
      </c>
      <c r="N1740" s="4" t="n">
        <v>-0.137546468401487</v>
      </c>
      <c r="O1740" s="2" t="n">
        <v>0.04963357761492338</v>
      </c>
      <c r="P1740" s="2" t="n">
        <v>0.4676882078614257</v>
      </c>
      <c r="Q1740" s="5" t="n">
        <v>748353946.8</v>
      </c>
      <c r="R1740" s="5" t="n">
        <v>1375103884</v>
      </c>
      <c r="S1740" s="2" t="n">
        <v>0.5442162992247064</v>
      </c>
      <c r="T1740" s="2" t="n">
        <v>0.01643191385262626</v>
      </c>
      <c r="U1740" s="2" t="n">
        <v>0.02572968213138648</v>
      </c>
      <c r="V1740" s="2" t="b">
        <v>0</v>
      </c>
      <c r="W1740" s="2" t="b">
        <v>0</v>
      </c>
      <c r="X1740" s="4" t="n">
        <v>-0.2583910495471496</v>
      </c>
      <c r="Y1740" s="4" t="n">
        <v>-0.2709713024282561</v>
      </c>
      <c r="Z1740" s="5" t="n">
        <v>0.6252100836045607</v>
      </c>
      <c r="AA1740" s="2" t="n">
        <v>0</v>
      </c>
      <c r="AB1740" s="2" t="b">
        <v>0</v>
      </c>
      <c r="AC1740" s="4" t="n">
        <v>0.01203862854513593</v>
      </c>
      <c r="AD1740" s="4" t="n">
        <v>0.05483069426897025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</row>
    <row r="1741">
      <c r="A1741" s="2" t="inlineStr">
        <is>
          <t>000560</t>
        </is>
      </c>
      <c r="B1741" s="2" t="inlineStr">
        <is>
          <t>我爱我家</t>
        </is>
      </c>
      <c r="C1741" s="2" t="inlineStr">
        <is>
          <t>2026-06-15</t>
        </is>
      </c>
      <c r="D1741" s="2" t="inlineStr">
        <is>
          <t>跌破MA60剔除</t>
        </is>
      </c>
      <c r="E1741" s="3" t="n">
        <v>12</v>
      </c>
      <c r="F1741" s="5" t="n">
        <v>2.34</v>
      </c>
      <c r="G1741" s="2" t="n">
        <v>2.651</v>
      </c>
      <c r="H1741" s="2" t="n">
        <v>2.8825</v>
      </c>
      <c r="I1741" s="2" t="n">
        <v>3.014</v>
      </c>
      <c r="J1741" s="2" t="n">
        <v>-0.06917134831460681</v>
      </c>
      <c r="K1741" s="2" t="n">
        <v>-0.04368260989770534</v>
      </c>
      <c r="L1741" s="4" t="n">
        <v>-0.158273381294964</v>
      </c>
      <c r="M1741" s="4" t="n">
        <v>-0.2067796610169492</v>
      </c>
      <c r="N1741" s="4" t="n">
        <v>-0.3256484149855908</v>
      </c>
      <c r="O1741" s="2" t="n">
        <v>0.08094603597601599</v>
      </c>
      <c r="P1741" s="2" t="n">
        <v>0.03031312458361093</v>
      </c>
      <c r="Q1741" s="5" t="n">
        <v>165567775.8</v>
      </c>
      <c r="R1741" s="5" t="n">
        <v>226246795.45</v>
      </c>
      <c r="S1741" s="2" t="n">
        <v>0.7318016393146665</v>
      </c>
      <c r="T1741" s="2" t="n">
        <v>0.03031926805696706</v>
      </c>
      <c r="U1741" s="2" t="n">
        <v>0.03588143923502747</v>
      </c>
      <c r="V1741" s="2" t="b">
        <v>0</v>
      </c>
      <c r="W1741" s="2" t="b">
        <v>0</v>
      </c>
      <c r="X1741" s="4" t="n">
        <v>-0.3197674418604651</v>
      </c>
      <c r="Y1741" s="4" t="n">
        <v>-0.2297297297297298</v>
      </c>
      <c r="Z1741" s="5" t="n">
        <v>0.6915920443714737</v>
      </c>
      <c r="AA1741" s="2" t="n">
        <v>0</v>
      </c>
      <c r="AB1741" s="2" t="b">
        <v>0</v>
      </c>
      <c r="AC1741" s="4" t="n">
        <v>0.01203862854513593</v>
      </c>
      <c r="AD1741" s="4" t="n">
        <v>0.05483069426897025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</row>
    <row r="1742">
      <c r="A1742" s="2" t="inlineStr">
        <is>
          <t>000564</t>
        </is>
      </c>
      <c r="B1742" s="2" t="inlineStr">
        <is>
          <t>供销大集</t>
        </is>
      </c>
      <c r="C1742" s="2" t="inlineStr">
        <is>
          <t>2026-06-15</t>
        </is>
      </c>
      <c r="D1742" s="2" t="inlineStr">
        <is>
          <t>跌破MA60剔除</t>
        </is>
      </c>
      <c r="E1742" s="3" t="n">
        <v>12</v>
      </c>
      <c r="F1742" s="5" t="n">
        <v>1.45</v>
      </c>
      <c r="G1742" s="2" t="n">
        <v>1.6245</v>
      </c>
      <c r="H1742" s="2" t="n">
        <v>1.780333333333333</v>
      </c>
      <c r="I1742" s="2" t="n">
        <v>2.095916666666667</v>
      </c>
      <c r="J1742" s="2" t="n">
        <v>-0.03447251114413075</v>
      </c>
      <c r="K1742" s="2" t="n">
        <v>-0.05777542559760085</v>
      </c>
      <c r="L1742" s="4" t="n">
        <v>-0.161849710982659</v>
      </c>
      <c r="M1742" s="4" t="n">
        <v>-0.1317365269461078</v>
      </c>
      <c r="N1742" s="4" t="n">
        <v>-0.3409090909090909</v>
      </c>
      <c r="O1742" s="2" t="n">
        <v>0.3224516988674217</v>
      </c>
      <c r="P1742" s="2" t="n">
        <v>0.0206528980679547</v>
      </c>
      <c r="Q1742" s="5" t="n">
        <v>355208198.4</v>
      </c>
      <c r="R1742" s="5" t="n">
        <v>607322907.8</v>
      </c>
      <c r="S1742" s="2" t="n">
        <v>0.5848753502263331</v>
      </c>
      <c r="T1742" s="2" t="n">
        <v>0.01599813112784676</v>
      </c>
      <c r="U1742" s="2" t="n">
        <v>0.02417070503913143</v>
      </c>
      <c r="V1742" s="2" t="b">
        <v>0</v>
      </c>
      <c r="W1742" s="2" t="b">
        <v>0</v>
      </c>
      <c r="X1742" s="4" t="n">
        <v>-0.3438914027149321</v>
      </c>
      <c r="Y1742" s="4" t="n">
        <v>-0.2000000000000001</v>
      </c>
      <c r="Z1742" s="5" t="n">
        <v>0.5968922227071937</v>
      </c>
      <c r="AA1742" s="2" t="n">
        <v>0</v>
      </c>
      <c r="AB1742" s="2" t="b">
        <v>0</v>
      </c>
      <c r="AC1742" s="4" t="n">
        <v>0.01203862854513593</v>
      </c>
      <c r="AD1742" s="4" t="n">
        <v>0.05483069426897025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</row>
    <row r="1743">
      <c r="A1743" s="2" t="inlineStr">
        <is>
          <t>000592</t>
        </is>
      </c>
      <c r="B1743" s="2" t="inlineStr">
        <is>
          <t>平潭发展</t>
        </is>
      </c>
      <c r="C1743" s="2" t="inlineStr">
        <is>
          <t>2026-06-15</t>
        </is>
      </c>
      <c r="D1743" s="2" t="inlineStr">
        <is>
          <t>跌破MA60剔除</t>
        </is>
      </c>
      <c r="E1743" s="3" t="n">
        <v>12</v>
      </c>
      <c r="F1743" s="5" t="n">
        <v>7.61</v>
      </c>
      <c r="G1743" s="2" t="n">
        <v>8.6555</v>
      </c>
      <c r="H1743" s="2" t="n">
        <v>10.3675</v>
      </c>
      <c r="I1743" s="2" t="n">
        <v>11.431</v>
      </c>
      <c r="J1743" s="2" t="n">
        <v>-0.09730406215779319</v>
      </c>
      <c r="K1743" s="2" t="n">
        <v>-0.05687124749833206</v>
      </c>
      <c r="L1743" s="4" t="n">
        <v>-0.1161440185830429</v>
      </c>
      <c r="M1743" s="4" t="n">
        <v>-0.2682692307692308</v>
      </c>
      <c r="N1743" s="4" t="n">
        <v>-0.2854460093896714</v>
      </c>
      <c r="O1743" s="2" t="n">
        <v>0.01865423051299134</v>
      </c>
      <c r="P1743" s="2" t="n">
        <v>0.06895403064623584</v>
      </c>
      <c r="Q1743" s="5" t="n">
        <v>977901491.4</v>
      </c>
      <c r="R1743" s="5" t="n">
        <v>1098964001.35</v>
      </c>
      <c r="S1743" s="2" t="n">
        <v>0.8898394216723358</v>
      </c>
      <c r="T1743" s="2" t="n">
        <v>0.06709897523072524</v>
      </c>
      <c r="U1743" s="2" t="n">
        <v>0.06578605884837882</v>
      </c>
      <c r="V1743" s="2" t="b">
        <v>0</v>
      </c>
      <c r="W1743" s="2" t="b">
        <v>0</v>
      </c>
      <c r="X1743" s="4" t="n">
        <v>-0.4077821011673152</v>
      </c>
      <c r="Y1743" s="4" t="n">
        <v>-0.2877767083734361</v>
      </c>
      <c r="Z1743" s="5" t="n">
        <v>0.4550818693908766</v>
      </c>
      <c r="AA1743" s="2" t="n">
        <v>0</v>
      </c>
      <c r="AB1743" s="2" t="b">
        <v>0</v>
      </c>
      <c r="AC1743" s="4" t="n">
        <v>0.01203862854513593</v>
      </c>
      <c r="AD1743" s="4" t="n">
        <v>0.05483069426897025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</row>
    <row r="1744">
      <c r="A1744" s="2" t="inlineStr">
        <is>
          <t>000659</t>
        </is>
      </c>
      <c r="B1744" s="2" t="inlineStr">
        <is>
          <t>珠海中富</t>
        </is>
      </c>
      <c r="C1744" s="2" t="inlineStr">
        <is>
          <t>2026-06-15</t>
        </is>
      </c>
      <c r="D1744" s="2" t="inlineStr">
        <is>
          <t>跌破MA60剔除</t>
        </is>
      </c>
      <c r="E1744" s="3" t="n">
        <v>12</v>
      </c>
      <c r="F1744" s="5" t="n">
        <v>3.59</v>
      </c>
      <c r="G1744" s="2" t="n">
        <v>3.8915</v>
      </c>
      <c r="H1744" s="2" t="n">
        <v>4.047666666666667</v>
      </c>
      <c r="I1744" s="2" t="n">
        <v>4.097333333333333</v>
      </c>
      <c r="J1744" s="2" t="n">
        <v>-0.03842352359772672</v>
      </c>
      <c r="K1744" s="2" t="n">
        <v>-0.02040980961600514</v>
      </c>
      <c r="L1744" s="4" t="n">
        <v>-0.09571788413098248</v>
      </c>
      <c r="M1744" s="4" t="n">
        <v>-0.1572769953051643</v>
      </c>
      <c r="N1744" s="4" t="n">
        <v>-0.07474226804123707</v>
      </c>
      <c r="O1744" s="2" t="n">
        <v>0.2215189873417721</v>
      </c>
      <c r="P1744" s="2" t="n">
        <v>0.6185876082611592</v>
      </c>
      <c r="Q1744" s="5" t="n">
        <v>92016692.2</v>
      </c>
      <c r="R1744" s="5" t="n">
        <v>107192590.45</v>
      </c>
      <c r="S1744" s="2" t="n">
        <v>0.8584239993987383</v>
      </c>
      <c r="T1744" s="2" t="n">
        <v>0.01996983252393403</v>
      </c>
      <c r="U1744" s="2" t="n">
        <v>0.02113329812093699</v>
      </c>
      <c r="V1744" s="2" t="b">
        <v>0</v>
      </c>
      <c r="W1744" s="2" t="b">
        <v>0</v>
      </c>
      <c r="X1744" s="4" t="n">
        <v>-0.2489539748953976</v>
      </c>
      <c r="Y1744" s="4" t="n">
        <v>-0.2000000000000001</v>
      </c>
      <c r="Z1744" s="5" t="n">
        <v>0.7176695016978125</v>
      </c>
      <c r="AA1744" s="2" t="n">
        <v>0</v>
      </c>
      <c r="AB1744" s="2" t="b">
        <v>0</v>
      </c>
      <c r="AC1744" s="4" t="n">
        <v>0.01203862854513593</v>
      </c>
      <c r="AD1744" s="4" t="n">
        <v>0.05483069426897025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</row>
    <row r="1745">
      <c r="A1745" s="2" t="inlineStr">
        <is>
          <t>000676</t>
        </is>
      </c>
      <c r="B1745" s="2" t="inlineStr">
        <is>
          <t>智度股份</t>
        </is>
      </c>
      <c r="C1745" s="2" t="inlineStr">
        <is>
          <t>2026-06-15</t>
        </is>
      </c>
      <c r="D1745" s="2" t="inlineStr">
        <is>
          <t>跌破MA60剔除</t>
        </is>
      </c>
      <c r="E1745" s="3" t="n">
        <v>12</v>
      </c>
      <c r="F1745" s="5" t="n">
        <v>5.58</v>
      </c>
      <c r="G1745" s="2" t="n">
        <v>6.029500000000001</v>
      </c>
      <c r="H1745" s="2" t="n">
        <v>7.038666666666668</v>
      </c>
      <c r="I1745" s="2" t="n">
        <v>8.001250000000001</v>
      </c>
      <c r="J1745" s="2" t="n">
        <v>-0.06301476301476283</v>
      </c>
      <c r="K1745" s="2" t="n">
        <v>-0.05702674943062547</v>
      </c>
      <c r="L1745" s="4" t="n">
        <v>-0.08072487644151571</v>
      </c>
      <c r="M1745" s="4" t="n">
        <v>-0.2239221140472879</v>
      </c>
      <c r="N1745" s="4" t="n">
        <v>-0.3178484107579462</v>
      </c>
      <c r="O1745" s="2" t="n">
        <v>0.05263157894736842</v>
      </c>
      <c r="P1745" s="2" t="n">
        <v>0.03431045969353764</v>
      </c>
      <c r="Q1745" s="5" t="n">
        <v>147669369.2</v>
      </c>
      <c r="R1745" s="5" t="n">
        <v>187280183.95</v>
      </c>
      <c r="S1745" s="2" t="n">
        <v>0.7884943622194686</v>
      </c>
      <c r="T1745" s="2" t="n">
        <v>0.02091033867054568</v>
      </c>
      <c r="U1745" s="2" t="n">
        <v>0.02464664724532227</v>
      </c>
      <c r="V1745" s="2" t="b">
        <v>0</v>
      </c>
      <c r="W1745" s="2" t="b">
        <v>0</v>
      </c>
      <c r="X1745" s="4" t="n">
        <v>-0.3228155339805825</v>
      </c>
      <c r="Y1745" s="4" t="n">
        <v>-0.2527322404371586</v>
      </c>
      <c r="Z1745" s="5" t="n">
        <v>0.4831292975883412</v>
      </c>
      <c r="AA1745" s="2" t="n">
        <v>0</v>
      </c>
      <c r="AB1745" s="2" t="b">
        <v>0</v>
      </c>
      <c r="AC1745" s="4" t="n">
        <v>0.01203862854513593</v>
      </c>
      <c r="AD1745" s="4" t="n">
        <v>0.05483069426897025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</row>
    <row r="1746">
      <c r="A1746" s="2" t="inlineStr">
        <is>
          <t>000678</t>
        </is>
      </c>
      <c r="B1746" s="2" t="inlineStr">
        <is>
          <t>襄阳轴承</t>
        </is>
      </c>
      <c r="C1746" s="2" t="inlineStr">
        <is>
          <t>2026-06-15</t>
        </is>
      </c>
      <c r="D1746" s="2" t="inlineStr">
        <is>
          <t>跌破MA60剔除</t>
        </is>
      </c>
      <c r="E1746" s="3" t="n">
        <v>12</v>
      </c>
      <c r="F1746" s="5" t="n">
        <v>9.869999999999999</v>
      </c>
      <c r="G1746" s="2" t="n">
        <v>11.677</v>
      </c>
      <c r="H1746" s="2" t="n">
        <v>12.1645</v>
      </c>
      <c r="I1746" s="2" t="n">
        <v>13.143</v>
      </c>
      <c r="J1746" s="2" t="n">
        <v>-0.05257606490872213</v>
      </c>
      <c r="K1746" s="2" t="n">
        <v>-0.01888643940208623</v>
      </c>
      <c r="L1746" s="4" t="n">
        <v>-0.1527896995708156</v>
      </c>
      <c r="M1746" s="4" t="n">
        <v>-0.2517058377558757</v>
      </c>
      <c r="N1746" s="4" t="n">
        <v>-0.1896551724137931</v>
      </c>
      <c r="O1746" s="2" t="n">
        <v>0.02698201199200533</v>
      </c>
      <c r="P1746" s="2" t="n">
        <v>0.3054630246502332</v>
      </c>
      <c r="Q1746" s="5" t="n">
        <v>136535503.4</v>
      </c>
      <c r="R1746" s="5" t="n">
        <v>182194348.45</v>
      </c>
      <c r="S1746" s="2" t="n">
        <v>0.7493948333829342</v>
      </c>
      <c r="T1746" s="2" t="n">
        <v>0.02856322680507696</v>
      </c>
      <c r="U1746" s="2" t="n">
        <v>0.03359777708229707</v>
      </c>
      <c r="V1746" s="2" t="b">
        <v>0</v>
      </c>
      <c r="W1746" s="2" t="b">
        <v>0</v>
      </c>
      <c r="X1746" s="4" t="n">
        <v>-0.3164819944598338</v>
      </c>
      <c r="Y1746" s="4" t="n">
        <v>-0.2590909090909091</v>
      </c>
      <c r="Z1746" s="5" t="n">
        <v>0.7888263071480166</v>
      </c>
      <c r="AA1746" s="2" t="n">
        <v>0</v>
      </c>
      <c r="AB1746" s="2" t="b">
        <v>0</v>
      </c>
      <c r="AC1746" s="4" t="n">
        <v>0.01203862854513593</v>
      </c>
      <c r="AD1746" s="4" t="n">
        <v>0.05483069426897025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</row>
    <row r="1747">
      <c r="A1747" s="2" t="inlineStr">
        <is>
          <t>000712</t>
        </is>
      </c>
      <c r="B1747" s="2" t="inlineStr">
        <is>
          <t>锦龙股份</t>
        </is>
      </c>
      <c r="C1747" s="2" t="inlineStr">
        <is>
          <t>2026-06-15</t>
        </is>
      </c>
      <c r="D1747" s="2" t="inlineStr">
        <is>
          <t>跌破MA60剔除</t>
        </is>
      </c>
      <c r="E1747" s="3" t="n">
        <v>12</v>
      </c>
      <c r="F1747" s="5" t="n">
        <v>8.960000000000001</v>
      </c>
      <c r="G1747" s="2" t="n">
        <v>9.957000000000001</v>
      </c>
      <c r="H1747" s="2" t="n">
        <v>10.33483333333333</v>
      </c>
      <c r="I1747" s="2" t="n">
        <v>11.28041666666667</v>
      </c>
      <c r="J1747" s="2" t="n">
        <v>-0.05875124072411031</v>
      </c>
      <c r="K1747" s="2" t="n">
        <v>-0.03803850390158414</v>
      </c>
      <c r="L1747" s="4" t="n">
        <v>-0.1891402714932127</v>
      </c>
      <c r="M1747" s="4" t="n">
        <v>-0.173431734317343</v>
      </c>
      <c r="N1747" s="4" t="n">
        <v>-0.1956912028725314</v>
      </c>
      <c r="O1747" s="2" t="n">
        <v>0.1625582944703531</v>
      </c>
      <c r="P1747" s="2" t="n">
        <v>0.2818121252498335</v>
      </c>
      <c r="Q1747" s="5" t="n">
        <v>269370109.6</v>
      </c>
      <c r="R1747" s="5" t="n">
        <v>433644909.5</v>
      </c>
      <c r="S1747" s="2" t="n">
        <v>0.6211766901878045</v>
      </c>
      <c r="T1747" s="2" t="n">
        <v>0.03478549977092807</v>
      </c>
      <c r="U1747" s="2" t="n">
        <v>0.04739133127254693</v>
      </c>
      <c r="V1747" s="2" t="b">
        <v>0</v>
      </c>
      <c r="W1747" s="2" t="b">
        <v>0</v>
      </c>
      <c r="X1747" s="4" t="n">
        <v>-0.2691680261011419</v>
      </c>
      <c r="Y1747" s="4" t="n">
        <v>-0.2504440497335702</v>
      </c>
      <c r="Z1747" s="5" t="n">
        <v>0.7417943008334386</v>
      </c>
      <c r="AA1747" s="2" t="n">
        <v>0</v>
      </c>
      <c r="AB1747" s="2" t="b">
        <v>0</v>
      </c>
      <c r="AC1747" s="4" t="n">
        <v>0.01203862854513593</v>
      </c>
      <c r="AD1747" s="4" t="n">
        <v>0.05483069426897025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0</v>
      </c>
      <c r="AK1747" s="2" t="b">
        <v>0</v>
      </c>
    </row>
    <row r="1748">
      <c r="A1748" s="2" t="inlineStr">
        <is>
          <t>000753</t>
        </is>
      </c>
      <c r="B1748" s="2" t="inlineStr">
        <is>
          <t>漳州发展</t>
        </is>
      </c>
      <c r="C1748" s="2" t="inlineStr">
        <is>
          <t>2026-06-15</t>
        </is>
      </c>
      <c r="D1748" s="2" t="inlineStr">
        <is>
          <t>跌破MA60剔除</t>
        </is>
      </c>
      <c r="E1748" s="3" t="n">
        <v>12</v>
      </c>
      <c r="F1748" s="5" t="n">
        <v>5.05</v>
      </c>
      <c r="G1748" s="2" t="n">
        <v>5.4375</v>
      </c>
      <c r="H1748" s="2" t="n">
        <v>6.280333333333334</v>
      </c>
      <c r="I1748" s="2" t="n">
        <v>6.900666666666667</v>
      </c>
      <c r="J1748" s="2" t="n">
        <v>-0.06451612903225812</v>
      </c>
      <c r="K1748" s="2" t="n">
        <v>-0.04996974586526803</v>
      </c>
      <c r="L1748" s="4" t="n">
        <v>-0.0818181818181819</v>
      </c>
      <c r="M1748" s="4" t="n">
        <v>-0.2047244094488189</v>
      </c>
      <c r="N1748" s="4" t="n">
        <v>-0.2670537010159652</v>
      </c>
      <c r="O1748" s="2" t="n">
        <v>0.08760826115922718</v>
      </c>
      <c r="P1748" s="2" t="n">
        <v>0.09726848767488341</v>
      </c>
      <c r="Q1748" s="5" t="n">
        <v>79171972.2</v>
      </c>
      <c r="R1748" s="5" t="n">
        <v>91494147.90000001</v>
      </c>
      <c r="S1748" s="2" t="n">
        <v>0.8653227995142627</v>
      </c>
      <c r="T1748" s="2" t="n">
        <v>0.01588097086323492</v>
      </c>
      <c r="U1748" s="2" t="n">
        <v>0.01692835344105117</v>
      </c>
      <c r="V1748" s="2" t="b">
        <v>0</v>
      </c>
      <c r="W1748" s="2" t="b">
        <v>0</v>
      </c>
      <c r="X1748" s="4" t="n">
        <v>-0.3483870967741935</v>
      </c>
      <c r="Y1748" s="4" t="n">
        <v>-0.2149681528662422</v>
      </c>
      <c r="Z1748" s="5" t="n">
        <v>0.2772830803839634</v>
      </c>
      <c r="AA1748" s="2" t="n">
        <v>0</v>
      </c>
      <c r="AB1748" s="2" t="b">
        <v>0</v>
      </c>
      <c r="AC1748" s="4" t="n">
        <v>0.01203862854513593</v>
      </c>
      <c r="AD1748" s="4" t="n">
        <v>0.05483069426897025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</row>
    <row r="1749">
      <c r="A1749" s="2" t="inlineStr">
        <is>
          <t>000813</t>
        </is>
      </c>
      <c r="B1749" s="2" t="inlineStr">
        <is>
          <t>德展健康</t>
        </is>
      </c>
      <c r="C1749" s="2" t="inlineStr">
        <is>
          <t>2026-06-15</t>
        </is>
      </c>
      <c r="D1749" s="2" t="inlineStr">
        <is>
          <t>跌破MA60剔除</t>
        </is>
      </c>
      <c r="E1749" s="3" t="n">
        <v>12</v>
      </c>
      <c r="F1749" s="5" t="n">
        <v>3.08</v>
      </c>
      <c r="G1749" s="2" t="n">
        <v>3.346</v>
      </c>
      <c r="H1749" s="2" t="n">
        <v>3.48</v>
      </c>
      <c r="I1749" s="2" t="n">
        <v>3.681833333333333</v>
      </c>
      <c r="J1749" s="2" t="n">
        <v>-0.06103549880735237</v>
      </c>
      <c r="K1749" s="2" t="n">
        <v>-0.02256343039041286</v>
      </c>
      <c r="L1749" s="4" t="n">
        <v>-0.09677419354838712</v>
      </c>
      <c r="M1749" s="4" t="n">
        <v>-0.2506082725060828</v>
      </c>
      <c r="N1749" s="4" t="n">
        <v>-0.1372549019607843</v>
      </c>
      <c r="O1749" s="2" t="n">
        <v>0.02864756828780813</v>
      </c>
      <c r="P1749" s="2" t="n">
        <v>0.4683544303797468</v>
      </c>
      <c r="Q1749" s="5" t="n">
        <v>87696521</v>
      </c>
      <c r="R1749" s="5" t="n">
        <v>182774648.9</v>
      </c>
      <c r="S1749" s="2" t="n">
        <v>0.4798068087001534</v>
      </c>
      <c r="T1749" s="2" t="n">
        <v>0.01355051836295998</v>
      </c>
      <c r="U1749" s="2" t="n">
        <v>0.02459866931204261</v>
      </c>
      <c r="V1749" s="2" t="b">
        <v>0</v>
      </c>
      <c r="W1749" s="2" t="b">
        <v>0</v>
      </c>
      <c r="X1749" s="4" t="n">
        <v>-0.3155555555555556</v>
      </c>
      <c r="Y1749" s="4" t="n">
        <v>-0.3089244851258581</v>
      </c>
      <c r="Z1749" s="5" t="n">
        <v>0.5621089070902211</v>
      </c>
      <c r="AA1749" s="2" t="n">
        <v>0</v>
      </c>
      <c r="AB1749" s="2" t="b">
        <v>0</v>
      </c>
      <c r="AC1749" s="4" t="n">
        <v>0.01203862854513593</v>
      </c>
      <c r="AD1749" s="4" t="n">
        <v>0.05483069426897025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</row>
    <row r="1750">
      <c r="A1750" s="2" t="inlineStr">
        <is>
          <t>000818</t>
        </is>
      </c>
      <c r="B1750" s="2" t="inlineStr">
        <is>
          <t>航锦科技</t>
        </is>
      </c>
      <c r="C1750" s="2" t="inlineStr">
        <is>
          <t>2026-06-15</t>
        </is>
      </c>
      <c r="D1750" s="2" t="inlineStr">
        <is>
          <t>跌破MA60剔除</t>
        </is>
      </c>
      <c r="E1750" s="3" t="n">
        <v>12</v>
      </c>
      <c r="F1750" s="5" t="n">
        <v>12.85</v>
      </c>
      <c r="G1750" s="2" t="n">
        <v>14.3095</v>
      </c>
      <c r="H1750" s="2" t="n">
        <v>16.57866666666667</v>
      </c>
      <c r="I1750" s="2" t="n">
        <v>18.96991666666667</v>
      </c>
      <c r="J1750" s="2" t="n">
        <v>-0.0717459699652947</v>
      </c>
      <c r="K1750" s="2" t="n">
        <v>-0.09290534378989601</v>
      </c>
      <c r="L1750" s="4" t="n">
        <v>-0.1113416320885201</v>
      </c>
      <c r="M1750" s="4" t="n">
        <v>-0.2135862913096696</v>
      </c>
      <c r="N1750" s="4" t="n">
        <v>-0.4326710816777042</v>
      </c>
      <c r="O1750" s="2" t="n">
        <v>0.06728847435043304</v>
      </c>
      <c r="P1750" s="2" t="n">
        <v>0.002664890073284477</v>
      </c>
      <c r="Q1750" s="5" t="n">
        <v>260891207.4</v>
      </c>
      <c r="R1750" s="5" t="n">
        <v>381628119.4</v>
      </c>
      <c r="S1750" s="2" t="n">
        <v>0.6836267930418128</v>
      </c>
      <c r="T1750" s="2" t="n">
        <v>0.0313194365496282</v>
      </c>
      <c r="U1750" s="2" t="n">
        <v>0.03968543708338677</v>
      </c>
      <c r="V1750" s="2" t="b">
        <v>0</v>
      </c>
      <c r="W1750" s="2" t="b">
        <v>0</v>
      </c>
      <c r="X1750" s="4" t="n">
        <v>-0.4843499197431782</v>
      </c>
      <c r="Y1750" s="4" t="n">
        <v>-0.2495457298606906</v>
      </c>
      <c r="Z1750" s="5" t="n">
        <v>0.7323313772479416</v>
      </c>
      <c r="AA1750" s="2" t="n">
        <v>0</v>
      </c>
      <c r="AB1750" s="2" t="b">
        <v>0</v>
      </c>
      <c r="AC1750" s="4" t="n">
        <v>0.01203862854513593</v>
      </c>
      <c r="AD1750" s="4" t="n">
        <v>0.05483069426897025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</row>
    <row r="1751">
      <c r="A1751" s="2" t="inlineStr">
        <is>
          <t>000856</t>
        </is>
      </c>
      <c r="B1751" s="2" t="inlineStr">
        <is>
          <t>冀东装备</t>
        </is>
      </c>
      <c r="C1751" s="2" t="inlineStr">
        <is>
          <t>2026-06-15</t>
        </is>
      </c>
      <c r="D1751" s="2" t="inlineStr">
        <is>
          <t>跌破MA60剔除</t>
        </is>
      </c>
      <c r="E1751" s="3" t="n">
        <v>12</v>
      </c>
      <c r="F1751" s="5" t="n">
        <v>8</v>
      </c>
      <c r="G1751" s="2" t="n">
        <v>9.097</v>
      </c>
      <c r="H1751" s="2" t="n">
        <v>10.21883333333333</v>
      </c>
      <c r="I1751" s="2" t="n">
        <v>10.3965</v>
      </c>
      <c r="J1751" s="2" t="n">
        <v>-0.04768385239466111</v>
      </c>
      <c r="K1751" s="2" t="n">
        <v>-0.03907156066827588</v>
      </c>
      <c r="L1751" s="4" t="n">
        <v>-0.1304347826086956</v>
      </c>
      <c r="M1751" s="4" t="n">
        <v>-0.2047713717693838</v>
      </c>
      <c r="N1751" s="4" t="n">
        <v>-0.2895204262877442</v>
      </c>
      <c r="O1751" s="2" t="n">
        <v>0.08727514990006663</v>
      </c>
      <c r="P1751" s="2" t="n">
        <v>0.06329113924050633</v>
      </c>
      <c r="Q1751" s="5" t="n">
        <v>47173110.4</v>
      </c>
      <c r="R1751" s="5" t="n">
        <v>91752983.25</v>
      </c>
      <c r="S1751" s="2" t="n">
        <v>0.5141316252515419</v>
      </c>
      <c r="T1751" s="2" t="n">
        <v>0.02524431806167395</v>
      </c>
      <c r="U1751" s="2" t="n">
        <v>0.04270940991189422</v>
      </c>
      <c r="V1751" s="2" t="b">
        <v>0</v>
      </c>
      <c r="W1751" s="2" t="b">
        <v>0</v>
      </c>
      <c r="X1751" s="4" t="n">
        <v>-0.3675889328063241</v>
      </c>
      <c r="Y1751" s="4" t="n">
        <v>-0.2523364485981308</v>
      </c>
      <c r="Z1751" s="5" t="n">
        <v>0.4479760284576003</v>
      </c>
      <c r="AA1751" s="2" t="n">
        <v>0</v>
      </c>
      <c r="AB1751" s="2" t="b">
        <v>0</v>
      </c>
      <c r="AC1751" s="4" t="n">
        <v>0.01203862854513593</v>
      </c>
      <c r="AD1751" s="4" t="n">
        <v>0.05483069426897025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</row>
    <row r="1752">
      <c r="A1752" s="2" t="inlineStr">
        <is>
          <t>000863</t>
        </is>
      </c>
      <c r="B1752" s="2" t="inlineStr">
        <is>
          <t>三湘印象</t>
        </is>
      </c>
      <c r="C1752" s="2" t="inlineStr">
        <is>
          <t>2026-06-15</t>
        </is>
      </c>
      <c r="D1752" s="2" t="inlineStr">
        <is>
          <t>跌破MA60剔除</t>
        </is>
      </c>
      <c r="E1752" s="3" t="n">
        <v>12</v>
      </c>
      <c r="F1752" s="5" t="n">
        <v>4.87</v>
      </c>
      <c r="G1752" s="2" t="n">
        <v>5.052</v>
      </c>
      <c r="H1752" s="2" t="n">
        <v>5.1355</v>
      </c>
      <c r="I1752" s="2" t="n">
        <v>5.493333333333333</v>
      </c>
      <c r="J1752" s="2" t="n">
        <v>-0.04372515616127204</v>
      </c>
      <c r="K1752" s="2" t="n">
        <v>-0.03173805109511985</v>
      </c>
      <c r="L1752" s="4" t="n">
        <v>-0.03180914512922473</v>
      </c>
      <c r="M1752" s="4" t="n">
        <v>-0.1617900172117038</v>
      </c>
      <c r="N1752" s="4" t="n">
        <v>-0.1288014311270125</v>
      </c>
      <c r="O1752" s="2" t="n">
        <v>0.2038640906062625</v>
      </c>
      <c r="P1752" s="2" t="n">
        <v>0.4896735509660227</v>
      </c>
      <c r="Q1752" s="5" t="n">
        <v>120546538.4</v>
      </c>
      <c r="R1752" s="5" t="n">
        <v>148502098.3</v>
      </c>
      <c r="S1752" s="2" t="n">
        <v>0.8117497313504289</v>
      </c>
      <c r="T1752" s="2" t="n">
        <v>0.02231676419296951</v>
      </c>
      <c r="U1752" s="2" t="n">
        <v>0.02479670542946073</v>
      </c>
      <c r="V1752" s="2" t="b">
        <v>0</v>
      </c>
      <c r="W1752" s="2" t="b">
        <v>0</v>
      </c>
      <c r="X1752" s="4" t="n">
        <v>-0.1950413223140496</v>
      </c>
      <c r="Y1752" s="4" t="n">
        <v>-0.2268041237113403</v>
      </c>
      <c r="Z1752" s="5" t="n">
        <v>0.8941190716308205</v>
      </c>
      <c r="AA1752" s="2" t="n">
        <v>0</v>
      </c>
      <c r="AB1752" s="2" t="b">
        <v>0</v>
      </c>
      <c r="AC1752" s="4" t="n">
        <v>0.01203862854513593</v>
      </c>
      <c r="AD1752" s="4" t="n">
        <v>0.05483069426897025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</row>
    <row r="1753">
      <c r="A1753" s="2" t="inlineStr">
        <is>
          <t>000892</t>
        </is>
      </c>
      <c r="B1753" s="2" t="inlineStr">
        <is>
          <t>欢瑞世纪</t>
        </is>
      </c>
      <c r="C1753" s="2" t="inlineStr">
        <is>
          <t>2026-06-15</t>
        </is>
      </c>
      <c r="D1753" s="2" t="inlineStr">
        <is>
          <t>跌破MA60剔除</t>
        </is>
      </c>
      <c r="E1753" s="3" t="n">
        <v>12</v>
      </c>
      <c r="F1753" s="5" t="n">
        <v>3.74</v>
      </c>
      <c r="G1753" s="2" t="n">
        <v>4.0335</v>
      </c>
      <c r="H1753" s="2" t="n">
        <v>5.126333333333333</v>
      </c>
      <c r="I1753" s="2" t="n">
        <v>6.292083333333333</v>
      </c>
      <c r="J1753" s="2" t="n">
        <v>-0.04498638569906466</v>
      </c>
      <c r="K1753" s="2" t="n">
        <v>-0.07907422377915518</v>
      </c>
      <c r="L1753" s="4" t="n">
        <v>-0.1282051282051282</v>
      </c>
      <c r="M1753" s="4" t="n">
        <v>-0.1461187214611871</v>
      </c>
      <c r="N1753" s="4" t="n">
        <v>-0.4025559105431309</v>
      </c>
      <c r="O1753" s="2" t="n">
        <v>0.2661558960692871</v>
      </c>
      <c r="P1753" s="2" t="n">
        <v>0.005662891405729514</v>
      </c>
      <c r="Q1753" s="5" t="n">
        <v>127271446.4</v>
      </c>
      <c r="R1753" s="5" t="n">
        <v>201278785.95</v>
      </c>
      <c r="S1753" s="2" t="n">
        <v>0.6323142590477256</v>
      </c>
      <c r="T1753" s="2" t="n">
        <v>0.0483059246705431</v>
      </c>
      <c r="U1753" s="2" t="n">
        <v>0.06868091039123884</v>
      </c>
      <c r="V1753" s="2" t="b">
        <v>0</v>
      </c>
      <c r="W1753" s="2" t="b">
        <v>0</v>
      </c>
      <c r="X1753" s="4" t="n">
        <v>-0.4401197604790419</v>
      </c>
      <c r="Y1753" s="4" t="n">
        <v>-0.2088888888888889</v>
      </c>
      <c r="Z1753" s="5" t="n">
        <v>0.6968610408385096</v>
      </c>
      <c r="AA1753" s="2" t="n">
        <v>0</v>
      </c>
      <c r="AB1753" s="2" t="b">
        <v>0</v>
      </c>
      <c r="AC1753" s="4" t="n">
        <v>0.01203862854513593</v>
      </c>
      <c r="AD1753" s="4" t="n">
        <v>0.05483069426897025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</row>
    <row r="1754">
      <c r="A1754" s="2" t="inlineStr">
        <is>
          <t>000901</t>
        </is>
      </c>
      <c r="B1754" s="2" t="inlineStr">
        <is>
          <t>航天科技</t>
        </is>
      </c>
      <c r="C1754" s="2" t="inlineStr">
        <is>
          <t>2026-06-15</t>
        </is>
      </c>
      <c r="D1754" s="2" t="inlineStr">
        <is>
          <t>跌破MA60剔除</t>
        </is>
      </c>
      <c r="E1754" s="3" t="n">
        <v>12</v>
      </c>
      <c r="F1754" s="5" t="n">
        <v>18.38</v>
      </c>
      <c r="G1754" s="2" t="n">
        <v>19.375</v>
      </c>
      <c r="H1754" s="2" t="n">
        <v>21.59933333333333</v>
      </c>
      <c r="I1754" s="2" t="n">
        <v>24.06733333333333</v>
      </c>
      <c r="J1754" s="2" t="n">
        <v>-0.05800272267600148</v>
      </c>
      <c r="K1754" s="2" t="n">
        <v>-0.04598691136090927</v>
      </c>
      <c r="L1754" s="4" t="n">
        <v>-0.02905441098785</v>
      </c>
      <c r="M1754" s="4" t="n">
        <v>-0.1705776173285199</v>
      </c>
      <c r="N1754" s="4" t="n">
        <v>-0.2005219660722053</v>
      </c>
      <c r="O1754" s="2" t="n">
        <v>0.1725516322451699</v>
      </c>
      <c r="P1754" s="2" t="n">
        <v>0.2661558960692871</v>
      </c>
      <c r="Q1754" s="5" t="n">
        <v>360034646.4</v>
      </c>
      <c r="R1754" s="5" t="n">
        <v>405958437.1</v>
      </c>
      <c r="S1754" s="2" t="n">
        <v>0.8868756342938438</v>
      </c>
      <c r="T1754" s="2" t="n">
        <v>0.02486382958367324</v>
      </c>
      <c r="U1754" s="2" t="n">
        <v>0.02614692616700611</v>
      </c>
      <c r="V1754" s="2" t="b">
        <v>0</v>
      </c>
      <c r="W1754" s="2" t="b">
        <v>0</v>
      </c>
      <c r="X1754" s="4" t="n">
        <v>-0.2674372259864488</v>
      </c>
      <c r="Y1754" s="4" t="n">
        <v>-0.2028854824165915</v>
      </c>
      <c r="Z1754" s="5" t="n">
        <v>0.5316319235193127</v>
      </c>
      <c r="AA1754" s="2" t="n">
        <v>0</v>
      </c>
      <c r="AB1754" s="2" t="b">
        <v>0</v>
      </c>
      <c r="AC1754" s="4" t="n">
        <v>0.01203862854513593</v>
      </c>
      <c r="AD1754" s="4" t="n">
        <v>0.05483069426897025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</row>
    <row r="1755">
      <c r="A1755" s="2" t="inlineStr">
        <is>
          <t>000905</t>
        </is>
      </c>
      <c r="B1755" s="2" t="inlineStr">
        <is>
          <t>厦门港务</t>
        </is>
      </c>
      <c r="C1755" s="2" t="inlineStr">
        <is>
          <t>2026-06-15</t>
        </is>
      </c>
      <c r="D1755" s="2" t="inlineStr">
        <is>
          <t>跌破MA60剔除</t>
        </is>
      </c>
      <c r="E1755" s="3" t="n">
        <v>12</v>
      </c>
      <c r="F1755" s="5" t="n">
        <v>8.859999999999999</v>
      </c>
      <c r="G1755" s="2" t="n">
        <v>9.2775</v>
      </c>
      <c r="H1755" s="2" t="n">
        <v>10.50583333333333</v>
      </c>
      <c r="I1755" s="2" t="n">
        <v>11.72458333333333</v>
      </c>
      <c r="J1755" s="2" t="n">
        <v>-0.06556881704184925</v>
      </c>
      <c r="K1755" s="2" t="n">
        <v>-0.05070630402698717</v>
      </c>
      <c r="L1755" s="4" t="n">
        <v>-0.05139186295503217</v>
      </c>
      <c r="M1755" s="4" t="n">
        <v>-0.1696344892221181</v>
      </c>
      <c r="N1755" s="4" t="n">
        <v>-0.2241681260945709</v>
      </c>
      <c r="O1755" s="2" t="n">
        <v>0.1765489673550966</v>
      </c>
      <c r="P1755" s="2" t="n">
        <v>0.1935376415722851</v>
      </c>
      <c r="Q1755" s="5" t="n">
        <v>91070490.2</v>
      </c>
      <c r="R1755" s="5" t="n">
        <v>107538299.05</v>
      </c>
      <c r="S1755" s="2" t="n">
        <v>0.8468656376799927</v>
      </c>
      <c r="T1755" s="2" t="n">
        <v>0.01421808625667116</v>
      </c>
      <c r="U1755" s="2" t="n">
        <v>0.01537108792915202</v>
      </c>
      <c r="V1755" s="2" t="b">
        <v>0</v>
      </c>
      <c r="W1755" s="2" t="b">
        <v>0</v>
      </c>
      <c r="X1755" s="4" t="n">
        <v>-0.2677685950413223</v>
      </c>
      <c r="Y1755" s="4" t="n">
        <v>-0.2287822878228782</v>
      </c>
      <c r="Z1755" s="5" t="n">
        <v>0.4012808765899255</v>
      </c>
      <c r="AA1755" s="2" t="n">
        <v>0</v>
      </c>
      <c r="AB1755" s="2" t="b">
        <v>0</v>
      </c>
      <c r="AC1755" s="4" t="n">
        <v>0.01203862854513593</v>
      </c>
      <c r="AD1755" s="4" t="n">
        <v>0.05483069426897025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</row>
    <row r="1756">
      <c r="A1756" s="2" t="inlineStr">
        <is>
          <t>000917</t>
        </is>
      </c>
      <c r="B1756" s="2" t="inlineStr">
        <is>
          <t>电广传媒</t>
        </is>
      </c>
      <c r="C1756" s="2" t="inlineStr">
        <is>
          <t>2026-06-15</t>
        </is>
      </c>
      <c r="D1756" s="2" t="inlineStr">
        <is>
          <t>跌破MA60剔除</t>
        </is>
      </c>
      <c r="E1756" s="3" t="n">
        <v>12</v>
      </c>
      <c r="F1756" s="5" t="n">
        <v>7.06</v>
      </c>
      <c r="G1756" s="2" t="n">
        <v>7.662000000000001</v>
      </c>
      <c r="H1756" s="2" t="n">
        <v>8.810833333333333</v>
      </c>
      <c r="I1756" s="2" t="n">
        <v>9.83825</v>
      </c>
      <c r="J1756" s="2" t="n">
        <v>-0.04873052330995098</v>
      </c>
      <c r="K1756" s="2" t="n">
        <v>-0.05314156755982236</v>
      </c>
      <c r="L1756" s="4" t="n">
        <v>-0.1421628189550426</v>
      </c>
      <c r="M1756" s="4" t="n">
        <v>-0.1615201900237531</v>
      </c>
      <c r="N1756" s="4" t="n">
        <v>-0.2825203252032521</v>
      </c>
      <c r="O1756" s="2" t="n">
        <v>0.2048634243837442</v>
      </c>
      <c r="P1756" s="2" t="n">
        <v>0.07228514323784144</v>
      </c>
      <c r="Q1756" s="5" t="n">
        <v>219517695.8</v>
      </c>
      <c r="R1756" s="5" t="n">
        <v>267320265.45</v>
      </c>
      <c r="S1756" s="2" t="n">
        <v>0.8211786541153908</v>
      </c>
      <c r="T1756" s="2" t="n">
        <v>0.02240129997998394</v>
      </c>
      <c r="U1756" s="2" t="n">
        <v>0.02439488566840835</v>
      </c>
      <c r="V1756" s="2" t="b">
        <v>0</v>
      </c>
      <c r="W1756" s="2" t="b">
        <v>0</v>
      </c>
      <c r="X1756" s="4" t="n">
        <v>-0.310546875</v>
      </c>
      <c r="Y1756" s="4" t="n">
        <v>-0.2176470588235294</v>
      </c>
      <c r="Z1756" s="5" t="n">
        <v>0.6161365046421441</v>
      </c>
      <c r="AA1756" s="2" t="n">
        <v>0</v>
      </c>
      <c r="AB1756" s="2" t="b">
        <v>0</v>
      </c>
      <c r="AC1756" s="4" t="n">
        <v>0.01203862854513593</v>
      </c>
      <c r="AD1756" s="4" t="n">
        <v>0.05483069426897025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</row>
    <row r="1757">
      <c r="A1757" s="2" t="inlineStr">
        <is>
          <t>000936</t>
        </is>
      </c>
      <c r="B1757" s="2" t="inlineStr">
        <is>
          <t>华西股份</t>
        </is>
      </c>
      <c r="C1757" s="2" t="inlineStr">
        <is>
          <t>2026-06-15</t>
        </is>
      </c>
      <c r="D1757" s="2" t="inlineStr">
        <is>
          <t>跌破MA60剔除</t>
        </is>
      </c>
      <c r="E1757" s="3" t="n">
        <v>12</v>
      </c>
      <c r="F1757" s="5" t="n">
        <v>5.94</v>
      </c>
      <c r="G1757" s="2" t="n">
        <v>6.468500000000001</v>
      </c>
      <c r="H1757" s="2" t="n">
        <v>7.233833333333334</v>
      </c>
      <c r="I1757" s="2" t="n">
        <v>7.784</v>
      </c>
      <c r="J1757" s="2" t="n">
        <v>-0.07321441363994541</v>
      </c>
      <c r="K1757" s="2" t="n">
        <v>-0.03967165235861569</v>
      </c>
      <c r="L1757" s="4" t="n">
        <v>-0.08615384615384614</v>
      </c>
      <c r="M1757" s="4" t="n">
        <v>-0.2194480946123522</v>
      </c>
      <c r="N1757" s="4" t="n">
        <v>-0.2345360824742267</v>
      </c>
      <c r="O1757" s="2" t="n">
        <v>0.05829447035309793</v>
      </c>
      <c r="P1757" s="2" t="n">
        <v>0.1672218520986009</v>
      </c>
      <c r="Q1757" s="5" t="n">
        <v>103739818.4</v>
      </c>
      <c r="R1757" s="5" t="n">
        <v>146573998.95</v>
      </c>
      <c r="S1757" s="2" t="n">
        <v>0.7077641269471553</v>
      </c>
      <c r="T1757" s="2" t="n">
        <v>0.02020545418406853</v>
      </c>
      <c r="U1757" s="2" t="n">
        <v>0.02517330553061056</v>
      </c>
      <c r="V1757" s="2" t="b">
        <v>0</v>
      </c>
      <c r="W1757" s="2" t="b">
        <v>0</v>
      </c>
      <c r="X1757" s="4" t="n">
        <v>-0.3028169014084506</v>
      </c>
      <c r="Y1757" s="4" t="n">
        <v>-0.2493368700265252</v>
      </c>
      <c r="Z1757" s="5" t="n">
        <v>0.6852327750121031</v>
      </c>
      <c r="AA1757" s="2" t="n">
        <v>0</v>
      </c>
      <c r="AB1757" s="2" t="b">
        <v>0</v>
      </c>
      <c r="AC1757" s="4" t="n">
        <v>0.01203862854513593</v>
      </c>
      <c r="AD1757" s="4" t="n">
        <v>0.05483069426897025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</row>
    <row r="1758">
      <c r="A1758" s="2" t="inlineStr">
        <is>
          <t>000950</t>
        </is>
      </c>
      <c r="B1758" s="2" t="inlineStr">
        <is>
          <t>重药控股</t>
        </is>
      </c>
      <c r="C1758" s="2" t="inlineStr">
        <is>
          <t>2026-06-15</t>
        </is>
      </c>
      <c r="D1758" s="2" t="inlineStr">
        <is>
          <t>跌破MA60剔除</t>
        </is>
      </c>
      <c r="E1758" s="3" t="n">
        <v>12</v>
      </c>
      <c r="F1758" s="5" t="n">
        <v>5.29</v>
      </c>
      <c r="G1758" s="2" t="n">
        <v>5.6985</v>
      </c>
      <c r="H1758" s="2" t="n">
        <v>5.913166666666667</v>
      </c>
      <c r="I1758" s="2" t="n">
        <v>5.980999999999999</v>
      </c>
      <c r="J1758" s="2" t="n">
        <v>-0.05856600033041459</v>
      </c>
      <c r="K1758" s="2" t="n">
        <v>-0.009989675475067572</v>
      </c>
      <c r="L1758" s="4" t="n">
        <v>-0.08793103448275863</v>
      </c>
      <c r="M1758" s="4" t="n">
        <v>-0.1734375</v>
      </c>
      <c r="N1758" s="4" t="n">
        <v>-0.07029876977152905</v>
      </c>
      <c r="O1758" s="2" t="n">
        <v>0.1622251832111925</v>
      </c>
      <c r="P1758" s="2" t="n">
        <v>0.6279147235176549</v>
      </c>
      <c r="Q1758" s="5" t="n">
        <v>110428046.2</v>
      </c>
      <c r="R1758" s="5" t="n">
        <v>174328133.25</v>
      </c>
      <c r="S1758" s="2" t="n">
        <v>0.6334493701119237</v>
      </c>
      <c r="T1758" s="2" t="n">
        <v>0.01219661674402416</v>
      </c>
      <c r="U1758" s="2" t="n">
        <v>0.01727761457968605</v>
      </c>
      <c r="V1758" s="2" t="b">
        <v>0</v>
      </c>
      <c r="W1758" s="2" t="b">
        <v>0</v>
      </c>
      <c r="X1758" s="4" t="n">
        <v>-0.2822252374491181</v>
      </c>
      <c r="Y1758" s="4" t="n">
        <v>-0.2076923076923076</v>
      </c>
      <c r="Z1758" s="5" t="n">
        <v>0.8818094549551924</v>
      </c>
      <c r="AA1758" s="2" t="n">
        <v>0</v>
      </c>
      <c r="AB1758" s="2" t="b">
        <v>0</v>
      </c>
      <c r="AC1758" s="4" t="n">
        <v>0.01203862854513593</v>
      </c>
      <c r="AD1758" s="4" t="n">
        <v>0.05483069426897025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</row>
    <row r="1759">
      <c r="A1759" s="2" t="inlineStr">
        <is>
          <t>000975</t>
        </is>
      </c>
      <c r="B1759" s="2" t="inlineStr">
        <is>
          <t>山金国际</t>
        </is>
      </c>
      <c r="C1759" s="2" t="inlineStr">
        <is>
          <t>2026-06-15</t>
        </is>
      </c>
      <c r="D1759" s="2" t="inlineStr">
        <is>
          <t>跌破MA60剔除</t>
        </is>
      </c>
      <c r="E1759" s="3" t="n">
        <v>12</v>
      </c>
      <c r="F1759" s="5" t="n">
        <v>22.15</v>
      </c>
      <c r="G1759" s="2" t="n">
        <v>22.5735</v>
      </c>
      <c r="H1759" s="2" t="n">
        <v>26.43933333333333</v>
      </c>
      <c r="I1759" s="2" t="n">
        <v>27.72925</v>
      </c>
      <c r="J1759" s="2" t="n">
        <v>-0.05765096328456021</v>
      </c>
      <c r="K1759" s="2" t="n">
        <v>-0.05753886918447504</v>
      </c>
      <c r="L1759" s="4" t="n">
        <v>-0.02422907488986792</v>
      </c>
      <c r="M1759" s="4" t="n">
        <v>-0.09221311475409832</v>
      </c>
      <c r="N1759" s="4" t="n">
        <v>-0.263140385894877</v>
      </c>
      <c r="O1759" s="2" t="n">
        <v>0.4943371085942705</v>
      </c>
      <c r="P1759" s="2" t="n">
        <v>0.1025982678214524</v>
      </c>
      <c r="Q1759" s="5" t="n">
        <v>1033847273.6</v>
      </c>
      <c r="R1759" s="5" t="n">
        <v>1038902557.3</v>
      </c>
      <c r="S1759" s="2" t="n">
        <v>0.9951340155393033</v>
      </c>
      <c r="T1759" s="2" t="n">
        <v>0.01943093076092129</v>
      </c>
      <c r="U1759" s="2" t="n">
        <v>0.01825394844768014</v>
      </c>
      <c r="V1759" s="2" t="b">
        <v>0</v>
      </c>
      <c r="W1759" s="2" t="b">
        <v>0</v>
      </c>
      <c r="X1759" s="4" t="n">
        <v>-0.3021424070573409</v>
      </c>
      <c r="Y1759" s="4" t="n">
        <v>-0.2018131651556957</v>
      </c>
      <c r="Z1759" s="5" t="n">
        <v>0.8540142249409679</v>
      </c>
      <c r="AA1759" s="2" t="n">
        <v>0</v>
      </c>
      <c r="AB1759" s="2" t="b">
        <v>0</v>
      </c>
      <c r="AC1759" s="4" t="n">
        <v>0.01203862854513593</v>
      </c>
      <c r="AD1759" s="4" t="n">
        <v>0.05483069426897025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</row>
    <row r="1760">
      <c r="A1760" s="2" t="inlineStr">
        <is>
          <t>000981</t>
        </is>
      </c>
      <c r="B1760" s="2" t="inlineStr">
        <is>
          <t>山子高科</t>
        </is>
      </c>
      <c r="C1760" s="2" t="inlineStr">
        <is>
          <t>2026-06-15</t>
        </is>
      </c>
      <c r="D1760" s="2" t="inlineStr">
        <is>
          <t>跌破MA60剔除</t>
        </is>
      </c>
      <c r="E1760" s="3" t="n">
        <v>12</v>
      </c>
      <c r="F1760" s="5" t="n">
        <v>3.33</v>
      </c>
      <c r="G1760" s="2" t="n">
        <v>3.611</v>
      </c>
      <c r="H1760" s="2" t="n">
        <v>3.948</v>
      </c>
      <c r="I1760" s="2" t="n">
        <v>4.202833333333333</v>
      </c>
      <c r="J1760" s="2" t="n">
        <v>-0.06716610694910874</v>
      </c>
      <c r="K1760" s="2" t="n">
        <v>-0.04379768296128861</v>
      </c>
      <c r="L1760" s="4" t="n">
        <v>-0.07242339832869071</v>
      </c>
      <c r="M1760" s="4" t="n">
        <v>-0.2033492822966506</v>
      </c>
      <c r="N1760" s="4" t="n">
        <v>-0.2869379014989293</v>
      </c>
      <c r="O1760" s="2" t="n">
        <v>0.09193870752831446</v>
      </c>
      <c r="P1760" s="2" t="n">
        <v>0.06528980679546968</v>
      </c>
      <c r="Q1760" s="5" t="n">
        <v>732830856.4</v>
      </c>
      <c r="R1760" s="5" t="n">
        <v>1102359111.45</v>
      </c>
      <c r="S1760" s="2" t="n">
        <v>0.6647841422892246</v>
      </c>
      <c r="T1760" s="2" t="n">
        <v>0.02373742805298345</v>
      </c>
      <c r="U1760" s="2" t="n">
        <v>0.03139130222085754</v>
      </c>
      <c r="V1760" s="2" t="b">
        <v>0</v>
      </c>
      <c r="W1760" s="2" t="b">
        <v>0</v>
      </c>
      <c r="X1760" s="4" t="n">
        <v>-0.2729257641921398</v>
      </c>
      <c r="Y1760" s="4" t="n">
        <v>-0.2451923076923077</v>
      </c>
      <c r="Z1760" s="5" t="n">
        <v>0.6414666281442847</v>
      </c>
      <c r="AA1760" s="2" t="n">
        <v>0</v>
      </c>
      <c r="AB1760" s="2" t="b">
        <v>0</v>
      </c>
      <c r="AC1760" s="4" t="n">
        <v>0.01203862854513593</v>
      </c>
      <c r="AD1760" s="4" t="n">
        <v>0.05483069426897025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</row>
    <row r="1761">
      <c r="A1761" s="2" t="inlineStr">
        <is>
          <t>000995</t>
        </is>
      </c>
      <c r="B1761" s="2" t="inlineStr">
        <is>
          <t>皇台酒业</t>
        </is>
      </c>
      <c r="C1761" s="2" t="inlineStr">
        <is>
          <t>2026-06-15</t>
        </is>
      </c>
      <c r="D1761" s="2" t="inlineStr">
        <is>
          <t>跌破MA60剔除</t>
        </is>
      </c>
      <c r="E1761" s="3" t="n">
        <v>12</v>
      </c>
      <c r="F1761" s="5" t="n">
        <v>11.11</v>
      </c>
      <c r="G1761" s="2" t="n">
        <v>12.72</v>
      </c>
      <c r="H1761" s="2" t="n">
        <v>13.55583333333333</v>
      </c>
      <c r="I1761" s="2" t="n">
        <v>14.02633333333333</v>
      </c>
      <c r="J1761" s="2" t="n">
        <v>-0.06000591191250382</v>
      </c>
      <c r="K1761" s="2" t="n">
        <v>-0.04597970793501849</v>
      </c>
      <c r="L1761" s="4" t="n">
        <v>-0.1677902621722847</v>
      </c>
      <c r="M1761" s="4" t="n">
        <v>-0.2279360667129952</v>
      </c>
      <c r="N1761" s="4" t="n">
        <v>-0.3291062801932367</v>
      </c>
      <c r="O1761" s="2" t="n">
        <v>0.04596935376415723</v>
      </c>
      <c r="P1761" s="2" t="n">
        <v>0.02698201199200533</v>
      </c>
      <c r="Q1761" s="5" t="n">
        <v>122315228.2</v>
      </c>
      <c r="R1761" s="5" t="n">
        <v>258970305.95</v>
      </c>
      <c r="S1761" s="2" t="n">
        <v>0.4723137185605198</v>
      </c>
      <c r="T1761" s="2" t="n">
        <v>0.06234224161255405</v>
      </c>
      <c r="U1761" s="2" t="n">
        <v>0.1104267623218795</v>
      </c>
      <c r="V1761" s="2" t="b">
        <v>0</v>
      </c>
      <c r="W1761" s="2" t="b">
        <v>0</v>
      </c>
      <c r="X1761" s="4" t="n">
        <v>-0.3270745003028469</v>
      </c>
      <c r="Y1761" s="4" t="n">
        <v>-0.2487838776928423</v>
      </c>
      <c r="Z1761" s="5" t="n">
        <v>0.6917321154236666</v>
      </c>
      <c r="AA1761" s="2" t="n">
        <v>0</v>
      </c>
      <c r="AB1761" s="2" t="b">
        <v>0</v>
      </c>
      <c r="AC1761" s="4" t="n">
        <v>0.01203862854513593</v>
      </c>
      <c r="AD1761" s="4" t="n">
        <v>0.05483069426897025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</row>
    <row r="1762">
      <c r="A1762" s="2" t="inlineStr">
        <is>
          <t>001376</t>
        </is>
      </c>
      <c r="B1762" s="2" t="inlineStr">
        <is>
          <t>百通能源</t>
        </is>
      </c>
      <c r="C1762" s="2" t="inlineStr">
        <is>
          <t>2026-06-15</t>
        </is>
      </c>
      <c r="D1762" s="2" t="inlineStr">
        <is>
          <t>跌破MA60剔除</t>
        </is>
      </c>
      <c r="E1762" s="3" t="n">
        <v>12</v>
      </c>
      <c r="F1762" s="5" t="n">
        <v>12.68</v>
      </c>
      <c r="G1762" s="2" t="n">
        <v>13.599</v>
      </c>
      <c r="H1762" s="2" t="n">
        <v>15.06266666666667</v>
      </c>
      <c r="I1762" s="2" t="n">
        <v>17.07325</v>
      </c>
      <c r="J1762" s="2" t="n">
        <v>-0.04420860275513083</v>
      </c>
      <c r="K1762" s="2" t="n">
        <v>-0.08509647506630769</v>
      </c>
      <c r="L1762" s="4" t="n">
        <v>-0.1309115832762165</v>
      </c>
      <c r="M1762" s="4" t="n">
        <v>-0.0703812316715543</v>
      </c>
      <c r="N1762" s="4" t="n">
        <v>-0.354378818737271</v>
      </c>
      <c r="O1762" s="2" t="n">
        <v>0.5889407061958695</v>
      </c>
      <c r="P1762" s="2" t="n">
        <v>0.0156562291805463</v>
      </c>
      <c r="Q1762" s="5" t="n">
        <v>190658674</v>
      </c>
      <c r="R1762" s="5" t="n">
        <v>280028160.95</v>
      </c>
      <c r="S1762" s="2" t="n">
        <v>0.680855358808155</v>
      </c>
      <c r="T1762" s="2" t="n">
        <v>0.07271381960521379</v>
      </c>
      <c r="U1762" s="2" t="n">
        <v>0.09471925950195005</v>
      </c>
      <c r="V1762" s="2" t="b">
        <v>0</v>
      </c>
      <c r="W1762" s="2" t="b">
        <v>0</v>
      </c>
      <c r="X1762" s="4" t="n">
        <v>-0.3602421796165489</v>
      </c>
      <c r="Y1762" s="4" t="n">
        <v>-0.2375654450261779</v>
      </c>
      <c r="Z1762" s="5" t="n">
        <v>0.5121280326603397</v>
      </c>
      <c r="AA1762" s="2" t="n">
        <v>0</v>
      </c>
      <c r="AB1762" s="2" t="b">
        <v>0</v>
      </c>
      <c r="AC1762" s="4" t="n">
        <v>0.01203862854513593</v>
      </c>
      <c r="AD1762" s="4" t="n">
        <v>0.05483069426897025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</row>
    <row r="1763">
      <c r="A1763" s="2" t="inlineStr">
        <is>
          <t>002006</t>
        </is>
      </c>
      <c r="B1763" s="2" t="inlineStr">
        <is>
          <t>精工科技</t>
        </is>
      </c>
      <c r="C1763" s="2" t="inlineStr">
        <is>
          <t>2026-06-15</t>
        </is>
      </c>
      <c r="D1763" s="2" t="inlineStr">
        <is>
          <t>跌破MA60剔除</t>
        </is>
      </c>
      <c r="E1763" s="3" t="n">
        <v>12</v>
      </c>
      <c r="F1763" s="5" t="n">
        <v>15.31</v>
      </c>
      <c r="G1763" s="2" t="n">
        <v>16.831</v>
      </c>
      <c r="H1763" s="2" t="n">
        <v>17.52033333333333</v>
      </c>
      <c r="I1763" s="2" t="n">
        <v>19.42666666666667</v>
      </c>
      <c r="J1763" s="2" t="n">
        <v>-0.04626717665391711</v>
      </c>
      <c r="K1763" s="2" t="n">
        <v>-0.03570183646137182</v>
      </c>
      <c r="L1763" s="4" t="n">
        <v>-0.07771084337349399</v>
      </c>
      <c r="M1763" s="4" t="n">
        <v>-0.2017726798748696</v>
      </c>
      <c r="N1763" s="4" t="n">
        <v>-0.2348825587206397</v>
      </c>
      <c r="O1763" s="2" t="n">
        <v>0.09460359760159893</v>
      </c>
      <c r="P1763" s="2" t="n">
        <v>0.1665556295802798</v>
      </c>
      <c r="Q1763" s="5" t="n">
        <v>127486132.6</v>
      </c>
      <c r="R1763" s="5" t="n">
        <v>198358005</v>
      </c>
      <c r="S1763" s="2" t="n">
        <v>0.6427072736489762</v>
      </c>
      <c r="T1763" s="2" t="n">
        <v>0.01616017162509777</v>
      </c>
      <c r="U1763" s="2" t="n">
        <v>0.02229901737505571</v>
      </c>
      <c r="V1763" s="2" t="b">
        <v>0</v>
      </c>
      <c r="W1763" s="2" t="b">
        <v>0</v>
      </c>
      <c r="X1763" s="4" t="n">
        <v>-0.227158001009591</v>
      </c>
      <c r="Y1763" s="4" t="n">
        <v>-0.2230971128608924</v>
      </c>
      <c r="Z1763" s="5" t="n">
        <v>0.6649026510209965</v>
      </c>
      <c r="AA1763" s="2" t="n">
        <v>0</v>
      </c>
      <c r="AB1763" s="2" t="b">
        <v>0</v>
      </c>
      <c r="AC1763" s="4" t="n">
        <v>0.01203862854513593</v>
      </c>
      <c r="AD1763" s="4" t="n">
        <v>0.05483069426897025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</row>
    <row r="1764">
      <c r="A1764" s="2" t="inlineStr">
        <is>
          <t>002009</t>
        </is>
      </c>
      <c r="B1764" s="2" t="inlineStr">
        <is>
          <t>天奇股份</t>
        </is>
      </c>
      <c r="C1764" s="2" t="inlineStr">
        <is>
          <t>2026-06-15</t>
        </is>
      </c>
      <c r="D1764" s="2" t="inlineStr">
        <is>
          <t>跌破MA60剔除</t>
        </is>
      </c>
      <c r="E1764" s="3" t="n">
        <v>12</v>
      </c>
      <c r="F1764" s="5" t="n">
        <v>20.57</v>
      </c>
      <c r="G1764" s="2" t="n">
        <v>23.006</v>
      </c>
      <c r="H1764" s="2" t="n">
        <v>24.18966666666667</v>
      </c>
      <c r="I1764" s="2" t="n">
        <v>24.5205</v>
      </c>
      <c r="J1764" s="2" t="n">
        <v>-0.06658011116971629</v>
      </c>
      <c r="K1764" s="2" t="n">
        <v>-0.03759747493501653</v>
      </c>
      <c r="L1764" s="4" t="n">
        <v>-0.04812586765386395</v>
      </c>
      <c r="M1764" s="4" t="n">
        <v>-0.2797619047619048</v>
      </c>
      <c r="N1764" s="4" t="n">
        <v>-0.1847007530717399</v>
      </c>
      <c r="O1764" s="2" t="n">
        <v>0.01465689540306462</v>
      </c>
      <c r="P1764" s="2" t="n">
        <v>0.3217854763491006</v>
      </c>
      <c r="Q1764" s="5" t="n">
        <v>519341378.8</v>
      </c>
      <c r="R1764" s="5" t="n">
        <v>722399763.65</v>
      </c>
      <c r="S1764" s="2" t="n">
        <v>0.718911335430086</v>
      </c>
      <c r="T1764" s="2" t="n">
        <v>0.06883817468041979</v>
      </c>
      <c r="U1764" s="2" t="n">
        <v>0.08597843980677067</v>
      </c>
      <c r="V1764" s="2" t="b">
        <v>0</v>
      </c>
      <c r="W1764" s="2" t="b">
        <v>0</v>
      </c>
      <c r="X1764" s="4" t="n">
        <v>-0.3134178905206942</v>
      </c>
      <c r="Y1764" s="4" t="n">
        <v>-0.2840342124019957</v>
      </c>
      <c r="Z1764" s="5" t="n">
        <v>0.6438033566856213</v>
      </c>
      <c r="AA1764" s="2" t="n">
        <v>0</v>
      </c>
      <c r="AB1764" s="2" t="b">
        <v>0</v>
      </c>
      <c r="AC1764" s="4" t="n">
        <v>0.01203862854513593</v>
      </c>
      <c r="AD1764" s="4" t="n">
        <v>0.05483069426897025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</row>
    <row r="1765">
      <c r="A1765" s="2" t="inlineStr">
        <is>
          <t>002021</t>
        </is>
      </c>
      <c r="B1765" s="2" t="inlineStr">
        <is>
          <t>中捷资源</t>
        </is>
      </c>
      <c r="C1765" s="2" t="inlineStr">
        <is>
          <t>2026-06-15</t>
        </is>
      </c>
      <c r="D1765" s="2" t="inlineStr">
        <is>
          <t>跌破MA60剔除</t>
        </is>
      </c>
      <c r="E1765" s="3" t="n">
        <v>12</v>
      </c>
      <c r="F1765" s="5" t="n">
        <v>2.66</v>
      </c>
      <c r="G1765" s="2" t="n">
        <v>2.735</v>
      </c>
      <c r="H1765" s="2" t="n">
        <v>2.974166666666667</v>
      </c>
      <c r="I1765" s="2" t="n">
        <v>3</v>
      </c>
      <c r="J1765" s="2" t="n">
        <v>-0.05770887166235983</v>
      </c>
      <c r="K1765" s="2" t="n">
        <v>-0.04725040042712225</v>
      </c>
      <c r="L1765" s="4" t="n">
        <v>-0.03971119133574008</v>
      </c>
      <c r="M1765" s="4" t="n">
        <v>-0.1419354838709678</v>
      </c>
      <c r="N1765" s="4" t="n">
        <v>-0.2059701492537314</v>
      </c>
      <c r="O1765" s="2" t="n">
        <v>0.2818121252498335</v>
      </c>
      <c r="P1765" s="2" t="n">
        <v>0.2475016655562958</v>
      </c>
      <c r="Q1765" s="5" t="n">
        <v>64947628.2</v>
      </c>
      <c r="R1765" s="5" t="n">
        <v>90280505.90000001</v>
      </c>
      <c r="S1765" s="2" t="n">
        <v>0.7193981419636684</v>
      </c>
      <c r="T1765" s="2" t="n">
        <v>0.0219587339481445</v>
      </c>
      <c r="U1765" s="2" t="n">
        <v>0.02739433520264747</v>
      </c>
      <c r="V1765" s="2" t="b">
        <v>0</v>
      </c>
      <c r="W1765" s="2" t="b">
        <v>0</v>
      </c>
      <c r="X1765" s="4" t="n">
        <v>-0.2378223495702005</v>
      </c>
      <c r="Y1765" s="4" t="n">
        <v>-0.2156862745098039</v>
      </c>
      <c r="Z1765" s="5" t="n">
        <v>0.4563451967871588</v>
      </c>
      <c r="AA1765" s="2" t="n">
        <v>1</v>
      </c>
      <c r="AB1765" s="2" t="b">
        <v>0</v>
      </c>
      <c r="AC1765" s="4" t="n">
        <v>0.01203862854513593</v>
      </c>
      <c r="AD1765" s="4" t="n">
        <v>0.05483069426897025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</row>
    <row r="1766">
      <c r="A1766" s="2" t="inlineStr">
        <is>
          <t>002029</t>
        </is>
      </c>
      <c r="B1766" s="2" t="inlineStr">
        <is>
          <t>七 匹 狼</t>
        </is>
      </c>
      <c r="C1766" s="2" t="inlineStr">
        <is>
          <t>2026-06-15</t>
        </is>
      </c>
      <c r="D1766" s="2" t="inlineStr">
        <is>
          <t>跌破MA60剔除</t>
        </is>
      </c>
      <c r="E1766" s="3" t="n">
        <v>12</v>
      </c>
      <c r="F1766" s="5" t="n">
        <v>8.35</v>
      </c>
      <c r="G1766" s="2" t="n">
        <v>8.757000000000001</v>
      </c>
      <c r="H1766" s="2" t="n">
        <v>9.830333333333334</v>
      </c>
      <c r="I1766" s="2" t="n">
        <v>10.75558333333333</v>
      </c>
      <c r="J1766" s="2" t="n">
        <v>-0.06978967495219868</v>
      </c>
      <c r="K1766" s="2" t="n">
        <v>-0.03539070421613832</v>
      </c>
      <c r="L1766" s="4" t="n">
        <v>-0.05542986425339369</v>
      </c>
      <c r="M1766" s="4" t="n">
        <v>-0.1732673267326733</v>
      </c>
      <c r="N1766" s="4" t="n">
        <v>-0.1813725490196079</v>
      </c>
      <c r="O1766" s="2" t="n">
        <v>0.1632245169886742</v>
      </c>
      <c r="P1766" s="2" t="n">
        <v>0.3317788141239174</v>
      </c>
      <c r="Q1766" s="5" t="n">
        <v>138566439</v>
      </c>
      <c r="R1766" s="5" t="n">
        <v>158823007.4</v>
      </c>
      <c r="S1766" s="2" t="n">
        <v>0.8724582242106568</v>
      </c>
      <c r="T1766" s="2" t="n">
        <v>0.02531989828483032</v>
      </c>
      <c r="U1766" s="2" t="n">
        <v>0.02713059337059524</v>
      </c>
      <c r="V1766" s="2" t="b">
        <v>0</v>
      </c>
      <c r="W1766" s="2" t="b">
        <v>0</v>
      </c>
      <c r="X1766" s="4" t="n">
        <v>-0.2923728813559323</v>
      </c>
      <c r="Y1766" s="4" t="n">
        <v>-0.2170542635658915</v>
      </c>
      <c r="Z1766" s="5" t="n">
        <v>0.5754836698458802</v>
      </c>
      <c r="AA1766" s="2" t="n">
        <v>0</v>
      </c>
      <c r="AB1766" s="2" t="b">
        <v>0</v>
      </c>
      <c r="AC1766" s="4" t="n">
        <v>0.01203862854513593</v>
      </c>
      <c r="AD1766" s="4" t="n">
        <v>0.05483069426897025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</row>
    <row r="1767">
      <c r="A1767" s="2" t="inlineStr">
        <is>
          <t>002044</t>
        </is>
      </c>
      <c r="B1767" s="2" t="inlineStr">
        <is>
          <t>美年健康</t>
        </is>
      </c>
      <c r="C1767" s="2" t="inlineStr">
        <is>
          <t>2026-06-15</t>
        </is>
      </c>
      <c r="D1767" s="2" t="inlineStr">
        <is>
          <t>跌破MA60剔除</t>
        </is>
      </c>
      <c r="E1767" s="3" t="n">
        <v>12</v>
      </c>
      <c r="F1767" s="5" t="n">
        <v>5.04</v>
      </c>
      <c r="G1767" s="2" t="n">
        <v>5.513500000000001</v>
      </c>
      <c r="H1767" s="2" t="n">
        <v>5.590999999999999</v>
      </c>
      <c r="I1767" s="2" t="n">
        <v>6.039083333333333</v>
      </c>
      <c r="J1767" s="2" t="n">
        <v>-0.04759025738469502</v>
      </c>
      <c r="K1767" s="2" t="n">
        <v>-0.03180558762410535</v>
      </c>
      <c r="L1767" s="4" t="n">
        <v>-0.1157894736842106</v>
      </c>
      <c r="M1767" s="4" t="n">
        <v>-0.1764705882352942</v>
      </c>
      <c r="N1767" s="4" t="n">
        <v>-0.16</v>
      </c>
      <c r="O1767" s="2" t="n">
        <v>0.1538974017321786</v>
      </c>
      <c r="P1767" s="2" t="n">
        <v>0.397068620919387</v>
      </c>
      <c r="Q1767" s="5" t="n">
        <v>455819781.4</v>
      </c>
      <c r="R1767" s="5" t="n">
        <v>892532718.55</v>
      </c>
      <c r="S1767" s="2" t="n">
        <v>0.510703722033317</v>
      </c>
      <c r="T1767" s="2" t="n">
        <v>0.02341732462174706</v>
      </c>
      <c r="U1767" s="2" t="n">
        <v>0.04031905522571397</v>
      </c>
      <c r="V1767" s="2" t="b">
        <v>0</v>
      </c>
      <c r="W1767" s="2" t="b">
        <v>0</v>
      </c>
      <c r="X1767" s="4" t="n">
        <v>-0.2511144130757801</v>
      </c>
      <c r="Y1767" s="4" t="n">
        <v>-0.238244514106583</v>
      </c>
      <c r="Z1767" s="5" t="n">
        <v>0.8067641507698182</v>
      </c>
      <c r="AA1767" s="2" t="n">
        <v>0</v>
      </c>
      <c r="AB1767" s="2" t="b">
        <v>0</v>
      </c>
      <c r="AC1767" s="4" t="n">
        <v>0.01203862854513593</v>
      </c>
      <c r="AD1767" s="4" t="n">
        <v>0.05483069426897025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</row>
    <row r="1768">
      <c r="A1768" s="2" t="inlineStr">
        <is>
          <t>002045</t>
        </is>
      </c>
      <c r="B1768" s="2" t="inlineStr">
        <is>
          <t>国光电器</t>
        </is>
      </c>
      <c r="C1768" s="2" t="inlineStr">
        <is>
          <t>2026-06-15</t>
        </is>
      </c>
      <c r="D1768" s="2" t="inlineStr">
        <is>
          <t>跌破MA60剔除</t>
        </is>
      </c>
      <c r="E1768" s="3" t="n">
        <v>12</v>
      </c>
      <c r="F1768" s="5" t="n">
        <v>8.68</v>
      </c>
      <c r="G1768" s="2" t="n">
        <v>9.463000000000001</v>
      </c>
      <c r="H1768" s="2" t="n">
        <v>10.89033333333333</v>
      </c>
      <c r="I1768" s="2" t="n">
        <v>12.427</v>
      </c>
      <c r="J1768" s="2" t="n">
        <v>-0.06837312330790057</v>
      </c>
      <c r="K1768" s="2" t="n">
        <v>-0.05875743651056609</v>
      </c>
      <c r="L1768" s="4" t="n">
        <v>-0.08050847457627119</v>
      </c>
      <c r="M1768" s="4" t="n">
        <v>-0.2284444444444444</v>
      </c>
      <c r="N1768" s="4" t="n">
        <v>-0.3170731707317074</v>
      </c>
      <c r="O1768" s="2" t="n">
        <v>0.04530313124583611</v>
      </c>
      <c r="P1768" s="2" t="n">
        <v>0.0346435709526982</v>
      </c>
      <c r="Q1768" s="5" t="n">
        <v>114573350.2</v>
      </c>
      <c r="R1768" s="5" t="n">
        <v>158565045.65</v>
      </c>
      <c r="S1768" s="2" t="n">
        <v>0.7225637260111999</v>
      </c>
      <c r="T1768" s="2" t="n">
        <v>0.0238200315292424</v>
      </c>
      <c r="U1768" s="2" t="n">
        <v>0.02962928238240296</v>
      </c>
      <c r="V1768" s="2" t="b">
        <v>0</v>
      </c>
      <c r="W1768" s="2" t="b">
        <v>0</v>
      </c>
      <c r="X1768" s="4" t="n">
        <v>-0.3229329173166927</v>
      </c>
      <c r="Y1768" s="4" t="n">
        <v>-0.2586359610274579</v>
      </c>
      <c r="Z1768" s="5" t="n">
        <v>0.5085905650084566</v>
      </c>
      <c r="AA1768" s="2" t="n">
        <v>0</v>
      </c>
      <c r="AB1768" s="2" t="b">
        <v>0</v>
      </c>
      <c r="AC1768" s="4" t="n">
        <v>0.01203862854513593</v>
      </c>
      <c r="AD1768" s="4" t="n">
        <v>0.05483069426897025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</row>
    <row r="1769">
      <c r="A1769" s="2" t="inlineStr">
        <is>
          <t>002052</t>
        </is>
      </c>
      <c r="B1769" s="2" t="inlineStr">
        <is>
          <t>同洲电子</t>
        </is>
      </c>
      <c r="C1769" s="2" t="inlineStr">
        <is>
          <t>2026-06-15</t>
        </is>
      </c>
      <c r="D1769" s="2" t="inlineStr">
        <is>
          <t>跌破MA60剔除</t>
        </is>
      </c>
      <c r="E1769" s="3" t="n">
        <v>12</v>
      </c>
      <c r="F1769" s="5" t="n">
        <v>8.970000000000001</v>
      </c>
      <c r="G1769" s="2" t="n">
        <v>9.878499999999999</v>
      </c>
      <c r="H1769" s="2" t="n">
        <v>10.50783333333333</v>
      </c>
      <c r="I1769" s="2" t="n">
        <v>11.3875</v>
      </c>
      <c r="J1769" s="2" t="n">
        <v>-0.0616034957727748</v>
      </c>
      <c r="K1769" s="2" t="n">
        <v>-0.03894698332367896</v>
      </c>
      <c r="L1769" s="4" t="n">
        <v>-0.08282208588957041</v>
      </c>
      <c r="M1769" s="4" t="n">
        <v>-0.2131578947368421</v>
      </c>
      <c r="N1769" s="4" t="n">
        <v>-0.2385398981324277</v>
      </c>
      <c r="O1769" s="2" t="n">
        <v>0.06762158560959361</v>
      </c>
      <c r="P1769" s="2" t="n">
        <v>0.1592271818787475</v>
      </c>
      <c r="Q1769" s="5" t="n">
        <v>126307945.6</v>
      </c>
      <c r="R1769" s="5" t="n">
        <v>139017675.55</v>
      </c>
      <c r="S1769" s="2" t="n">
        <v>0.9085747197274295</v>
      </c>
      <c r="T1769" s="2" t="n">
        <v>0.02016478041282908</v>
      </c>
      <c r="U1769" s="2" t="n">
        <v>0.02032243333573566</v>
      </c>
      <c r="V1769" s="2" t="b">
        <v>0</v>
      </c>
      <c r="W1769" s="2" t="b">
        <v>0</v>
      </c>
      <c r="X1769" s="4" t="n">
        <v>-0.2818254603682946</v>
      </c>
      <c r="Y1769" s="4" t="n">
        <v>-0.2227112676056338</v>
      </c>
      <c r="Z1769" s="5" t="n">
        <v>0.3177986998845315</v>
      </c>
      <c r="AA1769" s="2" t="n">
        <v>0</v>
      </c>
      <c r="AB1769" s="2" t="b">
        <v>0</v>
      </c>
      <c r="AC1769" s="4" t="n">
        <v>0.01203862854513593</v>
      </c>
      <c r="AD1769" s="4" t="n">
        <v>0.05483069426897025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</row>
    <row r="1770">
      <c r="A1770" s="2" t="inlineStr">
        <is>
          <t>002063</t>
        </is>
      </c>
      <c r="B1770" s="2" t="inlineStr">
        <is>
          <t>远光软件</t>
        </is>
      </c>
      <c r="C1770" s="2" t="inlineStr">
        <is>
          <t>2026-06-15</t>
        </is>
      </c>
      <c r="D1770" s="2" t="inlineStr">
        <is>
          <t>跌破MA60剔除</t>
        </is>
      </c>
      <c r="E1770" s="3" t="n">
        <v>12</v>
      </c>
      <c r="F1770" s="5" t="n">
        <v>5.38</v>
      </c>
      <c r="G1770" s="2" t="n">
        <v>5.879</v>
      </c>
      <c r="H1770" s="2" t="n">
        <v>6.293499999999999</v>
      </c>
      <c r="I1770" s="2" t="n">
        <v>6.388833333333333</v>
      </c>
      <c r="J1770" s="2" t="n">
        <v>-0.04538442802630516</v>
      </c>
      <c r="K1770" s="2" t="n">
        <v>-0.03769113149847125</v>
      </c>
      <c r="L1770" s="4" t="n">
        <v>-0.1063122923588039</v>
      </c>
      <c r="M1770" s="4" t="n">
        <v>-0.159375</v>
      </c>
      <c r="N1770" s="4" t="n">
        <v>-0.212298682284041</v>
      </c>
      <c r="O1770" s="2" t="n">
        <v>0.2141905396402398</v>
      </c>
      <c r="P1770" s="2" t="n">
        <v>0.2288474350433045</v>
      </c>
      <c r="Q1770" s="5" t="n">
        <v>154958853.8</v>
      </c>
      <c r="R1770" s="5" t="n">
        <v>226211905.4</v>
      </c>
      <c r="S1770" s="2" t="n">
        <v>0.6850163501606755</v>
      </c>
      <c r="T1770" s="2" t="n">
        <v>0.01637024458072946</v>
      </c>
      <c r="U1770" s="2" t="n">
        <v>0.02127370366964296</v>
      </c>
      <c r="V1770" s="2" t="b">
        <v>0</v>
      </c>
      <c r="W1770" s="2" t="b">
        <v>0</v>
      </c>
      <c r="X1770" s="4" t="n">
        <v>-0.2710027100271003</v>
      </c>
      <c r="Y1770" s="4" t="n">
        <v>-0.2190332326283988</v>
      </c>
      <c r="Z1770" s="5" t="n">
        <v>0.520750386764302</v>
      </c>
      <c r="AA1770" s="2" t="n">
        <v>0</v>
      </c>
      <c r="AB1770" s="2" t="b">
        <v>0</v>
      </c>
      <c r="AC1770" s="4" t="n">
        <v>0.01203862854513593</v>
      </c>
      <c r="AD1770" s="4" t="n">
        <v>0.05483069426897025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</row>
    <row r="1771">
      <c r="A1771" s="2" t="inlineStr">
        <is>
          <t>002074</t>
        </is>
      </c>
      <c r="B1771" s="2" t="inlineStr">
        <is>
          <t>国轩高科</t>
        </is>
      </c>
      <c r="C1771" s="2" t="inlineStr">
        <is>
          <t>2026-06-15</t>
        </is>
      </c>
      <c r="D1771" s="2" t="inlineStr">
        <is>
          <t>跌破MA60剔除</t>
        </is>
      </c>
      <c r="E1771" s="3" t="n">
        <v>12</v>
      </c>
      <c r="F1771" s="5" t="n">
        <v>29.35</v>
      </c>
      <c r="G1771" s="2" t="n">
        <v>32.18</v>
      </c>
      <c r="H1771" s="2" t="n">
        <v>35.78516666666667</v>
      </c>
      <c r="I1771" s="2" t="n">
        <v>37.23508333333334</v>
      </c>
      <c r="J1771" s="2" t="n">
        <v>-0.05544630015556673</v>
      </c>
      <c r="K1771" s="2" t="n">
        <v>-0.0355269068367623</v>
      </c>
      <c r="L1771" s="4" t="n">
        <v>-0.09914057704112944</v>
      </c>
      <c r="M1771" s="4" t="n">
        <v>-0.1865299334811529</v>
      </c>
      <c r="N1771" s="4" t="n">
        <v>-0.2221044261860587</v>
      </c>
      <c r="O1771" s="2" t="n">
        <v>0.1272485009993338</v>
      </c>
      <c r="P1771" s="2" t="n">
        <v>0.2005329780146569</v>
      </c>
      <c r="Q1771" s="5" t="n">
        <v>787892313.2</v>
      </c>
      <c r="R1771" s="5" t="n">
        <v>1009228968.6</v>
      </c>
      <c r="S1771" s="2" t="n">
        <v>0.7806873739394959</v>
      </c>
      <c r="T1771" s="2" t="n">
        <v>0.01565153023270106</v>
      </c>
      <c r="U1771" s="2" t="n">
        <v>0.01790727072075747</v>
      </c>
      <c r="V1771" s="2" t="b">
        <v>0</v>
      </c>
      <c r="W1771" s="2" t="b">
        <v>0</v>
      </c>
      <c r="X1771" s="4" t="n">
        <v>-0.2926006266570258</v>
      </c>
      <c r="Y1771" s="4" t="n">
        <v>-0.2151162790697674</v>
      </c>
      <c r="Z1771" s="5" t="n">
        <v>0.553234939911366</v>
      </c>
      <c r="AA1771" s="2" t="n">
        <v>0</v>
      </c>
      <c r="AB1771" s="2" t="b">
        <v>0</v>
      </c>
      <c r="AC1771" s="4" t="n">
        <v>0.01203862854513593</v>
      </c>
      <c r="AD1771" s="4" t="n">
        <v>0.05483069426897025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</row>
    <row r="1772">
      <c r="A1772" s="2" t="inlineStr">
        <is>
          <t>002114</t>
        </is>
      </c>
      <c r="B1772" s="2" t="inlineStr">
        <is>
          <t>罗平锌电</t>
        </is>
      </c>
      <c r="C1772" s="2" t="inlineStr">
        <is>
          <t>2026-06-15</t>
        </is>
      </c>
      <c r="D1772" s="2" t="inlineStr">
        <is>
          <t>跌破MA60剔除</t>
        </is>
      </c>
      <c r="E1772" s="3" t="n">
        <v>12</v>
      </c>
      <c r="F1772" s="5" t="n">
        <v>7.81</v>
      </c>
      <c r="G1772" s="2" t="n">
        <v>7.9815</v>
      </c>
      <c r="H1772" s="2" t="n">
        <v>8.579666666666666</v>
      </c>
      <c r="I1772" s="2" t="n">
        <v>9.012583333333334</v>
      </c>
      <c r="J1772" s="2" t="n">
        <v>-0.06144167450611493</v>
      </c>
      <c r="K1772" s="2" t="n">
        <v>-0.04283961176601825</v>
      </c>
      <c r="L1772" s="4" t="n">
        <v>-0.02007528230865752</v>
      </c>
      <c r="M1772" s="4" t="n">
        <v>-0.1408140814081409</v>
      </c>
      <c r="N1772" s="4" t="n">
        <v>-0.1427003293084522</v>
      </c>
      <c r="O1772" s="2" t="n">
        <v>0.2858094603597602</v>
      </c>
      <c r="P1772" s="2" t="n">
        <v>0.4516988674217188</v>
      </c>
      <c r="Q1772" s="5" t="n">
        <v>80964514</v>
      </c>
      <c r="R1772" s="5" t="n">
        <v>101859800.8</v>
      </c>
      <c r="S1772" s="2" t="n">
        <v>0.7948622848671426</v>
      </c>
      <c r="T1772" s="2" t="n">
        <v>0.03383966712005302</v>
      </c>
      <c r="U1772" s="2" t="n">
        <v>0.03884335471696419</v>
      </c>
      <c r="V1772" s="2" t="b">
        <v>0</v>
      </c>
      <c r="W1772" s="2" t="b">
        <v>0</v>
      </c>
      <c r="X1772" s="4" t="n">
        <v>-0.2312992125984252</v>
      </c>
      <c r="Y1772" s="4" t="n">
        <v>-0.2154017857142858</v>
      </c>
      <c r="Z1772" s="5" t="n">
        <v>0.6847052440495586</v>
      </c>
      <c r="AA1772" s="2" t="n">
        <v>0</v>
      </c>
      <c r="AB1772" s="2" t="b">
        <v>0</v>
      </c>
      <c r="AC1772" s="4" t="n">
        <v>0.01203862854513593</v>
      </c>
      <c r="AD1772" s="4" t="n">
        <v>0.05483069426897025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</row>
    <row r="1773">
      <c r="A1773" s="2" t="inlineStr">
        <is>
          <t>002121</t>
        </is>
      </c>
      <c r="B1773" s="2" t="inlineStr">
        <is>
          <t>科陆电子</t>
        </is>
      </c>
      <c r="C1773" s="2" t="inlineStr">
        <is>
          <t>2026-06-15</t>
        </is>
      </c>
      <c r="D1773" s="2" t="inlineStr">
        <is>
          <t>跌破MA60剔除</t>
        </is>
      </c>
      <c r="E1773" s="3" t="n">
        <v>12</v>
      </c>
      <c r="F1773" s="5" t="n">
        <v>6.11</v>
      </c>
      <c r="G1773" s="2" t="n">
        <v>7.214500000000001</v>
      </c>
      <c r="H1773" s="2" t="n">
        <v>7.502666666666667</v>
      </c>
      <c r="I1773" s="2" t="n">
        <v>8.157166666666667</v>
      </c>
      <c r="J1773" s="2" t="n">
        <v>-0.0285464215983301</v>
      </c>
      <c r="K1773" s="2" t="n">
        <v>-0.06327902282705933</v>
      </c>
      <c r="L1773" s="4" t="n">
        <v>-0.2246192893401014</v>
      </c>
      <c r="M1773" s="4" t="n">
        <v>-0.1874999999999999</v>
      </c>
      <c r="N1773" s="4" t="n">
        <v>-0.3203559510567296</v>
      </c>
      <c r="O1773" s="2" t="n">
        <v>0.125582944703531</v>
      </c>
      <c r="P1773" s="2" t="n">
        <v>0.03231179213857428</v>
      </c>
      <c r="Q1773" s="5" t="n">
        <v>212725601</v>
      </c>
      <c r="R1773" s="5" t="n">
        <v>477375509.35</v>
      </c>
      <c r="S1773" s="2" t="n">
        <v>0.4456148185935421</v>
      </c>
      <c r="T1773" s="2" t="n">
        <v>0.02447885499928342</v>
      </c>
      <c r="U1773" s="2" t="n">
        <v>0.04538125421760358</v>
      </c>
      <c r="V1773" s="2" t="b">
        <v>0</v>
      </c>
      <c r="W1773" s="2" t="b">
        <v>0</v>
      </c>
      <c r="X1773" s="4" t="n">
        <v>-0.3554852320675106</v>
      </c>
      <c r="Y1773" s="4" t="n">
        <v>-0.3039906103286385</v>
      </c>
      <c r="Z1773" s="5" t="n">
        <v>0.7067881024181039</v>
      </c>
      <c r="AA1773" s="2" t="n">
        <v>0</v>
      </c>
      <c r="AB1773" s="2" t="b">
        <v>0</v>
      </c>
      <c r="AC1773" s="4" t="n">
        <v>0.01203862854513593</v>
      </c>
      <c r="AD1773" s="4" t="n">
        <v>0.05483069426897025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</row>
    <row r="1774">
      <c r="A1774" s="2" t="inlineStr">
        <is>
          <t>002123</t>
        </is>
      </c>
      <c r="B1774" s="2" t="inlineStr">
        <is>
          <t>梦网科技</t>
        </is>
      </c>
      <c r="C1774" s="2" t="inlineStr">
        <is>
          <t>2026-06-15</t>
        </is>
      </c>
      <c r="D1774" s="2" t="inlineStr">
        <is>
          <t>跌破MA60剔除</t>
        </is>
      </c>
      <c r="E1774" s="3" t="n">
        <v>12</v>
      </c>
      <c r="F1774" s="5" t="n">
        <v>7.62</v>
      </c>
      <c r="G1774" s="2" t="n">
        <v>8.589</v>
      </c>
      <c r="H1774" s="2" t="n">
        <v>9.473999999999998</v>
      </c>
      <c r="I1774" s="2" t="n">
        <v>10.86366666666667</v>
      </c>
      <c r="J1774" s="2" t="n">
        <v>-0.05041459369817569</v>
      </c>
      <c r="K1774" s="2" t="n">
        <v>-0.05190473013543295</v>
      </c>
      <c r="L1774" s="4" t="n">
        <v>-0.1108518086347725</v>
      </c>
      <c r="M1774" s="4" t="n">
        <v>-0.184154175588865</v>
      </c>
      <c r="N1774" s="4" t="n">
        <v>-0.2838345864661654</v>
      </c>
      <c r="O1774" s="2" t="n">
        <v>0.1352431712191872</v>
      </c>
      <c r="P1774" s="2" t="n">
        <v>0.06995336442371752</v>
      </c>
      <c r="Q1774" s="5" t="n">
        <v>108395095.6</v>
      </c>
      <c r="R1774" s="5" t="n">
        <v>210667624.85</v>
      </c>
      <c r="S1774" s="2" t="n">
        <v>0.5145313413828048</v>
      </c>
      <c r="T1774" s="2" t="n">
        <v>0.01977486944824472</v>
      </c>
      <c r="U1774" s="2" t="n">
        <v>0.03245104136303249</v>
      </c>
      <c r="V1774" s="2" t="b">
        <v>0</v>
      </c>
      <c r="W1774" s="2" t="b">
        <v>0</v>
      </c>
      <c r="X1774" s="4" t="n">
        <v>-0.3362369337979094</v>
      </c>
      <c r="Y1774" s="4" t="n">
        <v>-0.2804284323271665</v>
      </c>
      <c r="Z1774" s="5" t="n">
        <v>0.447179190106797</v>
      </c>
      <c r="AA1774" s="2" t="n">
        <v>0</v>
      </c>
      <c r="AB1774" s="2" t="b">
        <v>0</v>
      </c>
      <c r="AC1774" s="4" t="n">
        <v>0.01203862854513593</v>
      </c>
      <c r="AD1774" s="4" t="n">
        <v>0.05483069426897025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</row>
    <row r="1775">
      <c r="A1775" s="2" t="inlineStr">
        <is>
          <t>002124</t>
        </is>
      </c>
      <c r="B1775" s="2" t="inlineStr">
        <is>
          <t>天邦食品</t>
        </is>
      </c>
      <c r="C1775" s="2" t="inlineStr">
        <is>
          <t>2026-06-15</t>
        </is>
      </c>
      <c r="D1775" s="2" t="inlineStr">
        <is>
          <t>跌破MA60剔除</t>
        </is>
      </c>
      <c r="E1775" s="3" t="n">
        <v>12</v>
      </c>
      <c r="F1775" s="5" t="n">
        <v>2.35</v>
      </c>
      <c r="G1775" s="2" t="n">
        <v>2.5475</v>
      </c>
      <c r="H1775" s="2" t="n">
        <v>2.602</v>
      </c>
      <c r="I1775" s="2" t="n">
        <v>2.62975</v>
      </c>
      <c r="J1775" s="2" t="n">
        <v>-0.05156366344005947</v>
      </c>
      <c r="K1775" s="2" t="n">
        <v>-0.008950676061702634</v>
      </c>
      <c r="L1775" s="4" t="n">
        <v>-0.1064638783269961</v>
      </c>
      <c r="M1775" s="4" t="n">
        <v>-0.181184668989547</v>
      </c>
      <c r="N1775" s="4" t="n">
        <v>-0.08914728682170536</v>
      </c>
      <c r="O1775" s="2" t="n">
        <v>0.1435709526982012</v>
      </c>
      <c r="P1775" s="2" t="n">
        <v>0.5852764823451032</v>
      </c>
      <c r="Q1775" s="5" t="n">
        <v>174707723.4</v>
      </c>
      <c r="R1775" s="5" t="n">
        <v>269335434.1</v>
      </c>
      <c r="S1775" s="2" t="n">
        <v>0.6486622303663683</v>
      </c>
      <c r="T1775" s="2" t="n">
        <v>0.03781241794042868</v>
      </c>
      <c r="U1775" s="2" t="n">
        <v>0.05243072971539342</v>
      </c>
      <c r="V1775" s="2" t="b">
        <v>0</v>
      </c>
      <c r="W1775" s="2" t="b">
        <v>0</v>
      </c>
      <c r="X1775" s="4" t="n">
        <v>-0.2835365853658536</v>
      </c>
      <c r="Y1775" s="4" t="n">
        <v>-0.206896551724138</v>
      </c>
      <c r="Z1775" s="5" t="n">
        <v>0.5987062154227203</v>
      </c>
      <c r="AA1775" s="2" t="n">
        <v>0</v>
      </c>
      <c r="AB1775" s="2" t="b">
        <v>0</v>
      </c>
      <c r="AC1775" s="4" t="n">
        <v>0.01203862854513593</v>
      </c>
      <c r="AD1775" s="4" t="n">
        <v>0.05483069426897025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</row>
    <row r="1776">
      <c r="A1776" s="2" t="inlineStr">
        <is>
          <t>002131</t>
        </is>
      </c>
      <c r="B1776" s="2" t="inlineStr">
        <is>
          <t>利欧股份</t>
        </is>
      </c>
      <c r="C1776" s="2" t="inlineStr">
        <is>
          <t>2026-06-15</t>
        </is>
      </c>
      <c r="D1776" s="2" t="inlineStr">
        <is>
          <t>跌破MA60剔除</t>
        </is>
      </c>
      <c r="E1776" s="3" t="n">
        <v>12</v>
      </c>
      <c r="F1776" s="5" t="n">
        <v>5.38</v>
      </c>
      <c r="G1776" s="2" t="n">
        <v>5.965999999999999</v>
      </c>
      <c r="H1776" s="2" t="n">
        <v>6.913833333333333</v>
      </c>
      <c r="I1776" s="2" t="n">
        <v>7.235166666666667</v>
      </c>
      <c r="J1776" s="2" t="n">
        <v>-0.05218841846056099</v>
      </c>
      <c r="K1776" s="2" t="n">
        <v>-0.06057792472485168</v>
      </c>
      <c r="L1776" s="4" t="n">
        <v>-0.1180327868852459</v>
      </c>
      <c r="M1776" s="4" t="n">
        <v>-0.2168850072780204</v>
      </c>
      <c r="N1776" s="4" t="n">
        <v>-0.3040103492884865</v>
      </c>
      <c r="O1776" s="2" t="n">
        <v>0.06295802798134577</v>
      </c>
      <c r="P1776" s="2" t="n">
        <v>0.04596935376415723</v>
      </c>
      <c r="Q1776" s="5" t="n">
        <v>1330323673.8</v>
      </c>
      <c r="R1776" s="5" t="n">
        <v>2379904719</v>
      </c>
      <c r="S1776" s="2" t="n">
        <v>0.558981905107101</v>
      </c>
      <c r="T1776" s="2" t="n">
        <v>0.04227869012824603</v>
      </c>
      <c r="U1776" s="2" t="n">
        <v>0.0645769607819193</v>
      </c>
      <c r="V1776" s="2" t="b">
        <v>0</v>
      </c>
      <c r="W1776" s="2" t="b">
        <v>0</v>
      </c>
      <c r="X1776" s="4" t="n">
        <v>-0.3602853745541023</v>
      </c>
      <c r="Y1776" s="4" t="n">
        <v>-0.2853260869565218</v>
      </c>
      <c r="Z1776" s="5" t="n">
        <v>0.7598586429975202</v>
      </c>
      <c r="AA1776" s="2" t="n">
        <v>0</v>
      </c>
      <c r="AB1776" s="2" t="b">
        <v>0</v>
      </c>
      <c r="AC1776" s="4" t="n">
        <v>0.01203862854513593</v>
      </c>
      <c r="AD1776" s="4" t="n">
        <v>0.05483069426897025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</row>
    <row r="1777">
      <c r="A1777" s="2" t="inlineStr">
        <is>
          <t>002148</t>
        </is>
      </c>
      <c r="B1777" s="2" t="inlineStr">
        <is>
          <t>北纬科技</t>
        </is>
      </c>
      <c r="C1777" s="2" t="inlineStr">
        <is>
          <t>2026-06-15</t>
        </is>
      </c>
      <c r="D1777" s="2" t="inlineStr">
        <is>
          <t>跌破MA60剔除</t>
        </is>
      </c>
      <c r="E1777" s="3" t="n">
        <v>12</v>
      </c>
      <c r="F1777" s="5" t="n">
        <v>6.31</v>
      </c>
      <c r="G1777" s="2" t="n">
        <v>6.8</v>
      </c>
      <c r="H1777" s="2" t="n">
        <v>7.396833333333332</v>
      </c>
      <c r="I1777" s="2" t="n">
        <v>8.017583333333333</v>
      </c>
      <c r="J1777" s="2" t="n">
        <v>-0.05542436449506871</v>
      </c>
      <c r="K1777" s="2" t="n">
        <v>-0.03647337226721103</v>
      </c>
      <c r="L1777" s="4" t="n">
        <v>-0.06932153392330398</v>
      </c>
      <c r="M1777" s="4" t="n">
        <v>-0.1920614596670934</v>
      </c>
      <c r="N1777" s="4" t="n">
        <v>-0.2012658227848102</v>
      </c>
      <c r="O1777" s="2" t="n">
        <v>0.1149233844103931</v>
      </c>
      <c r="P1777" s="2" t="n">
        <v>0.2641572285143238</v>
      </c>
      <c r="Q1777" s="5" t="n">
        <v>73166076</v>
      </c>
      <c r="R1777" s="5" t="n">
        <v>81440714.8</v>
      </c>
      <c r="S1777" s="2" t="n">
        <v>0.8983967807708879</v>
      </c>
      <c r="T1777" s="2" t="n">
        <v>0.02583113173367237</v>
      </c>
      <c r="U1777" s="2" t="n">
        <v>0.02650887347480351</v>
      </c>
      <c r="V1777" s="2" t="b">
        <v>0</v>
      </c>
      <c r="W1777" s="2" t="b">
        <v>0</v>
      </c>
      <c r="X1777" s="4" t="n">
        <v>-0.244311377245509</v>
      </c>
      <c r="Y1777" s="4" t="n">
        <v>-0.22875</v>
      </c>
      <c r="Z1777" s="5" t="n">
        <v>0.8191260151664078</v>
      </c>
      <c r="AA1777" s="2" t="n">
        <v>0</v>
      </c>
      <c r="AB1777" s="2" t="b">
        <v>0</v>
      </c>
      <c r="AC1777" s="4" t="n">
        <v>0.01203862854513593</v>
      </c>
      <c r="AD1777" s="4" t="n">
        <v>0.05483069426897025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</row>
    <row r="1778">
      <c r="A1778" s="2" t="inlineStr">
        <is>
          <t>002161</t>
        </is>
      </c>
      <c r="B1778" s="2" t="inlineStr">
        <is>
          <t>远 望 谷</t>
        </is>
      </c>
      <c r="C1778" s="2" t="inlineStr">
        <is>
          <t>2026-06-15</t>
        </is>
      </c>
      <c r="D1778" s="2" t="inlineStr">
        <is>
          <t>跌破MA60剔除</t>
        </is>
      </c>
      <c r="E1778" s="3" t="n">
        <v>12</v>
      </c>
      <c r="F1778" s="5" t="n">
        <v>5.6</v>
      </c>
      <c r="G1778" s="2" t="n">
        <v>6.173999999999999</v>
      </c>
      <c r="H1778" s="2" t="n">
        <v>6.905666666666667</v>
      </c>
      <c r="I1778" s="2" t="n">
        <v>7.487916666666666</v>
      </c>
      <c r="J1778" s="2" t="n">
        <v>-0.04883685102449553</v>
      </c>
      <c r="K1778" s="2" t="n">
        <v>-0.05202708886245078</v>
      </c>
      <c r="L1778" s="4" t="n">
        <v>-0.1181102362204725</v>
      </c>
      <c r="M1778" s="4" t="n">
        <v>-0.2022792022792023</v>
      </c>
      <c r="N1778" s="4" t="n">
        <v>-0.2902408111533586</v>
      </c>
      <c r="O1778" s="2" t="n">
        <v>0.09393737508327782</v>
      </c>
      <c r="P1778" s="2" t="n">
        <v>0.06195869420386409</v>
      </c>
      <c r="Q1778" s="5" t="n">
        <v>83770963.2</v>
      </c>
      <c r="R1778" s="5" t="n">
        <v>111062715.85</v>
      </c>
      <c r="S1778" s="2" t="n">
        <v>0.7542671954208295</v>
      </c>
      <c r="T1778" s="2" t="n">
        <v>0.02013987816676461</v>
      </c>
      <c r="U1778" s="2" t="n">
        <v>0.02392232507606883</v>
      </c>
      <c r="V1778" s="2" t="b">
        <v>0</v>
      </c>
      <c r="W1778" s="2" t="b">
        <v>0</v>
      </c>
      <c r="X1778" s="4" t="n">
        <v>-0.328537170263789</v>
      </c>
      <c r="Y1778" s="4" t="n">
        <v>-0.2043478260869566</v>
      </c>
      <c r="Z1778" s="5" t="n">
        <v>0.6071578148575363</v>
      </c>
      <c r="AA1778" s="2" t="n">
        <v>0</v>
      </c>
      <c r="AB1778" s="2" t="b">
        <v>0</v>
      </c>
      <c r="AC1778" s="4" t="n">
        <v>0.01203862854513593</v>
      </c>
      <c r="AD1778" s="4" t="n">
        <v>0.05483069426897025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</row>
    <row r="1779">
      <c r="A1779" s="2" t="inlineStr">
        <is>
          <t>002163</t>
        </is>
      </c>
      <c r="B1779" s="2" t="inlineStr">
        <is>
          <t>海南发展</t>
        </is>
      </c>
      <c r="C1779" s="2" t="inlineStr">
        <is>
          <t>2026-06-15</t>
        </is>
      </c>
      <c r="D1779" s="2" t="inlineStr">
        <is>
          <t>跌破MA60剔除</t>
        </is>
      </c>
      <c r="E1779" s="3" t="n">
        <v>12</v>
      </c>
      <c r="F1779" s="5" t="n">
        <v>9.42</v>
      </c>
      <c r="G1779" s="2" t="n">
        <v>10.1405</v>
      </c>
      <c r="H1779" s="2" t="n">
        <v>11.80833333333333</v>
      </c>
      <c r="I1779" s="2" t="n">
        <v>14.391</v>
      </c>
      <c r="J1779" s="2" t="n">
        <v>-0.06379541153118229</v>
      </c>
      <c r="K1779" s="2" t="n">
        <v>-0.0593093192771883</v>
      </c>
      <c r="L1779" s="4" t="n">
        <v>-0.08454810495626819</v>
      </c>
      <c r="M1779" s="4" t="n">
        <v>-0.1844155844155845</v>
      </c>
      <c r="N1779" s="4" t="n">
        <v>-0.3261802575107297</v>
      </c>
      <c r="O1779" s="2" t="n">
        <v>0.1335776149233844</v>
      </c>
      <c r="P1779" s="2" t="n">
        <v>0.02998001332445037</v>
      </c>
      <c r="Q1779" s="5" t="n">
        <v>175722457.4</v>
      </c>
      <c r="R1779" s="5" t="n">
        <v>216068538.05</v>
      </c>
      <c r="S1779" s="2" t="n">
        <v>0.8132718395092599</v>
      </c>
      <c r="T1779" s="2" t="n">
        <v>0.02350298580157922</v>
      </c>
      <c r="U1779" s="2" t="n">
        <v>0.02630094298868872</v>
      </c>
      <c r="V1779" s="2" t="b">
        <v>0</v>
      </c>
      <c r="W1779" s="2" t="b">
        <v>0</v>
      </c>
      <c r="X1779" s="4" t="n">
        <v>-0.3394109396914446</v>
      </c>
      <c r="Y1779" s="4" t="n">
        <v>-0.2001755926251099</v>
      </c>
      <c r="Z1779" s="5" t="n">
        <v>0.334322792997883</v>
      </c>
      <c r="AA1779" s="2" t="n">
        <v>0</v>
      </c>
      <c r="AB1779" s="2" t="b">
        <v>0</v>
      </c>
      <c r="AC1779" s="4" t="n">
        <v>0.01203862854513593</v>
      </c>
      <c r="AD1779" s="4" t="n">
        <v>0.05483069426897025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</row>
    <row r="1780">
      <c r="A1780" s="2" t="inlineStr">
        <is>
          <t>002173</t>
        </is>
      </c>
      <c r="B1780" s="2" t="inlineStr">
        <is>
          <t>创新医疗</t>
        </is>
      </c>
      <c r="C1780" s="2" t="inlineStr">
        <is>
          <t>2026-06-15</t>
        </is>
      </c>
      <c r="D1780" s="2" t="inlineStr">
        <is>
          <t>跌破MA60剔除</t>
        </is>
      </c>
      <c r="E1780" s="3" t="n">
        <v>12</v>
      </c>
      <c r="F1780" s="5" t="n">
        <v>17.54</v>
      </c>
      <c r="G1780" s="2" t="n">
        <v>19.6915</v>
      </c>
      <c r="H1780" s="2" t="n">
        <v>23.21816666666667</v>
      </c>
      <c r="I1780" s="2" t="n">
        <v>25.44675</v>
      </c>
      <c r="J1780" s="2" t="n">
        <v>-0.07453883209963574</v>
      </c>
      <c r="K1780" s="2" t="n">
        <v>-0.08172332192977239</v>
      </c>
      <c r="L1780" s="4" t="n">
        <v>0.01799187463726049</v>
      </c>
      <c r="M1780" s="4" t="n">
        <v>-0.2400346620450606</v>
      </c>
      <c r="N1780" s="4" t="n">
        <v>-0.4100235452404979</v>
      </c>
      <c r="O1780" s="2" t="n">
        <v>0.03564290473017988</v>
      </c>
      <c r="P1780" s="2" t="n">
        <v>0.004996668887408394</v>
      </c>
      <c r="Q1780" s="5" t="n">
        <v>270384488.4</v>
      </c>
      <c r="R1780" s="5" t="n">
        <v>496827515.75</v>
      </c>
      <c r="S1780" s="2" t="n">
        <v>0.5442220485550875</v>
      </c>
      <c r="T1780" s="2" t="n">
        <v>0.03728039120456167</v>
      </c>
      <c r="U1780" s="2" t="n">
        <v>0.05807942439864998</v>
      </c>
      <c r="V1780" s="2" t="b">
        <v>0</v>
      </c>
      <c r="W1780" s="2" t="b">
        <v>0</v>
      </c>
      <c r="X1780" s="4" t="n">
        <v>-0.4392583120204604</v>
      </c>
      <c r="Y1780" s="4" t="n">
        <v>-0.3316266246553762</v>
      </c>
      <c r="Z1780" s="5" t="n">
        <v>0.5910588110246112</v>
      </c>
      <c r="AA1780" s="2" t="n">
        <v>0</v>
      </c>
      <c r="AB1780" s="2" t="b">
        <v>0</v>
      </c>
      <c r="AC1780" s="4" t="n">
        <v>0.01203862854513593</v>
      </c>
      <c r="AD1780" s="4" t="n">
        <v>0.05483069426897025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</row>
    <row r="1781">
      <c r="A1781" s="2" t="inlineStr">
        <is>
          <t>002177</t>
        </is>
      </c>
      <c r="B1781" s="2" t="inlineStr">
        <is>
          <t>御银股份</t>
        </is>
      </c>
      <c r="C1781" s="2" t="inlineStr">
        <is>
          <t>2026-06-15</t>
        </is>
      </c>
      <c r="D1781" s="2" t="inlineStr">
        <is>
          <t>跌破MA60剔除</t>
        </is>
      </c>
      <c r="E1781" s="3" t="n">
        <v>12</v>
      </c>
      <c r="F1781" s="5" t="n">
        <v>6.17</v>
      </c>
      <c r="G1781" s="2" t="n">
        <v>6.916999999999999</v>
      </c>
      <c r="H1781" s="2" t="n">
        <v>7.44</v>
      </c>
      <c r="I1781" s="2" t="n">
        <v>7.846416666666667</v>
      </c>
      <c r="J1781" s="2" t="n">
        <v>-0.06038171568294515</v>
      </c>
      <c r="K1781" s="2" t="n">
        <v>-0.05569775558987144</v>
      </c>
      <c r="L1781" s="4" t="n">
        <v>-0.1147776183644189</v>
      </c>
      <c r="M1781" s="4" t="n">
        <v>-0.216010165184244</v>
      </c>
      <c r="N1781" s="4" t="n">
        <v>-0.3106145251396648</v>
      </c>
      <c r="O1781" s="2" t="n">
        <v>0.06395736175882745</v>
      </c>
      <c r="P1781" s="2" t="n">
        <v>0.04097268487674884</v>
      </c>
      <c r="Q1781" s="5" t="n">
        <v>167474433.4</v>
      </c>
      <c r="R1781" s="5" t="n">
        <v>283618001.25</v>
      </c>
      <c r="S1781" s="2" t="n">
        <v>0.5904929611727175</v>
      </c>
      <c r="T1781" s="2" t="n">
        <v>0.04082191183002806</v>
      </c>
      <c r="U1781" s="2" t="n">
        <v>0.05856344630518254</v>
      </c>
      <c r="V1781" s="2" t="b">
        <v>0</v>
      </c>
      <c r="W1781" s="2" t="b">
        <v>0</v>
      </c>
      <c r="X1781" s="4" t="n">
        <v>-0.3144444444444444</v>
      </c>
      <c r="Y1781" s="4" t="n">
        <v>-0.2680538555691554</v>
      </c>
      <c r="Z1781" s="5" t="n">
        <v>0.5042075722155073</v>
      </c>
      <c r="AA1781" s="2" t="n">
        <v>0</v>
      </c>
      <c r="AB1781" s="2" t="b">
        <v>0</v>
      </c>
      <c r="AC1781" s="4" t="n">
        <v>0.01203862854513593</v>
      </c>
      <c r="AD1781" s="4" t="n">
        <v>0.05483069426897025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</row>
    <row r="1782">
      <c r="A1782" s="2" t="inlineStr">
        <is>
          <t>002195</t>
        </is>
      </c>
      <c r="B1782" s="2" t="inlineStr">
        <is>
          <t>岩山科技</t>
        </is>
      </c>
      <c r="C1782" s="2" t="inlineStr">
        <is>
          <t>2026-06-15</t>
        </is>
      </c>
      <c r="D1782" s="2" t="inlineStr">
        <is>
          <t>跌破MA60剔除</t>
        </is>
      </c>
      <c r="E1782" s="3" t="n">
        <v>12</v>
      </c>
      <c r="F1782" s="5" t="n">
        <v>7.08</v>
      </c>
      <c r="G1782" s="2" t="n">
        <v>7.6365</v>
      </c>
      <c r="H1782" s="2" t="n">
        <v>8.571</v>
      </c>
      <c r="I1782" s="2" t="n">
        <v>9.013333333333332</v>
      </c>
      <c r="J1782" s="2" t="n">
        <v>-0.05271971717422319</v>
      </c>
      <c r="K1782" s="2" t="n">
        <v>-0.05844227177853478</v>
      </c>
      <c r="L1782" s="4" t="n">
        <v>-0.08171206225680927</v>
      </c>
      <c r="M1782" s="4" t="n">
        <v>-0.1561382598331348</v>
      </c>
      <c r="N1782" s="4" t="n">
        <v>-0.2934131736526946</v>
      </c>
      <c r="O1782" s="2" t="n">
        <v>0.22618254497002</v>
      </c>
      <c r="P1782" s="2" t="n">
        <v>0.05729513657561625</v>
      </c>
      <c r="Q1782" s="5" t="n">
        <v>978718710.6</v>
      </c>
      <c r="R1782" s="5" t="n">
        <v>1152170295.55</v>
      </c>
      <c r="S1782" s="2" t="n">
        <v>0.8494566422863722</v>
      </c>
      <c r="T1782" s="2" t="n">
        <v>0.0248440414752352</v>
      </c>
      <c r="U1782" s="2" t="n">
        <v>0.02651687119894286</v>
      </c>
      <c r="V1782" s="2" t="b">
        <v>0</v>
      </c>
      <c r="W1782" s="2" t="b">
        <v>0</v>
      </c>
      <c r="X1782" s="4" t="n">
        <v>-0.2990099009900989</v>
      </c>
      <c r="Y1782" s="4" t="n">
        <v>-0.2179930795847751</v>
      </c>
      <c r="Z1782" s="5" t="n">
        <v>0.6374668470607213</v>
      </c>
      <c r="AA1782" s="2" t="n">
        <v>0</v>
      </c>
      <c r="AB1782" s="2" t="b">
        <v>0</v>
      </c>
      <c r="AC1782" s="4" t="n">
        <v>0.01203862854513593</v>
      </c>
      <c r="AD1782" s="4" t="n">
        <v>0.05483069426897025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</row>
    <row r="1783">
      <c r="A1783" s="2" t="inlineStr">
        <is>
          <t>002197</t>
        </is>
      </c>
      <c r="B1783" s="2" t="inlineStr">
        <is>
          <t>证通电子</t>
        </is>
      </c>
      <c r="C1783" s="2" t="inlineStr">
        <is>
          <t>2026-06-15</t>
        </is>
      </c>
      <c r="D1783" s="2" t="inlineStr">
        <is>
          <t>跌破MA60剔除</t>
        </is>
      </c>
      <c r="E1783" s="3" t="n">
        <v>12</v>
      </c>
      <c r="F1783" s="5" t="n">
        <v>6.26</v>
      </c>
      <c r="G1783" s="2" t="n">
        <v>6.781000000000001</v>
      </c>
      <c r="H1783" s="2" t="n">
        <v>7.578166666666666</v>
      </c>
      <c r="I1783" s="2" t="n">
        <v>8.522166666666667</v>
      </c>
      <c r="J1783" s="2" t="n">
        <v>-0.06507652006066444</v>
      </c>
      <c r="K1783" s="2" t="n">
        <v>-0.04689137634679075</v>
      </c>
      <c r="L1783" s="4" t="n">
        <v>-0.0807635829662261</v>
      </c>
      <c r="M1783" s="4" t="n">
        <v>-0.2075949367088609</v>
      </c>
      <c r="N1783" s="4" t="n">
        <v>-0.2393681652490888</v>
      </c>
      <c r="O1783" s="2" t="n">
        <v>0.07961359093937376</v>
      </c>
      <c r="P1783" s="2" t="n">
        <v>0.1558960692871419</v>
      </c>
      <c r="Q1783" s="5" t="n">
        <v>100293761.6</v>
      </c>
      <c r="R1783" s="5" t="n">
        <v>128647186.2</v>
      </c>
      <c r="S1783" s="2" t="n">
        <v>0.7796032277307593</v>
      </c>
      <c r="T1783" s="2" t="n">
        <v>0.0302928918286241</v>
      </c>
      <c r="U1783" s="2" t="n">
        <v>0.0350560621335716</v>
      </c>
      <c r="V1783" s="2" t="b">
        <v>0</v>
      </c>
      <c r="W1783" s="2" t="b">
        <v>0</v>
      </c>
      <c r="X1783" s="4" t="n">
        <v>-0.3135964912280701</v>
      </c>
      <c r="Y1783" s="4" t="n">
        <v>-0.2579852579852581</v>
      </c>
      <c r="Z1783" s="5" t="n">
        <v>0.6671638404126697</v>
      </c>
      <c r="AA1783" s="2" t="n">
        <v>0</v>
      </c>
      <c r="AB1783" s="2" t="b">
        <v>0</v>
      </c>
      <c r="AC1783" s="4" t="n">
        <v>0.01203862854513593</v>
      </c>
      <c r="AD1783" s="4" t="n">
        <v>0.05483069426897025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</row>
    <row r="1784">
      <c r="A1784" s="2" t="inlineStr">
        <is>
          <t>002217</t>
        </is>
      </c>
      <c r="B1784" s="2" t="inlineStr">
        <is>
          <t>合力泰</t>
        </is>
      </c>
      <c r="C1784" s="2" t="inlineStr">
        <is>
          <t>2026-06-15</t>
        </is>
      </c>
      <c r="D1784" s="2" t="inlineStr">
        <is>
          <t>跌破MA60剔除</t>
        </is>
      </c>
      <c r="E1784" s="3" t="n">
        <v>12</v>
      </c>
      <c r="F1784" s="5" t="n">
        <v>2.37</v>
      </c>
      <c r="G1784" s="2" t="n">
        <v>2.582</v>
      </c>
      <c r="H1784" s="2" t="n">
        <v>2.692166666666667</v>
      </c>
      <c r="I1784" s="2" t="n">
        <v>2.856</v>
      </c>
      <c r="J1784" s="2" t="n">
        <v>-0.0821187344472093</v>
      </c>
      <c r="K1784" s="2" t="n">
        <v>-0.01373794114055449</v>
      </c>
      <c r="L1784" s="4" t="n">
        <v>-0.08139534883720934</v>
      </c>
      <c r="M1784" s="4" t="n">
        <v>-0.2126245847176079</v>
      </c>
      <c r="N1784" s="4" t="n">
        <v>-0.1123595505617977</v>
      </c>
      <c r="O1784" s="2" t="n">
        <v>0.06828780812791473</v>
      </c>
      <c r="P1784" s="2" t="n">
        <v>0.5293137908061293</v>
      </c>
      <c r="Q1784" s="5" t="n">
        <v>606785012</v>
      </c>
      <c r="R1784" s="5" t="n">
        <v>987998259.35</v>
      </c>
      <c r="S1784" s="2" t="n">
        <v>0.6141559524600796</v>
      </c>
      <c r="T1784" s="2" t="n">
        <v>0.03505357211757536</v>
      </c>
      <c r="U1784" s="2" t="n">
        <v>0.05147516306782567</v>
      </c>
      <c r="V1784" s="2" t="b">
        <v>0</v>
      </c>
      <c r="W1784" s="2" t="b">
        <v>0</v>
      </c>
      <c r="X1784" s="4" t="n">
        <v>-0.3696808510638298</v>
      </c>
      <c r="Y1784" s="4" t="n">
        <v>-0.2203389830508475</v>
      </c>
      <c r="Z1784" s="5" t="n">
        <v>0.5477600369314587</v>
      </c>
      <c r="AA1784" s="2" t="n">
        <v>0</v>
      </c>
      <c r="AB1784" s="2" t="b">
        <v>0</v>
      </c>
      <c r="AC1784" s="4" t="n">
        <v>0.01203862854513593</v>
      </c>
      <c r="AD1784" s="4" t="n">
        <v>0.05483069426897025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</row>
    <row r="1785">
      <c r="A1785" s="2" t="inlineStr">
        <is>
          <t>002218</t>
        </is>
      </c>
      <c r="B1785" s="2" t="inlineStr">
        <is>
          <t>拓日新能</t>
        </is>
      </c>
      <c r="C1785" s="2" t="inlineStr">
        <is>
          <t>2026-06-15</t>
        </is>
      </c>
      <c r="D1785" s="2" t="inlineStr">
        <is>
          <t>跌破MA60剔除</t>
        </is>
      </c>
      <c r="E1785" s="3" t="n">
        <v>12</v>
      </c>
      <c r="F1785" s="5" t="n">
        <v>4.26</v>
      </c>
      <c r="G1785" s="2" t="n">
        <v>4.6435</v>
      </c>
      <c r="H1785" s="2" t="n">
        <v>5.515333333333333</v>
      </c>
      <c r="I1785" s="2" t="n">
        <v>5.564583333333333</v>
      </c>
      <c r="J1785" s="2" t="n">
        <v>-0.07380073800738007</v>
      </c>
      <c r="K1785" s="2" t="n">
        <v>-0.05327001201579218</v>
      </c>
      <c r="L1785" s="4" t="n">
        <v>-0.07391304347826089</v>
      </c>
      <c r="M1785" s="4" t="n">
        <v>-0.2254545454545455</v>
      </c>
      <c r="N1785" s="4" t="n">
        <v>-0.299342105263158</v>
      </c>
      <c r="O1785" s="2" t="n">
        <v>0.0502998001332445</v>
      </c>
      <c r="P1785" s="2" t="n">
        <v>0.05129913391072619</v>
      </c>
      <c r="Q1785" s="5" t="n">
        <v>186668376.8</v>
      </c>
      <c r="R1785" s="5" t="n">
        <v>252742546.4</v>
      </c>
      <c r="S1785" s="2" t="n">
        <v>0.7385712435791143</v>
      </c>
      <c r="T1785" s="2" t="n">
        <v>0.03147294123882775</v>
      </c>
      <c r="U1785" s="2" t="n">
        <v>0.03881815090499433</v>
      </c>
      <c r="V1785" s="2" t="b">
        <v>0</v>
      </c>
      <c r="W1785" s="2" t="b">
        <v>0</v>
      </c>
      <c r="X1785" s="4" t="n">
        <v>-0.4489003880983183</v>
      </c>
      <c r="Y1785" s="4" t="n">
        <v>-0.2415026833631484</v>
      </c>
      <c r="Z1785" s="5" t="n">
        <v>0.5811799344821249</v>
      </c>
      <c r="AA1785" s="2" t="n">
        <v>0</v>
      </c>
      <c r="AB1785" s="2" t="b">
        <v>0</v>
      </c>
      <c r="AC1785" s="4" t="n">
        <v>0.01203862854513593</v>
      </c>
      <c r="AD1785" s="4" t="n">
        <v>0.05483069426897025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</row>
    <row r="1786">
      <c r="A1786" s="2" t="inlineStr">
        <is>
          <t>002221</t>
        </is>
      </c>
      <c r="B1786" s="2" t="inlineStr">
        <is>
          <t>东华能源</t>
        </is>
      </c>
      <c r="C1786" s="2" t="inlineStr">
        <is>
          <t>2026-06-15</t>
        </is>
      </c>
      <c r="D1786" s="2" t="inlineStr">
        <is>
          <t>跌破MA60剔除</t>
        </is>
      </c>
      <c r="E1786" s="3" t="n">
        <v>12</v>
      </c>
      <c r="F1786" s="5" t="n">
        <v>6.09</v>
      </c>
      <c r="G1786" s="2" t="n">
        <v>6.7075</v>
      </c>
      <c r="H1786" s="2" t="n">
        <v>7.737166666666667</v>
      </c>
      <c r="I1786" s="2" t="n">
        <v>8.088083333333334</v>
      </c>
      <c r="J1786" s="2" t="n">
        <v>-0.06437438973357501</v>
      </c>
      <c r="K1786" s="2" t="n">
        <v>-0.056577316235495</v>
      </c>
      <c r="L1786" s="4" t="n">
        <v>-0.08421052631578951</v>
      </c>
      <c r="M1786" s="4" t="n">
        <v>-0.2349246231155779</v>
      </c>
      <c r="N1786" s="4" t="n">
        <v>-0.343042071197411</v>
      </c>
      <c r="O1786" s="2" t="n">
        <v>0.03997335109926715</v>
      </c>
      <c r="P1786" s="2" t="n">
        <v>0.0189873417721519</v>
      </c>
      <c r="Q1786" s="5" t="n">
        <v>123277695.6</v>
      </c>
      <c r="R1786" s="5" t="n">
        <v>145397973.4</v>
      </c>
      <c r="S1786" s="2" t="n">
        <v>0.8478639194017816</v>
      </c>
      <c r="T1786" s="2" t="n">
        <v>0.01396519650842776</v>
      </c>
      <c r="U1786" s="2" t="n">
        <v>0.0148473560972661</v>
      </c>
      <c r="V1786" s="2" t="b">
        <v>0</v>
      </c>
      <c r="W1786" s="2" t="b">
        <v>0</v>
      </c>
      <c r="X1786" s="4" t="n">
        <v>-0.364963503649635</v>
      </c>
      <c r="Y1786" s="4" t="n">
        <v>-0.249367088607595</v>
      </c>
      <c r="Z1786" s="5" t="n">
        <v>0.3749980352928662</v>
      </c>
      <c r="AA1786" s="2" t="n">
        <v>0</v>
      </c>
      <c r="AB1786" s="2" t="b">
        <v>0</v>
      </c>
      <c r="AC1786" s="4" t="n">
        <v>0.01203862854513593</v>
      </c>
      <c r="AD1786" s="4" t="n">
        <v>0.05483069426897025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</row>
    <row r="1787">
      <c r="A1787" s="2" t="inlineStr">
        <is>
          <t>002242</t>
        </is>
      </c>
      <c r="B1787" s="2" t="inlineStr">
        <is>
          <t>九阳股份</t>
        </is>
      </c>
      <c r="C1787" s="2" t="inlineStr">
        <is>
          <t>2026-06-15</t>
        </is>
      </c>
      <c r="D1787" s="2" t="inlineStr">
        <is>
          <t>跌破MA60剔除</t>
        </is>
      </c>
      <c r="E1787" s="3" t="n">
        <v>12</v>
      </c>
      <c r="F1787" s="5" t="n">
        <v>8.57</v>
      </c>
      <c r="G1787" s="2" t="n">
        <v>9.048</v>
      </c>
      <c r="H1787" s="2" t="n">
        <v>9.824000000000002</v>
      </c>
      <c r="I1787" s="2" t="n">
        <v>10.06783333333333</v>
      </c>
      <c r="J1787" s="2" t="n">
        <v>-0.05887247763677972</v>
      </c>
      <c r="K1787" s="2" t="n">
        <v>-0.02239028759080497</v>
      </c>
      <c r="L1787" s="4" t="n">
        <v>-0.06338797814207653</v>
      </c>
      <c r="M1787" s="4" t="n">
        <v>-0.1899810964083175</v>
      </c>
      <c r="N1787" s="4" t="n">
        <v>-0.1719806763285023</v>
      </c>
      <c r="O1787" s="2" t="n">
        <v>0.1195869420386409</v>
      </c>
      <c r="P1787" s="2" t="n">
        <v>0.3637574950033311</v>
      </c>
      <c r="Q1787" s="5" t="n">
        <v>81155811.8</v>
      </c>
      <c r="R1787" s="5" t="n">
        <v>98097126.84999999</v>
      </c>
      <c r="S1787" s="2" t="n">
        <v>0.8273005989675426</v>
      </c>
      <c r="T1787" s="2" t="n">
        <v>0.0125172987848761</v>
      </c>
      <c r="U1787" s="2" t="n">
        <v>0.01407379841600677</v>
      </c>
      <c r="V1787" s="2" t="b">
        <v>0</v>
      </c>
      <c r="W1787" s="2" t="b">
        <v>0</v>
      </c>
      <c r="X1787" s="4" t="n">
        <v>-0.3077544426494346</v>
      </c>
      <c r="Y1787" s="4" t="n">
        <v>-0.2227443609022557</v>
      </c>
      <c r="Z1787" s="5" t="n">
        <v>0.5088876597597269</v>
      </c>
      <c r="AA1787" s="2" t="n">
        <v>0</v>
      </c>
      <c r="AB1787" s="2" t="b">
        <v>0</v>
      </c>
      <c r="AC1787" s="4" t="n">
        <v>0.01203862854513593</v>
      </c>
      <c r="AD1787" s="4" t="n">
        <v>0.05483069426897025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</row>
    <row r="1788">
      <c r="A1788" s="2" t="inlineStr">
        <is>
          <t>002243</t>
        </is>
      </c>
      <c r="B1788" s="2" t="inlineStr">
        <is>
          <t>力合科创</t>
        </is>
      </c>
      <c r="C1788" s="2" t="inlineStr">
        <is>
          <t>2026-06-15</t>
        </is>
      </c>
      <c r="D1788" s="2" t="inlineStr">
        <is>
          <t>跌破MA60剔除</t>
        </is>
      </c>
      <c r="E1788" s="3" t="n">
        <v>12</v>
      </c>
      <c r="F1788" s="5" t="n">
        <v>7.15</v>
      </c>
      <c r="G1788" s="2" t="n">
        <v>8.519</v>
      </c>
      <c r="H1788" s="2" t="n">
        <v>8.717500000000001</v>
      </c>
      <c r="I1788" s="2" t="n">
        <v>9.578833333333334</v>
      </c>
      <c r="J1788" s="2" t="n">
        <v>-0.04227093872962329</v>
      </c>
      <c r="K1788" s="2" t="n">
        <v>-0.03334010977841018</v>
      </c>
      <c r="L1788" s="4" t="n">
        <v>-0.1966292134831461</v>
      </c>
      <c r="M1788" s="4" t="n">
        <v>-0.1975308641975309</v>
      </c>
      <c r="N1788" s="4" t="n">
        <v>-0.2696629213483145</v>
      </c>
      <c r="O1788" s="2" t="n">
        <v>0.1015989340439707</v>
      </c>
      <c r="P1788" s="2" t="n">
        <v>0.09327115256495669</v>
      </c>
      <c r="Q1788" s="5" t="n">
        <v>256240920.8</v>
      </c>
      <c r="R1788" s="5" t="n">
        <v>258060325.6</v>
      </c>
      <c r="S1788" s="2" t="n">
        <v>0.9929496919149823</v>
      </c>
      <c r="T1788" s="2" t="n">
        <v>0.02830612186205999</v>
      </c>
      <c r="U1788" s="2" t="n">
        <v>0.02492508044875655</v>
      </c>
      <c r="V1788" s="2" t="b">
        <v>0</v>
      </c>
      <c r="W1788" s="2" t="b">
        <v>0</v>
      </c>
      <c r="X1788" s="4" t="n">
        <v>-0.2899702085402185</v>
      </c>
      <c r="Y1788" s="4" t="n">
        <v>-0.2502673796791444</v>
      </c>
      <c r="Z1788" s="5" t="n">
        <v>0.6883801257302365</v>
      </c>
      <c r="AA1788" s="2" t="n">
        <v>0</v>
      </c>
      <c r="AB1788" s="2" t="b">
        <v>0</v>
      </c>
      <c r="AC1788" s="4" t="n">
        <v>0.01203862854513593</v>
      </c>
      <c r="AD1788" s="4" t="n">
        <v>0.05483069426897025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</row>
    <row r="1789">
      <c r="A1789" s="2" t="inlineStr">
        <is>
          <t>002248</t>
        </is>
      </c>
      <c r="B1789" s="2" t="inlineStr">
        <is>
          <t>华东数控</t>
        </is>
      </c>
      <c r="C1789" s="2" t="inlineStr">
        <is>
          <t>2026-06-15</t>
        </is>
      </c>
      <c r="D1789" s="2" t="inlineStr">
        <is>
          <t>跌破MA60剔除</t>
        </is>
      </c>
      <c r="E1789" s="3" t="n">
        <v>12</v>
      </c>
      <c r="F1789" s="5" t="n">
        <v>9.699999999999999</v>
      </c>
      <c r="G1789" s="2" t="n">
        <v>10.6875</v>
      </c>
      <c r="H1789" s="2" t="n">
        <v>11.987</v>
      </c>
      <c r="I1789" s="2" t="n">
        <v>12.32375</v>
      </c>
      <c r="J1789" s="2" t="n">
        <v>-0.07834598137288717</v>
      </c>
      <c r="K1789" s="2" t="n">
        <v>-0.055968288136928</v>
      </c>
      <c r="L1789" s="4" t="n">
        <v>-0.05180840664711639</v>
      </c>
      <c r="M1789" s="4" t="n">
        <v>-0.2515432098765433</v>
      </c>
      <c r="N1789" s="4" t="n">
        <v>-0.2717717717717718</v>
      </c>
      <c r="O1789" s="2" t="n">
        <v>0.02731512325116589</v>
      </c>
      <c r="P1789" s="2" t="n">
        <v>0.08994003997335109</v>
      </c>
      <c r="Q1789" s="5" t="n">
        <v>101862126.6</v>
      </c>
      <c r="R1789" s="5" t="n">
        <v>127985248.35</v>
      </c>
      <c r="S1789" s="2" t="n">
        <v>0.795889588161275</v>
      </c>
      <c r="T1789" s="2" t="n">
        <v>0.03423159095609819</v>
      </c>
      <c r="U1789" s="2" t="n">
        <v>0.03852813064642222</v>
      </c>
      <c r="V1789" s="2" t="b">
        <v>0</v>
      </c>
      <c r="W1789" s="2" t="b">
        <v>0</v>
      </c>
      <c r="X1789" s="4" t="n">
        <v>-0.309608540925267</v>
      </c>
      <c r="Y1789" s="4" t="n">
        <v>-0.279265493496557</v>
      </c>
      <c r="Z1789" s="5" t="n">
        <v>0.560901670159229</v>
      </c>
      <c r="AA1789" s="2" t="n">
        <v>0</v>
      </c>
      <c r="AB1789" s="2" t="b">
        <v>0</v>
      </c>
      <c r="AC1789" s="4" t="n">
        <v>0.01203862854513593</v>
      </c>
      <c r="AD1789" s="4" t="n">
        <v>0.05483069426897025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</row>
    <row r="1790">
      <c r="A1790" s="2" t="inlineStr">
        <is>
          <t>002249</t>
        </is>
      </c>
      <c r="B1790" s="2" t="inlineStr">
        <is>
          <t>大洋电机</t>
        </is>
      </c>
      <c r="C1790" s="2" t="inlineStr">
        <is>
          <t>2026-06-15</t>
        </is>
      </c>
      <c r="D1790" s="2" t="inlineStr">
        <is>
          <t>跌破MA60剔除</t>
        </is>
      </c>
      <c r="E1790" s="3" t="n">
        <v>12</v>
      </c>
      <c r="F1790" s="5" t="n">
        <v>8.15</v>
      </c>
      <c r="G1790" s="2" t="n">
        <v>8.772000000000002</v>
      </c>
      <c r="H1790" s="2" t="n">
        <v>9.055166666666667</v>
      </c>
      <c r="I1790" s="2" t="n">
        <v>9.750833333333333</v>
      </c>
      <c r="J1790" s="2" t="n">
        <v>-0.03973727422003259</v>
      </c>
      <c r="K1790" s="2" t="n">
        <v>-0.03020188137015156</v>
      </c>
      <c r="L1790" s="4" t="n">
        <v>-0.05561993047508695</v>
      </c>
      <c r="M1790" s="4" t="n">
        <v>-0.1666666666666666</v>
      </c>
      <c r="N1790" s="4" t="n">
        <v>-0.1589267285861712</v>
      </c>
      <c r="O1790" s="2" t="n">
        <v>0.1888740839440373</v>
      </c>
      <c r="P1790" s="2" t="n">
        <v>0.4010659560293138</v>
      </c>
      <c r="Q1790" s="5" t="n">
        <v>308567913.4</v>
      </c>
      <c r="R1790" s="5" t="n">
        <v>505004496.45</v>
      </c>
      <c r="S1790" s="2" t="n">
        <v>0.6110201306505614</v>
      </c>
      <c r="T1790" s="2" t="n">
        <v>0.02061156074845244</v>
      </c>
      <c r="U1790" s="2" t="n">
        <v>0.03008279816410196</v>
      </c>
      <c r="V1790" s="2" t="b">
        <v>0</v>
      </c>
      <c r="W1790" s="2" t="b">
        <v>0</v>
      </c>
      <c r="X1790" s="4" t="n">
        <v>-0.1890547263681592</v>
      </c>
      <c r="Y1790" s="4" t="n">
        <v>-0.2126379137412238</v>
      </c>
      <c r="Z1790" s="5" t="n">
        <v>0.5146789867011702</v>
      </c>
      <c r="AA1790" s="2" t="n">
        <v>0</v>
      </c>
      <c r="AB1790" s="2" t="b">
        <v>0</v>
      </c>
      <c r="AC1790" s="4" t="n">
        <v>0.01203862854513593</v>
      </c>
      <c r="AD1790" s="4" t="n">
        <v>0.05483069426897025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</row>
    <row r="1791">
      <c r="A1791" s="2" t="inlineStr">
        <is>
          <t>002270</t>
        </is>
      </c>
      <c r="B1791" s="2" t="inlineStr">
        <is>
          <t>华明装备</t>
        </is>
      </c>
      <c r="C1791" s="2" t="inlineStr">
        <is>
          <t>2026-06-15</t>
        </is>
      </c>
      <c r="D1791" s="2" t="inlineStr">
        <is>
          <t>跌破MA60剔除</t>
        </is>
      </c>
      <c r="E1791" s="3" t="n">
        <v>12</v>
      </c>
      <c r="F1791" s="5" t="n">
        <v>20.55</v>
      </c>
      <c r="G1791" s="2" t="n">
        <v>21.608</v>
      </c>
      <c r="H1791" s="2" t="n">
        <v>24.917</v>
      </c>
      <c r="I1791" s="2" t="n">
        <v>27.46608333333334</v>
      </c>
      <c r="J1791" s="2" t="n">
        <v>-0.05931520863716511</v>
      </c>
      <c r="K1791" s="2" t="n">
        <v>-0.08663697512875501</v>
      </c>
      <c r="L1791" s="4" t="n">
        <v>-0.05430280717901514</v>
      </c>
      <c r="M1791" s="4" t="n">
        <v>-0.1529266281945589</v>
      </c>
      <c r="N1791" s="4" t="n">
        <v>-0.3120187479075996</v>
      </c>
      <c r="O1791" s="2" t="n">
        <v>0.2381745502998001</v>
      </c>
      <c r="P1791" s="2" t="n">
        <v>0.03997335109926715</v>
      </c>
      <c r="Q1791" s="5" t="n">
        <v>406795157.2</v>
      </c>
      <c r="R1791" s="5" t="n">
        <v>434053358.45</v>
      </c>
      <c r="S1791" s="2" t="n">
        <v>0.937200805570682</v>
      </c>
      <c r="T1791" s="2" t="n">
        <v>0.023187274202256</v>
      </c>
      <c r="U1791" s="2" t="n">
        <v>0.02233134720410372</v>
      </c>
      <c r="V1791" s="2" t="b">
        <v>0</v>
      </c>
      <c r="W1791" s="2" t="b">
        <v>0</v>
      </c>
      <c r="X1791" s="4" t="n">
        <v>-0.3264503441494592</v>
      </c>
      <c r="Y1791" s="4" t="n">
        <v>-0.2557950386335909</v>
      </c>
      <c r="Z1791" s="5" t="n">
        <v>0.6041466971797338</v>
      </c>
      <c r="AA1791" s="2" t="n">
        <v>1</v>
      </c>
      <c r="AB1791" s="2" t="b">
        <v>0</v>
      </c>
      <c r="AC1791" s="4" t="n">
        <v>0.01203862854513593</v>
      </c>
      <c r="AD1791" s="4" t="n">
        <v>0.05483069426897025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</row>
    <row r="1792">
      <c r="A1792" s="2" t="inlineStr">
        <is>
          <t>002276</t>
        </is>
      </c>
      <c r="B1792" s="2" t="inlineStr">
        <is>
          <t>万马股份</t>
        </is>
      </c>
      <c r="C1792" s="2" t="inlineStr">
        <is>
          <t>2026-06-15</t>
        </is>
      </c>
      <c r="D1792" s="2" t="inlineStr">
        <is>
          <t>跌破MA60剔除</t>
        </is>
      </c>
      <c r="E1792" s="3" t="n">
        <v>12</v>
      </c>
      <c r="F1792" s="5" t="n">
        <v>11.11</v>
      </c>
      <c r="G1792" s="2" t="n">
        <v>11.908</v>
      </c>
      <c r="H1792" s="2" t="n">
        <v>13.2365</v>
      </c>
      <c r="I1792" s="2" t="n">
        <v>14.98716666666667</v>
      </c>
      <c r="J1792" s="2" t="n">
        <v>-0.04960293706851837</v>
      </c>
      <c r="K1792" s="2" t="n">
        <v>-0.05794505598785338</v>
      </c>
      <c r="L1792" s="4" t="n">
        <v>-0.06560134566862919</v>
      </c>
      <c r="M1792" s="4" t="n">
        <v>-0.1615094339622642</v>
      </c>
      <c r="N1792" s="4" t="n">
        <v>-0.2598267821452366</v>
      </c>
      <c r="O1792" s="2" t="n">
        <v>0.2051965356429047</v>
      </c>
      <c r="P1792" s="2" t="n">
        <v>0.1102598267821452</v>
      </c>
      <c r="Q1792" s="5" t="n">
        <v>203292825</v>
      </c>
      <c r="R1792" s="5" t="n">
        <v>234860278.8</v>
      </c>
      <c r="S1792" s="2" t="n">
        <v>0.8655904950752361</v>
      </c>
      <c r="T1792" s="2" t="n">
        <v>0.01836346377900923</v>
      </c>
      <c r="U1792" s="2" t="n">
        <v>0.01937711543395663</v>
      </c>
      <c r="V1792" s="2" t="b">
        <v>0</v>
      </c>
      <c r="W1792" s="2" t="b">
        <v>0</v>
      </c>
      <c r="X1792" s="4" t="n">
        <v>-0.2642384105960265</v>
      </c>
      <c r="Y1792" s="4" t="n">
        <v>-0.2142327650111194</v>
      </c>
      <c r="Z1792" s="5" t="n">
        <v>0.4763267106989639</v>
      </c>
      <c r="AA1792" s="2" t="n">
        <v>0</v>
      </c>
      <c r="AB1792" s="2" t="b">
        <v>0</v>
      </c>
      <c r="AC1792" s="4" t="n">
        <v>0.01203862854513593</v>
      </c>
      <c r="AD1792" s="4" t="n">
        <v>0.05483069426897025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</row>
    <row r="1793">
      <c r="A1793" s="2" t="inlineStr">
        <is>
          <t>002284</t>
        </is>
      </c>
      <c r="B1793" s="2" t="inlineStr">
        <is>
          <t>亚太股份</t>
        </is>
      </c>
      <c r="C1793" s="2" t="inlineStr">
        <is>
          <t>2026-06-15</t>
        </is>
      </c>
      <c r="D1793" s="2" t="inlineStr">
        <is>
          <t>跌破MA60剔除</t>
        </is>
      </c>
      <c r="E1793" s="3" t="n">
        <v>12</v>
      </c>
      <c r="F1793" s="5" t="n">
        <v>10.88</v>
      </c>
      <c r="G1793" s="2" t="n">
        <v>11.601</v>
      </c>
      <c r="H1793" s="2" t="n">
        <v>12.977</v>
      </c>
      <c r="I1793" s="2" t="n">
        <v>14.31858333333333</v>
      </c>
      <c r="J1793" s="2" t="n">
        <v>-0.04859146266453429</v>
      </c>
      <c r="K1793" s="2" t="n">
        <v>-0.05207027112577456</v>
      </c>
      <c r="L1793" s="4" t="n">
        <v>-0.04561403508771922</v>
      </c>
      <c r="M1793" s="4" t="n">
        <v>-0.1358220810166798</v>
      </c>
      <c r="N1793" s="4" t="n">
        <v>-0.2813738441215323</v>
      </c>
      <c r="O1793" s="2" t="n">
        <v>0.3077948034643571</v>
      </c>
      <c r="P1793" s="2" t="n">
        <v>0.07395069953364423</v>
      </c>
      <c r="Q1793" s="5" t="n">
        <v>129270993</v>
      </c>
      <c r="R1793" s="5" t="n">
        <v>203983463.65</v>
      </c>
      <c r="S1793" s="2" t="n">
        <v>0.6337327089504002</v>
      </c>
      <c r="T1793" s="2" t="n">
        <v>0.01649640728781437</v>
      </c>
      <c r="U1793" s="2" t="n">
        <v>0.02328038700227986</v>
      </c>
      <c r="V1793" s="2" t="b">
        <v>0</v>
      </c>
      <c r="W1793" s="2" t="b">
        <v>0</v>
      </c>
      <c r="X1793" s="4" t="n">
        <v>-0.2893533638145003</v>
      </c>
      <c r="Y1793" s="4" t="n">
        <v>-0.2052469135802469</v>
      </c>
      <c r="Z1793" s="5" t="n">
        <v>0.4916089876409603</v>
      </c>
      <c r="AA1793" s="2" t="n">
        <v>0</v>
      </c>
      <c r="AB1793" s="2" t="b">
        <v>0</v>
      </c>
      <c r="AC1793" s="4" t="n">
        <v>0.01203862854513593</v>
      </c>
      <c r="AD1793" s="4" t="n">
        <v>0.05483069426897025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</row>
    <row r="1794">
      <c r="A1794" s="2" t="inlineStr">
        <is>
          <t>002291</t>
        </is>
      </c>
      <c r="B1794" s="2" t="inlineStr">
        <is>
          <t>遥望科技</t>
        </is>
      </c>
      <c r="C1794" s="2" t="inlineStr">
        <is>
          <t>2026-06-15</t>
        </is>
      </c>
      <c r="D1794" s="2" t="inlineStr">
        <is>
          <t>跌破MA60剔除</t>
        </is>
      </c>
      <c r="E1794" s="3" t="n">
        <v>12</v>
      </c>
      <c r="F1794" s="5" t="n">
        <v>5.32</v>
      </c>
      <c r="G1794" s="2" t="n">
        <v>5.889</v>
      </c>
      <c r="H1794" s="2" t="n">
        <v>6.306</v>
      </c>
      <c r="I1794" s="2" t="n">
        <v>6.7565</v>
      </c>
      <c r="J1794" s="2" t="n">
        <v>-0.05458340022475516</v>
      </c>
      <c r="K1794" s="2" t="n">
        <v>-0.03570609373805345</v>
      </c>
      <c r="L1794" s="4" t="n">
        <v>-0.1264367816091954</v>
      </c>
      <c r="M1794" s="4" t="n">
        <v>-0.2176470588235293</v>
      </c>
      <c r="N1794" s="4" t="n">
        <v>-0.2176470588235293</v>
      </c>
      <c r="O1794" s="2" t="n">
        <v>0.06095936042638241</v>
      </c>
      <c r="P1794" s="2" t="n">
        <v>0.2115256495669554</v>
      </c>
      <c r="Q1794" s="5" t="n">
        <v>135383983.8</v>
      </c>
      <c r="R1794" s="5" t="n">
        <v>196422589.65</v>
      </c>
      <c r="S1794" s="2" t="n">
        <v>0.6892485433637597</v>
      </c>
      <c r="T1794" s="2" t="n">
        <v>0.02913637708405366</v>
      </c>
      <c r="U1794" s="2" t="n">
        <v>0.03768213815713811</v>
      </c>
      <c r="V1794" s="2" t="b">
        <v>0</v>
      </c>
      <c r="W1794" s="2" t="b">
        <v>0</v>
      </c>
      <c r="X1794" s="4" t="n">
        <v>-0.2453900709219857</v>
      </c>
      <c r="Y1794" s="4" t="n">
        <v>-0.2437956204379562</v>
      </c>
      <c r="Z1794" s="5" t="n">
        <v>0.3877221602105435</v>
      </c>
      <c r="AA1794" s="2" t="n">
        <v>0</v>
      </c>
      <c r="AB1794" s="2" t="b">
        <v>0</v>
      </c>
      <c r="AC1794" s="4" t="n">
        <v>0.01203862854513593</v>
      </c>
      <c r="AD1794" s="4" t="n">
        <v>0.05483069426897025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</row>
    <row r="1795">
      <c r="A1795" s="2" t="inlineStr">
        <is>
          <t>002298</t>
        </is>
      </c>
      <c r="B1795" s="2" t="inlineStr">
        <is>
          <t>中电鑫龙</t>
        </is>
      </c>
      <c r="C1795" s="2" t="inlineStr">
        <is>
          <t>2026-06-15</t>
        </is>
      </c>
      <c r="D1795" s="2" t="inlineStr">
        <is>
          <t>跌破MA60剔除</t>
        </is>
      </c>
      <c r="E1795" s="3" t="n">
        <v>12</v>
      </c>
      <c r="F1795" s="5" t="n">
        <v>8.300000000000001</v>
      </c>
      <c r="G1795" s="2" t="n">
        <v>9.3995</v>
      </c>
      <c r="H1795" s="2" t="n">
        <v>10.3055</v>
      </c>
      <c r="I1795" s="2" t="n">
        <v>10.64516666666667</v>
      </c>
      <c r="J1795" s="2" t="n">
        <v>-0.07951819027566953</v>
      </c>
      <c r="K1795" s="2" t="n">
        <v>-0.05097154434109963</v>
      </c>
      <c r="L1795" s="4" t="n">
        <v>-0.1244725738396624</v>
      </c>
      <c r="M1795" s="4" t="n">
        <v>-0.2924126172208014</v>
      </c>
      <c r="N1795" s="4" t="n">
        <v>-0.3117744610281924</v>
      </c>
      <c r="O1795" s="2" t="n">
        <v>0.01065956029313791</v>
      </c>
      <c r="P1795" s="2" t="n">
        <v>0.04030646235842771</v>
      </c>
      <c r="Q1795" s="5" t="n">
        <v>186415656.2</v>
      </c>
      <c r="R1795" s="5" t="n">
        <v>388243916.9</v>
      </c>
      <c r="S1795" s="2" t="n">
        <v>0.480150874451473</v>
      </c>
      <c r="T1795" s="2" t="n">
        <v>0.0347219671549231</v>
      </c>
      <c r="U1795" s="2" t="n">
        <v>0.05876565108497291</v>
      </c>
      <c r="V1795" s="2" t="b">
        <v>0</v>
      </c>
      <c r="W1795" s="2" t="b">
        <v>0</v>
      </c>
      <c r="X1795" s="4" t="n">
        <v>-0.3712121212121211</v>
      </c>
      <c r="Y1795" s="4" t="n">
        <v>-0.335858585858586</v>
      </c>
      <c r="Z1795" s="5" t="n">
        <v>0.5646752302849672</v>
      </c>
      <c r="AA1795" s="2" t="n">
        <v>0</v>
      </c>
      <c r="AB1795" s="2" t="b">
        <v>0</v>
      </c>
      <c r="AC1795" s="4" t="n">
        <v>0.01203862854513593</v>
      </c>
      <c r="AD1795" s="4" t="n">
        <v>0.05483069426897025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</row>
    <row r="1796">
      <c r="A1796" s="2" t="inlineStr">
        <is>
          <t>002300</t>
        </is>
      </c>
      <c r="B1796" s="2" t="inlineStr">
        <is>
          <t>太阳电缆</t>
        </is>
      </c>
      <c r="C1796" s="2" t="inlineStr">
        <is>
          <t>2026-06-15</t>
        </is>
      </c>
      <c r="D1796" s="2" t="inlineStr">
        <is>
          <t>跌破MA60剔除</t>
        </is>
      </c>
      <c r="E1796" s="3" t="n">
        <v>12</v>
      </c>
      <c r="F1796" s="5" t="n">
        <v>7.63</v>
      </c>
      <c r="G1796" s="2" t="n">
        <v>8.539999999999999</v>
      </c>
      <c r="H1796" s="2" t="n">
        <v>9.391500000000001</v>
      </c>
      <c r="I1796" s="2" t="n">
        <v>9.628416666666668</v>
      </c>
      <c r="J1796" s="2" t="n">
        <v>-0.07969179373888691</v>
      </c>
      <c r="K1796" s="2" t="n">
        <v>-0.04716087794649804</v>
      </c>
      <c r="L1796" s="4" t="n">
        <v>-0.1219792865362486</v>
      </c>
      <c r="M1796" s="4" t="n">
        <v>-0.2519607843137255</v>
      </c>
      <c r="N1796" s="4" t="n">
        <v>-0.2415506958250497</v>
      </c>
      <c r="O1796" s="2" t="n">
        <v>0.02631578947368421</v>
      </c>
      <c r="P1796" s="2" t="n">
        <v>0.1518987341772152</v>
      </c>
      <c r="Q1796" s="5" t="n">
        <v>135760719.8</v>
      </c>
      <c r="R1796" s="5" t="n">
        <v>240688465.05</v>
      </c>
      <c r="S1796" s="2" t="n">
        <v>0.5640516248744926</v>
      </c>
      <c r="T1796" s="2" t="n">
        <v>0.02478891024764388</v>
      </c>
      <c r="U1796" s="2" t="n">
        <v>0.03766679284179629</v>
      </c>
      <c r="V1796" s="2" t="b">
        <v>0</v>
      </c>
      <c r="W1796" s="2" t="b">
        <v>0</v>
      </c>
      <c r="X1796" s="4" t="n">
        <v>-0.349531116794544</v>
      </c>
      <c r="Y1796" s="4" t="n">
        <v>-0.2737864077669903</v>
      </c>
      <c r="Z1796" s="5" t="n">
        <v>0.6675852315736871</v>
      </c>
      <c r="AA1796" s="2" t="n">
        <v>0</v>
      </c>
      <c r="AB1796" s="2" t="b">
        <v>0</v>
      </c>
      <c r="AC1796" s="4" t="n">
        <v>0.01203862854513593</v>
      </c>
      <c r="AD1796" s="4" t="n">
        <v>0.05483069426897025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</row>
    <row r="1797">
      <c r="A1797" s="2" t="inlineStr">
        <is>
          <t>002315</t>
        </is>
      </c>
      <c r="B1797" s="2" t="inlineStr">
        <is>
          <t>焦点科技</t>
        </is>
      </c>
      <c r="C1797" s="2" t="inlineStr">
        <is>
          <t>2026-06-15</t>
        </is>
      </c>
      <c r="D1797" s="2" t="inlineStr">
        <is>
          <t>跌破MA60剔除</t>
        </is>
      </c>
      <c r="E1797" s="3" t="n">
        <v>12</v>
      </c>
      <c r="F1797" s="5" t="n">
        <v>25.14</v>
      </c>
      <c r="G1797" s="2" t="n">
        <v>27.207</v>
      </c>
      <c r="H1797" s="2" t="n">
        <v>29.69733333333334</v>
      </c>
      <c r="I1797" s="2" t="n">
        <v>32.88983333333333</v>
      </c>
      <c r="J1797" s="2" t="n">
        <v>-0.05391636964270186</v>
      </c>
      <c r="K1797" s="2" t="n">
        <v>-0.03510120975165976</v>
      </c>
      <c r="L1797" s="4" t="n">
        <v>-0.1113467656415694</v>
      </c>
      <c r="M1797" s="4" t="n">
        <v>-0.185880829015544</v>
      </c>
      <c r="N1797" s="4" t="n">
        <v>-0.2019047619047619</v>
      </c>
      <c r="O1797" s="2" t="n">
        <v>0.1299133910726183</v>
      </c>
      <c r="P1797" s="2" t="n">
        <v>0.2628247834776816</v>
      </c>
      <c r="Q1797" s="5" t="n">
        <v>149251859</v>
      </c>
      <c r="R1797" s="5" t="n">
        <v>219898763.3</v>
      </c>
      <c r="S1797" s="2" t="n">
        <v>0.6787298698737156</v>
      </c>
      <c r="T1797" s="2" t="n">
        <v>0.0228064413348908</v>
      </c>
      <c r="U1797" s="2" t="n">
        <v>0.03030788800018975</v>
      </c>
      <c r="V1797" s="2" t="b">
        <v>0</v>
      </c>
      <c r="W1797" s="2" t="b">
        <v>0</v>
      </c>
      <c r="X1797" s="4" t="n">
        <v>-0.2546694337385116</v>
      </c>
      <c r="Y1797" s="4" t="n">
        <v>-0.2354060913705583</v>
      </c>
      <c r="Z1797" s="5" t="n">
        <v>0.5701449384381372</v>
      </c>
      <c r="AA1797" s="2" t="n">
        <v>0</v>
      </c>
      <c r="AB1797" s="2" t="b">
        <v>0</v>
      </c>
      <c r="AC1797" s="4" t="n">
        <v>0.01203862854513593</v>
      </c>
      <c r="AD1797" s="4" t="n">
        <v>0.05483069426897025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</row>
    <row r="1798">
      <c r="A1798" s="2" t="inlineStr">
        <is>
          <t>002339</t>
        </is>
      </c>
      <c r="B1798" s="2" t="inlineStr">
        <is>
          <t>积成电子</t>
        </is>
      </c>
      <c r="C1798" s="2" t="inlineStr">
        <is>
          <t>2026-06-15</t>
        </is>
      </c>
      <c r="D1798" s="2" t="inlineStr">
        <is>
          <t>跌破MA60剔除</t>
        </is>
      </c>
      <c r="E1798" s="3" t="n">
        <v>12</v>
      </c>
      <c r="F1798" s="5" t="n">
        <v>7.89</v>
      </c>
      <c r="G1798" s="2" t="n">
        <v>8.545</v>
      </c>
      <c r="H1798" s="2" t="n">
        <v>9.829833333333335</v>
      </c>
      <c r="I1798" s="2" t="n">
        <v>10.35683333333333</v>
      </c>
      <c r="J1798" s="2" t="n">
        <v>-0.06160773116626395</v>
      </c>
      <c r="K1798" s="2" t="n">
        <v>-0.06952639384091097</v>
      </c>
      <c r="L1798" s="4" t="n">
        <v>-0.09725400457665911</v>
      </c>
      <c r="M1798" s="4" t="n">
        <v>-0.1932515337423313</v>
      </c>
      <c r="N1798" s="4" t="n">
        <v>-0.3042328042328043</v>
      </c>
      <c r="O1798" s="2" t="n">
        <v>0.1125916055962692</v>
      </c>
      <c r="P1798" s="2" t="n">
        <v>0.04563624250499667</v>
      </c>
      <c r="Q1798" s="5" t="n">
        <v>99693312</v>
      </c>
      <c r="R1798" s="5" t="n">
        <v>122772768.25</v>
      </c>
      <c r="S1798" s="2" t="n">
        <v>0.8120148581890431</v>
      </c>
      <c r="T1798" s="2" t="n">
        <v>0.02690239203240764</v>
      </c>
      <c r="U1798" s="2" t="n">
        <v>0.02966021639529645</v>
      </c>
      <c r="V1798" s="2" t="b">
        <v>0</v>
      </c>
      <c r="W1798" s="2" t="b">
        <v>0</v>
      </c>
      <c r="X1798" s="4" t="n">
        <v>-0.3677884615384616</v>
      </c>
      <c r="Y1798" s="4" t="n">
        <v>-0.2342799188640974</v>
      </c>
      <c r="Z1798" s="5" t="n">
        <v>0.4881649610476089</v>
      </c>
      <c r="AA1798" s="2" t="n">
        <v>0</v>
      </c>
      <c r="AB1798" s="2" t="b">
        <v>0</v>
      </c>
      <c r="AC1798" s="4" t="n">
        <v>0.01203862854513593</v>
      </c>
      <c r="AD1798" s="4" t="n">
        <v>0.05483069426897025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</row>
    <row r="1799">
      <c r="A1799" s="2" t="inlineStr">
        <is>
          <t>002347</t>
        </is>
      </c>
      <c r="B1799" s="2" t="inlineStr">
        <is>
          <t>泰尔股份</t>
        </is>
      </c>
      <c r="C1799" s="2" t="inlineStr">
        <is>
          <t>2026-06-15</t>
        </is>
      </c>
      <c r="D1799" s="2" t="inlineStr">
        <is>
          <t>跌破MA60剔除</t>
        </is>
      </c>
      <c r="E1799" s="3" t="n">
        <v>12</v>
      </c>
      <c r="F1799" s="5" t="n">
        <v>6.53</v>
      </c>
      <c r="G1799" s="2" t="n">
        <v>7.231</v>
      </c>
      <c r="H1799" s="2" t="n">
        <v>7.8985</v>
      </c>
      <c r="I1799" s="2" t="n">
        <v>8.909666666666668</v>
      </c>
      <c r="J1799" s="2" t="n">
        <v>-0.05840223972914904</v>
      </c>
      <c r="K1799" s="2" t="n">
        <v>-0.0481058932229943</v>
      </c>
      <c r="L1799" s="4" t="n">
        <v>-0.07768361581920902</v>
      </c>
      <c r="M1799" s="4" t="n">
        <v>-0.2226190476190476</v>
      </c>
      <c r="N1799" s="4" t="n">
        <v>-0.25626423690205</v>
      </c>
      <c r="O1799" s="2" t="n">
        <v>0.05429713524317122</v>
      </c>
      <c r="P1799" s="2" t="n">
        <v>0.1189207195203198</v>
      </c>
      <c r="Q1799" s="5" t="n">
        <v>91769146.40000001</v>
      </c>
      <c r="R1799" s="5" t="n">
        <v>146216455.7</v>
      </c>
      <c r="S1799" s="2" t="n">
        <v>0.6276252967606301</v>
      </c>
      <c r="T1799" s="2" t="n">
        <v>0.0282441891921179</v>
      </c>
      <c r="U1799" s="2" t="n">
        <v>0.04039706617234384</v>
      </c>
      <c r="V1799" s="2" t="b">
        <v>0</v>
      </c>
      <c r="W1799" s="2" t="b">
        <v>0</v>
      </c>
      <c r="X1799" s="4" t="n">
        <v>-0.2695749440715883</v>
      </c>
      <c r="Y1799" s="4" t="n">
        <v>-0.2485345838218053</v>
      </c>
      <c r="Z1799" s="5" t="n">
        <v>0.625080810727482</v>
      </c>
      <c r="AA1799" s="2" t="n">
        <v>0</v>
      </c>
      <c r="AB1799" s="2" t="b">
        <v>0</v>
      </c>
      <c r="AC1799" s="4" t="n">
        <v>0.01203862854513593</v>
      </c>
      <c r="AD1799" s="4" t="n">
        <v>0.05483069426897025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</row>
    <row r="1800">
      <c r="A1800" s="2" t="inlineStr">
        <is>
          <t>002355</t>
        </is>
      </c>
      <c r="B1800" s="2" t="inlineStr">
        <is>
          <t>兴民智通</t>
        </is>
      </c>
      <c r="C1800" s="2" t="inlineStr">
        <is>
          <t>2026-06-15</t>
        </is>
      </c>
      <c r="D1800" s="2" t="inlineStr">
        <is>
          <t>跌破MA60剔除</t>
        </is>
      </c>
      <c r="E1800" s="3" t="n">
        <v>12</v>
      </c>
      <c r="F1800" s="5" t="n">
        <v>4.94</v>
      </c>
      <c r="G1800" s="2" t="n">
        <v>5.512</v>
      </c>
      <c r="H1800" s="2" t="n">
        <v>6.131166666666667</v>
      </c>
      <c r="I1800" s="2" t="n">
        <v>6.424499999999999</v>
      </c>
      <c r="J1800" s="2" t="n">
        <v>-0.07064575956836971</v>
      </c>
      <c r="K1800" s="2" t="n">
        <v>-0.05819252432155664</v>
      </c>
      <c r="L1800" s="4" t="n">
        <v>-0.1146953405017921</v>
      </c>
      <c r="M1800" s="4" t="n">
        <v>-0.2352941176470588</v>
      </c>
      <c r="N1800" s="4" t="n">
        <v>-0.339572192513369</v>
      </c>
      <c r="O1800" s="2" t="n">
        <v>0.03930712858094604</v>
      </c>
      <c r="P1800" s="2" t="n">
        <v>0.02165223184543637</v>
      </c>
      <c r="Q1800" s="5" t="n">
        <v>96841013.2</v>
      </c>
      <c r="R1800" s="5" t="n">
        <v>118417940.6</v>
      </c>
      <c r="S1800" s="2" t="n">
        <v>0.8177900469246973</v>
      </c>
      <c r="T1800" s="2" t="n">
        <v>0.03182876462196715</v>
      </c>
      <c r="U1800" s="2" t="n">
        <v>0.03412189860129138</v>
      </c>
      <c r="V1800" s="2" t="b">
        <v>0</v>
      </c>
      <c r="W1800" s="2" t="b">
        <v>0</v>
      </c>
      <c r="X1800" s="4" t="n">
        <v>-0.3542483660130719</v>
      </c>
      <c r="Y1800" s="4" t="n">
        <v>-0.2666666666666666</v>
      </c>
      <c r="Z1800" s="5" t="n">
        <v>0.3856036039126921</v>
      </c>
      <c r="AA1800" s="2" t="n">
        <v>0</v>
      </c>
      <c r="AB1800" s="2" t="b">
        <v>0</v>
      </c>
      <c r="AC1800" s="4" t="n">
        <v>0.01203862854513593</v>
      </c>
      <c r="AD1800" s="4" t="n">
        <v>0.05483069426897025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</row>
    <row r="1801">
      <c r="A1801" s="2" t="inlineStr">
        <is>
          <t>002358</t>
        </is>
      </c>
      <c r="B1801" s="2" t="inlineStr">
        <is>
          <t>森源电气</t>
        </is>
      </c>
      <c r="C1801" s="2" t="inlineStr">
        <is>
          <t>2026-06-15</t>
        </is>
      </c>
      <c r="D1801" s="2" t="inlineStr">
        <is>
          <t>跌破MA60剔除</t>
        </is>
      </c>
      <c r="E1801" s="3" t="n">
        <v>12</v>
      </c>
      <c r="F1801" s="5" t="n">
        <v>5.97</v>
      </c>
      <c r="G1801" s="2" t="n">
        <v>6.392</v>
      </c>
      <c r="H1801" s="2" t="n">
        <v>7.134333333333333</v>
      </c>
      <c r="I1801" s="2" t="n">
        <v>7.1355</v>
      </c>
      <c r="J1801" s="2" t="n">
        <v>-0.06055261610817153</v>
      </c>
      <c r="K1801" s="2" t="n">
        <v>-0.06118957803316083</v>
      </c>
      <c r="L1801" s="4" t="n">
        <v>-0.08993902439024393</v>
      </c>
      <c r="M1801" s="4" t="n">
        <v>-0.1910569105691057</v>
      </c>
      <c r="N1801" s="4" t="n">
        <v>-0.2674846625766871</v>
      </c>
      <c r="O1801" s="2" t="n">
        <v>0.1165889407061959</v>
      </c>
      <c r="P1801" s="2" t="n">
        <v>0.0966022651565623</v>
      </c>
      <c r="Q1801" s="5" t="n">
        <v>94710873.2</v>
      </c>
      <c r="R1801" s="5" t="n">
        <v>141520289.1</v>
      </c>
      <c r="S1801" s="2" t="n">
        <v>0.6692388335433382</v>
      </c>
      <c r="T1801" s="2" t="n">
        <v>0.01726766199493548</v>
      </c>
      <c r="U1801" s="2" t="n">
        <v>0.02342033391476846</v>
      </c>
      <c r="V1801" s="2" t="b">
        <v>0</v>
      </c>
      <c r="W1801" s="2" t="b">
        <v>0</v>
      </c>
      <c r="X1801" s="4" t="n">
        <v>-0.293491124260355</v>
      </c>
      <c r="Y1801" s="4" t="n">
        <v>-0.2192151556156969</v>
      </c>
      <c r="Z1801" s="5" t="n">
        <v>0.649935355444482</v>
      </c>
      <c r="AA1801" s="2" t="n">
        <v>0</v>
      </c>
      <c r="AB1801" s="2" t="b">
        <v>0</v>
      </c>
      <c r="AC1801" s="4" t="n">
        <v>0.01203862854513593</v>
      </c>
      <c r="AD1801" s="4" t="n">
        <v>0.05483069426897025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</row>
    <row r="1802">
      <c r="A1802" s="2" t="inlineStr">
        <is>
          <t>002366</t>
        </is>
      </c>
      <c r="B1802" s="2" t="inlineStr">
        <is>
          <t>融发核电</t>
        </is>
      </c>
      <c r="C1802" s="2" t="inlineStr">
        <is>
          <t>2026-06-15</t>
        </is>
      </c>
      <c r="D1802" s="2" t="inlineStr">
        <is>
          <t>跌破MA60剔除</t>
        </is>
      </c>
      <c r="E1802" s="3" t="n">
        <v>12</v>
      </c>
      <c r="F1802" s="5" t="n">
        <v>6.15</v>
      </c>
      <c r="G1802" s="2" t="n">
        <v>6.6375</v>
      </c>
      <c r="H1802" s="2" t="n">
        <v>7.180333333333334</v>
      </c>
      <c r="I1802" s="2" t="n">
        <v>7.529416666666666</v>
      </c>
      <c r="J1802" s="2" t="n">
        <v>-0.05563064665291328</v>
      </c>
      <c r="K1802" s="2" t="n">
        <v>-0.04590853726054689</v>
      </c>
      <c r="L1802" s="4" t="n">
        <v>-0.09956076134699854</v>
      </c>
      <c r="M1802" s="4" t="n">
        <v>-0.1832669322709163</v>
      </c>
      <c r="N1802" s="4" t="n">
        <v>-0.2398022249690976</v>
      </c>
      <c r="O1802" s="2" t="n">
        <v>0.1372418387741506</v>
      </c>
      <c r="P1802" s="2" t="n">
        <v>0.1548967355096602</v>
      </c>
      <c r="Q1802" s="5" t="n">
        <v>264349559.2</v>
      </c>
      <c r="R1802" s="5" t="n">
        <v>314320560.35</v>
      </c>
      <c r="S1802" s="2" t="n">
        <v>0.8410189868128363</v>
      </c>
      <c r="T1802" s="2" t="n">
        <v>0.0232883201865672</v>
      </c>
      <c r="U1802" s="2" t="n">
        <v>0.02541072522593035</v>
      </c>
      <c r="V1802" s="2" t="b">
        <v>0</v>
      </c>
      <c r="W1802" s="2" t="b">
        <v>0</v>
      </c>
      <c r="X1802" s="4" t="n">
        <v>-0.2634730538922155</v>
      </c>
      <c r="Y1802" s="4" t="n">
        <v>-0.2116402116402116</v>
      </c>
      <c r="Z1802" s="5" t="n">
        <v>0.7547099422645214</v>
      </c>
      <c r="AA1802" s="2" t="n">
        <v>0</v>
      </c>
      <c r="AB1802" s="2" t="b">
        <v>0</v>
      </c>
      <c r="AC1802" s="4" t="n">
        <v>0.01203862854513593</v>
      </c>
      <c r="AD1802" s="4" t="n">
        <v>0.05483069426897025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</row>
    <row r="1803">
      <c r="A1803" s="2" t="inlineStr">
        <is>
          <t>002379</t>
        </is>
      </c>
      <c r="B1803" s="2" t="inlineStr">
        <is>
          <t>宏桥控股</t>
        </is>
      </c>
      <c r="C1803" s="2" t="inlineStr">
        <is>
          <t>2026-06-15</t>
        </is>
      </c>
      <c r="D1803" s="2" t="inlineStr">
        <is>
          <t>跌破MA60剔除</t>
        </is>
      </c>
      <c r="E1803" s="3" t="n">
        <v>12</v>
      </c>
      <c r="F1803" s="5" t="n">
        <v>17.3</v>
      </c>
      <c r="G1803" s="2" t="n">
        <v>19.754</v>
      </c>
      <c r="H1803" s="2" t="n">
        <v>24.05966666666666</v>
      </c>
      <c r="I1803" s="2" t="n">
        <v>26.02616666666666</v>
      </c>
      <c r="J1803" s="2" t="n">
        <v>-0.0558489664237064</v>
      </c>
      <c r="K1803" s="2" t="n">
        <v>-0.07928489881305467</v>
      </c>
      <c r="L1803" s="4" t="n">
        <v>-0.1746183206106871</v>
      </c>
      <c r="M1803" s="4" t="n">
        <v>-0.165057915057915</v>
      </c>
      <c r="N1803" s="4" t="n">
        <v>-0.428099173553719</v>
      </c>
      <c r="O1803" s="2" t="n">
        <v>0.1945369753497668</v>
      </c>
      <c r="P1803" s="2" t="n">
        <v>0.003997335109926716</v>
      </c>
      <c r="Q1803" s="5" t="n">
        <v>642316223.8</v>
      </c>
      <c r="R1803" s="5" t="n">
        <v>687327063.7</v>
      </c>
      <c r="S1803" s="2" t="n">
        <v>0.934513214629293</v>
      </c>
      <c r="T1803" s="2" t="n">
        <v>0.03264527493886946</v>
      </c>
      <c r="U1803" s="2" t="n">
        <v>0.03076718430683426</v>
      </c>
      <c r="V1803" s="2" t="b">
        <v>0</v>
      </c>
      <c r="W1803" s="2" t="b">
        <v>0</v>
      </c>
      <c r="X1803" s="4" t="n">
        <v>-0.4339005235602094</v>
      </c>
      <c r="Y1803" s="4" t="n">
        <v>-0.2432071269487751</v>
      </c>
      <c r="Z1803" s="5" t="n">
        <v>0.434279150664358</v>
      </c>
      <c r="AA1803" s="2" t="n">
        <v>0</v>
      </c>
      <c r="AB1803" s="2" t="b">
        <v>0</v>
      </c>
      <c r="AC1803" s="4" t="n">
        <v>0.01203862854513593</v>
      </c>
      <c r="AD1803" s="4" t="n">
        <v>0.05483069426897025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</row>
    <row r="1804">
      <c r="A1804" s="2" t="inlineStr">
        <is>
          <t>002383</t>
        </is>
      </c>
      <c r="B1804" s="2" t="inlineStr">
        <is>
          <t>合众思壮</t>
        </is>
      </c>
      <c r="C1804" s="2" t="inlineStr">
        <is>
          <t>2026-06-15</t>
        </is>
      </c>
      <c r="D1804" s="2" t="inlineStr">
        <is>
          <t>跌破MA60剔除</t>
        </is>
      </c>
      <c r="E1804" s="3" t="n">
        <v>12</v>
      </c>
      <c r="F1804" s="5" t="n">
        <v>7.4</v>
      </c>
      <c r="G1804" s="2" t="n">
        <v>7.93</v>
      </c>
      <c r="H1804" s="2" t="n">
        <v>9.015333333333333</v>
      </c>
      <c r="I1804" s="2" t="n">
        <v>10.395</v>
      </c>
      <c r="J1804" s="2" t="n">
        <v>-0.05645784996133019</v>
      </c>
      <c r="K1804" s="2" t="n">
        <v>-0.07257608229747115</v>
      </c>
      <c r="L1804" s="4" t="n">
        <v>-0.05852417302798985</v>
      </c>
      <c r="M1804" s="4" t="n">
        <v>-0.1823204419889503</v>
      </c>
      <c r="N1804" s="4" t="n">
        <v>-0.2680514342235409</v>
      </c>
      <c r="O1804" s="2" t="n">
        <v>0.1392405063291139</v>
      </c>
      <c r="P1804" s="2" t="n">
        <v>0.0949367088607595</v>
      </c>
      <c r="Q1804" s="5" t="n">
        <v>74676201.40000001</v>
      </c>
      <c r="R1804" s="5" t="n">
        <v>92206260.65000001</v>
      </c>
      <c r="S1804" s="2" t="n">
        <v>0.8098821150925829</v>
      </c>
      <c r="T1804" s="2" t="n">
        <v>0.0137065787177771</v>
      </c>
      <c r="U1804" s="2" t="n">
        <v>0.01565174844159151</v>
      </c>
      <c r="V1804" s="2" t="b">
        <v>0</v>
      </c>
      <c r="W1804" s="2" t="b">
        <v>0</v>
      </c>
      <c r="X1804" s="4" t="n">
        <v>-0.2884615384615384</v>
      </c>
      <c r="Y1804" s="4" t="n">
        <v>-0.2017738359201773</v>
      </c>
      <c r="Z1804" s="5" t="n">
        <v>0.5986695078296332</v>
      </c>
      <c r="AA1804" s="2" t="n">
        <v>0</v>
      </c>
      <c r="AB1804" s="2" t="b">
        <v>0</v>
      </c>
      <c r="AC1804" s="4" t="n">
        <v>0.01203862854513593</v>
      </c>
      <c r="AD1804" s="4" t="n">
        <v>0.05483069426897025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</row>
    <row r="1805">
      <c r="A1805" s="2" t="inlineStr">
        <is>
          <t>002395</t>
        </is>
      </c>
      <c r="B1805" s="2" t="inlineStr">
        <is>
          <t>双象股份</t>
        </is>
      </c>
      <c r="C1805" s="2" t="inlineStr">
        <is>
          <t>2026-06-15</t>
        </is>
      </c>
      <c r="D1805" s="2" t="inlineStr">
        <is>
          <t>跌破MA60剔除</t>
        </is>
      </c>
      <c r="E1805" s="3" t="n">
        <v>12</v>
      </c>
      <c r="F1805" s="5" t="n">
        <v>13.5</v>
      </c>
      <c r="G1805" s="2" t="n">
        <v>14.842</v>
      </c>
      <c r="H1805" s="2" t="n">
        <v>17.3445</v>
      </c>
      <c r="I1805" s="2" t="n">
        <v>17.82641666666667</v>
      </c>
      <c r="J1805" s="2" t="n">
        <v>-0.09134321048120464</v>
      </c>
      <c r="K1805" s="2" t="n">
        <v>-0.04324682130347235</v>
      </c>
      <c r="L1805" s="4" t="n">
        <v>-0.08100748808713409</v>
      </c>
      <c r="M1805" s="4" t="n">
        <v>-0.2920818038804405</v>
      </c>
      <c r="N1805" s="4" t="n">
        <v>-0.2753623188405797</v>
      </c>
      <c r="O1805" s="2" t="n">
        <v>0.01099267155229847</v>
      </c>
      <c r="P1805" s="2" t="n">
        <v>0.08294470353097935</v>
      </c>
      <c r="Q1805" s="5" t="n">
        <v>124224275.2</v>
      </c>
      <c r="R1805" s="5" t="n">
        <v>169079493.65</v>
      </c>
      <c r="S1805" s="2" t="n">
        <v>0.7347092927611213</v>
      </c>
      <c r="T1805" s="2" t="n">
        <v>0.03336153095319494</v>
      </c>
      <c r="U1805" s="2" t="n">
        <v>0.04156756185067483</v>
      </c>
      <c r="V1805" s="2" t="b">
        <v>0</v>
      </c>
      <c r="W1805" s="2" t="b">
        <v>0</v>
      </c>
      <c r="X1805" s="4" t="n">
        <v>-0.3632075471698113</v>
      </c>
      <c r="Y1805" s="4" t="n">
        <v>-0.2242283051834596</v>
      </c>
      <c r="Z1805" s="5" t="n">
        <v>0.56662465850627</v>
      </c>
      <c r="AA1805" s="2" t="n">
        <v>0</v>
      </c>
      <c r="AB1805" s="2" t="b">
        <v>0</v>
      </c>
      <c r="AC1805" s="4" t="n">
        <v>0.01203862854513593</v>
      </c>
      <c r="AD1805" s="4" t="n">
        <v>0.05483069426897025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</row>
    <row r="1806">
      <c r="A1806" s="2" t="inlineStr">
        <is>
          <t>002400</t>
        </is>
      </c>
      <c r="B1806" s="2" t="inlineStr">
        <is>
          <t>省广集团</t>
        </is>
      </c>
      <c r="C1806" s="2" t="inlineStr">
        <is>
          <t>2026-06-15</t>
        </is>
      </c>
      <c r="D1806" s="2" t="inlineStr">
        <is>
          <t>跌破MA60剔除</t>
        </is>
      </c>
      <c r="E1806" s="3" t="n">
        <v>12</v>
      </c>
      <c r="F1806" s="5" t="n">
        <v>7.11</v>
      </c>
      <c r="G1806" s="2" t="n">
        <v>7.869</v>
      </c>
      <c r="H1806" s="2" t="n">
        <v>8.484500000000001</v>
      </c>
      <c r="I1806" s="2" t="n">
        <v>9.335416666666667</v>
      </c>
      <c r="J1806" s="2" t="n">
        <v>-0.05726608362285845</v>
      </c>
      <c r="K1806" s="2" t="n">
        <v>-0.03807490268697333</v>
      </c>
      <c r="L1806" s="4" t="n">
        <v>-0.1645123384253818</v>
      </c>
      <c r="M1806" s="4" t="n">
        <v>-0.2046979865771811</v>
      </c>
      <c r="N1806" s="4" t="n">
        <v>-0.2169603524229075</v>
      </c>
      <c r="O1806" s="2" t="n">
        <v>0.08794137241838774</v>
      </c>
      <c r="P1806" s="2" t="n">
        <v>0.2131912058627582</v>
      </c>
      <c r="Q1806" s="5" t="n">
        <v>468241125.6</v>
      </c>
      <c r="R1806" s="5" t="n">
        <v>691376953.55</v>
      </c>
      <c r="S1806" s="2" t="n">
        <v>0.6772587995531689</v>
      </c>
      <c r="T1806" s="2" t="n">
        <v>0.03819977093285544</v>
      </c>
      <c r="U1806" s="2" t="n">
        <v>0.04991790186259045</v>
      </c>
      <c r="V1806" s="2" t="b">
        <v>0</v>
      </c>
      <c r="W1806" s="2" t="b">
        <v>0</v>
      </c>
      <c r="X1806" s="4" t="n">
        <v>-0.2796352583586625</v>
      </c>
      <c r="Y1806" s="4" t="n">
        <v>-0.2444933920704846</v>
      </c>
      <c r="Z1806" s="5" t="n">
        <v>0.4952268857315645</v>
      </c>
      <c r="AA1806" s="2" t="n">
        <v>0</v>
      </c>
      <c r="AB1806" s="2" t="b">
        <v>0</v>
      </c>
      <c r="AC1806" s="4" t="n">
        <v>0.01203862854513593</v>
      </c>
      <c r="AD1806" s="4" t="n">
        <v>0.05483069426897025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</row>
    <row r="1807">
      <c r="A1807" s="2" t="inlineStr">
        <is>
          <t>002402</t>
        </is>
      </c>
      <c r="B1807" s="2" t="inlineStr">
        <is>
          <t>和而泰</t>
        </is>
      </c>
      <c r="C1807" s="2" t="inlineStr">
        <is>
          <t>2026-06-15</t>
        </is>
      </c>
      <c r="D1807" s="2" t="inlineStr">
        <is>
          <t>跌破MA60剔除</t>
        </is>
      </c>
      <c r="E1807" s="3" t="n">
        <v>12</v>
      </c>
      <c r="F1807" s="5" t="n">
        <v>24.86</v>
      </c>
      <c r="G1807" s="2" t="n">
        <v>27.278</v>
      </c>
      <c r="H1807" s="2" t="n">
        <v>29.74616666666667</v>
      </c>
      <c r="I1807" s="2" t="n">
        <v>33.50716666666667</v>
      </c>
      <c r="J1807" s="2" t="n">
        <v>-0.0654218415417559</v>
      </c>
      <c r="K1807" s="2" t="n">
        <v>-0.04030692627424404</v>
      </c>
      <c r="L1807" s="4" t="n">
        <v>-0.05975794251134647</v>
      </c>
      <c r="M1807" s="4" t="n">
        <v>-0.2100413091833492</v>
      </c>
      <c r="N1807" s="4" t="n">
        <v>-0.2001287001287001</v>
      </c>
      <c r="O1807" s="2" t="n">
        <v>0.0742838107928048</v>
      </c>
      <c r="P1807" s="2" t="n">
        <v>0.2671552298467688</v>
      </c>
      <c r="Q1807" s="5" t="n">
        <v>639036530.8</v>
      </c>
      <c r="R1807" s="5" t="n">
        <v>865736905.7</v>
      </c>
      <c r="S1807" s="2" t="n">
        <v>0.7381417224939726</v>
      </c>
      <c r="T1807" s="2" t="n">
        <v>0.03217944353049056</v>
      </c>
      <c r="U1807" s="2" t="n">
        <v>0.03813367941266873</v>
      </c>
      <c r="V1807" s="2" t="b">
        <v>0</v>
      </c>
      <c r="W1807" s="2" t="b">
        <v>0</v>
      </c>
      <c r="X1807" s="4" t="n">
        <v>-0.2623145400593473</v>
      </c>
      <c r="Y1807" s="4" t="n">
        <v>-0.2534504391468004</v>
      </c>
      <c r="Z1807" s="5" t="n">
        <v>0.2465601236437361</v>
      </c>
      <c r="AA1807" s="2" t="n">
        <v>0</v>
      </c>
      <c r="AB1807" s="2" t="b">
        <v>0</v>
      </c>
      <c r="AC1807" s="4" t="n">
        <v>0.01203862854513593</v>
      </c>
      <c r="AD1807" s="4" t="n">
        <v>0.05483069426897025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</row>
    <row r="1808">
      <c r="A1808" s="2" t="inlineStr">
        <is>
          <t>002405</t>
        </is>
      </c>
      <c r="B1808" s="2" t="inlineStr">
        <is>
          <t>四维图新</t>
        </is>
      </c>
      <c r="C1808" s="2" t="inlineStr">
        <is>
          <t>2026-06-15</t>
        </is>
      </c>
      <c r="D1808" s="2" t="inlineStr">
        <is>
          <t>跌破MA60剔除</t>
        </is>
      </c>
      <c r="E1808" s="3" t="n">
        <v>12</v>
      </c>
      <c r="F1808" s="5" t="n">
        <v>7.48</v>
      </c>
      <c r="G1808" s="2" t="n">
        <v>8.543499999999998</v>
      </c>
      <c r="H1808" s="2" t="n">
        <v>9.106333333333334</v>
      </c>
      <c r="I1808" s="2" t="n">
        <v>9.651416666666668</v>
      </c>
      <c r="J1808" s="2" t="n">
        <v>-0.04722872755659668</v>
      </c>
      <c r="K1808" s="2" t="n">
        <v>-0.05117652166362763</v>
      </c>
      <c r="L1808" s="4" t="n">
        <v>-0.1392405063291138</v>
      </c>
      <c r="M1808" s="4" t="n">
        <v>-0.1825136612021858</v>
      </c>
      <c r="N1808" s="4" t="n">
        <v>-0.3074074074074075</v>
      </c>
      <c r="O1808" s="2" t="n">
        <v>0.1389073950699534</v>
      </c>
      <c r="P1808" s="2" t="n">
        <v>0.04263824117255163</v>
      </c>
      <c r="Q1808" s="5" t="n">
        <v>502565894.2</v>
      </c>
      <c r="R1808" s="5" t="n">
        <v>673952582.35</v>
      </c>
      <c r="S1808" s="2" t="n">
        <v>0.7456991891738242</v>
      </c>
      <c r="T1808" s="2" t="n">
        <v>0.02761459887081054</v>
      </c>
      <c r="U1808" s="2" t="n">
        <v>0.03267507442827795</v>
      </c>
      <c r="V1808" s="2" t="b">
        <v>0</v>
      </c>
      <c r="W1808" s="2" t="b">
        <v>0</v>
      </c>
      <c r="X1808" s="4" t="n">
        <v>-0.3623188405797101</v>
      </c>
      <c r="Y1808" s="4" t="n">
        <v>-0.2251308900523561</v>
      </c>
      <c r="Z1808" s="5" t="n">
        <v>0.4226139750411537</v>
      </c>
      <c r="AA1808" s="2" t="n">
        <v>0</v>
      </c>
      <c r="AB1808" s="2" t="b">
        <v>0</v>
      </c>
      <c r="AC1808" s="4" t="n">
        <v>0.01203862854513593</v>
      </c>
      <c r="AD1808" s="4" t="n">
        <v>0.05483069426897025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</row>
    <row r="1809">
      <c r="A1809" s="2" t="inlineStr">
        <is>
          <t>002413</t>
        </is>
      </c>
      <c r="B1809" s="2" t="inlineStr">
        <is>
          <t>雷科防务</t>
        </is>
      </c>
      <c r="C1809" s="2" t="inlineStr">
        <is>
          <t>2026-06-15</t>
        </is>
      </c>
      <c r="D1809" s="2" t="inlineStr">
        <is>
          <t>跌破MA60剔除</t>
        </is>
      </c>
      <c r="E1809" s="3" t="n">
        <v>12</v>
      </c>
      <c r="F1809" s="5" t="n">
        <v>10.33</v>
      </c>
      <c r="G1809" s="2" t="n">
        <v>10.7745</v>
      </c>
      <c r="H1809" s="2" t="n">
        <v>12.45216666666667</v>
      </c>
      <c r="I1809" s="2" t="n">
        <v>13.09183333333334</v>
      </c>
      <c r="J1809" s="2" t="n">
        <v>-0.06014480111653875</v>
      </c>
      <c r="K1809" s="2" t="n">
        <v>-0.05950402819738165</v>
      </c>
      <c r="L1809" s="4" t="n">
        <v>-0.01525262154432794</v>
      </c>
      <c r="M1809" s="4" t="n">
        <v>-0.1898039215686275</v>
      </c>
      <c r="N1809" s="4" t="n">
        <v>-0.2387619749447311</v>
      </c>
      <c r="O1809" s="2" t="n">
        <v>0.1199200532978015</v>
      </c>
      <c r="P1809" s="2" t="n">
        <v>0.1575616255829447</v>
      </c>
      <c r="Q1809" s="5" t="n">
        <v>643568874</v>
      </c>
      <c r="R1809" s="5" t="n">
        <v>672426653.75</v>
      </c>
      <c r="S1809" s="2" t="n">
        <v>0.9570841227231767</v>
      </c>
      <c r="T1809" s="2" t="n">
        <v>0.04852343490875834</v>
      </c>
      <c r="U1809" s="2" t="n">
        <v>0.04798581698821928</v>
      </c>
      <c r="V1809" s="2" t="b">
        <v>0</v>
      </c>
      <c r="W1809" s="2" t="b">
        <v>0</v>
      </c>
      <c r="X1809" s="4" t="n">
        <v>-0.3335483870967741</v>
      </c>
      <c r="Y1809" s="4" t="n">
        <v>-0.2001594896331739</v>
      </c>
      <c r="Z1809" s="5" t="n">
        <v>0.5722328296649983</v>
      </c>
      <c r="AA1809" s="2" t="n">
        <v>0</v>
      </c>
      <c r="AB1809" s="2" t="b">
        <v>0</v>
      </c>
      <c r="AC1809" s="4" t="n">
        <v>0.01203862854513593</v>
      </c>
      <c r="AD1809" s="4" t="n">
        <v>0.05483069426897025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</row>
    <row r="1810">
      <c r="A1810" s="2" t="inlineStr">
        <is>
          <t>002451</t>
        </is>
      </c>
      <c r="B1810" s="2" t="inlineStr">
        <is>
          <t>摩恩电气</t>
        </is>
      </c>
      <c r="C1810" s="2" t="inlineStr">
        <is>
          <t>2026-06-15</t>
        </is>
      </c>
      <c r="D1810" s="2" t="inlineStr">
        <is>
          <t>跌破MA60剔除</t>
        </is>
      </c>
      <c r="E1810" s="3" t="n">
        <v>12</v>
      </c>
      <c r="F1810" s="5" t="n">
        <v>7.87</v>
      </c>
      <c r="G1810" s="2" t="n">
        <v>8.4255</v>
      </c>
      <c r="H1810" s="2" t="n">
        <v>9.303500000000001</v>
      </c>
      <c r="I1810" s="2" t="n">
        <v>10.04158333333333</v>
      </c>
      <c r="J1810" s="2" t="n">
        <v>-0.05944407233757543</v>
      </c>
      <c r="K1810" s="2" t="n">
        <v>-0.05278965587456708</v>
      </c>
      <c r="L1810" s="4" t="n">
        <v>-0.08594657375145176</v>
      </c>
      <c r="M1810" s="4" t="n">
        <v>-0.1886597938144329</v>
      </c>
      <c r="N1810" s="4" t="n">
        <v>-0.2439961575408262</v>
      </c>
      <c r="O1810" s="2" t="n">
        <v>0.1219187208527648</v>
      </c>
      <c r="P1810" s="2" t="n">
        <v>0.1465689540306462</v>
      </c>
      <c r="Q1810" s="5" t="n">
        <v>62342953.6</v>
      </c>
      <c r="R1810" s="5" t="n">
        <v>85176058.55</v>
      </c>
      <c r="S1810" s="2" t="n">
        <v>0.7319304821248975</v>
      </c>
      <c r="T1810" s="2" t="n">
        <v>0.0182881245317648</v>
      </c>
      <c r="U1810" s="2" t="n">
        <v>0.02270592441289854</v>
      </c>
      <c r="V1810" s="2" t="b">
        <v>0</v>
      </c>
      <c r="W1810" s="2" t="b">
        <v>0</v>
      </c>
      <c r="X1810" s="4" t="n">
        <v>-0.2603383458646616</v>
      </c>
      <c r="Y1810" s="4" t="n">
        <v>-0.2174358974358974</v>
      </c>
      <c r="Z1810" s="5" t="n">
        <v>0.5898654188508915</v>
      </c>
      <c r="AA1810" s="2" t="n">
        <v>0</v>
      </c>
      <c r="AB1810" s="2" t="b">
        <v>0</v>
      </c>
      <c r="AC1810" s="4" t="n">
        <v>0.01203862854513593</v>
      </c>
      <c r="AD1810" s="4" t="n">
        <v>0.05483069426897025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</row>
    <row r="1811">
      <c r="A1811" s="2" t="inlineStr">
        <is>
          <t>002474</t>
        </is>
      </c>
      <c r="B1811" s="2" t="inlineStr">
        <is>
          <t>榕基软件</t>
        </is>
      </c>
      <c r="C1811" s="2" t="inlineStr">
        <is>
          <t>2026-06-15</t>
        </is>
      </c>
      <c r="D1811" s="2" t="inlineStr">
        <is>
          <t>跌破MA60剔除</t>
        </is>
      </c>
      <c r="E1811" s="3" t="n">
        <v>12</v>
      </c>
      <c r="F1811" s="5" t="n">
        <v>7.16</v>
      </c>
      <c r="G1811" s="2" t="n">
        <v>7.282500000000001</v>
      </c>
      <c r="H1811" s="2" t="n">
        <v>7.544833333333333</v>
      </c>
      <c r="I1811" s="2" t="n">
        <v>8.419916666666667</v>
      </c>
      <c r="J1811" s="2" t="n">
        <v>-0.03376675069656365</v>
      </c>
      <c r="K1811" s="2" t="n">
        <v>-0.02758146628573888</v>
      </c>
      <c r="L1811" s="4" t="n">
        <v>-0.01513067400275092</v>
      </c>
      <c r="M1811" s="4" t="n">
        <v>-0.1203931203931204</v>
      </c>
      <c r="N1811" s="4" t="n">
        <v>-0.1072319201995012</v>
      </c>
      <c r="O1811" s="2" t="n">
        <v>0.3730846102598268</v>
      </c>
      <c r="P1811" s="2" t="n">
        <v>0.5406395736175883</v>
      </c>
      <c r="Q1811" s="5" t="n">
        <v>158316015.8</v>
      </c>
      <c r="R1811" s="5" t="n">
        <v>235302669.3</v>
      </c>
      <c r="S1811" s="2" t="n">
        <v>0.6728186138770675</v>
      </c>
      <c r="T1811" s="2" t="n">
        <v>0.04238466761770687</v>
      </c>
      <c r="U1811" s="2" t="n">
        <v>0.05954029191156009</v>
      </c>
      <c r="V1811" s="2" t="b">
        <v>0</v>
      </c>
      <c r="W1811" s="2" t="b">
        <v>0</v>
      </c>
      <c r="X1811" s="4" t="n">
        <v>-0.1625730994152047</v>
      </c>
      <c r="Y1811" s="4" t="n">
        <v>-0.2241784037558685</v>
      </c>
      <c r="Z1811" s="5" t="n">
        <v>0.9182031734222921</v>
      </c>
      <c r="AA1811" s="2" t="n">
        <v>0</v>
      </c>
      <c r="AB1811" s="2" t="b">
        <v>0</v>
      </c>
      <c r="AC1811" s="4" t="n">
        <v>0.01203862854513593</v>
      </c>
      <c r="AD1811" s="4" t="n">
        <v>0.05483069426897025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</row>
    <row r="1812">
      <c r="A1812" s="2" t="inlineStr">
        <is>
          <t>002519</t>
        </is>
      </c>
      <c r="B1812" s="2" t="inlineStr">
        <is>
          <t>银河电子</t>
        </is>
      </c>
      <c r="C1812" s="2" t="inlineStr">
        <is>
          <t>2026-06-15</t>
        </is>
      </c>
      <c r="D1812" s="2" t="inlineStr">
        <is>
          <t>跌破MA60剔除</t>
        </is>
      </c>
      <c r="E1812" s="3" t="n">
        <v>12</v>
      </c>
      <c r="F1812" s="5" t="n">
        <v>6.34</v>
      </c>
      <c r="G1812" s="2" t="n">
        <v>6.807</v>
      </c>
      <c r="H1812" s="2" t="n">
        <v>7.7065</v>
      </c>
      <c r="I1812" s="2" t="n">
        <v>8.053500000000001</v>
      </c>
      <c r="J1812" s="2" t="n">
        <v>-0.06355757325629385</v>
      </c>
      <c r="K1812" s="2" t="n">
        <v>-0.04630393531886801</v>
      </c>
      <c r="L1812" s="4" t="n">
        <v>-0.04804804804804808</v>
      </c>
      <c r="M1812" s="4" t="n">
        <v>-0.2005044136191677</v>
      </c>
      <c r="N1812" s="4" t="n">
        <v>-0.2005044136191677</v>
      </c>
      <c r="O1812" s="2" t="n">
        <v>0.09593604263824117</v>
      </c>
      <c r="P1812" s="2" t="n">
        <v>0.2664890073284477</v>
      </c>
      <c r="Q1812" s="5" t="n">
        <v>195520915.4</v>
      </c>
      <c r="R1812" s="5" t="n">
        <v>278246238.2</v>
      </c>
      <c r="S1812" s="2" t="n">
        <v>0.702690238203551</v>
      </c>
      <c r="T1812" s="2" t="n">
        <v>0.02764357051323922</v>
      </c>
      <c r="U1812" s="2" t="n">
        <v>0.03605498961895255</v>
      </c>
      <c r="V1812" s="2" t="b">
        <v>0</v>
      </c>
      <c r="W1812" s="2" t="b">
        <v>0</v>
      </c>
      <c r="X1812" s="4" t="n">
        <v>-0.3040614709110867</v>
      </c>
      <c r="Y1812" s="4" t="n">
        <v>-0.2241594022415939</v>
      </c>
      <c r="Z1812" s="5" t="n">
        <v>0.6125557368515259</v>
      </c>
      <c r="AA1812" s="2" t="n">
        <v>0</v>
      </c>
      <c r="AB1812" s="2" t="b">
        <v>0</v>
      </c>
      <c r="AC1812" s="4" t="n">
        <v>0.01203862854513593</v>
      </c>
      <c r="AD1812" s="4" t="n">
        <v>0.05483069426897025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</row>
    <row r="1813">
      <c r="A1813" s="2" t="inlineStr">
        <is>
          <t>002533</t>
        </is>
      </c>
      <c r="B1813" s="2" t="inlineStr">
        <is>
          <t>金杯电工</t>
        </is>
      </c>
      <c r="C1813" s="2" t="inlineStr">
        <is>
          <t>2026-06-15</t>
        </is>
      </c>
      <c r="D1813" s="2" t="inlineStr">
        <is>
          <t>跌破MA60剔除</t>
        </is>
      </c>
      <c r="E1813" s="3" t="n">
        <v>12</v>
      </c>
      <c r="F1813" s="5" t="n">
        <v>11.45</v>
      </c>
      <c r="G1813" s="2" t="n">
        <v>12.329</v>
      </c>
      <c r="H1813" s="2" t="n">
        <v>12.95283333333333</v>
      </c>
      <c r="I1813" s="2" t="n">
        <v>13.18908333333333</v>
      </c>
      <c r="J1813" s="2" t="n">
        <v>-0.04603837821107992</v>
      </c>
      <c r="K1813" s="2" t="n">
        <v>-0.04302372831266699</v>
      </c>
      <c r="L1813" s="4" t="n">
        <v>-0.1012558869701727</v>
      </c>
      <c r="M1813" s="4" t="n">
        <v>-0.1642335766423357</v>
      </c>
      <c r="N1813" s="4" t="n">
        <v>-0.1827266238401143</v>
      </c>
      <c r="O1813" s="2" t="n">
        <v>0.1975349766822119</v>
      </c>
      <c r="P1813" s="2" t="n">
        <v>0.3281145902731512</v>
      </c>
      <c r="Q1813" s="5" t="n">
        <v>113391865</v>
      </c>
      <c r="R1813" s="5" t="n">
        <v>158626358.5</v>
      </c>
      <c r="S1813" s="2" t="n">
        <v>0.7148362105280252</v>
      </c>
      <c r="T1813" s="2" t="n">
        <v>0.0159597448257737</v>
      </c>
      <c r="U1813" s="2" t="n">
        <v>0.01988048019156749</v>
      </c>
      <c r="V1813" s="2" t="b">
        <v>0</v>
      </c>
      <c r="W1813" s="2" t="b">
        <v>0</v>
      </c>
      <c r="X1813" s="4" t="n">
        <v>-0.2020905923344948</v>
      </c>
      <c r="Y1813" s="4" t="n">
        <v>-0.2201438848920864</v>
      </c>
      <c r="Z1813" s="5" t="n">
        <v>0.7244686239129378</v>
      </c>
      <c r="AA1813" s="2" t="n">
        <v>0</v>
      </c>
      <c r="AB1813" s="2" t="b">
        <v>0</v>
      </c>
      <c r="AC1813" s="4" t="n">
        <v>0.01203862854513593</v>
      </c>
      <c r="AD1813" s="4" t="n">
        <v>0.05483069426897025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</row>
    <row r="1814">
      <c r="A1814" s="2" t="inlineStr">
        <is>
          <t>002544</t>
        </is>
      </c>
      <c r="B1814" s="2" t="inlineStr">
        <is>
          <t>普天科技</t>
        </is>
      </c>
      <c r="C1814" s="2" t="inlineStr">
        <is>
          <t>2026-06-15</t>
        </is>
      </c>
      <c r="D1814" s="2" t="inlineStr">
        <is>
          <t>跌破MA60剔除</t>
        </is>
      </c>
      <c r="E1814" s="3" t="n">
        <v>12</v>
      </c>
      <c r="F1814" s="5" t="n">
        <v>19.81</v>
      </c>
      <c r="G1814" s="2" t="n">
        <v>21.7115</v>
      </c>
      <c r="H1814" s="2" t="n">
        <v>24.76183333333334</v>
      </c>
      <c r="I1814" s="2" t="n">
        <v>28.51708333333333</v>
      </c>
      <c r="J1814" s="2" t="n">
        <v>-0.07302963026214671</v>
      </c>
      <c r="K1814" s="2" t="n">
        <v>-0.0555167065046025</v>
      </c>
      <c r="L1814" s="4" t="n">
        <v>-0.06335697399527185</v>
      </c>
      <c r="M1814" s="4" t="n">
        <v>-0.2360200539915157</v>
      </c>
      <c r="N1814" s="4" t="n">
        <v>-0.2630208333333334</v>
      </c>
      <c r="O1814" s="2" t="n">
        <v>0.03830779480346436</v>
      </c>
      <c r="P1814" s="2" t="n">
        <v>0.1029313790806129</v>
      </c>
      <c r="Q1814" s="5" t="n">
        <v>290843042.6</v>
      </c>
      <c r="R1814" s="5" t="n">
        <v>306104558</v>
      </c>
      <c r="S1814" s="2" t="n">
        <v>0.9501428025125978</v>
      </c>
      <c r="T1814" s="2" t="n">
        <v>0.02184016033803628</v>
      </c>
      <c r="U1814" s="2" t="n">
        <v>0.02071533881878259</v>
      </c>
      <c r="V1814" s="2" t="b">
        <v>0</v>
      </c>
      <c r="W1814" s="2" t="b">
        <v>0</v>
      </c>
      <c r="X1814" s="4" t="n">
        <v>-0.2995049504950495</v>
      </c>
      <c r="Y1814" s="4" t="n">
        <v>-0.2444703143189756</v>
      </c>
      <c r="Z1814" s="5" t="n">
        <v>0.4196430110733936</v>
      </c>
      <c r="AA1814" s="2" t="n">
        <v>0</v>
      </c>
      <c r="AB1814" s="2" t="b">
        <v>0</v>
      </c>
      <c r="AC1814" s="4" t="n">
        <v>0.01203862854513593</v>
      </c>
      <c r="AD1814" s="4" t="n">
        <v>0.05483069426897025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</row>
    <row r="1815">
      <c r="A1815" s="2" t="inlineStr">
        <is>
          <t>002546</t>
        </is>
      </c>
      <c r="B1815" s="2" t="inlineStr">
        <is>
          <t>新联电子</t>
        </is>
      </c>
      <c r="C1815" s="2" t="inlineStr">
        <is>
          <t>2026-06-15</t>
        </is>
      </c>
      <c r="D1815" s="2" t="inlineStr">
        <is>
          <t>跌破MA60剔除</t>
        </is>
      </c>
      <c r="E1815" s="3" t="n">
        <v>12</v>
      </c>
      <c r="F1815" s="5" t="n">
        <v>6.95</v>
      </c>
      <c r="G1815" s="2" t="n">
        <v>7.4155</v>
      </c>
      <c r="H1815" s="2" t="n">
        <v>8.320333333333334</v>
      </c>
      <c r="I1815" s="2" t="n">
        <v>8.472583333333333</v>
      </c>
      <c r="J1815" s="2" t="n">
        <v>-0.05486872291613554</v>
      </c>
      <c r="K1815" s="2" t="n">
        <v>-0.07108034684232067</v>
      </c>
      <c r="L1815" s="4" t="n">
        <v>-0.08672798948751648</v>
      </c>
      <c r="M1815" s="4" t="n">
        <v>-0.1545012165450123</v>
      </c>
      <c r="N1815" s="4" t="n">
        <v>-0.2820247933884297</v>
      </c>
      <c r="O1815" s="2" t="n">
        <v>0.2325116588940706</v>
      </c>
      <c r="P1815" s="2" t="n">
        <v>0.072618254497002</v>
      </c>
      <c r="Q1815" s="5" t="n">
        <v>101597338.6</v>
      </c>
      <c r="R1815" s="5" t="n">
        <v>115261954</v>
      </c>
      <c r="S1815" s="2" t="n">
        <v>0.8814473039386439</v>
      </c>
      <c r="T1815" s="2" t="n">
        <v>0.01882315508239448</v>
      </c>
      <c r="U1815" s="2" t="n">
        <v>0.01931421978382648</v>
      </c>
      <c r="V1815" s="2" t="b">
        <v>0</v>
      </c>
      <c r="W1815" s="2" t="b">
        <v>0</v>
      </c>
      <c r="X1815" s="4" t="n">
        <v>-0.2986881937436933</v>
      </c>
      <c r="Y1815" s="4" t="n">
        <v>-0.2244655581947743</v>
      </c>
      <c r="Z1815" s="5" t="n">
        <v>0.7678833145808742</v>
      </c>
      <c r="AA1815" s="2" t="n">
        <v>0</v>
      </c>
      <c r="AB1815" s="2" t="b">
        <v>0</v>
      </c>
      <c r="AC1815" s="4" t="n">
        <v>0.01203862854513593</v>
      </c>
      <c r="AD1815" s="4" t="n">
        <v>0.05483069426897025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</row>
    <row r="1816">
      <c r="A1816" s="2" t="inlineStr">
        <is>
          <t>002572</t>
        </is>
      </c>
      <c r="B1816" s="2" t="inlineStr">
        <is>
          <t>索菲亚</t>
        </is>
      </c>
      <c r="C1816" s="2" t="inlineStr">
        <is>
          <t>2026-06-15</t>
        </is>
      </c>
      <c r="D1816" s="2" t="inlineStr">
        <is>
          <t>跌破MA60剔除</t>
        </is>
      </c>
      <c r="E1816" s="3" t="n">
        <v>12</v>
      </c>
      <c r="F1816" s="5" t="n">
        <v>8.5</v>
      </c>
      <c r="G1816" s="2" t="n">
        <v>9.238000000000001</v>
      </c>
      <c r="H1816" s="2" t="n">
        <v>10.83816666666667</v>
      </c>
      <c r="I1816" s="2" t="n">
        <v>11.86533333333333</v>
      </c>
      <c r="J1816" s="2" t="n">
        <v>-0.06649151172190781</v>
      </c>
      <c r="K1816" s="2" t="n">
        <v>-0.05083780943484362</v>
      </c>
      <c r="L1816" s="4" t="n">
        <v>-0.09766454352441611</v>
      </c>
      <c r="M1816" s="4" t="n">
        <v>-0.1950757575757576</v>
      </c>
      <c r="N1816" s="4" t="n">
        <v>-0.3253968253968254</v>
      </c>
      <c r="O1816" s="2" t="n">
        <v>0.1079280479680213</v>
      </c>
      <c r="P1816" s="2" t="n">
        <v>0.03064623584277149</v>
      </c>
      <c r="Q1816" s="5" t="n">
        <v>72311916.2</v>
      </c>
      <c r="R1816" s="5" t="n">
        <v>96121678.2</v>
      </c>
      <c r="S1816" s="2" t="n">
        <v>0.7522956065076275</v>
      </c>
      <c r="T1816" s="2" t="n">
        <v>0.01310272951235553</v>
      </c>
      <c r="U1816" s="2" t="n">
        <v>0.01581994962358751</v>
      </c>
      <c r="V1816" s="2" t="b">
        <v>0</v>
      </c>
      <c r="W1816" s="2" t="b">
        <v>0</v>
      </c>
      <c r="X1816" s="4" t="n">
        <v>-0.3291239147592738</v>
      </c>
      <c r="Y1816" s="4" t="n">
        <v>-0.2054665409990575</v>
      </c>
      <c r="Z1816" s="5" t="n">
        <v>0.4140957157274837</v>
      </c>
      <c r="AA1816" s="2" t="n">
        <v>0</v>
      </c>
      <c r="AB1816" s="2" t="b">
        <v>0</v>
      </c>
      <c r="AC1816" s="4" t="n">
        <v>0.01203862854513593</v>
      </c>
      <c r="AD1816" s="4" t="n">
        <v>0.05483069426897025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</row>
    <row r="1817">
      <c r="A1817" s="2" t="inlineStr">
        <is>
          <t>002607</t>
        </is>
      </c>
      <c r="B1817" s="2" t="inlineStr">
        <is>
          <t>中公教育</t>
        </is>
      </c>
      <c r="C1817" s="2" t="inlineStr">
        <is>
          <t>2026-06-15</t>
        </is>
      </c>
      <c r="D1817" s="2" t="inlineStr">
        <is>
          <t>跌破MA60剔除</t>
        </is>
      </c>
      <c r="E1817" s="3" t="n">
        <v>12</v>
      </c>
      <c r="F1817" s="5" t="n">
        <v>2.08</v>
      </c>
      <c r="G1817" s="2" t="n">
        <v>2.3065</v>
      </c>
      <c r="H1817" s="2" t="n">
        <v>2.5165</v>
      </c>
      <c r="I1817" s="2" t="n">
        <v>2.68075</v>
      </c>
      <c r="J1817" s="2" t="n">
        <v>-0.05510036870135193</v>
      </c>
      <c r="K1817" s="2" t="n">
        <v>-0.04485070850202411</v>
      </c>
      <c r="L1817" s="4" t="n">
        <v>-0.1440329218106996</v>
      </c>
      <c r="M1817" s="4" t="n">
        <v>-0.1811023622047244</v>
      </c>
      <c r="N1817" s="4" t="n">
        <v>-0.2624113475177304</v>
      </c>
      <c r="O1817" s="2" t="n">
        <v>0.1442371752165223</v>
      </c>
      <c r="P1817" s="2" t="n">
        <v>0.1049300466355763</v>
      </c>
      <c r="Q1817" s="5" t="n">
        <v>322534472.4</v>
      </c>
      <c r="R1817" s="5" t="n">
        <v>329896337.4</v>
      </c>
      <c r="S1817" s="2" t="n">
        <v>0.9776843081738318</v>
      </c>
      <c r="T1817" s="2" t="n">
        <v>0.02791317003203926</v>
      </c>
      <c r="U1817" s="2" t="n">
        <v>0.02583972100752941</v>
      </c>
      <c r="V1817" s="2" t="b">
        <v>0</v>
      </c>
      <c r="W1817" s="2" t="b">
        <v>0</v>
      </c>
      <c r="X1817" s="4" t="n">
        <v>-0.2676056338028169</v>
      </c>
      <c r="Y1817" s="4" t="n">
        <v>-0.2015503875968992</v>
      </c>
      <c r="Z1817" s="5" t="n">
        <v>0.5944592929423324</v>
      </c>
      <c r="AA1817" s="2" t="n">
        <v>0</v>
      </c>
      <c r="AB1817" s="2" t="b">
        <v>0</v>
      </c>
      <c r="AC1817" s="4" t="n">
        <v>0.01203862854513593</v>
      </c>
      <c r="AD1817" s="4" t="n">
        <v>0.05483069426897025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</row>
    <row r="1818">
      <c r="A1818" s="2" t="inlineStr">
        <is>
          <t>002612</t>
        </is>
      </c>
      <c r="B1818" s="2" t="inlineStr">
        <is>
          <t>朗姿股份</t>
        </is>
      </c>
      <c r="C1818" s="2" t="inlineStr">
        <is>
          <t>2026-06-15</t>
        </is>
      </c>
      <c r="D1818" s="2" t="inlineStr">
        <is>
          <t>跌破MA60剔除</t>
        </is>
      </c>
      <c r="E1818" s="3" t="n">
        <v>12</v>
      </c>
      <c r="F1818" s="5" t="n">
        <v>12.08</v>
      </c>
      <c r="G1818" s="2" t="n">
        <v>13.4915</v>
      </c>
      <c r="H1818" s="2" t="n">
        <v>14.77733333333333</v>
      </c>
      <c r="I1818" s="2" t="n">
        <v>16.30908333333333</v>
      </c>
      <c r="J1818" s="2" t="n">
        <v>-0.05392517793906249</v>
      </c>
      <c r="K1818" s="2" t="n">
        <v>-0.04124224139795407</v>
      </c>
      <c r="L1818" s="4" t="n">
        <v>-0.1163130943672275</v>
      </c>
      <c r="M1818" s="4" t="n">
        <v>-0.2078688524590164</v>
      </c>
      <c r="N1818" s="4" t="n">
        <v>-0.254320987654321</v>
      </c>
      <c r="O1818" s="2" t="n">
        <v>0.07894736842105263</v>
      </c>
      <c r="P1818" s="2" t="n">
        <v>0.1222518321119254</v>
      </c>
      <c r="Q1818" s="5" t="n">
        <v>50607056.2</v>
      </c>
      <c r="R1818" s="5" t="n">
        <v>87084188.40000001</v>
      </c>
      <c r="S1818" s="2" t="n">
        <v>0.5811279536481274</v>
      </c>
      <c r="T1818" s="2" t="n">
        <v>0.01648890099001988</v>
      </c>
      <c r="U1818" s="2" t="n">
        <v>0.02421619495841662</v>
      </c>
      <c r="V1818" s="2" t="b">
        <v>0</v>
      </c>
      <c r="W1818" s="2" t="b">
        <v>0</v>
      </c>
      <c r="X1818" s="4" t="n">
        <v>-0.2744744744744744</v>
      </c>
      <c r="Y1818" s="4" t="n">
        <v>-0.236316806181584</v>
      </c>
      <c r="Z1818" s="5" t="n">
        <v>0.7026732338802693</v>
      </c>
      <c r="AA1818" s="2" t="n">
        <v>0</v>
      </c>
      <c r="AB1818" s="2" t="b">
        <v>0</v>
      </c>
      <c r="AC1818" s="4" t="n">
        <v>0.01203862854513593</v>
      </c>
      <c r="AD1818" s="4" t="n">
        <v>0.05483069426897025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</row>
    <row r="1819">
      <c r="A1819" s="2" t="inlineStr">
        <is>
          <t>002623</t>
        </is>
      </c>
      <c r="B1819" s="2" t="inlineStr">
        <is>
          <t>亚玛顿</t>
        </is>
      </c>
      <c r="C1819" s="2" t="inlineStr">
        <is>
          <t>2026-06-15</t>
        </is>
      </c>
      <c r="D1819" s="2" t="inlineStr">
        <is>
          <t>跌破MA60剔除</t>
        </is>
      </c>
      <c r="E1819" s="3" t="n">
        <v>12</v>
      </c>
      <c r="F1819" s="5" t="n">
        <v>17.23</v>
      </c>
      <c r="G1819" s="2" t="n">
        <v>18.932</v>
      </c>
      <c r="H1819" s="2" t="n">
        <v>20.88766666666667</v>
      </c>
      <c r="I1819" s="2" t="n">
        <v>21.51941666666666</v>
      </c>
      <c r="J1819" s="2" t="n">
        <v>-0.06418526482291598</v>
      </c>
      <c r="K1819" s="2" t="n">
        <v>-0.0502440207341841</v>
      </c>
      <c r="L1819" s="4" t="n">
        <v>-0.07315761161915002</v>
      </c>
      <c r="M1819" s="4" t="n">
        <v>-0.1967365967365967</v>
      </c>
      <c r="N1819" s="4" t="n">
        <v>-0.2742207245155854</v>
      </c>
      <c r="O1819" s="2" t="n">
        <v>0.1029313790806129</v>
      </c>
      <c r="P1819" s="2" t="n">
        <v>0.08560959360426382</v>
      </c>
      <c r="Q1819" s="5" t="n">
        <v>86911396.40000001</v>
      </c>
      <c r="R1819" s="5" t="n">
        <v>138982999</v>
      </c>
      <c r="S1819" s="2" t="n">
        <v>0.6253383293304817</v>
      </c>
      <c r="T1819" s="2" t="n">
        <v>0.02495393020781086</v>
      </c>
      <c r="U1819" s="2" t="n">
        <v>0.03546048761271391</v>
      </c>
      <c r="V1819" s="2" t="b">
        <v>0</v>
      </c>
      <c r="W1819" s="2" t="b">
        <v>0</v>
      </c>
      <c r="X1819" s="4" t="n">
        <v>-0.3227201257861635</v>
      </c>
      <c r="Y1819" s="4" t="n">
        <v>-0.2052583025830258</v>
      </c>
      <c r="Z1819" s="5" t="n">
        <v>0.6291460910338894</v>
      </c>
      <c r="AA1819" s="2" t="n">
        <v>0</v>
      </c>
      <c r="AB1819" s="2" t="b">
        <v>0</v>
      </c>
      <c r="AC1819" s="4" t="n">
        <v>0.01203862854513593</v>
      </c>
      <c r="AD1819" s="4" t="n">
        <v>0.05483069426897025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</row>
    <row r="1820">
      <c r="A1820" s="2" t="inlineStr">
        <is>
          <t>002629</t>
        </is>
      </c>
      <c r="B1820" s="2" t="inlineStr">
        <is>
          <t>仁智股份</t>
        </is>
      </c>
      <c r="C1820" s="2" t="inlineStr">
        <is>
          <t>2026-06-15</t>
        </is>
      </c>
      <c r="D1820" s="2" t="inlineStr">
        <is>
          <t>跌破MA60剔除</t>
        </is>
      </c>
      <c r="E1820" s="3" t="n">
        <v>12</v>
      </c>
      <c r="F1820" s="5" t="n">
        <v>4.91</v>
      </c>
      <c r="G1820" s="2" t="n">
        <v>5.625</v>
      </c>
      <c r="H1820" s="2" t="n">
        <v>6.259833333333333</v>
      </c>
      <c r="I1820" s="2" t="n">
        <v>6.505</v>
      </c>
      <c r="J1820" s="2" t="n">
        <v>-0.07001735967595268</v>
      </c>
      <c r="K1820" s="2" t="n">
        <v>-0.04614485981308425</v>
      </c>
      <c r="L1820" s="4" t="n">
        <v>-0.143106457242583</v>
      </c>
      <c r="M1820" s="4" t="n">
        <v>-0.3171070931849792</v>
      </c>
      <c r="N1820" s="4" t="n">
        <v>-0.2469325153374232</v>
      </c>
      <c r="O1820" s="2" t="n">
        <v>0.006662225183211193</v>
      </c>
      <c r="P1820" s="2" t="n">
        <v>0.1419053964023984</v>
      </c>
      <c r="Q1820" s="5" t="n">
        <v>86216125.59999999</v>
      </c>
      <c r="R1820" s="5" t="n">
        <v>180772671.4</v>
      </c>
      <c r="S1820" s="2" t="n">
        <v>0.4769311917133067</v>
      </c>
      <c r="T1820" s="2" t="n">
        <v>0.0480605803679346</v>
      </c>
      <c r="U1820" s="2" t="n">
        <v>0.08520569863150433</v>
      </c>
      <c r="V1820" s="2" t="b">
        <v>0</v>
      </c>
      <c r="W1820" s="2" t="b">
        <v>0</v>
      </c>
      <c r="X1820" s="4" t="n">
        <v>-0.3893034825870646</v>
      </c>
      <c r="Y1820" s="4" t="n">
        <v>-0.3616187989556137</v>
      </c>
      <c r="Z1820" s="5" t="n">
        <v>0.3831026602939464</v>
      </c>
      <c r="AA1820" s="2" t="n">
        <v>0</v>
      </c>
      <c r="AB1820" s="2" t="b">
        <v>0</v>
      </c>
      <c r="AC1820" s="4" t="n">
        <v>0.01203862854513593</v>
      </c>
      <c r="AD1820" s="4" t="n">
        <v>0.05483069426897025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</row>
    <row r="1821">
      <c r="A1821" s="2" t="inlineStr">
        <is>
          <t>002683</t>
        </is>
      </c>
      <c r="B1821" s="2" t="inlineStr">
        <is>
          <t>广东宏大</t>
        </is>
      </c>
      <c r="C1821" s="2" t="inlineStr">
        <is>
          <t>2026-06-15</t>
        </is>
      </c>
      <c r="D1821" s="2" t="inlineStr">
        <is>
          <t>跌破MA60剔除</t>
        </is>
      </c>
      <c r="E1821" s="3" t="n">
        <v>12</v>
      </c>
      <c r="F1821" s="5" t="n">
        <v>30.7</v>
      </c>
      <c r="G1821" s="2" t="n">
        <v>32.857</v>
      </c>
      <c r="H1821" s="2" t="n">
        <v>37.0205</v>
      </c>
      <c r="I1821" s="2" t="n">
        <v>41.868</v>
      </c>
      <c r="J1821" s="2" t="n">
        <v>-0.05848472691844819</v>
      </c>
      <c r="K1821" s="2" t="n">
        <v>-0.06344394316313184</v>
      </c>
      <c r="L1821" s="4" t="n">
        <v>-0.03185115105644909</v>
      </c>
      <c r="M1821" s="4" t="n">
        <v>-0.1782655246252677</v>
      </c>
      <c r="N1821" s="4" t="n">
        <v>-0.2875377117660711</v>
      </c>
      <c r="O1821" s="2" t="n">
        <v>0.148234510326449</v>
      </c>
      <c r="P1821" s="2" t="n">
        <v>0.06429047301798801</v>
      </c>
      <c r="Q1821" s="5" t="n">
        <v>260723911.8</v>
      </c>
      <c r="R1821" s="5" t="n">
        <v>343350827.15</v>
      </c>
      <c r="S1821" s="2" t="n">
        <v>0.7593513432431527</v>
      </c>
      <c r="T1821" s="2" t="n">
        <v>0.0129195487397406</v>
      </c>
      <c r="U1821" s="2" t="n">
        <v>0.01551135223614377</v>
      </c>
      <c r="V1821" s="2" t="b">
        <v>0</v>
      </c>
      <c r="W1821" s="2" t="b">
        <v>0</v>
      </c>
      <c r="X1821" s="4" t="n">
        <v>-0.2984460694698354</v>
      </c>
      <c r="Y1821" s="4" t="n">
        <v>-0.2140583554376658</v>
      </c>
      <c r="Z1821" s="5" t="n">
        <v>0.4633274164260469</v>
      </c>
      <c r="AA1821" s="2" t="n">
        <v>0</v>
      </c>
      <c r="AB1821" s="2" t="b">
        <v>0</v>
      </c>
      <c r="AC1821" s="4" t="n">
        <v>0.01203862854513593</v>
      </c>
      <c r="AD1821" s="4" t="n">
        <v>0.05483069426897025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</row>
    <row r="1822">
      <c r="A1822" s="2" t="inlineStr">
        <is>
          <t>002703</t>
        </is>
      </c>
      <c r="B1822" s="2" t="inlineStr">
        <is>
          <t>浙江世宝</t>
        </is>
      </c>
      <c r="C1822" s="2" t="inlineStr">
        <is>
          <t>2026-06-15</t>
        </is>
      </c>
      <c r="D1822" s="2" t="inlineStr">
        <is>
          <t>跌破MA60剔除</t>
        </is>
      </c>
      <c r="E1822" s="3" t="n">
        <v>12</v>
      </c>
      <c r="F1822" s="5" t="n">
        <v>15.92</v>
      </c>
      <c r="G1822" s="2" t="n">
        <v>18.242</v>
      </c>
      <c r="H1822" s="2" t="n">
        <v>19.10066666666667</v>
      </c>
      <c r="I1822" s="2" t="n">
        <v>20.538</v>
      </c>
      <c r="J1822" s="2" t="n">
        <v>-0.04294221033026435</v>
      </c>
      <c r="K1822" s="2" t="n">
        <v>-0.0556379577441577</v>
      </c>
      <c r="L1822" s="4" t="n">
        <v>-0.1554376657824934</v>
      </c>
      <c r="M1822" s="4" t="n">
        <v>-0.1536416799574694</v>
      </c>
      <c r="N1822" s="4" t="n">
        <v>-0.33109243697479</v>
      </c>
      <c r="O1822" s="2" t="n">
        <v>0.2348434377081945</v>
      </c>
      <c r="P1822" s="2" t="n">
        <v>0.02564956695536309</v>
      </c>
      <c r="Q1822" s="5" t="n">
        <v>433959598.2</v>
      </c>
      <c r="R1822" s="5" t="n">
        <v>989347044.5</v>
      </c>
      <c r="S1822" s="2" t="n">
        <v>0.4386323288804245</v>
      </c>
      <c r="T1822" s="2" t="n">
        <v>0.04677233765638138</v>
      </c>
      <c r="U1822" s="2" t="n">
        <v>0.08760226562915038</v>
      </c>
      <c r="V1822" s="2" t="b">
        <v>0</v>
      </c>
      <c r="W1822" s="2" t="b">
        <v>0</v>
      </c>
      <c r="X1822" s="4" t="n">
        <v>-0.3396930734135214</v>
      </c>
      <c r="Y1822" s="4" t="n">
        <v>-0.303319690768531</v>
      </c>
      <c r="Z1822" s="5" t="n">
        <v>0.9242695071249225</v>
      </c>
      <c r="AA1822" s="2" t="n">
        <v>0</v>
      </c>
      <c r="AB1822" s="2" t="b">
        <v>0</v>
      </c>
      <c r="AC1822" s="4" t="n">
        <v>0.01203862854513593</v>
      </c>
      <c r="AD1822" s="4" t="n">
        <v>0.05483069426897025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</row>
    <row r="1823">
      <c r="A1823" s="2" t="inlineStr">
        <is>
          <t>002725</t>
        </is>
      </c>
      <c r="B1823" s="2" t="inlineStr">
        <is>
          <t>跃岭股份</t>
        </is>
      </c>
      <c r="C1823" s="2" t="inlineStr">
        <is>
          <t>2026-06-15</t>
        </is>
      </c>
      <c r="D1823" s="2" t="inlineStr">
        <is>
          <t>跌破MA60剔除</t>
        </is>
      </c>
      <c r="E1823" s="3" t="n">
        <v>12</v>
      </c>
      <c r="F1823" s="5" t="n">
        <v>13.58</v>
      </c>
      <c r="G1823" s="2" t="n">
        <v>14.685</v>
      </c>
      <c r="H1823" s="2" t="n">
        <v>15.65866666666667</v>
      </c>
      <c r="I1823" s="2" t="n">
        <v>15.99133333333333</v>
      </c>
      <c r="J1823" s="2" t="n">
        <v>-0.06459010128033627</v>
      </c>
      <c r="K1823" s="2" t="n">
        <v>-0.0318718120459579</v>
      </c>
      <c r="L1823" s="4" t="n">
        <v>-0.07932203389830506</v>
      </c>
      <c r="M1823" s="4" t="n">
        <v>-0.1988200589970501</v>
      </c>
      <c r="N1823" s="4" t="n">
        <v>-0.1464487743557511</v>
      </c>
      <c r="O1823" s="2" t="n">
        <v>0.09926715522984676</v>
      </c>
      <c r="P1823" s="2" t="n">
        <v>0.4397068620919387</v>
      </c>
      <c r="Q1823" s="5" t="n">
        <v>130792880.6</v>
      </c>
      <c r="R1823" s="5" t="n">
        <v>197808902.65</v>
      </c>
      <c r="S1823" s="2" t="n">
        <v>0.6612082613461684</v>
      </c>
      <c r="T1823" s="2" t="n">
        <v>0.04679301855633693</v>
      </c>
      <c r="U1823" s="2" t="n">
        <v>0.06172506266253893</v>
      </c>
      <c r="V1823" s="2" t="b">
        <v>0</v>
      </c>
      <c r="W1823" s="2" t="b">
        <v>0</v>
      </c>
      <c r="X1823" s="4" t="n">
        <v>-0.2509652509652509</v>
      </c>
      <c r="Y1823" s="4" t="n">
        <v>-0.2405437352245864</v>
      </c>
      <c r="Z1823" s="5" t="n">
        <v>0.4181221611534672</v>
      </c>
      <c r="AA1823" s="2" t="n">
        <v>0</v>
      </c>
      <c r="AB1823" s="2" t="b">
        <v>0</v>
      </c>
      <c r="AC1823" s="4" t="n">
        <v>0.01203862854513593</v>
      </c>
      <c r="AD1823" s="4" t="n">
        <v>0.05483069426897025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</row>
    <row r="1824">
      <c r="A1824" s="2" t="inlineStr">
        <is>
          <t>002755</t>
        </is>
      </c>
      <c r="B1824" s="2" t="inlineStr">
        <is>
          <t>奥赛康</t>
        </is>
      </c>
      <c r="C1824" s="2" t="inlineStr">
        <is>
          <t>2026-06-15</t>
        </is>
      </c>
      <c r="D1824" s="2" t="inlineStr">
        <is>
          <t>跌破MA60剔除</t>
        </is>
      </c>
      <c r="E1824" s="3" t="n">
        <v>12</v>
      </c>
      <c r="F1824" s="5" t="n">
        <v>12.91</v>
      </c>
      <c r="G1824" s="2" t="n">
        <v>14.3495</v>
      </c>
      <c r="H1824" s="2" t="n">
        <v>15.27333333333333</v>
      </c>
      <c r="I1824" s="2" t="n">
        <v>15.74016666666667</v>
      </c>
      <c r="J1824" s="2" t="n">
        <v>-0.06172556968646803</v>
      </c>
      <c r="K1824" s="2" t="n">
        <v>-0.01687532854859308</v>
      </c>
      <c r="L1824" s="4" t="n">
        <v>-0.09020436927413666</v>
      </c>
      <c r="M1824" s="4" t="n">
        <v>-0.1818757921419518</v>
      </c>
      <c r="N1824" s="4" t="n">
        <v>-0.1121045392022008</v>
      </c>
      <c r="O1824" s="2" t="n">
        <v>0.1402398401065956</v>
      </c>
      <c r="P1824" s="2" t="n">
        <v>0.5309793471019321</v>
      </c>
      <c r="Q1824" s="5" t="n">
        <v>112770208.8</v>
      </c>
      <c r="R1824" s="5" t="n">
        <v>263667459.75</v>
      </c>
      <c r="S1824" s="2" t="n">
        <v>0.4276986204779484</v>
      </c>
      <c r="T1824" s="2" t="n">
        <v>0.009417952865919524</v>
      </c>
      <c r="U1824" s="2" t="n">
        <v>0.01842852549559334</v>
      </c>
      <c r="V1824" s="2" t="b">
        <v>0</v>
      </c>
      <c r="W1824" s="2" t="b">
        <v>0</v>
      </c>
      <c r="X1824" s="4" t="n">
        <v>-0.2799776910206357</v>
      </c>
      <c r="Y1824" s="4" t="n">
        <v>-0.2805507745266782</v>
      </c>
      <c r="Z1824" s="5" t="n">
        <v>0.6158706448859419</v>
      </c>
      <c r="AA1824" s="2" t="n">
        <v>0</v>
      </c>
      <c r="AB1824" s="2" t="b">
        <v>0</v>
      </c>
      <c r="AC1824" s="4" t="n">
        <v>0.01203862854513593</v>
      </c>
      <c r="AD1824" s="4" t="n">
        <v>0.05483069426897025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</row>
    <row r="1825">
      <c r="A1825" s="2" t="inlineStr">
        <is>
          <t>002759</t>
        </is>
      </c>
      <c r="B1825" s="2" t="inlineStr">
        <is>
          <t>天际股份</t>
        </is>
      </c>
      <c r="C1825" s="2" t="inlineStr">
        <is>
          <t>2026-06-15</t>
        </is>
      </c>
      <c r="D1825" s="2" t="inlineStr">
        <is>
          <t>跌破MA60剔除</t>
        </is>
      </c>
      <c r="E1825" s="3" t="n">
        <v>12</v>
      </c>
      <c r="F1825" s="5" t="n">
        <v>26.78</v>
      </c>
      <c r="G1825" s="2" t="n">
        <v>29.5415</v>
      </c>
      <c r="H1825" s="2" t="n">
        <v>33.475</v>
      </c>
      <c r="I1825" s="2" t="n">
        <v>36.69475</v>
      </c>
      <c r="J1825" s="2" t="n">
        <v>-0.07793748146760915</v>
      </c>
      <c r="K1825" s="2" t="n">
        <v>-0.04241320454263731</v>
      </c>
      <c r="L1825" s="4" t="n">
        <v>-0.05504587155963303</v>
      </c>
      <c r="M1825" s="4" t="n">
        <v>-0.2479640550407188</v>
      </c>
      <c r="N1825" s="4" t="n">
        <v>-0.2492290440145781</v>
      </c>
      <c r="O1825" s="2" t="n">
        <v>0.03097934710193205</v>
      </c>
      <c r="P1825" s="2" t="n">
        <v>0.1372418387741506</v>
      </c>
      <c r="Q1825" s="5" t="n">
        <v>955898724.2</v>
      </c>
      <c r="R1825" s="5" t="n">
        <v>1262046256.55</v>
      </c>
      <c r="S1825" s="2" t="n">
        <v>0.7574197215346909</v>
      </c>
      <c r="T1825" s="2" t="n">
        <v>0.07205480018713464</v>
      </c>
      <c r="U1825" s="2" t="n">
        <v>0.08173689143560832</v>
      </c>
      <c r="V1825" s="2" t="b">
        <v>0</v>
      </c>
      <c r="W1825" s="2" t="b">
        <v>0</v>
      </c>
      <c r="X1825" s="4" t="n">
        <v>-0.3608591885441527</v>
      </c>
      <c r="Y1825" s="4" t="n">
        <v>-0.3025739320920044</v>
      </c>
      <c r="Z1825" s="5" t="n">
        <v>0.5058427594839596</v>
      </c>
      <c r="AA1825" s="2" t="n">
        <v>0</v>
      </c>
      <c r="AB1825" s="2" t="b">
        <v>0</v>
      </c>
      <c r="AC1825" s="4" t="n">
        <v>0.01203862854513593</v>
      </c>
      <c r="AD1825" s="4" t="n">
        <v>0.05483069426897025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</row>
    <row r="1826">
      <c r="A1826" s="2" t="inlineStr">
        <is>
          <t>002760</t>
        </is>
      </c>
      <c r="B1826" s="2" t="inlineStr">
        <is>
          <t>凤形股份</t>
        </is>
      </c>
      <c r="C1826" s="2" t="inlineStr">
        <is>
          <t>2026-06-15</t>
        </is>
      </c>
      <c r="D1826" s="2" t="inlineStr">
        <is>
          <t>跌破MA60剔除</t>
        </is>
      </c>
      <c r="E1826" s="3" t="n">
        <v>12</v>
      </c>
      <c r="F1826" s="5" t="n">
        <v>17.79</v>
      </c>
      <c r="G1826" s="2" t="n">
        <v>20.0905</v>
      </c>
      <c r="H1826" s="2" t="n">
        <v>21.48933333333333</v>
      </c>
      <c r="I1826" s="2" t="n">
        <v>22.23616666666667</v>
      </c>
      <c r="J1826" s="2" t="n">
        <v>-0.07536358615611205</v>
      </c>
      <c r="K1826" s="2" t="n">
        <v>-0.03801359387007475</v>
      </c>
      <c r="L1826" s="4" t="n">
        <v>-0.09832742017232643</v>
      </c>
      <c r="M1826" s="4" t="n">
        <v>-0.3069731203739775</v>
      </c>
      <c r="N1826" s="4" t="n">
        <v>-0.214569536423841</v>
      </c>
      <c r="O1826" s="2" t="n">
        <v>0.008327781479013991</v>
      </c>
      <c r="P1826" s="2" t="n">
        <v>0.2235176548967355</v>
      </c>
      <c r="Q1826" s="5" t="n">
        <v>71382298.59999999</v>
      </c>
      <c r="R1826" s="5" t="n">
        <v>147091826.4</v>
      </c>
      <c r="S1826" s="2" t="n">
        <v>0.48529072176916</v>
      </c>
      <c r="T1826" s="2" t="n">
        <v>0.03680212632606224</v>
      </c>
      <c r="U1826" s="2" t="n">
        <v>0.065001766018013</v>
      </c>
      <c r="V1826" s="2" t="b">
        <v>0</v>
      </c>
      <c r="W1826" s="2" t="b">
        <v>0</v>
      </c>
      <c r="X1826" s="4" t="n">
        <v>-0.328679245283019</v>
      </c>
      <c r="Y1826" s="4" t="n">
        <v>-0.2875450540648778</v>
      </c>
      <c r="Z1826" s="5" t="n">
        <v>0.3571128055464026</v>
      </c>
      <c r="AA1826" s="2" t="n">
        <v>0</v>
      </c>
      <c r="AB1826" s="2" t="b">
        <v>0</v>
      </c>
      <c r="AC1826" s="4" t="n">
        <v>0.01203862854513593</v>
      </c>
      <c r="AD1826" s="4" t="n">
        <v>0.05483069426897025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</row>
    <row r="1827">
      <c r="A1827" s="2" t="inlineStr">
        <is>
          <t>002765</t>
        </is>
      </c>
      <c r="B1827" s="2" t="inlineStr">
        <is>
          <t>蓝黛科技</t>
        </is>
      </c>
      <c r="C1827" s="2" t="inlineStr">
        <is>
          <t>2026-06-15</t>
        </is>
      </c>
      <c r="D1827" s="2" t="inlineStr">
        <is>
          <t>跌破MA60剔除</t>
        </is>
      </c>
      <c r="E1827" s="3" t="n">
        <v>12</v>
      </c>
      <c r="F1827" s="5" t="n">
        <v>8.01</v>
      </c>
      <c r="G1827" s="2" t="n">
        <v>8.390499999999999</v>
      </c>
      <c r="H1827" s="2" t="n">
        <v>9.460666666666667</v>
      </c>
      <c r="I1827" s="2" t="n">
        <v>10.70483333333333</v>
      </c>
      <c r="J1827" s="2" t="n">
        <v>-0.04971968967665219</v>
      </c>
      <c r="K1827" s="2" t="n">
        <v>-0.04951357144053181</v>
      </c>
      <c r="L1827" s="4" t="n">
        <v>-0.02909090909090917</v>
      </c>
      <c r="M1827" s="4" t="n">
        <v>-0.1664932362122789</v>
      </c>
      <c r="N1827" s="4" t="n">
        <v>-0.2534948741845294</v>
      </c>
      <c r="O1827" s="2" t="n">
        <v>0.1895403064623584</v>
      </c>
      <c r="P1827" s="2" t="n">
        <v>0.1252498334443704</v>
      </c>
      <c r="Q1827" s="5" t="n">
        <v>78409656.59999999</v>
      </c>
      <c r="R1827" s="5" t="n">
        <v>102223261.2</v>
      </c>
      <c r="S1827" s="2" t="n">
        <v>0.7670431923179535</v>
      </c>
      <c r="T1827" s="2" t="n">
        <v>0.0167076599552371</v>
      </c>
      <c r="U1827" s="2" t="n">
        <v>0.0200939111315618</v>
      </c>
      <c r="V1827" s="2" t="b">
        <v>0</v>
      </c>
      <c r="W1827" s="2" t="b">
        <v>0</v>
      </c>
      <c r="X1827" s="4" t="n">
        <v>-0.2590194264569843</v>
      </c>
      <c r="Y1827" s="4" t="n">
        <v>-0.2010526315789474</v>
      </c>
      <c r="Z1827" s="5" t="n">
        <v>0.4423122981965656</v>
      </c>
      <c r="AA1827" s="2" t="n">
        <v>0</v>
      </c>
      <c r="AB1827" s="2" t="b">
        <v>0</v>
      </c>
      <c r="AC1827" s="4" t="n">
        <v>0.01203862854513593</v>
      </c>
      <c r="AD1827" s="4" t="n">
        <v>0.05483069426897025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</row>
    <row r="1828">
      <c r="A1828" s="2" t="inlineStr">
        <is>
          <t>002777</t>
        </is>
      </c>
      <c r="B1828" s="2" t="inlineStr">
        <is>
          <t>久远银海</t>
        </is>
      </c>
      <c r="C1828" s="2" t="inlineStr">
        <is>
          <t>2026-06-15</t>
        </is>
      </c>
      <c r="D1828" s="2" t="inlineStr">
        <is>
          <t>跌破MA60剔除</t>
        </is>
      </c>
      <c r="E1828" s="3" t="n">
        <v>12</v>
      </c>
      <c r="F1828" s="5" t="n">
        <v>13.45</v>
      </c>
      <c r="G1828" s="2" t="n">
        <v>14.3895</v>
      </c>
      <c r="H1828" s="2" t="n">
        <v>15.7315</v>
      </c>
      <c r="I1828" s="2" t="n">
        <v>17.41016666666667</v>
      </c>
      <c r="J1828" s="2" t="n">
        <v>-0.0519501910660165</v>
      </c>
      <c r="K1828" s="2" t="n">
        <v>-0.04867060412425173</v>
      </c>
      <c r="L1828" s="4" t="n">
        <v>-0.06662040249826517</v>
      </c>
      <c r="M1828" s="4" t="n">
        <v>-0.1843541540327471</v>
      </c>
      <c r="N1828" s="4" t="n">
        <v>-0.2486033519553073</v>
      </c>
      <c r="O1828" s="2" t="n">
        <v>0.133910726182545</v>
      </c>
      <c r="P1828" s="2" t="n">
        <v>0.1389073950699534</v>
      </c>
      <c r="Q1828" s="5" t="n">
        <v>68808863</v>
      </c>
      <c r="R1828" s="5" t="n">
        <v>114076664.35</v>
      </c>
      <c r="S1828" s="2" t="n">
        <v>0.6031808818400115</v>
      </c>
      <c r="T1828" s="2" t="n">
        <v>0.01262978212898277</v>
      </c>
      <c r="U1828" s="2" t="n">
        <v>0.01882282152523568</v>
      </c>
      <c r="V1828" s="2" t="b">
        <v>0</v>
      </c>
      <c r="W1828" s="2" t="b">
        <v>0</v>
      </c>
      <c r="X1828" s="4" t="n">
        <v>-0.275323275862069</v>
      </c>
      <c r="Y1828" s="4" t="n">
        <v>-0.2303634232121922</v>
      </c>
      <c r="Z1828" s="5" t="n">
        <v>0.5302434926888799</v>
      </c>
      <c r="AA1828" s="2" t="n">
        <v>0</v>
      </c>
      <c r="AB1828" s="2" t="b">
        <v>0</v>
      </c>
      <c r="AC1828" s="4" t="n">
        <v>0.01203862854513593</v>
      </c>
      <c r="AD1828" s="4" t="n">
        <v>0.05483069426897025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</row>
    <row r="1829">
      <c r="A1829" s="2" t="inlineStr">
        <is>
          <t>002792</t>
        </is>
      </c>
      <c r="B1829" s="2" t="inlineStr">
        <is>
          <t>通宇通讯</t>
        </is>
      </c>
      <c r="C1829" s="2" t="inlineStr">
        <is>
          <t>2026-06-15</t>
        </is>
      </c>
      <c r="D1829" s="2" t="inlineStr">
        <is>
          <t>跌破MA60剔除</t>
        </is>
      </c>
      <c r="E1829" s="3" t="n">
        <v>12</v>
      </c>
      <c r="F1829" s="5" t="n">
        <v>37.41</v>
      </c>
      <c r="G1829" s="2" t="n">
        <v>42.494</v>
      </c>
      <c r="H1829" s="2" t="n">
        <v>44.96866666666666</v>
      </c>
      <c r="I1829" s="2" t="n">
        <v>45.50616666666667</v>
      </c>
      <c r="J1829" s="2" t="n">
        <v>-0.06917550162095853</v>
      </c>
      <c r="K1829" s="2" t="n">
        <v>-0.01154006784827188</v>
      </c>
      <c r="L1829" s="4" t="n">
        <v>-0.04468845760980589</v>
      </c>
      <c r="M1829" s="4" t="n">
        <v>-0.2553742038216561</v>
      </c>
      <c r="N1829" s="4" t="n">
        <v>-0.04663608562691146</v>
      </c>
      <c r="O1829" s="2" t="n">
        <v>0.02398401065956029</v>
      </c>
      <c r="P1829" s="2" t="n">
        <v>0.6705529646902065</v>
      </c>
      <c r="Q1829" s="5" t="n">
        <v>1016315303.8</v>
      </c>
      <c r="R1829" s="5" t="n">
        <v>1354274029.05</v>
      </c>
      <c r="S1829" s="2" t="n">
        <v>0.7504502648647318</v>
      </c>
      <c r="T1829" s="2" t="n">
        <v>0.07948888618439438</v>
      </c>
      <c r="U1829" s="2" t="n">
        <v>0.09268322388784123</v>
      </c>
      <c r="V1829" s="2" t="b">
        <v>0</v>
      </c>
      <c r="W1829" s="2" t="b">
        <v>0</v>
      </c>
      <c r="X1829" s="4" t="n">
        <v>-0.3193231441048036</v>
      </c>
      <c r="Y1829" s="4" t="n">
        <v>-0.2503547536995744</v>
      </c>
      <c r="Z1829" s="5" t="n">
        <v>0.7535525279375339</v>
      </c>
      <c r="AA1829" s="2" t="n">
        <v>0</v>
      </c>
      <c r="AB1829" s="2" t="b">
        <v>0</v>
      </c>
      <c r="AC1829" s="4" t="n">
        <v>0.01203862854513593</v>
      </c>
      <c r="AD1829" s="4" t="n">
        <v>0.05483069426897025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</row>
    <row r="1830">
      <c r="A1830" s="2" t="inlineStr">
        <is>
          <t>002826</t>
        </is>
      </c>
      <c r="B1830" s="2" t="inlineStr">
        <is>
          <t>易明医药</t>
        </is>
      </c>
      <c r="C1830" s="2" t="inlineStr">
        <is>
          <t>2026-06-15</t>
        </is>
      </c>
      <c r="D1830" s="2" t="inlineStr">
        <is>
          <t>跌破MA60剔除</t>
        </is>
      </c>
      <c r="E1830" s="3" t="n">
        <v>12</v>
      </c>
      <c r="F1830" s="5" t="n">
        <v>16.7</v>
      </c>
      <c r="G1830" s="2" t="n">
        <v>17.059</v>
      </c>
      <c r="H1830" s="2" t="n">
        <v>18.84833333333333</v>
      </c>
      <c r="I1830" s="2" t="n">
        <v>19.11425</v>
      </c>
      <c r="J1830" s="2" t="n">
        <v>-0.04278539965771655</v>
      </c>
      <c r="K1830" s="2" t="n">
        <v>-0.04471081151854572</v>
      </c>
      <c r="L1830" s="4" t="n">
        <v>-0.05167518455423059</v>
      </c>
      <c r="M1830" s="4" t="n">
        <v>-0.09973045822102433</v>
      </c>
      <c r="N1830" s="4" t="n">
        <v>-0.2047619047619048</v>
      </c>
      <c r="O1830" s="2" t="n">
        <v>0.463690872751499</v>
      </c>
      <c r="P1830" s="2" t="n">
        <v>0.2534976682211859</v>
      </c>
      <c r="Q1830" s="5" t="n">
        <v>68235259.8</v>
      </c>
      <c r="R1830" s="5" t="n">
        <v>90579916.55</v>
      </c>
      <c r="S1830" s="2" t="n">
        <v>0.7533155516028127</v>
      </c>
      <c r="T1830" s="2" t="n">
        <v>0.02372936518425882</v>
      </c>
      <c r="U1830" s="2" t="n">
        <v>0.0280033430542706</v>
      </c>
      <c r="V1830" s="2" t="b">
        <v>0</v>
      </c>
      <c r="W1830" s="2" t="b">
        <v>0</v>
      </c>
      <c r="X1830" s="4" t="n">
        <v>-0.2214452214452215</v>
      </c>
      <c r="Y1830" s="4" t="n">
        <v>-0.2262886597938144</v>
      </c>
      <c r="Z1830" s="5" t="n">
        <v>0.4265658466075739</v>
      </c>
      <c r="AA1830" s="2" t="n">
        <v>0</v>
      </c>
      <c r="AB1830" s="2" t="b">
        <v>0</v>
      </c>
      <c r="AC1830" s="4" t="n">
        <v>0.01203862854513593</v>
      </c>
      <c r="AD1830" s="4" t="n">
        <v>0.05483069426897025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</row>
    <row r="1831">
      <c r="A1831" s="2" t="inlineStr">
        <is>
          <t>002828</t>
        </is>
      </c>
      <c r="B1831" s="2" t="inlineStr">
        <is>
          <t>贝肯能源</t>
        </is>
      </c>
      <c r="C1831" s="2" t="inlineStr">
        <is>
          <t>2026-06-15</t>
        </is>
      </c>
      <c r="D1831" s="2" t="inlineStr">
        <is>
          <t>跌破MA60剔除</t>
        </is>
      </c>
      <c r="E1831" s="3" t="n">
        <v>12</v>
      </c>
      <c r="F1831" s="5" t="n">
        <v>8.890000000000001</v>
      </c>
      <c r="G1831" s="2" t="n">
        <v>9.68</v>
      </c>
      <c r="H1831" s="2" t="n">
        <v>11.39433333333333</v>
      </c>
      <c r="I1831" s="2" t="n">
        <v>11.93875</v>
      </c>
      <c r="J1831" s="2" t="n">
        <v>-0.05754064842761186</v>
      </c>
      <c r="K1831" s="2" t="n">
        <v>-0.07098790596548432</v>
      </c>
      <c r="L1831" s="4" t="n">
        <v>-0.09929078014184389</v>
      </c>
      <c r="M1831" s="4" t="n">
        <v>-0.2249346120313862</v>
      </c>
      <c r="N1831" s="4" t="n">
        <v>-0.3672597864768683</v>
      </c>
      <c r="O1831" s="2" t="n">
        <v>0.05129913391072619</v>
      </c>
      <c r="P1831" s="2" t="n">
        <v>0.01265822784810127</v>
      </c>
      <c r="Q1831" s="5" t="n">
        <v>98939506</v>
      </c>
      <c r="R1831" s="5" t="n">
        <v>104113136.6</v>
      </c>
      <c r="S1831" s="2" t="n">
        <v>0.9503076098852257</v>
      </c>
      <c r="T1831" s="2" t="n">
        <v>0.05468336653604498</v>
      </c>
      <c r="U1831" s="2" t="n">
        <v>0.05343368695382199</v>
      </c>
      <c r="V1831" s="2" t="b">
        <v>0</v>
      </c>
      <c r="W1831" s="2" t="b">
        <v>0</v>
      </c>
      <c r="X1831" s="4" t="n">
        <v>-0.4139749505603164</v>
      </c>
      <c r="Y1831" s="4" t="n">
        <v>-0.2076648841354723</v>
      </c>
      <c r="Z1831" s="5" t="n">
        <v>0.6339998990971505</v>
      </c>
      <c r="AA1831" s="2" t="n">
        <v>0</v>
      </c>
      <c r="AB1831" s="2" t="b">
        <v>0</v>
      </c>
      <c r="AC1831" s="4" t="n">
        <v>0.01203862854513593</v>
      </c>
      <c r="AD1831" s="4" t="n">
        <v>0.05483069426897025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</row>
    <row r="1832">
      <c r="A1832" s="2" t="inlineStr">
        <is>
          <t>002837</t>
        </is>
      </c>
      <c r="B1832" s="2" t="inlineStr">
        <is>
          <t>英维克</t>
        </is>
      </c>
      <c r="C1832" s="2" t="inlineStr">
        <is>
          <t>2026-06-15</t>
        </is>
      </c>
      <c r="D1832" s="2" t="inlineStr">
        <is>
          <t>跌破MA60剔除</t>
        </is>
      </c>
      <c r="E1832" s="3" t="n">
        <v>12</v>
      </c>
      <c r="F1832" s="5" t="n">
        <v>70.53</v>
      </c>
      <c r="G1832" s="2" t="n">
        <v>71.8605</v>
      </c>
      <c r="H1832" s="2" t="n">
        <v>74.55449999999999</v>
      </c>
      <c r="I1832" s="2" t="n">
        <v>76.37041666666667</v>
      </c>
      <c r="J1832" s="2" t="n">
        <v>-0.03369796884349807</v>
      </c>
      <c r="K1832" s="2" t="n">
        <v>-0.02059408888781866</v>
      </c>
      <c r="L1832" s="4" t="n">
        <v>0.06766575840145328</v>
      </c>
      <c r="M1832" s="4" t="n">
        <v>-0.1004973855375589</v>
      </c>
      <c r="N1832" s="4" t="n">
        <v>-0.09297839506172845</v>
      </c>
      <c r="O1832" s="2" t="n">
        <v>0.4613590939373751</v>
      </c>
      <c r="P1832" s="2" t="n">
        <v>0.5769487008660893</v>
      </c>
      <c r="Q1832" s="5" t="n">
        <v>4021684865.8</v>
      </c>
      <c r="R1832" s="5" t="n">
        <v>4575449861.45</v>
      </c>
      <c r="S1832" s="2" t="n">
        <v>0.8789703717844901</v>
      </c>
      <c r="T1832" s="2" t="n">
        <v>0.0516415808993604</v>
      </c>
      <c r="U1832" s="2" t="n">
        <v>0.05565245041368363</v>
      </c>
      <c r="V1832" s="2" t="b">
        <v>0</v>
      </c>
      <c r="W1832" s="2" t="b">
        <v>0</v>
      </c>
      <c r="X1832" s="4" t="n">
        <v>-0.2454263400021397</v>
      </c>
      <c r="Y1832" s="4" t="n">
        <v>-0.2385872176838058</v>
      </c>
      <c r="Z1832" s="5" t="n">
        <v>0.9314094227936524</v>
      </c>
      <c r="AA1832" s="2" t="n">
        <v>1</v>
      </c>
      <c r="AB1832" s="2" t="b">
        <v>0</v>
      </c>
      <c r="AC1832" s="4" t="n">
        <v>0.01203862854513593</v>
      </c>
      <c r="AD1832" s="4" t="n">
        <v>0.05483069426897025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</row>
    <row r="1833">
      <c r="A1833" s="2" t="inlineStr">
        <is>
          <t>002857</t>
        </is>
      </c>
      <c r="B1833" s="2" t="inlineStr">
        <is>
          <t>三晖电气</t>
        </is>
      </c>
      <c r="C1833" s="2" t="inlineStr">
        <is>
          <t>2026-06-15</t>
        </is>
      </c>
      <c r="D1833" s="2" t="inlineStr">
        <is>
          <t>跌破MA60剔除</t>
        </is>
      </c>
      <c r="E1833" s="3" t="n">
        <v>12</v>
      </c>
      <c r="F1833" s="5" t="n">
        <v>17.6</v>
      </c>
      <c r="G1833" s="2" t="n">
        <v>19.4745</v>
      </c>
      <c r="H1833" s="2" t="n">
        <v>21.076</v>
      </c>
      <c r="I1833" s="2" t="n">
        <v>21.84808333333333</v>
      </c>
      <c r="J1833" s="2" t="n">
        <v>-0.06176378483848433</v>
      </c>
      <c r="K1833" s="2" t="n">
        <v>-0.05219607255284053</v>
      </c>
      <c r="L1833" s="4" t="n">
        <v>-0.1146881287726357</v>
      </c>
      <c r="M1833" s="4" t="n">
        <v>-0.2079207920792078</v>
      </c>
      <c r="N1833" s="4" t="n">
        <v>-0.3204633204633204</v>
      </c>
      <c r="O1833" s="2" t="n">
        <v>0.07861425716189208</v>
      </c>
      <c r="P1833" s="2" t="n">
        <v>0.03197868087941372</v>
      </c>
      <c r="Q1833" s="5" t="n">
        <v>81789103.2</v>
      </c>
      <c r="R1833" s="5" t="n">
        <v>97655934.75</v>
      </c>
      <c r="S1833" s="2" t="n">
        <v>0.8375231204266365</v>
      </c>
      <c r="T1833" s="2" t="n">
        <v>0.03681142340309122</v>
      </c>
      <c r="U1833" s="2" t="n">
        <v>0.03881680816175114</v>
      </c>
      <c r="V1833" s="2" t="b">
        <v>0</v>
      </c>
      <c r="W1833" s="2" t="b">
        <v>0</v>
      </c>
      <c r="X1833" s="4" t="n">
        <v>-0.3274742071073748</v>
      </c>
      <c r="Y1833" s="4" t="n">
        <v>-0.2558139534883721</v>
      </c>
      <c r="Z1833" s="5" t="n">
        <v>0.5690987591838266</v>
      </c>
      <c r="AA1833" s="2" t="n">
        <v>0</v>
      </c>
      <c r="AB1833" s="2" t="b">
        <v>0</v>
      </c>
      <c r="AC1833" s="4" t="n">
        <v>0.01203862854513593</v>
      </c>
      <c r="AD1833" s="4" t="n">
        <v>0.05483069426897025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</row>
    <row r="1834">
      <c r="A1834" s="2" t="inlineStr">
        <is>
          <t>002858</t>
        </is>
      </c>
      <c r="B1834" s="2" t="inlineStr">
        <is>
          <t>力盛体育</t>
        </is>
      </c>
      <c r="C1834" s="2" t="inlineStr">
        <is>
          <t>2026-06-15</t>
        </is>
      </c>
      <c r="D1834" s="2" t="inlineStr">
        <is>
          <t>跌破MA60剔除</t>
        </is>
      </c>
      <c r="E1834" s="3" t="n">
        <v>12</v>
      </c>
      <c r="F1834" s="5" t="n">
        <v>11.87</v>
      </c>
      <c r="G1834" s="2" t="n">
        <v>13.2065</v>
      </c>
      <c r="H1834" s="2" t="n">
        <v>14.86033333333333</v>
      </c>
      <c r="I1834" s="2" t="n">
        <v>15.40908333333333</v>
      </c>
      <c r="J1834" s="2" t="n">
        <v>-0.07449455131574334</v>
      </c>
      <c r="K1834" s="2" t="n">
        <v>-0.03394550083969883</v>
      </c>
      <c r="L1834" s="4" t="n">
        <v>-0.1239852398523986</v>
      </c>
      <c r="M1834" s="4" t="n">
        <v>-0.2054886211512718</v>
      </c>
      <c r="N1834" s="4" t="n">
        <v>-0.219078947368421</v>
      </c>
      <c r="O1834" s="2" t="n">
        <v>0.08461025982678215</v>
      </c>
      <c r="P1834" s="2" t="n">
        <v>0.2078614257161892</v>
      </c>
      <c r="Q1834" s="5" t="n">
        <v>67159247.2</v>
      </c>
      <c r="R1834" s="5" t="n">
        <v>83679163.25</v>
      </c>
      <c r="S1834" s="2" t="n">
        <v>0.8025802910977363</v>
      </c>
      <c r="T1834" s="2" t="n">
        <v>0.03766877216778205</v>
      </c>
      <c r="U1834" s="2" t="n">
        <v>0.0423408027382334</v>
      </c>
      <c r="V1834" s="2" t="b">
        <v>0</v>
      </c>
      <c r="W1834" s="2" t="b">
        <v>0</v>
      </c>
      <c r="X1834" s="4" t="n">
        <v>-0.3197707736389686</v>
      </c>
      <c r="Y1834" s="4" t="n">
        <v>-0.2133863485752154</v>
      </c>
      <c r="Z1834" s="5" t="n">
        <v>0.5471396605741877</v>
      </c>
      <c r="AA1834" s="2" t="n">
        <v>0</v>
      </c>
      <c r="AB1834" s="2" t="b">
        <v>0</v>
      </c>
      <c r="AC1834" s="4" t="n">
        <v>0.01203862854513593</v>
      </c>
      <c r="AD1834" s="4" t="n">
        <v>0.05483069426897025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</row>
    <row r="1835">
      <c r="A1835" s="2" t="inlineStr">
        <is>
          <t>002868</t>
        </is>
      </c>
      <c r="B1835" s="2" t="inlineStr">
        <is>
          <t>绿康生化</t>
        </is>
      </c>
      <c r="C1835" s="2" t="inlineStr">
        <is>
          <t>2026-06-15</t>
        </is>
      </c>
      <c r="D1835" s="2" t="inlineStr">
        <is>
          <t>跌破MA60剔除</t>
        </is>
      </c>
      <c r="E1835" s="3" t="n">
        <v>12</v>
      </c>
      <c r="F1835" s="5" t="n">
        <v>26.27</v>
      </c>
      <c r="G1835" s="2" t="n">
        <v>29.892</v>
      </c>
      <c r="H1835" s="2" t="n">
        <v>35.6565</v>
      </c>
      <c r="I1835" s="2" t="n">
        <v>36.36108333333333</v>
      </c>
      <c r="J1835" s="2" t="n">
        <v>-0.09057166326934185</v>
      </c>
      <c r="K1835" s="2" t="n">
        <v>-0.0624235810730861</v>
      </c>
      <c r="L1835" s="4" t="n">
        <v>-0.106766405984359</v>
      </c>
      <c r="M1835" s="4" t="n">
        <v>-0.2777014022546054</v>
      </c>
      <c r="N1835" s="4" t="n">
        <v>-0.3558116723884257</v>
      </c>
      <c r="O1835" s="2" t="n">
        <v>0.0156562291805463</v>
      </c>
      <c r="P1835" s="2" t="n">
        <v>0.01499000666222518</v>
      </c>
      <c r="Q1835" s="5" t="n">
        <v>53316698</v>
      </c>
      <c r="R1835" s="5" t="n">
        <v>81547232.8</v>
      </c>
      <c r="S1835" s="2" t="n">
        <v>0.6538136999787931</v>
      </c>
      <c r="T1835" s="2" t="n">
        <v>0.01911891706758557</v>
      </c>
      <c r="U1835" s="2" t="n">
        <v>0.02514971472069471</v>
      </c>
      <c r="V1835" s="2" t="b">
        <v>0</v>
      </c>
      <c r="W1835" s="2" t="b">
        <v>0</v>
      </c>
      <c r="X1835" s="4" t="n">
        <v>-0.4112505602868669</v>
      </c>
      <c r="Y1835" s="4" t="n">
        <v>-0.3251006711409395</v>
      </c>
      <c r="Z1835" s="5" t="n">
        <v>0.2952695498716641</v>
      </c>
      <c r="AA1835" s="2" t="n">
        <v>0</v>
      </c>
      <c r="AB1835" s="2" t="b">
        <v>0</v>
      </c>
      <c r="AC1835" s="4" t="n">
        <v>0.01203862854513593</v>
      </c>
      <c r="AD1835" s="4" t="n">
        <v>0.05483069426897025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</row>
    <row r="1836">
      <c r="A1836" s="2" t="inlineStr">
        <is>
          <t>002906</t>
        </is>
      </c>
      <c r="B1836" s="2" t="inlineStr">
        <is>
          <t>华阳集团</t>
        </is>
      </c>
      <c r="C1836" s="2" t="inlineStr">
        <is>
          <t>2026-06-15</t>
        </is>
      </c>
      <c r="D1836" s="2" t="inlineStr">
        <is>
          <t>跌破MA60剔除</t>
        </is>
      </c>
      <c r="E1836" s="3" t="n">
        <v>12</v>
      </c>
      <c r="F1836" s="5" t="n">
        <v>26.12</v>
      </c>
      <c r="G1836" s="2" t="n">
        <v>29.103</v>
      </c>
      <c r="H1836" s="2" t="n">
        <v>29.43916666666667</v>
      </c>
      <c r="I1836" s="2" t="n">
        <v>30.3505</v>
      </c>
      <c r="J1836" s="2" t="n">
        <v>-0.04431491667350806</v>
      </c>
      <c r="K1836" s="2" t="n">
        <v>-0.01691396640582388</v>
      </c>
      <c r="L1836" s="4" t="n">
        <v>-0.107008547008547</v>
      </c>
      <c r="M1836" s="4" t="n">
        <v>-0.1707936507936507</v>
      </c>
      <c r="N1836" s="4" t="n">
        <v>-0.1091405184174624</v>
      </c>
      <c r="O1836" s="2" t="n">
        <v>0.1718854097268488</v>
      </c>
      <c r="P1836" s="2" t="n">
        <v>0.5369753497668222</v>
      </c>
      <c r="Q1836" s="5" t="n">
        <v>233895695</v>
      </c>
      <c r="R1836" s="5" t="n">
        <v>308348228.45</v>
      </c>
      <c r="S1836" s="2" t="n">
        <v>0.7585439883204232</v>
      </c>
      <c r="T1836" s="2" t="n">
        <v>0.01725506572532968</v>
      </c>
      <c r="U1836" s="2" t="n">
        <v>0.01997552229889991</v>
      </c>
      <c r="V1836" s="2" t="b">
        <v>0</v>
      </c>
      <c r="W1836" s="2" t="b">
        <v>0</v>
      </c>
      <c r="X1836" s="4" t="n">
        <v>-0.2009788926277148</v>
      </c>
      <c r="Y1836" s="4" t="n">
        <v>-0.2219459123406901</v>
      </c>
      <c r="Z1836" s="5" t="n">
        <v>0.5704035063227727</v>
      </c>
      <c r="AA1836" s="2" t="n">
        <v>0</v>
      </c>
      <c r="AB1836" s="2" t="b">
        <v>0</v>
      </c>
      <c r="AC1836" s="4" t="n">
        <v>0.01203862854513593</v>
      </c>
      <c r="AD1836" s="4" t="n">
        <v>0.05483069426897025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</row>
    <row r="1837">
      <c r="A1837" s="2" t="inlineStr">
        <is>
          <t>002920</t>
        </is>
      </c>
      <c r="B1837" s="2" t="inlineStr">
        <is>
          <t>德赛西威</t>
        </is>
      </c>
      <c r="C1837" s="2" t="inlineStr">
        <is>
          <t>2026-06-15</t>
        </is>
      </c>
      <c r="D1837" s="2" t="inlineStr">
        <is>
          <t>跌破MA60剔除</t>
        </is>
      </c>
      <c r="E1837" s="3" t="n">
        <v>12</v>
      </c>
      <c r="F1837" s="5" t="n">
        <v>89.31999999999999</v>
      </c>
      <c r="G1837" s="2" t="n">
        <v>99.366</v>
      </c>
      <c r="H1837" s="2" t="n">
        <v>103.7758333333333</v>
      </c>
      <c r="I1837" s="2" t="n">
        <v>113.1825833333333</v>
      </c>
      <c r="J1837" s="2" t="n">
        <v>-0.03732839884129868</v>
      </c>
      <c r="K1837" s="2" t="n">
        <v>-0.034258611570812</v>
      </c>
      <c r="L1837" s="4" t="n">
        <v>-0.1147670961347871</v>
      </c>
      <c r="M1837" s="4" t="n">
        <v>-0.1390013495276653</v>
      </c>
      <c r="N1837" s="4" t="n">
        <v>-0.2212728857890149</v>
      </c>
      <c r="O1837" s="2" t="n">
        <v>0.2948034643570953</v>
      </c>
      <c r="P1837" s="2" t="n">
        <v>0.2018654230512991</v>
      </c>
      <c r="Q1837" s="5" t="n">
        <v>773930503.2</v>
      </c>
      <c r="R1837" s="5" t="n">
        <v>1577075494.35</v>
      </c>
      <c r="S1837" s="2" t="n">
        <v>0.4907377649152932</v>
      </c>
      <c r="T1837" s="2" t="n">
        <v>0.0145549014255419</v>
      </c>
      <c r="U1837" s="2" t="n">
        <v>0.0258280455976772</v>
      </c>
      <c r="V1837" s="2" t="b">
        <v>0</v>
      </c>
      <c r="W1837" s="2" t="b">
        <v>0</v>
      </c>
      <c r="X1837" s="4" t="n">
        <v>-0.2230340988169799</v>
      </c>
      <c r="Y1837" s="4" t="n">
        <v>-0.2370581935023206</v>
      </c>
      <c r="Z1837" s="5" t="n">
        <v>0.8489136525463226</v>
      </c>
      <c r="AA1837" s="2" t="n">
        <v>0</v>
      </c>
      <c r="AB1837" s="2" t="b">
        <v>0</v>
      </c>
      <c r="AC1837" s="4" t="n">
        <v>0.01203862854513593</v>
      </c>
      <c r="AD1837" s="4" t="n">
        <v>0.05483069426897025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</row>
    <row r="1838">
      <c r="A1838" s="2" t="inlineStr">
        <is>
          <t>002941</t>
        </is>
      </c>
      <c r="B1838" s="2" t="inlineStr">
        <is>
          <t>新疆交建</t>
        </is>
      </c>
      <c r="C1838" s="2" t="inlineStr">
        <is>
          <t>2026-06-15</t>
        </is>
      </c>
      <c r="D1838" s="2" t="inlineStr">
        <is>
          <t>跌破MA60剔除</t>
        </is>
      </c>
      <c r="E1838" s="3" t="n">
        <v>12</v>
      </c>
      <c r="F1838" s="5" t="n">
        <v>11.2</v>
      </c>
      <c r="G1838" s="2" t="n">
        <v>12.112</v>
      </c>
      <c r="H1838" s="2" t="n">
        <v>14.0595</v>
      </c>
      <c r="I1838" s="2" t="n">
        <v>15.24366666666667</v>
      </c>
      <c r="J1838" s="2" t="n">
        <v>-0.04753666496284359</v>
      </c>
      <c r="K1838" s="2" t="n">
        <v>-0.05624049046809287</v>
      </c>
      <c r="L1838" s="4" t="n">
        <v>-0.09677419354838723</v>
      </c>
      <c r="M1838" s="4" t="n">
        <v>-0.1417624521072798</v>
      </c>
      <c r="N1838" s="4" t="n">
        <v>-0.2973651191969887</v>
      </c>
      <c r="O1838" s="2" t="n">
        <v>0.2828114590273151</v>
      </c>
      <c r="P1838" s="2" t="n">
        <v>0.0536309127248501</v>
      </c>
      <c r="Q1838" s="5" t="n">
        <v>117263149.8</v>
      </c>
      <c r="R1838" s="5" t="n">
        <v>128600966.8</v>
      </c>
      <c r="S1838" s="2" t="n">
        <v>0.9118372335595847</v>
      </c>
      <c r="T1838" s="2" t="n">
        <v>0.01461291548292294</v>
      </c>
      <c r="U1838" s="2" t="n">
        <v>0.01445374643399676</v>
      </c>
      <c r="V1838" s="2" t="b">
        <v>0</v>
      </c>
      <c r="W1838" s="2" t="b">
        <v>0</v>
      </c>
      <c r="X1838" s="4" t="n">
        <v>-0.3145654834761322</v>
      </c>
      <c r="Y1838" s="4" t="n">
        <v>-0.226878612716763</v>
      </c>
      <c r="Z1838" s="5" t="n">
        <v>0.5376904119245847</v>
      </c>
      <c r="AA1838" s="2" t="n">
        <v>0</v>
      </c>
      <c r="AB1838" s="2" t="b">
        <v>0</v>
      </c>
      <c r="AC1838" s="4" t="n">
        <v>0.01203862854513593</v>
      </c>
      <c r="AD1838" s="4" t="n">
        <v>0.05483069426897025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</row>
    <row r="1839">
      <c r="A1839" s="2" t="inlineStr">
        <is>
          <t>002967</t>
        </is>
      </c>
      <c r="B1839" s="2" t="inlineStr">
        <is>
          <t>广电计量</t>
        </is>
      </c>
      <c r="C1839" s="2" t="inlineStr">
        <is>
          <t>2026-06-15</t>
        </is>
      </c>
      <c r="D1839" s="2" t="inlineStr">
        <is>
          <t>跌破MA60剔除</t>
        </is>
      </c>
      <c r="E1839" s="3" t="n">
        <v>12</v>
      </c>
      <c r="F1839" s="5" t="n">
        <v>18.1</v>
      </c>
      <c r="G1839" s="2" t="n">
        <v>20.103</v>
      </c>
      <c r="H1839" s="2" t="n">
        <v>20.74783333333333</v>
      </c>
      <c r="I1839" s="2" t="n">
        <v>21.79875</v>
      </c>
      <c r="J1839" s="2" t="n">
        <v>-0.04979557110108002</v>
      </c>
      <c r="K1839" s="2" t="n">
        <v>-0.02717170454190254</v>
      </c>
      <c r="L1839" s="4" t="n">
        <v>-0.1243347847121432</v>
      </c>
      <c r="M1839" s="4" t="n">
        <v>-0.1742700729927007</v>
      </c>
      <c r="N1839" s="4" t="n">
        <v>-0.1538101916783543</v>
      </c>
      <c r="O1839" s="2" t="n">
        <v>0.1602265156562292</v>
      </c>
      <c r="P1839" s="2" t="n">
        <v>0.4150566289140573</v>
      </c>
      <c r="Q1839" s="5" t="n">
        <v>146084475.2</v>
      </c>
      <c r="R1839" s="5" t="n">
        <v>239597897.35</v>
      </c>
      <c r="S1839" s="2" t="n">
        <v>0.6097068330553945</v>
      </c>
      <c r="T1839" s="2" t="n">
        <v>0.01510734022292048</v>
      </c>
      <c r="U1839" s="2" t="n">
        <v>0.0213209966580376</v>
      </c>
      <c r="V1839" s="2" t="b">
        <v>0</v>
      </c>
      <c r="W1839" s="2" t="b">
        <v>0</v>
      </c>
      <c r="X1839" s="4" t="n">
        <v>-0.2123585726718885</v>
      </c>
      <c r="Y1839" s="4" t="n">
        <v>-0.2253711201079622</v>
      </c>
      <c r="Z1839" s="5" t="n">
        <v>0.4405021483632299</v>
      </c>
      <c r="AA1839" s="2" t="n">
        <v>0</v>
      </c>
      <c r="AB1839" s="2" t="b">
        <v>0</v>
      </c>
      <c r="AC1839" s="4" t="n">
        <v>0.01203862854513593</v>
      </c>
      <c r="AD1839" s="4" t="n">
        <v>0.05483069426897025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</row>
    <row r="1840">
      <c r="A1840" s="2" t="inlineStr">
        <is>
          <t>002988</t>
        </is>
      </c>
      <c r="B1840" s="2" t="inlineStr">
        <is>
          <t>豪美新材</t>
        </is>
      </c>
      <c r="C1840" s="2" t="inlineStr">
        <is>
          <t>2026-06-15</t>
        </is>
      </c>
      <c r="D1840" s="2" t="inlineStr">
        <is>
          <t>跌破MA60剔除</t>
        </is>
      </c>
      <c r="E1840" s="3" t="n">
        <v>12</v>
      </c>
      <c r="F1840" s="5" t="n">
        <v>25.37</v>
      </c>
      <c r="G1840" s="2" t="n">
        <v>29.0905</v>
      </c>
      <c r="H1840" s="2" t="n">
        <v>31.417</v>
      </c>
      <c r="I1840" s="2" t="n">
        <v>34.16066666666666</v>
      </c>
      <c r="J1840" s="2" t="n">
        <v>-0.05659061795657616</v>
      </c>
      <c r="K1840" s="2" t="n">
        <v>-0.03580032838706715</v>
      </c>
      <c r="L1840" s="4" t="n">
        <v>-0.1260764726145367</v>
      </c>
      <c r="M1840" s="4" t="n">
        <v>-0.1971518987341773</v>
      </c>
      <c r="N1840" s="4" t="n">
        <v>-0.2424604359510302</v>
      </c>
      <c r="O1840" s="2" t="n">
        <v>0.1022651565622918</v>
      </c>
      <c r="P1840" s="2" t="n">
        <v>0.1499000666222518</v>
      </c>
      <c r="Q1840" s="5" t="n">
        <v>99056095.2</v>
      </c>
      <c r="R1840" s="5" t="n">
        <v>144372027.3</v>
      </c>
      <c r="S1840" s="2" t="n">
        <v>0.6861169511332338</v>
      </c>
      <c r="T1840" s="2" t="n">
        <v>0.01579709190324837</v>
      </c>
      <c r="U1840" s="2" t="n">
        <v>0.01927501971263949</v>
      </c>
      <c r="V1840" s="2" t="b">
        <v>0</v>
      </c>
      <c r="W1840" s="2" t="b">
        <v>0</v>
      </c>
      <c r="X1840" s="4" t="n">
        <v>-0.3435963777490297</v>
      </c>
      <c r="Y1840" s="4" t="n">
        <v>-0.2968929804372842</v>
      </c>
      <c r="Z1840" s="5" t="n">
        <v>0.509657677427488</v>
      </c>
      <c r="AA1840" s="2" t="n">
        <v>0</v>
      </c>
      <c r="AB1840" s="2" t="b">
        <v>0</v>
      </c>
      <c r="AC1840" s="4" t="n">
        <v>0.01203862854513593</v>
      </c>
      <c r="AD1840" s="4" t="n">
        <v>0.05483069426897025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</row>
    <row r="1841">
      <c r="A1841" s="2" t="inlineStr">
        <is>
          <t>002997</t>
        </is>
      </c>
      <c r="B1841" s="2" t="inlineStr">
        <is>
          <t>瑞鹄模具</t>
        </is>
      </c>
      <c r="C1841" s="2" t="inlineStr">
        <is>
          <t>2026-06-15</t>
        </is>
      </c>
      <c r="D1841" s="2" t="inlineStr">
        <is>
          <t>跌破MA60剔除</t>
        </is>
      </c>
      <c r="E1841" s="3" t="n">
        <v>12</v>
      </c>
      <c r="F1841" s="5" t="n">
        <v>29.97</v>
      </c>
      <c r="G1841" s="2" t="n">
        <v>30.367</v>
      </c>
      <c r="H1841" s="2" t="n">
        <v>30.8615</v>
      </c>
      <c r="I1841" s="2" t="n">
        <v>33.10075</v>
      </c>
      <c r="J1841" s="2" t="n">
        <v>-0.050719767423686</v>
      </c>
      <c r="K1841" s="2" t="n">
        <v>-0.01925277006843074</v>
      </c>
      <c r="L1841" s="4" t="n">
        <v>-0.02473153270419792</v>
      </c>
      <c r="M1841" s="4" t="n">
        <v>-0.1300435413642962</v>
      </c>
      <c r="N1841" s="4" t="n">
        <v>-0.06809701492537312</v>
      </c>
      <c r="O1841" s="2" t="n">
        <v>0.329780146568954</v>
      </c>
      <c r="P1841" s="2" t="n">
        <v>0.6305796135909394</v>
      </c>
      <c r="Q1841" s="5" t="n">
        <v>160501797.4</v>
      </c>
      <c r="R1841" s="5" t="n">
        <v>187419183.05</v>
      </c>
      <c r="S1841" s="2" t="n">
        <v>0.8563787056802028</v>
      </c>
      <c r="T1841" s="2" t="n">
        <v>0.02738906989051396</v>
      </c>
      <c r="U1841" s="2" t="n">
        <v>0.02893764335764638</v>
      </c>
      <c r="V1841" s="2" t="b">
        <v>0</v>
      </c>
      <c r="W1841" s="2" t="b">
        <v>0</v>
      </c>
      <c r="X1841" s="4" t="n">
        <v>-0.155774647887324</v>
      </c>
      <c r="Y1841" s="4" t="n">
        <v>-0.226608187134503</v>
      </c>
      <c r="Z1841" s="5" t="n">
        <v>0.6617926908944063</v>
      </c>
      <c r="AA1841" s="2" t="n">
        <v>1</v>
      </c>
      <c r="AB1841" s="2" t="b">
        <v>0</v>
      </c>
      <c r="AC1841" s="4" t="n">
        <v>0.01203862854513593</v>
      </c>
      <c r="AD1841" s="4" t="n">
        <v>0.05483069426897025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</row>
    <row r="1842">
      <c r="A1842" s="2" t="inlineStr">
        <is>
          <t>003011</t>
        </is>
      </c>
      <c r="B1842" s="2" t="inlineStr">
        <is>
          <t>海象新材</t>
        </is>
      </c>
      <c r="C1842" s="2" t="inlineStr">
        <is>
          <t>2026-06-15</t>
        </is>
      </c>
      <c r="D1842" s="2" t="inlineStr">
        <is>
          <t>跌破MA60剔除</t>
        </is>
      </c>
      <c r="E1842" s="3" t="n">
        <v>12</v>
      </c>
      <c r="F1842" s="5" t="n">
        <v>19.45</v>
      </c>
      <c r="G1842" s="2" t="n">
        <v>21.857</v>
      </c>
      <c r="H1842" s="2" t="n">
        <v>23.05883333333333</v>
      </c>
      <c r="I1842" s="2" t="n">
        <v>23.51175</v>
      </c>
      <c r="J1842" s="2" t="n">
        <v>-0.04093900833698993</v>
      </c>
      <c r="K1842" s="2" t="n">
        <v>-0.04114630258507168</v>
      </c>
      <c r="L1842" s="4" t="n">
        <v>-0.1053357865685373</v>
      </c>
      <c r="M1842" s="4" t="n">
        <v>-0.1648776298840704</v>
      </c>
      <c r="N1842" s="4" t="n">
        <v>-0.2250996015936255</v>
      </c>
      <c r="O1842" s="2" t="n">
        <v>0.1952031978680879</v>
      </c>
      <c r="P1842" s="2" t="n">
        <v>0.1915389740173218</v>
      </c>
      <c r="Q1842" s="5" t="n">
        <v>53078874.8</v>
      </c>
      <c r="R1842" s="5" t="n">
        <v>111944700.95</v>
      </c>
      <c r="S1842" s="2" t="n">
        <v>0.4741526338411287</v>
      </c>
      <c r="T1842" s="2" t="n">
        <v>0.03488888459453592</v>
      </c>
      <c r="U1842" s="2" t="n">
        <v>0.06356817978191319</v>
      </c>
      <c r="V1842" s="2" t="b">
        <v>0</v>
      </c>
      <c r="W1842" s="2" t="b">
        <v>0</v>
      </c>
      <c r="X1842" s="4" t="n">
        <v>-0.2709895052473763</v>
      </c>
      <c r="Y1842" s="4" t="n">
        <v>-0.2399374755763971</v>
      </c>
      <c r="Z1842" s="5" t="n">
        <v>0.5331108976056312</v>
      </c>
      <c r="AA1842" s="2" t="n">
        <v>0</v>
      </c>
      <c r="AB1842" s="2" t="b">
        <v>0</v>
      </c>
      <c r="AC1842" s="4" t="n">
        <v>0.01203862854513593</v>
      </c>
      <c r="AD1842" s="4" t="n">
        <v>0.05483069426897025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</row>
    <row r="1843">
      <c r="A1843" s="2" t="inlineStr">
        <is>
          <t>600100</t>
        </is>
      </c>
      <c r="B1843" s="2" t="inlineStr">
        <is>
          <t>同方股份</t>
        </is>
      </c>
      <c r="C1843" s="2" t="inlineStr">
        <is>
          <t>2026-06-15</t>
        </is>
      </c>
      <c r="D1843" s="2" t="inlineStr">
        <is>
          <t>跌破MA60剔除</t>
        </is>
      </c>
      <c r="E1843" s="3" t="n">
        <v>12</v>
      </c>
      <c r="F1843" s="5" t="n">
        <v>7.22</v>
      </c>
      <c r="G1843" s="2" t="n">
        <v>7.8165</v>
      </c>
      <c r="H1843" s="2" t="n">
        <v>8.142999999999999</v>
      </c>
      <c r="I1843" s="2" t="n">
        <v>8.600666666666667</v>
      </c>
      <c r="J1843" s="2" t="n">
        <v>-0.04983893514860482</v>
      </c>
      <c r="K1843" s="2" t="n">
        <v>-0.03030663888061946</v>
      </c>
      <c r="L1843" s="4" t="n">
        <v>-0.09862671660424471</v>
      </c>
      <c r="M1843" s="4" t="n">
        <v>-0.1535756154747948</v>
      </c>
      <c r="N1843" s="4" t="n">
        <v>-0.1515863689776733</v>
      </c>
      <c r="O1843" s="2" t="n">
        <v>0.2351765489673551</v>
      </c>
      <c r="P1843" s="2" t="n">
        <v>0.423217854763491</v>
      </c>
      <c r="Q1843" s="5" t="n">
        <v>301788907.6</v>
      </c>
      <c r="R1843" s="5" t="n">
        <v>326588573.35</v>
      </c>
      <c r="S1843" s="2" t="n">
        <v>0.9240645026382397</v>
      </c>
      <c r="T1843" s="2" t="n">
        <v>0.0126779521817379</v>
      </c>
      <c r="U1843" s="2" t="n">
        <v>0.01243462898486593</v>
      </c>
      <c r="V1843" s="2" t="b">
        <v>0</v>
      </c>
      <c r="W1843" s="2" t="b">
        <v>0</v>
      </c>
      <c r="X1843" s="4" t="n">
        <v>-0.2286324786324786</v>
      </c>
      <c r="Y1843" s="4" t="n">
        <v>-0.2114285714285714</v>
      </c>
      <c r="Z1843" s="5" t="n">
        <v>0.7344675959190561</v>
      </c>
      <c r="AA1843" s="2" t="n">
        <v>0</v>
      </c>
      <c r="AB1843" s="2" t="b">
        <v>0</v>
      </c>
      <c r="AC1843" s="4" t="n">
        <v>0.01203862854513593</v>
      </c>
      <c r="AD1843" s="4" t="n">
        <v>0.05483069426897025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</row>
    <row r="1844">
      <c r="A1844" s="2" t="inlineStr">
        <is>
          <t>600126</t>
        </is>
      </c>
      <c r="B1844" s="2" t="inlineStr">
        <is>
          <t>杭钢股份</t>
        </is>
      </c>
      <c r="C1844" s="2" t="inlineStr">
        <is>
          <t>2026-06-15</t>
        </is>
      </c>
      <c r="D1844" s="2" t="inlineStr">
        <is>
          <t>跌破MA60剔除</t>
        </is>
      </c>
      <c r="E1844" s="3" t="n">
        <v>12</v>
      </c>
      <c r="F1844" s="5" t="n">
        <v>6.94</v>
      </c>
      <c r="G1844" s="2" t="n">
        <v>7.65</v>
      </c>
      <c r="H1844" s="2" t="n">
        <v>8.626166666666668</v>
      </c>
      <c r="I1844" s="2" t="n">
        <v>8.682916666666667</v>
      </c>
      <c r="J1844" s="2" t="n">
        <v>-0.06633306889607615</v>
      </c>
      <c r="K1844" s="2" t="n">
        <v>-0.0371148980503051</v>
      </c>
      <c r="L1844" s="4" t="n">
        <v>-0.1181702668360863</v>
      </c>
      <c r="M1844" s="4" t="n">
        <v>-0.2122587968217934</v>
      </c>
      <c r="N1844" s="4" t="n">
        <v>-0.2095671981776764</v>
      </c>
      <c r="O1844" s="2" t="n">
        <v>0.06895403064623584</v>
      </c>
      <c r="P1844" s="2" t="n">
        <v>0.2361758827448368</v>
      </c>
      <c r="Q1844" s="5" t="n">
        <v>354821551.4</v>
      </c>
      <c r="R1844" s="5" t="n">
        <v>485288150.4</v>
      </c>
      <c r="S1844" s="2" t="n">
        <v>0.7311564296542938</v>
      </c>
      <c r="T1844" s="2" t="n">
        <v>0.01525244975452856</v>
      </c>
      <c r="U1844" s="2" t="n">
        <v>0.0184788162925611</v>
      </c>
      <c r="V1844" s="2" t="b">
        <v>0</v>
      </c>
      <c r="W1844" s="2" t="b">
        <v>0</v>
      </c>
      <c r="X1844" s="4" t="n">
        <v>-0.3814616755793226</v>
      </c>
      <c r="Y1844" s="4" t="n">
        <v>-0.2522522522522523</v>
      </c>
      <c r="Z1844" s="5" t="n">
        <v>0.5002453652005884</v>
      </c>
      <c r="AA1844" s="2" t="n">
        <v>0</v>
      </c>
      <c r="AB1844" s="2" t="b">
        <v>0</v>
      </c>
      <c r="AC1844" s="4" t="n">
        <v>0.01203862854513593</v>
      </c>
      <c r="AD1844" s="4" t="n">
        <v>0.05483069426897025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</row>
    <row r="1845">
      <c r="A1845" s="2" t="inlineStr">
        <is>
          <t>600131</t>
        </is>
      </c>
      <c r="B1845" s="2" t="inlineStr">
        <is>
          <t>国网信通</t>
        </is>
      </c>
      <c r="C1845" s="2" t="inlineStr">
        <is>
          <t>2026-06-15</t>
        </is>
      </c>
      <c r="D1845" s="2" t="inlineStr">
        <is>
          <t>跌破MA60剔除</t>
        </is>
      </c>
      <c r="E1845" s="3" t="n">
        <v>12</v>
      </c>
      <c r="F1845" s="5" t="n">
        <v>15.46</v>
      </c>
      <c r="G1845" s="2" t="n">
        <v>16.7675</v>
      </c>
      <c r="H1845" s="2" t="n">
        <v>17.92333333333334</v>
      </c>
      <c r="I1845" s="2" t="n">
        <v>18.19875</v>
      </c>
      <c r="J1845" s="2" t="n">
        <v>-0.04150112899076797</v>
      </c>
      <c r="K1845" s="2" t="n">
        <v>-0.05067090395480212</v>
      </c>
      <c r="L1845" s="4" t="n">
        <v>-0.1225879682179342</v>
      </c>
      <c r="M1845" s="4" t="n">
        <v>-0.1391982182628062</v>
      </c>
      <c r="N1845" s="4" t="n">
        <v>-0.227</v>
      </c>
      <c r="O1845" s="2" t="n">
        <v>0.2931379080612925</v>
      </c>
      <c r="P1845" s="2" t="n">
        <v>0.1855429713524317</v>
      </c>
      <c r="Q1845" s="5" t="n">
        <v>175002175.8</v>
      </c>
      <c r="R1845" s="5" t="n">
        <v>252918376.15</v>
      </c>
      <c r="S1845" s="2" t="n">
        <v>0.6919314383712882</v>
      </c>
      <c r="T1845" s="2" t="n">
        <v>0.00972748015152158</v>
      </c>
      <c r="U1845" s="2" t="n">
        <v>0.01238772427929396</v>
      </c>
      <c r="V1845" s="2" t="b">
        <v>0</v>
      </c>
      <c r="W1845" s="2" t="b">
        <v>0</v>
      </c>
      <c r="X1845" s="4" t="n">
        <v>-0.3070372030479604</v>
      </c>
      <c r="Y1845" s="4" t="n">
        <v>-0.2271042879830598</v>
      </c>
      <c r="Z1845" s="5" t="n">
        <v>0.643862604015494</v>
      </c>
      <c r="AA1845" s="2" t="n">
        <v>0</v>
      </c>
      <c r="AB1845" s="2" t="b">
        <v>0</v>
      </c>
      <c r="AC1845" s="4" t="n">
        <v>0.01203862854513593</v>
      </c>
      <c r="AD1845" s="4" t="n">
        <v>0.05483069426897025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</row>
    <row r="1846">
      <c r="A1846" s="2" t="inlineStr">
        <is>
          <t>600151</t>
        </is>
      </c>
      <c r="B1846" s="2" t="inlineStr">
        <is>
          <t>航天机电</t>
        </is>
      </c>
      <c r="C1846" s="2" t="inlineStr">
        <is>
          <t>2026-06-15</t>
        </is>
      </c>
      <c r="D1846" s="2" t="inlineStr">
        <is>
          <t>跌破MA60剔除</t>
        </is>
      </c>
      <c r="E1846" s="3" t="n">
        <v>12</v>
      </c>
      <c r="F1846" s="5" t="n">
        <v>11.78</v>
      </c>
      <c r="G1846" s="2" t="n">
        <v>13.363</v>
      </c>
      <c r="H1846" s="2" t="n">
        <v>13.81233333333333</v>
      </c>
      <c r="I1846" s="2" t="n">
        <v>15.11033333333333</v>
      </c>
      <c r="J1846" s="2" t="n">
        <v>-0.05698458064288481</v>
      </c>
      <c r="K1846" s="2" t="n">
        <v>-0.02497735214184027</v>
      </c>
      <c r="L1846" s="4" t="n">
        <v>-0.1432727272727273</v>
      </c>
      <c r="M1846" s="4" t="n">
        <v>-0.2141427618412275</v>
      </c>
      <c r="N1846" s="4" t="n">
        <v>-0.1286982248520711</v>
      </c>
      <c r="O1846" s="2" t="n">
        <v>0.06628914057295136</v>
      </c>
      <c r="P1846" s="2" t="n">
        <v>0.4903397734843438</v>
      </c>
      <c r="Q1846" s="5" t="n">
        <v>443038539</v>
      </c>
      <c r="R1846" s="5" t="n">
        <v>901302628.45</v>
      </c>
      <c r="S1846" s="2" t="n">
        <v>0.4915535859047788</v>
      </c>
      <c r="T1846" s="2" t="n">
        <v>0.02654894982224276</v>
      </c>
      <c r="U1846" s="2" t="n">
        <v>0.04503165348621817</v>
      </c>
      <c r="V1846" s="2" t="b">
        <v>0</v>
      </c>
      <c r="W1846" s="2" t="b">
        <v>0</v>
      </c>
      <c r="X1846" s="4" t="n">
        <v>-0.2795107033639145</v>
      </c>
      <c r="Y1846" s="4" t="n">
        <v>-0.2889733840304182</v>
      </c>
      <c r="Z1846" s="5" t="n">
        <v>0.7674071498038331</v>
      </c>
      <c r="AA1846" s="2" t="n">
        <v>0</v>
      </c>
      <c r="AB1846" s="2" t="b">
        <v>0</v>
      </c>
      <c r="AC1846" s="4" t="n">
        <v>0.01203862854513593</v>
      </c>
      <c r="AD1846" s="4" t="n">
        <v>0.05483069426897025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</row>
    <row r="1847">
      <c r="A1847" s="2" t="inlineStr">
        <is>
          <t>600284</t>
        </is>
      </c>
      <c r="B1847" s="2" t="inlineStr">
        <is>
          <t>浦东建设</t>
        </is>
      </c>
      <c r="C1847" s="2" t="inlineStr">
        <is>
          <t>2026-06-15</t>
        </is>
      </c>
      <c r="D1847" s="2" t="inlineStr">
        <is>
          <t>跌破MA60剔除</t>
        </is>
      </c>
      <c r="E1847" s="3" t="n">
        <v>12</v>
      </c>
      <c r="F1847" s="5" t="n">
        <v>5.31</v>
      </c>
      <c r="G1847" s="2" t="n">
        <v>6.065499999999999</v>
      </c>
      <c r="H1847" s="2" t="n">
        <v>6.786833333333333</v>
      </c>
      <c r="I1847" s="2" t="n">
        <v>7.431333333333333</v>
      </c>
      <c r="J1847" s="2" t="n">
        <v>-0.07777102022198579</v>
      </c>
      <c r="K1847" s="2" t="n">
        <v>-0.04981799514653729</v>
      </c>
      <c r="L1847" s="4" t="n">
        <v>-0.1309328968903438</v>
      </c>
      <c r="M1847" s="4" t="n">
        <v>-0.2882037533512065</v>
      </c>
      <c r="N1847" s="4" t="n">
        <v>-0.2957559681697614</v>
      </c>
      <c r="O1847" s="2" t="n">
        <v>0.01165889407061959</v>
      </c>
      <c r="P1847" s="2" t="n">
        <v>0.05496335776149234</v>
      </c>
      <c r="Q1847" s="5" t="n">
        <v>72908629.8</v>
      </c>
      <c r="R1847" s="5" t="n">
        <v>126390486.1</v>
      </c>
      <c r="S1847" s="2" t="n">
        <v>0.5768521986877618</v>
      </c>
      <c r="T1847" s="2" t="n">
        <v>0.01414057980574192</v>
      </c>
      <c r="U1847" s="2" t="n">
        <v>0.02075970006884775</v>
      </c>
      <c r="V1847" s="2" t="b">
        <v>0</v>
      </c>
      <c r="W1847" s="2" t="b">
        <v>0</v>
      </c>
      <c r="X1847" s="4" t="n">
        <v>-0.3312342569269522</v>
      </c>
      <c r="Y1847" s="4" t="n">
        <v>-0.2857142857142857</v>
      </c>
      <c r="Z1847" s="5" t="n">
        <v>0.2541751414857616</v>
      </c>
      <c r="AA1847" s="2" t="n">
        <v>0</v>
      </c>
      <c r="AB1847" s="2" t="b">
        <v>0</v>
      </c>
      <c r="AC1847" s="4" t="n">
        <v>0.01203862854513593</v>
      </c>
      <c r="AD1847" s="4" t="n">
        <v>0.05483069426897025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</row>
    <row r="1848">
      <c r="A1848" s="2" t="inlineStr">
        <is>
          <t>600363</t>
        </is>
      </c>
      <c r="B1848" s="2" t="inlineStr">
        <is>
          <t>联创光电</t>
        </is>
      </c>
      <c r="C1848" s="2" t="inlineStr">
        <is>
          <t>2026-06-15</t>
        </is>
      </c>
      <c r="D1848" s="2" t="inlineStr">
        <is>
          <t>跌破MA60剔除</t>
        </is>
      </c>
      <c r="E1848" s="3" t="n">
        <v>12</v>
      </c>
      <c r="F1848" s="5" t="n">
        <v>34.51</v>
      </c>
      <c r="G1848" s="2" t="n">
        <v>36.8525</v>
      </c>
      <c r="H1848" s="2" t="n">
        <v>45.76883333333333</v>
      </c>
      <c r="I1848" s="2" t="n">
        <v>54.56683333333333</v>
      </c>
      <c r="J1848" s="2" t="n">
        <v>-0.06599673057671107</v>
      </c>
      <c r="K1848" s="2" t="n">
        <v>-0.07985699255476686</v>
      </c>
      <c r="L1848" s="4" t="n">
        <v>-0.03468531468531477</v>
      </c>
      <c r="M1848" s="4" t="n">
        <v>-0.1453689945517584</v>
      </c>
      <c r="N1848" s="4" t="n">
        <v>-0.3775252525252525</v>
      </c>
      <c r="O1848" s="2" t="n">
        <v>0.2684876748834111</v>
      </c>
      <c r="P1848" s="2" t="n">
        <v>0.009327115256495669</v>
      </c>
      <c r="Q1848" s="5" t="n">
        <v>573540692.4</v>
      </c>
      <c r="R1848" s="5" t="n">
        <v>658191590.6</v>
      </c>
      <c r="S1848" s="2" t="n">
        <v>0.8713886664476627</v>
      </c>
      <c r="T1848" s="2" t="n">
        <v>0.03803219355031155</v>
      </c>
      <c r="U1848" s="2" t="n">
        <v>0.03970743828102046</v>
      </c>
      <c r="V1848" s="2" t="b">
        <v>0</v>
      </c>
      <c r="W1848" s="2" t="b">
        <v>0</v>
      </c>
      <c r="X1848" s="4" t="n">
        <v>-0.3823160909253625</v>
      </c>
      <c r="Y1848" s="4" t="n">
        <v>-0.2285579641847313</v>
      </c>
      <c r="Z1848" s="5" t="n">
        <v>0.7526371677861247</v>
      </c>
      <c r="AA1848" s="2" t="n">
        <v>0</v>
      </c>
      <c r="AB1848" s="2" t="b">
        <v>0</v>
      </c>
      <c r="AC1848" s="4" t="n">
        <v>0.01203862854513593</v>
      </c>
      <c r="AD1848" s="4" t="n">
        <v>0.05483069426897025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</row>
    <row r="1849">
      <c r="A1849" s="2" t="inlineStr">
        <is>
          <t>600376</t>
        </is>
      </c>
      <c r="B1849" s="2" t="inlineStr">
        <is>
          <t>首开股份</t>
        </is>
      </c>
      <c r="C1849" s="2" t="inlineStr">
        <is>
          <t>2026-06-15</t>
        </is>
      </c>
      <c r="D1849" s="2" t="inlineStr">
        <is>
          <t>跌破MA60剔除</t>
        </is>
      </c>
      <c r="E1849" s="3" t="n">
        <v>12</v>
      </c>
      <c r="F1849" s="5" t="n">
        <v>3.53</v>
      </c>
      <c r="G1849" s="2" t="n">
        <v>4.1265</v>
      </c>
      <c r="H1849" s="2" t="n">
        <v>4.611833333333334</v>
      </c>
      <c r="I1849" s="2" t="n">
        <v>5.133166666666667</v>
      </c>
      <c r="J1849" s="2" t="n">
        <v>-0.06449784629335742</v>
      </c>
      <c r="K1849" s="2" t="n">
        <v>-0.0558872701218055</v>
      </c>
      <c r="L1849" s="4" t="n">
        <v>-0.1847575057736721</v>
      </c>
      <c r="M1849" s="4" t="n">
        <v>-0.2155555555555556</v>
      </c>
      <c r="N1849" s="4" t="n">
        <v>-0.3276190476190477</v>
      </c>
      <c r="O1849" s="2" t="n">
        <v>0.06528980679546968</v>
      </c>
      <c r="P1849" s="2" t="n">
        <v>0.02931379080612925</v>
      </c>
      <c r="Q1849" s="5" t="n">
        <v>224520724.8</v>
      </c>
      <c r="R1849" s="5" t="n">
        <v>658603095.45</v>
      </c>
      <c r="S1849" s="2" t="n">
        <v>0.3409044481435257</v>
      </c>
      <c r="T1849" s="2" t="n">
        <v>0.02512561370603236</v>
      </c>
      <c r="U1849" s="2" t="n">
        <v>0.05771642493312829</v>
      </c>
      <c r="V1849" s="2" t="b">
        <v>0</v>
      </c>
      <c r="W1849" s="2" t="b">
        <v>0</v>
      </c>
      <c r="X1849" s="4" t="n">
        <v>-0.4297253634894993</v>
      </c>
      <c r="Y1849" s="4" t="n">
        <v>-0.3306772908366533</v>
      </c>
      <c r="Z1849" s="5" t="n">
        <v>0.866475785707611</v>
      </c>
      <c r="AA1849" s="2" t="n">
        <v>0</v>
      </c>
      <c r="AB1849" s="2" t="b">
        <v>0</v>
      </c>
      <c r="AC1849" s="4" t="n">
        <v>0.01203862854513593</v>
      </c>
      <c r="AD1849" s="4" t="n">
        <v>0.05483069426897025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</row>
    <row r="1850">
      <c r="A1850" s="2" t="inlineStr">
        <is>
          <t>600415</t>
        </is>
      </c>
      <c r="B1850" s="2" t="inlineStr">
        <is>
          <t>XD小商品</t>
        </is>
      </c>
      <c r="C1850" s="2" t="inlineStr">
        <is>
          <t>2026-06-15</t>
        </is>
      </c>
      <c r="D1850" s="2" t="inlineStr">
        <is>
          <t>跌破MA60剔除</t>
        </is>
      </c>
      <c r="E1850" s="3" t="n">
        <v>12</v>
      </c>
      <c r="F1850" s="5" t="n">
        <v>10.87</v>
      </c>
      <c r="G1850" s="2" t="n">
        <v>11.948</v>
      </c>
      <c r="H1850" s="2" t="n">
        <v>12.32233333333333</v>
      </c>
      <c r="I1850" s="2" t="n">
        <v>13.70158333333333</v>
      </c>
      <c r="J1850" s="2" t="n">
        <v>-0.04093755016856637</v>
      </c>
      <c r="K1850" s="2" t="n">
        <v>-0.03062803199160902</v>
      </c>
      <c r="L1850" s="4" t="n">
        <v>-0.122679580306699</v>
      </c>
      <c r="M1850" s="4" t="n">
        <v>-0.1547433903576984</v>
      </c>
      <c r="N1850" s="4" t="n">
        <v>-0.1851574212893554</v>
      </c>
      <c r="O1850" s="2" t="n">
        <v>0.2311792138574284</v>
      </c>
      <c r="P1850" s="2" t="n">
        <v>0.3201199200532978</v>
      </c>
      <c r="Q1850" s="5" t="n">
        <v>788635597.2</v>
      </c>
      <c r="R1850" s="5" t="n">
        <v>1158801004.2</v>
      </c>
      <c r="S1850" s="2" t="n">
        <v>0.680561713651991</v>
      </c>
      <c r="T1850" s="2" t="n">
        <v>0.0128704877783333</v>
      </c>
      <c r="U1850" s="2" t="n">
        <v>0.01653304699804108</v>
      </c>
      <c r="V1850" s="2" t="b">
        <v>0</v>
      </c>
      <c r="W1850" s="2" t="b">
        <v>0</v>
      </c>
      <c r="X1850" s="4" t="n">
        <v>-0.2083029861616899</v>
      </c>
      <c r="Y1850" s="4" t="n">
        <v>-0.2251655629139073</v>
      </c>
      <c r="Z1850" s="5" t="n">
        <v>0.6247283609939298</v>
      </c>
      <c r="AA1850" s="2" t="n">
        <v>0</v>
      </c>
      <c r="AB1850" s="2" t="b">
        <v>0</v>
      </c>
      <c r="AC1850" s="4" t="n">
        <v>0.01203862854513593</v>
      </c>
      <c r="AD1850" s="4" t="n">
        <v>0.05483069426897025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</row>
    <row r="1851">
      <c r="A1851" s="2" t="inlineStr">
        <is>
          <t>600416</t>
        </is>
      </c>
      <c r="B1851" s="2" t="inlineStr">
        <is>
          <t>湘电股份</t>
        </is>
      </c>
      <c r="C1851" s="2" t="inlineStr">
        <is>
          <t>2026-06-15</t>
        </is>
      </c>
      <c r="D1851" s="2" t="inlineStr">
        <is>
          <t>跌破MA60剔除</t>
        </is>
      </c>
      <c r="E1851" s="3" t="n">
        <v>12</v>
      </c>
      <c r="F1851" s="5" t="n">
        <v>9.99</v>
      </c>
      <c r="G1851" s="2" t="n">
        <v>11.2565</v>
      </c>
      <c r="H1851" s="2" t="n">
        <v>12.16216666666667</v>
      </c>
      <c r="I1851" s="2" t="n">
        <v>13.50858333333333</v>
      </c>
      <c r="J1851" s="2" t="n">
        <v>-0.05578157111101789</v>
      </c>
      <c r="K1851" s="2" t="n">
        <v>-0.05213867276293394</v>
      </c>
      <c r="L1851" s="4" t="n">
        <v>-0.1358131487889274</v>
      </c>
      <c r="M1851" s="4" t="n">
        <v>-0.1675</v>
      </c>
      <c r="N1851" s="4" t="n">
        <v>-0.2713347921225383</v>
      </c>
      <c r="O1851" s="2" t="n">
        <v>0.1852098600932711</v>
      </c>
      <c r="P1851" s="2" t="n">
        <v>0.09193870752831446</v>
      </c>
      <c r="Q1851" s="5" t="n">
        <v>232864394.4</v>
      </c>
      <c r="R1851" s="5" t="n">
        <v>425250426.4</v>
      </c>
      <c r="S1851" s="2" t="n">
        <v>0.5475935588620965</v>
      </c>
      <c r="T1851" s="2" t="n">
        <v>0.01602684911842662</v>
      </c>
      <c r="U1851" s="2" t="n">
        <v>0.02470879683572638</v>
      </c>
      <c r="V1851" s="2" t="b">
        <v>0</v>
      </c>
      <c r="W1851" s="2" t="b">
        <v>0</v>
      </c>
      <c r="X1851" s="4" t="n">
        <v>-0.2739825581395349</v>
      </c>
      <c r="Y1851" s="4" t="n">
        <v>-0.268199233716475</v>
      </c>
      <c r="Z1851" s="5" t="n">
        <v>0.9722977915885607</v>
      </c>
      <c r="AA1851" s="2" t="n">
        <v>0</v>
      </c>
      <c r="AB1851" s="2" t="b">
        <v>0</v>
      </c>
      <c r="AC1851" s="4" t="n">
        <v>0.01203862854513593</v>
      </c>
      <c r="AD1851" s="4" t="n">
        <v>0.05483069426897025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</row>
    <row r="1852">
      <c r="A1852" s="2" t="inlineStr">
        <is>
          <t>600418</t>
        </is>
      </c>
      <c r="B1852" s="2" t="inlineStr">
        <is>
          <t>江淮汽车</t>
        </is>
      </c>
      <c r="C1852" s="2" t="inlineStr">
        <is>
          <t>2026-06-15</t>
        </is>
      </c>
      <c r="D1852" s="2" t="inlineStr">
        <is>
          <t>跌破MA60剔除</t>
        </is>
      </c>
      <c r="E1852" s="3" t="n">
        <v>12</v>
      </c>
      <c r="F1852" s="5" t="n">
        <v>32.23</v>
      </c>
      <c r="G1852" s="2" t="n">
        <v>37.44750000000001</v>
      </c>
      <c r="H1852" s="2" t="n">
        <v>43.71216666666666</v>
      </c>
      <c r="I1852" s="2" t="n">
        <v>47.49433333333333</v>
      </c>
      <c r="J1852" s="2" t="n">
        <v>-0.09210478464839422</v>
      </c>
      <c r="K1852" s="2" t="n">
        <v>-0.06142014629467951</v>
      </c>
      <c r="L1852" s="4" t="n">
        <v>-0.118917441224713</v>
      </c>
      <c r="M1852" s="4" t="n">
        <v>-0.2855242739968965</v>
      </c>
      <c r="N1852" s="4" t="n">
        <v>-0.3422448979591838</v>
      </c>
      <c r="O1852" s="2" t="n">
        <v>0.01265822784810127</v>
      </c>
      <c r="P1852" s="2" t="n">
        <v>0.01998667554963358</v>
      </c>
      <c r="Q1852" s="5" t="n">
        <v>2118662007</v>
      </c>
      <c r="R1852" s="5" t="n">
        <v>2358951675.4</v>
      </c>
      <c r="S1852" s="2" t="n">
        <v>0.8981370958524384</v>
      </c>
      <c r="T1852" s="2" t="n">
        <v>0.03023412013632307</v>
      </c>
      <c r="U1852" s="2" t="n">
        <v>0.02919628886865181</v>
      </c>
      <c r="V1852" s="2" t="b">
        <v>0</v>
      </c>
      <c r="W1852" s="2" t="b">
        <v>0</v>
      </c>
      <c r="X1852" s="4" t="n">
        <v>-0.3890047393364929</v>
      </c>
      <c r="Y1852" s="4" t="n">
        <v>-0.3331912172244723</v>
      </c>
      <c r="Z1852" s="5" t="n">
        <v>0.2817927393656511</v>
      </c>
      <c r="AA1852" s="2" t="n">
        <v>0</v>
      </c>
      <c r="AB1852" s="2" t="b">
        <v>0</v>
      </c>
      <c r="AC1852" s="4" t="n">
        <v>0.01203862854513593</v>
      </c>
      <c r="AD1852" s="4" t="n">
        <v>0.05483069426897025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</row>
    <row r="1853">
      <c r="A1853" s="2" t="inlineStr">
        <is>
          <t>600446</t>
        </is>
      </c>
      <c r="B1853" s="2" t="inlineStr">
        <is>
          <t>金证股份</t>
        </is>
      </c>
      <c r="C1853" s="2" t="inlineStr">
        <is>
          <t>2026-06-15</t>
        </is>
      </c>
      <c r="D1853" s="2" t="inlineStr">
        <is>
          <t>跌破MA60剔除</t>
        </is>
      </c>
      <c r="E1853" s="3" t="n">
        <v>12</v>
      </c>
      <c r="F1853" s="5" t="n">
        <v>11.75</v>
      </c>
      <c r="G1853" s="2" t="n">
        <v>12.97</v>
      </c>
      <c r="H1853" s="2" t="n">
        <v>13.08233333333333</v>
      </c>
      <c r="I1853" s="2" t="n">
        <v>14.3285</v>
      </c>
      <c r="J1853" s="2" t="n">
        <v>-0.0340358978178299</v>
      </c>
      <c r="K1853" s="2" t="n">
        <v>-0.02565757624657083</v>
      </c>
      <c r="L1853" s="4" t="n">
        <v>-0.1244411326378539</v>
      </c>
      <c r="M1853" s="4" t="n">
        <v>-0.1678470254957507</v>
      </c>
      <c r="N1853" s="4" t="n">
        <v>-0.1654829545454546</v>
      </c>
      <c r="O1853" s="2" t="n">
        <v>0.1832111925383078</v>
      </c>
      <c r="P1853" s="2" t="n">
        <v>0.3800799467021985</v>
      </c>
      <c r="Q1853" s="5" t="n">
        <v>256115521</v>
      </c>
      <c r="R1853" s="5" t="n">
        <v>331189545.5</v>
      </c>
      <c r="S1853" s="2" t="n">
        <v>0.7733200654427058</v>
      </c>
      <c r="T1853" s="2" t="n">
        <v>0.02324317103066509</v>
      </c>
      <c r="U1853" s="2" t="n">
        <v>0.0266744904717992</v>
      </c>
      <c r="V1853" s="2" t="b">
        <v>0</v>
      </c>
      <c r="W1853" s="2" t="b">
        <v>0</v>
      </c>
      <c r="X1853" s="4" t="n">
        <v>-0.1995912806539509</v>
      </c>
      <c r="Y1853" s="4" t="n">
        <v>-0.2220680083275502</v>
      </c>
      <c r="Z1853" s="5" t="n">
        <v>0.7794019602167975</v>
      </c>
      <c r="AA1853" s="2" t="n">
        <v>0</v>
      </c>
      <c r="AB1853" s="2" t="b">
        <v>0</v>
      </c>
      <c r="AC1853" s="4" t="n">
        <v>0.01203862854513593</v>
      </c>
      <c r="AD1853" s="4" t="n">
        <v>0.05483069426897025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</row>
    <row r="1854">
      <c r="A1854" s="2" t="inlineStr">
        <is>
          <t>600468</t>
        </is>
      </c>
      <c r="B1854" s="2" t="inlineStr">
        <is>
          <t>百利电气</t>
        </is>
      </c>
      <c r="C1854" s="2" t="inlineStr">
        <is>
          <t>2026-06-15</t>
        </is>
      </c>
      <c r="D1854" s="2" t="inlineStr">
        <is>
          <t>跌破MA60剔除</t>
        </is>
      </c>
      <c r="E1854" s="3" t="n">
        <v>12</v>
      </c>
      <c r="F1854" s="5" t="n">
        <v>5.86</v>
      </c>
      <c r="G1854" s="2" t="n">
        <v>6.464499999999999</v>
      </c>
      <c r="H1854" s="2" t="n">
        <v>7.574166666666668</v>
      </c>
      <c r="I1854" s="2" t="n">
        <v>7.579750000000001</v>
      </c>
      <c r="J1854" s="2" t="n">
        <v>-0.06616106897797047</v>
      </c>
      <c r="K1854" s="2" t="n">
        <v>-0.05330805766186153</v>
      </c>
      <c r="L1854" s="4" t="n">
        <v>-0.1201201201201201</v>
      </c>
      <c r="M1854" s="4" t="n">
        <v>-0.2102425876010782</v>
      </c>
      <c r="N1854" s="4" t="n">
        <v>-0.2809815950920246</v>
      </c>
      <c r="O1854" s="2" t="n">
        <v>0.07395069953364423</v>
      </c>
      <c r="P1854" s="2" t="n">
        <v>0.07495003331112592</v>
      </c>
      <c r="Q1854" s="5" t="n">
        <v>122965928.6</v>
      </c>
      <c r="R1854" s="5" t="n">
        <v>147330337.85</v>
      </c>
      <c r="S1854" s="2" t="n">
        <v>0.8346273442011251</v>
      </c>
      <c r="T1854" s="2" t="n">
        <v>0.01950831566312626</v>
      </c>
      <c r="U1854" s="2" t="n">
        <v>0.020777134164608</v>
      </c>
      <c r="V1854" s="2" t="b">
        <v>0</v>
      </c>
      <c r="W1854" s="2" t="b">
        <v>0</v>
      </c>
      <c r="X1854" s="4" t="n">
        <v>-0.4365384615384615</v>
      </c>
      <c r="Y1854" s="4" t="n">
        <v>-0.2483311081441923</v>
      </c>
      <c r="Z1854" s="5" t="n">
        <v>0.5902606681297518</v>
      </c>
      <c r="AA1854" s="2" t="n">
        <v>0</v>
      </c>
      <c r="AB1854" s="2" t="b">
        <v>0</v>
      </c>
      <c r="AC1854" s="4" t="n">
        <v>0.01203862854513593</v>
      </c>
      <c r="AD1854" s="4" t="n">
        <v>0.05483069426897025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</row>
    <row r="1855">
      <c r="A1855" s="2" t="inlineStr">
        <is>
          <t>600475</t>
        </is>
      </c>
      <c r="B1855" s="2" t="inlineStr">
        <is>
          <t>华光环能</t>
        </is>
      </c>
      <c r="C1855" s="2" t="inlineStr">
        <is>
          <t>2026-06-15</t>
        </is>
      </c>
      <c r="D1855" s="2" t="inlineStr">
        <is>
          <t>跌破MA60剔除</t>
        </is>
      </c>
      <c r="E1855" s="3" t="n">
        <v>12</v>
      </c>
      <c r="F1855" s="5" t="n">
        <v>14.99</v>
      </c>
      <c r="G1855" s="2" t="n">
        <v>16.0245</v>
      </c>
      <c r="H1855" s="2" t="n">
        <v>16.9915</v>
      </c>
      <c r="I1855" s="2" t="n">
        <v>18.629</v>
      </c>
      <c r="J1855" s="2" t="n">
        <v>-0.06091772151898733</v>
      </c>
      <c r="K1855" s="2" t="n">
        <v>-0.06123444967264902</v>
      </c>
      <c r="L1855" s="4" t="n">
        <v>-0.05782526712759273</v>
      </c>
      <c r="M1855" s="4" t="n">
        <v>-0.1817685589519651</v>
      </c>
      <c r="N1855" s="4" t="n">
        <v>-0.2512487512487512</v>
      </c>
      <c r="O1855" s="2" t="n">
        <v>0.1405729513657561</v>
      </c>
      <c r="P1855" s="2" t="n">
        <v>0.1325782811459027</v>
      </c>
      <c r="Q1855" s="5" t="n">
        <v>178991947.8</v>
      </c>
      <c r="R1855" s="5" t="n">
        <v>290050832.2</v>
      </c>
      <c r="S1855" s="2" t="n">
        <v>0.6171054447331457</v>
      </c>
      <c r="T1855" s="2" t="n">
        <v>0.01306959880819232</v>
      </c>
      <c r="U1855" s="2" t="n">
        <v>0.01828461850651253</v>
      </c>
      <c r="V1855" s="2" t="b">
        <v>0</v>
      </c>
      <c r="W1855" s="2" t="b">
        <v>0</v>
      </c>
      <c r="X1855" s="4" t="n">
        <v>-0.2557100297914598</v>
      </c>
      <c r="Y1855" s="4" t="n">
        <v>-0.2944472745797249</v>
      </c>
      <c r="Z1855" s="5" t="n">
        <v>0.7468302985675798</v>
      </c>
      <c r="AA1855" s="2" t="n">
        <v>0</v>
      </c>
      <c r="AB1855" s="2" t="b">
        <v>0</v>
      </c>
      <c r="AC1855" s="4" t="n">
        <v>0.01203862854513593</v>
      </c>
      <c r="AD1855" s="4" t="n">
        <v>0.05483069426897025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</row>
    <row r="1856">
      <c r="A1856" s="2" t="inlineStr">
        <is>
          <t>600481</t>
        </is>
      </c>
      <c r="B1856" s="2" t="inlineStr">
        <is>
          <t>双良节能</t>
        </is>
      </c>
      <c r="C1856" s="2" t="inlineStr">
        <is>
          <t>2026-06-15</t>
        </is>
      </c>
      <c r="D1856" s="2" t="inlineStr">
        <is>
          <t>跌破MA60剔除</t>
        </is>
      </c>
      <c r="E1856" s="3" t="n">
        <v>12</v>
      </c>
      <c r="F1856" s="5" t="n">
        <v>4.94</v>
      </c>
      <c r="G1856" s="2" t="n">
        <v>5.8375</v>
      </c>
      <c r="H1856" s="2" t="n">
        <v>6.315666666666668</v>
      </c>
      <c r="I1856" s="2" t="n">
        <v>6.997</v>
      </c>
      <c r="J1856" s="2" t="n">
        <v>-0.06427827202051772</v>
      </c>
      <c r="K1856" s="2" t="n">
        <v>-0.06362895055474538</v>
      </c>
      <c r="L1856" s="4" t="n">
        <v>-0.07663551401869151</v>
      </c>
      <c r="M1856" s="4" t="n">
        <v>-0.2458015267175572</v>
      </c>
      <c r="N1856" s="4" t="n">
        <v>-0.30028328611898</v>
      </c>
      <c r="O1856" s="2" t="n">
        <v>0.03231179213857428</v>
      </c>
      <c r="P1856" s="2" t="n">
        <v>0.05063291139240506</v>
      </c>
      <c r="Q1856" s="5" t="n">
        <v>528349319.8</v>
      </c>
      <c r="R1856" s="5" t="n">
        <v>1104564815</v>
      </c>
      <c r="S1856" s="2" t="n">
        <v>0.4783325637617744</v>
      </c>
      <c r="T1856" s="2" t="n">
        <v>0.05157246027178686</v>
      </c>
      <c r="U1856" s="2" t="n">
        <v>0.08449635345110204</v>
      </c>
      <c r="V1856" s="2" t="b">
        <v>0</v>
      </c>
      <c r="W1856" s="2" t="b">
        <v>0</v>
      </c>
      <c r="X1856" s="4" t="n">
        <v>-0.371501272264631</v>
      </c>
      <c r="Y1856" s="4" t="n">
        <v>-0.3846153846153846</v>
      </c>
      <c r="Z1856" s="5" t="n">
        <v>0.848367782626761</v>
      </c>
      <c r="AA1856" s="2" t="n">
        <v>0</v>
      </c>
      <c r="AB1856" s="2" t="b">
        <v>0</v>
      </c>
      <c r="AC1856" s="4" t="n">
        <v>0.01203862854513593</v>
      </c>
      <c r="AD1856" s="4" t="n">
        <v>0.05483069426897025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</row>
    <row r="1857">
      <c r="A1857" s="2" t="inlineStr">
        <is>
          <t>600501</t>
        </is>
      </c>
      <c r="B1857" s="2" t="inlineStr">
        <is>
          <t>航天晨光</t>
        </is>
      </c>
      <c r="C1857" s="2" t="inlineStr">
        <is>
          <t>2026-06-15</t>
        </is>
      </c>
      <c r="D1857" s="2" t="inlineStr">
        <is>
          <t>跌破MA60剔除</t>
        </is>
      </c>
      <c r="E1857" s="3" t="n">
        <v>12</v>
      </c>
      <c r="F1857" s="5" t="n">
        <v>17.89</v>
      </c>
      <c r="G1857" s="2" t="n">
        <v>19.084</v>
      </c>
      <c r="H1857" s="2" t="n">
        <v>21.74733333333333</v>
      </c>
      <c r="I1857" s="2" t="n">
        <v>24.62841666666667</v>
      </c>
      <c r="J1857" s="2" t="n">
        <v>-0.07118000632711174</v>
      </c>
      <c r="K1857" s="2" t="n">
        <v>-0.05309143686502171</v>
      </c>
      <c r="L1857" s="4" t="n">
        <v>-0.0412647374062165</v>
      </c>
      <c r="M1857" s="4" t="n">
        <v>-0.2197993894461404</v>
      </c>
      <c r="N1857" s="4" t="n">
        <v>-0.2489504617968094</v>
      </c>
      <c r="O1857" s="2" t="n">
        <v>0.05796135909393738</v>
      </c>
      <c r="P1857" s="2" t="n">
        <v>0.1385742838107928</v>
      </c>
      <c r="Q1857" s="5" t="n">
        <v>105318248.4</v>
      </c>
      <c r="R1857" s="5" t="n">
        <v>134657145.25</v>
      </c>
      <c r="S1857" s="2" t="n">
        <v>0.7821214997872532</v>
      </c>
      <c r="T1857" s="2" t="n">
        <v>0.01393274573995576</v>
      </c>
      <c r="U1857" s="2" t="n">
        <v>0.01634537457207886</v>
      </c>
      <c r="V1857" s="2" t="b">
        <v>0</v>
      </c>
      <c r="W1857" s="2" t="b">
        <v>0</v>
      </c>
      <c r="X1857" s="4" t="n">
        <v>-0.2962234461054288</v>
      </c>
      <c r="Y1857" s="4" t="n">
        <v>-0.2427568042142231</v>
      </c>
      <c r="Z1857" s="5" t="n">
        <v>0.4416475922133363</v>
      </c>
      <c r="AA1857" s="2" t="n">
        <v>0</v>
      </c>
      <c r="AB1857" s="2" t="b">
        <v>0</v>
      </c>
      <c r="AC1857" s="4" t="n">
        <v>0.01203862854513593</v>
      </c>
      <c r="AD1857" s="4" t="n">
        <v>0.05483069426897025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</row>
    <row r="1858">
      <c r="A1858" s="2" t="inlineStr">
        <is>
          <t>600570</t>
        </is>
      </c>
      <c r="B1858" s="2" t="inlineStr">
        <is>
          <t>恒生电子</t>
        </is>
      </c>
      <c r="C1858" s="2" t="inlineStr">
        <is>
          <t>2026-06-15</t>
        </is>
      </c>
      <c r="D1858" s="2" t="inlineStr">
        <is>
          <t>跌破MA60剔除</t>
        </is>
      </c>
      <c r="E1858" s="3" t="n">
        <v>12</v>
      </c>
      <c r="F1858" s="5" t="n">
        <v>22.64</v>
      </c>
      <c r="G1858" s="2" t="n">
        <v>24.012</v>
      </c>
      <c r="H1858" s="2" t="n">
        <v>25.447</v>
      </c>
      <c r="I1858" s="2" t="n">
        <v>27.73683333333333</v>
      </c>
      <c r="J1858" s="2" t="n">
        <v>-0.04689701708774086</v>
      </c>
      <c r="K1858" s="2" t="n">
        <v>-0.03007318188748276</v>
      </c>
      <c r="L1858" s="4" t="n">
        <v>-0.07327056897257467</v>
      </c>
      <c r="M1858" s="4" t="n">
        <v>-0.1430734292202877</v>
      </c>
      <c r="N1858" s="4" t="n">
        <v>-0.1709996338337605</v>
      </c>
      <c r="O1858" s="2" t="n">
        <v>0.2758161225849434</v>
      </c>
      <c r="P1858" s="2" t="n">
        <v>0.3680879413724184</v>
      </c>
      <c r="Q1858" s="5" t="n">
        <v>648497817.4</v>
      </c>
      <c r="R1858" s="5" t="n">
        <v>738248362.85</v>
      </c>
      <c r="S1858" s="2" t="n">
        <v>0.878427708117741</v>
      </c>
      <c r="T1858" s="2" t="n">
        <v>0.01561879024290141</v>
      </c>
      <c r="U1858" s="2" t="n">
        <v>0.01604665219233233</v>
      </c>
      <c r="V1858" s="2" t="b">
        <v>0</v>
      </c>
      <c r="W1858" s="2" t="b">
        <v>0</v>
      </c>
      <c r="X1858" s="4" t="n">
        <v>-0.1864893999281351</v>
      </c>
      <c r="Y1858" s="4" t="n">
        <v>-0.2115528882220555</v>
      </c>
      <c r="Z1858" s="5" t="n">
        <v>0.4180630765484431</v>
      </c>
      <c r="AA1858" s="2" t="n">
        <v>0</v>
      </c>
      <c r="AB1858" s="2" t="b">
        <v>0</v>
      </c>
      <c r="AC1858" s="4" t="n">
        <v>0.01203862854513593</v>
      </c>
      <c r="AD1858" s="4" t="n">
        <v>0.05483069426897025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</row>
    <row r="1859">
      <c r="A1859" s="2" t="inlineStr">
        <is>
          <t>600571</t>
        </is>
      </c>
      <c r="B1859" s="2" t="inlineStr">
        <is>
          <t>信雅达</t>
        </is>
      </c>
      <c r="C1859" s="2" t="inlineStr">
        <is>
          <t>2026-06-15</t>
        </is>
      </c>
      <c r="D1859" s="2" t="inlineStr">
        <is>
          <t>跌破MA60剔除</t>
        </is>
      </c>
      <c r="E1859" s="3" t="n">
        <v>12</v>
      </c>
      <c r="F1859" s="5" t="n">
        <v>10.77</v>
      </c>
      <c r="G1859" s="2" t="n">
        <v>11.5165</v>
      </c>
      <c r="H1859" s="2" t="n">
        <v>12.753</v>
      </c>
      <c r="I1859" s="2" t="n">
        <v>14.26525</v>
      </c>
      <c r="J1859" s="2" t="n">
        <v>-0.0518277622262473</v>
      </c>
      <c r="K1859" s="2" t="n">
        <v>-0.04737123862405512</v>
      </c>
      <c r="L1859" s="4" t="n">
        <v>-0.09190556492411461</v>
      </c>
      <c r="M1859" s="4" t="n">
        <v>-0.1670533642691415</v>
      </c>
      <c r="N1859" s="4" t="n">
        <v>-0.2587749483826566</v>
      </c>
      <c r="O1859" s="2" t="n">
        <v>0.1882078614257162</v>
      </c>
      <c r="P1859" s="2" t="n">
        <v>0.1129247168554297</v>
      </c>
      <c r="Q1859" s="5" t="n">
        <v>87823402.2</v>
      </c>
      <c r="R1859" s="5" t="n">
        <v>100484466.05</v>
      </c>
      <c r="S1859" s="2" t="n">
        <v>0.8739997897416305</v>
      </c>
      <c r="T1859" s="2" t="n">
        <v>0.01809756806082264</v>
      </c>
      <c r="U1859" s="2" t="n">
        <v>0.01897503011583547</v>
      </c>
      <c r="V1859" s="2" t="b">
        <v>0</v>
      </c>
      <c r="W1859" s="2" t="b">
        <v>0</v>
      </c>
      <c r="X1859" s="4" t="n">
        <v>-0.2663487738419619</v>
      </c>
      <c r="Y1859" s="4" t="n">
        <v>-0.2202743902439024</v>
      </c>
      <c r="Z1859" s="5" t="n">
        <v>0.6396679167470978</v>
      </c>
      <c r="AA1859" s="2" t="n">
        <v>0</v>
      </c>
      <c r="AB1859" s="2" t="b">
        <v>0</v>
      </c>
      <c r="AC1859" s="4" t="n">
        <v>0.01203862854513593</v>
      </c>
      <c r="AD1859" s="4" t="n">
        <v>0.05483069426897025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</row>
    <row r="1860">
      <c r="A1860" s="2" t="inlineStr">
        <is>
          <t>600603</t>
        </is>
      </c>
      <c r="B1860" s="2" t="inlineStr">
        <is>
          <t>广汇物流</t>
        </is>
      </c>
      <c r="C1860" s="2" t="inlineStr">
        <is>
          <t>2026-06-15</t>
        </is>
      </c>
      <c r="D1860" s="2" t="inlineStr">
        <is>
          <t>跌破MA60剔除</t>
        </is>
      </c>
      <c r="E1860" s="3" t="n">
        <v>12</v>
      </c>
      <c r="F1860" s="5" t="n">
        <v>4.66</v>
      </c>
      <c r="G1860" s="2" t="n">
        <v>4.9975</v>
      </c>
      <c r="H1860" s="2" t="n">
        <v>6.076499999999999</v>
      </c>
      <c r="I1860" s="2" t="n">
        <v>6.416916666666666</v>
      </c>
      <c r="J1860" s="2" t="n">
        <v>-0.04900095147478578</v>
      </c>
      <c r="K1860" s="2" t="n">
        <v>-0.07238449012823145</v>
      </c>
      <c r="L1860" s="4" t="n">
        <v>-0.06237424547283699</v>
      </c>
      <c r="M1860" s="4" t="n">
        <v>-0.1402214022140221</v>
      </c>
      <c r="N1860" s="4" t="n">
        <v>-0.3932291666666666</v>
      </c>
      <c r="O1860" s="2" t="n">
        <v>0.2894736842105263</v>
      </c>
      <c r="P1860" s="2" t="n">
        <v>0.006662225183211193</v>
      </c>
      <c r="Q1860" s="5" t="n">
        <v>61117137.6</v>
      </c>
      <c r="R1860" s="5" t="n">
        <v>95318748.3</v>
      </c>
      <c r="S1860" s="2" t="n">
        <v>0.64118695104602</v>
      </c>
      <c r="T1860" s="2" t="n">
        <v>0.01127719830639945</v>
      </c>
      <c r="U1860" s="2" t="n">
        <v>0.01603049981299637</v>
      </c>
      <c r="V1860" s="2" t="b">
        <v>0</v>
      </c>
      <c r="W1860" s="2" t="b">
        <v>0</v>
      </c>
      <c r="X1860" s="4" t="n">
        <v>-0.4317073170731707</v>
      </c>
      <c r="Y1860" s="4" t="n">
        <v>-0.2376068376068375</v>
      </c>
      <c r="Z1860" s="5" t="n">
        <v>0.6451728557681542</v>
      </c>
      <c r="AA1860" s="2" t="n">
        <v>0</v>
      </c>
      <c r="AB1860" s="2" t="b">
        <v>0</v>
      </c>
      <c r="AC1860" s="4" t="n">
        <v>0.01203862854513593</v>
      </c>
      <c r="AD1860" s="4" t="n">
        <v>0.05483069426897025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</row>
    <row r="1861">
      <c r="A1861" s="2" t="inlineStr">
        <is>
          <t>600604</t>
        </is>
      </c>
      <c r="B1861" s="2" t="inlineStr">
        <is>
          <t>市北高新</t>
        </is>
      </c>
      <c r="C1861" s="2" t="inlineStr">
        <is>
          <t>2026-06-15</t>
        </is>
      </c>
      <c r="D1861" s="2" t="inlineStr">
        <is>
          <t>跌破MA60剔除</t>
        </is>
      </c>
      <c r="E1861" s="3" t="n">
        <v>12</v>
      </c>
      <c r="F1861" s="5" t="n">
        <v>4.28</v>
      </c>
      <c r="G1861" s="2" t="n">
        <v>4.580500000000001</v>
      </c>
      <c r="H1861" s="2" t="n">
        <v>4.868499999999999</v>
      </c>
      <c r="I1861" s="2" t="n">
        <v>5.200583333333333</v>
      </c>
      <c r="J1861" s="2" t="n">
        <v>-0.03405735976381241</v>
      </c>
      <c r="K1861" s="2" t="n">
        <v>-0.0314012865574641</v>
      </c>
      <c r="L1861" s="4" t="n">
        <v>-0.06140350877192968</v>
      </c>
      <c r="M1861" s="4" t="n">
        <v>-0.1265306122448979</v>
      </c>
      <c r="N1861" s="4" t="n">
        <v>-0.1753371868978806</v>
      </c>
      <c r="O1861" s="2" t="n">
        <v>0.3444370419720186</v>
      </c>
      <c r="P1861" s="2" t="n">
        <v>0.3510992671552298</v>
      </c>
      <c r="Q1861" s="5" t="n">
        <v>44595696.4</v>
      </c>
      <c r="R1861" s="5" t="n">
        <v>164657974.05</v>
      </c>
      <c r="S1861" s="2" t="n">
        <v>0.2708383645389568</v>
      </c>
      <c r="T1861" s="2" t="n">
        <v>0.007509794112010403</v>
      </c>
      <c r="U1861" s="2" t="n">
        <v>0.02314039371455365</v>
      </c>
      <c r="V1861" s="2" t="b">
        <v>0</v>
      </c>
      <c r="W1861" s="2" t="b">
        <v>0</v>
      </c>
      <c r="X1861" s="4" t="n">
        <v>-0.2794612794612795</v>
      </c>
      <c r="Y1861" s="4" t="n">
        <v>-0.2918825561312609</v>
      </c>
      <c r="Z1861" s="5" t="n">
        <v>0.8093440205396324</v>
      </c>
      <c r="AA1861" s="2" t="n">
        <v>0</v>
      </c>
      <c r="AB1861" s="2" t="b">
        <v>0</v>
      </c>
      <c r="AC1861" s="4" t="n">
        <v>0.01203862854513593</v>
      </c>
      <c r="AD1861" s="4" t="n">
        <v>0.05483069426897025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</row>
    <row r="1862">
      <c r="A1862" s="2" t="inlineStr">
        <is>
          <t>600619</t>
        </is>
      </c>
      <c r="B1862" s="2" t="inlineStr">
        <is>
          <t>海立股份</t>
        </is>
      </c>
      <c r="C1862" s="2" t="inlineStr">
        <is>
          <t>2026-06-15</t>
        </is>
      </c>
      <c r="D1862" s="2" t="inlineStr">
        <is>
          <t>跌破MA60剔除</t>
        </is>
      </c>
      <c r="E1862" s="3" t="n">
        <v>12</v>
      </c>
      <c r="F1862" s="5" t="n">
        <v>15.15</v>
      </c>
      <c r="G1862" s="2" t="n">
        <v>16.016</v>
      </c>
      <c r="H1862" s="2" t="n">
        <v>16.86</v>
      </c>
      <c r="I1862" s="2" t="n">
        <v>18.25558333333333</v>
      </c>
      <c r="J1862" s="2" t="n">
        <v>-0.05090370370370378</v>
      </c>
      <c r="K1862" s="2" t="n">
        <v>-0.03184128169054512</v>
      </c>
      <c r="L1862" s="4" t="n">
        <v>-0.006557377049180357</v>
      </c>
      <c r="M1862" s="4" t="n">
        <v>-0.1648291069459757</v>
      </c>
      <c r="N1862" s="4" t="n">
        <v>-0.1919999999999999</v>
      </c>
      <c r="O1862" s="2" t="n">
        <v>0.1955363091272485</v>
      </c>
      <c r="P1862" s="2" t="n">
        <v>0.2948034643570953</v>
      </c>
      <c r="Q1862" s="5" t="n">
        <v>294310586.2</v>
      </c>
      <c r="R1862" s="5" t="n">
        <v>511294092.1</v>
      </c>
      <c r="S1862" s="2" t="n">
        <v>0.5756189847435946</v>
      </c>
      <c r="T1862" s="2" t="n">
        <v>0.0253905214038525</v>
      </c>
      <c r="U1862" s="2" t="n">
        <v>0.03822449294687178</v>
      </c>
      <c r="V1862" s="2" t="b">
        <v>0</v>
      </c>
      <c r="W1862" s="2" t="b">
        <v>0</v>
      </c>
      <c r="X1862" s="4" t="n">
        <v>-0.2344618494188984</v>
      </c>
      <c r="Y1862" s="4" t="n">
        <v>-0.2718396711202467</v>
      </c>
      <c r="Z1862" s="5" t="n">
        <v>0.856937108043211</v>
      </c>
      <c r="AA1862" s="2" t="n">
        <v>0</v>
      </c>
      <c r="AB1862" s="2" t="b">
        <v>0</v>
      </c>
      <c r="AC1862" s="4" t="n">
        <v>0.01203862854513593</v>
      </c>
      <c r="AD1862" s="4" t="n">
        <v>0.05483069426897025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</row>
    <row r="1863">
      <c r="A1863" s="2" t="inlineStr">
        <is>
          <t>600629</t>
        </is>
      </c>
      <c r="B1863" s="2" t="inlineStr">
        <is>
          <t>华建集团</t>
        </is>
      </c>
      <c r="C1863" s="2" t="inlineStr">
        <is>
          <t>2026-06-15</t>
        </is>
      </c>
      <c r="D1863" s="2" t="inlineStr">
        <is>
          <t>跌破MA60剔除</t>
        </is>
      </c>
      <c r="E1863" s="3" t="n">
        <v>12</v>
      </c>
      <c r="F1863" s="5" t="n">
        <v>16.47</v>
      </c>
      <c r="G1863" s="2" t="n">
        <v>17.466</v>
      </c>
      <c r="H1863" s="2" t="n">
        <v>19.57033333333333</v>
      </c>
      <c r="I1863" s="2" t="n">
        <v>20.22225</v>
      </c>
      <c r="J1863" s="2" t="n">
        <v>-0.05417918934286403</v>
      </c>
      <c r="K1863" s="2" t="n">
        <v>-0.0472782740630755</v>
      </c>
      <c r="L1863" s="4" t="n">
        <v>-0.04076878276062912</v>
      </c>
      <c r="M1863" s="4" t="n">
        <v>-0.1643835616438357</v>
      </c>
      <c r="N1863" s="4" t="n">
        <v>-0.2318097014925374</v>
      </c>
      <c r="O1863" s="2" t="n">
        <v>0.1965356429047302</v>
      </c>
      <c r="P1863" s="2" t="n">
        <v>0.1725516322451699</v>
      </c>
      <c r="Q1863" s="5" t="n">
        <v>266240955.8</v>
      </c>
      <c r="R1863" s="5" t="n">
        <v>339747573.9</v>
      </c>
      <c r="S1863" s="2" t="n">
        <v>0.7836434348707502</v>
      </c>
      <c r="T1863" s="2" t="n">
        <v>0.01727618851960504</v>
      </c>
      <c r="U1863" s="2" t="n">
        <v>0.02007172245791364</v>
      </c>
      <c r="V1863" s="2" t="b">
        <v>0</v>
      </c>
      <c r="W1863" s="2" t="b">
        <v>0</v>
      </c>
      <c r="X1863" s="4" t="n">
        <v>-0.2725265017667845</v>
      </c>
      <c r="Y1863" s="4" t="n">
        <v>-0.2276938078985862</v>
      </c>
      <c r="Z1863" s="5" t="n">
        <v>0.7479781340391031</v>
      </c>
      <c r="AA1863" s="2" t="n">
        <v>0</v>
      </c>
      <c r="AB1863" s="2" t="b">
        <v>0</v>
      </c>
      <c r="AC1863" s="4" t="n">
        <v>0.01203862854513593</v>
      </c>
      <c r="AD1863" s="4" t="n">
        <v>0.05483069426897025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</row>
    <row r="1864">
      <c r="A1864" s="2" t="inlineStr">
        <is>
          <t>600635</t>
        </is>
      </c>
      <c r="B1864" s="2" t="inlineStr">
        <is>
          <t>大众公用</t>
        </is>
      </c>
      <c r="C1864" s="2" t="inlineStr">
        <is>
          <t>2026-06-15</t>
        </is>
      </c>
      <c r="D1864" s="2" t="inlineStr">
        <is>
          <t>跌破MA60剔除</t>
        </is>
      </c>
      <c r="E1864" s="3" t="n">
        <v>12</v>
      </c>
      <c r="F1864" s="5" t="n">
        <v>4.84</v>
      </c>
      <c r="G1864" s="2" t="n">
        <v>5.254</v>
      </c>
      <c r="H1864" s="2" t="n">
        <v>5.415333333333334</v>
      </c>
      <c r="I1864" s="2" t="n">
        <v>5.982</v>
      </c>
      <c r="J1864" s="2" t="n">
        <v>-0.01995896288005972</v>
      </c>
      <c r="K1864" s="2" t="n">
        <v>-0.04572821521924286</v>
      </c>
      <c r="L1864" s="4" t="n">
        <v>-0.09701492537313439</v>
      </c>
      <c r="M1864" s="4" t="n">
        <v>-0.07809523809523811</v>
      </c>
      <c r="N1864" s="4" t="n">
        <v>-0.2193548387096774</v>
      </c>
      <c r="O1864" s="2" t="n">
        <v>0.5566289140572951</v>
      </c>
      <c r="P1864" s="2" t="n">
        <v>0.2071952031978681</v>
      </c>
      <c r="Q1864" s="5" t="n">
        <v>168927360.8</v>
      </c>
      <c r="R1864" s="5" t="n">
        <v>477450813.8</v>
      </c>
      <c r="S1864" s="2" t="n">
        <v>0.3538110228685508</v>
      </c>
      <c r="T1864" s="2" t="n">
        <v>0.01439199438289776</v>
      </c>
      <c r="U1864" s="2" t="n">
        <v>0.03607946205205947</v>
      </c>
      <c r="V1864" s="2" t="b">
        <v>0</v>
      </c>
      <c r="W1864" s="2" t="b">
        <v>0</v>
      </c>
      <c r="X1864" s="4" t="n">
        <v>-0.2341772151898734</v>
      </c>
      <c r="Y1864" s="4" t="n">
        <v>-0.2089552238805971</v>
      </c>
      <c r="Z1864" s="5" t="n">
        <v>0.936554980362187</v>
      </c>
      <c r="AA1864" s="2" t="n">
        <v>0</v>
      </c>
      <c r="AB1864" s="2" t="b">
        <v>0</v>
      </c>
      <c r="AC1864" s="4" t="n">
        <v>0.01203862854513593</v>
      </c>
      <c r="AD1864" s="4" t="n">
        <v>0.05483069426897025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</row>
    <row r="1865">
      <c r="A1865" s="2" t="inlineStr">
        <is>
          <t>600637</t>
        </is>
      </c>
      <c r="B1865" s="2" t="inlineStr">
        <is>
          <t>东方明珠</t>
        </is>
      </c>
      <c r="C1865" s="2" t="inlineStr">
        <is>
          <t>2026-06-15</t>
        </is>
      </c>
      <c r="D1865" s="2" t="inlineStr">
        <is>
          <t>跌破MA60剔除</t>
        </is>
      </c>
      <c r="E1865" s="3" t="n">
        <v>12</v>
      </c>
      <c r="F1865" s="5" t="n">
        <v>8.640000000000001</v>
      </c>
      <c r="G1865" s="2" t="n">
        <v>9.613499999999998</v>
      </c>
      <c r="H1865" s="2" t="n">
        <v>9.784833333333333</v>
      </c>
      <c r="I1865" s="2" t="n">
        <v>10.45833333333333</v>
      </c>
      <c r="J1865" s="2" t="n">
        <v>-0.03274977361907649</v>
      </c>
      <c r="K1865" s="2" t="n">
        <v>-0.0271430228511772</v>
      </c>
      <c r="L1865" s="4" t="n">
        <v>-0.1120246659815005</v>
      </c>
      <c r="M1865" s="4" t="n">
        <v>-0.1402985074626866</v>
      </c>
      <c r="N1865" s="4" t="n">
        <v>-0.1611650485436893</v>
      </c>
      <c r="O1865" s="2" t="n">
        <v>0.2891405729513657</v>
      </c>
      <c r="P1865" s="2" t="n">
        <v>0.3937375083277815</v>
      </c>
      <c r="Q1865" s="5" t="n">
        <v>376187716.6</v>
      </c>
      <c r="R1865" s="5" t="n">
        <v>770555570.65</v>
      </c>
      <c r="S1865" s="2" t="n">
        <v>0.4882032275526448</v>
      </c>
      <c r="T1865" s="2" t="n">
        <v>0.01290338961935814</v>
      </c>
      <c r="U1865" s="2" t="n">
        <v>0.02287792227212578</v>
      </c>
      <c r="V1865" s="2" t="b">
        <v>0</v>
      </c>
      <c r="W1865" s="2" t="b">
        <v>0</v>
      </c>
      <c r="X1865" s="4" t="n">
        <v>-0.2447552447552447</v>
      </c>
      <c r="Y1865" s="4" t="n">
        <v>-0.2622377622377623</v>
      </c>
      <c r="Z1865" s="5" t="n">
        <v>0.8658603226078782</v>
      </c>
      <c r="AA1865" s="2" t="n">
        <v>0</v>
      </c>
      <c r="AB1865" s="2" t="b">
        <v>0</v>
      </c>
      <c r="AC1865" s="4" t="n">
        <v>0.01203862854513593</v>
      </c>
      <c r="AD1865" s="4" t="n">
        <v>0.05483069426897025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</row>
    <row r="1866">
      <c r="A1866" s="2" t="inlineStr">
        <is>
          <t>600640</t>
        </is>
      </c>
      <c r="B1866" s="2" t="inlineStr">
        <is>
          <t>国脉文化</t>
        </is>
      </c>
      <c r="C1866" s="2" t="inlineStr">
        <is>
          <t>2026-06-15</t>
        </is>
      </c>
      <c r="D1866" s="2" t="inlineStr">
        <is>
          <t>跌破MA60剔除</t>
        </is>
      </c>
      <c r="E1866" s="3" t="n">
        <v>12</v>
      </c>
      <c r="F1866" s="5" t="n">
        <v>10.69</v>
      </c>
      <c r="G1866" s="2" t="n">
        <v>11.7125</v>
      </c>
      <c r="H1866" s="2" t="n">
        <v>12.0935</v>
      </c>
      <c r="I1866" s="2" t="n">
        <v>12.76175</v>
      </c>
      <c r="J1866" s="2" t="n">
        <v>-0.04442359468059076</v>
      </c>
      <c r="K1866" s="2" t="n">
        <v>-0.02245783262380763</v>
      </c>
      <c r="L1866" s="4" t="n">
        <v>-0.1091666666666667</v>
      </c>
      <c r="M1866" s="4" t="n">
        <v>-0.2264833574529668</v>
      </c>
      <c r="N1866" s="4" t="n">
        <v>-0.1475279106858054</v>
      </c>
      <c r="O1866" s="2" t="n">
        <v>0.04830113257828115</v>
      </c>
      <c r="P1866" s="2" t="n">
        <v>0.4347101932045303</v>
      </c>
      <c r="Q1866" s="5" t="n">
        <v>92204637</v>
      </c>
      <c r="R1866" s="5" t="n">
        <v>189946965.55</v>
      </c>
      <c r="S1866" s="2" t="n">
        <v>0.4854230586575433</v>
      </c>
      <c r="T1866" s="2" t="n">
        <v>0.01068589642420438</v>
      </c>
      <c r="U1866" s="2" t="n">
        <v>0.01930121718353867</v>
      </c>
      <c r="V1866" s="2" t="b">
        <v>0</v>
      </c>
      <c r="W1866" s="2" t="b">
        <v>0</v>
      </c>
      <c r="X1866" s="4" t="n">
        <v>-0.2678082191780822</v>
      </c>
      <c r="Y1866" s="4" t="n">
        <v>-0.2339650145772595</v>
      </c>
      <c r="Z1866" s="5" t="n">
        <v>0.151749839404428</v>
      </c>
      <c r="AA1866" s="2" t="n">
        <v>0</v>
      </c>
      <c r="AB1866" s="2" t="b">
        <v>0</v>
      </c>
      <c r="AC1866" s="4" t="n">
        <v>0.01203862854513593</v>
      </c>
      <c r="AD1866" s="4" t="n">
        <v>0.05483069426897025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</row>
    <row r="1867">
      <c r="A1867" s="2" t="inlineStr">
        <is>
          <t>600654</t>
        </is>
      </c>
      <c r="B1867" s="2" t="inlineStr">
        <is>
          <t>中安科</t>
        </is>
      </c>
      <c r="C1867" s="2" t="inlineStr">
        <is>
          <t>2026-06-15</t>
        </is>
      </c>
      <c r="D1867" s="2" t="inlineStr">
        <is>
          <t>跌破MA60剔除</t>
        </is>
      </c>
      <c r="E1867" s="3" t="n">
        <v>12</v>
      </c>
      <c r="F1867" s="5" t="n">
        <v>2.93</v>
      </c>
      <c r="G1867" s="2" t="n">
        <v>3.29</v>
      </c>
      <c r="H1867" s="2" t="n">
        <v>3.686833333333333</v>
      </c>
      <c r="I1867" s="2" t="n">
        <v>3.735916666666667</v>
      </c>
      <c r="J1867" s="2" t="n">
        <v>-0.07167042889390507</v>
      </c>
      <c r="K1867" s="2" t="n">
        <v>-0.02106474310749218</v>
      </c>
      <c r="L1867" s="4" t="n">
        <v>-0.1201201201201201</v>
      </c>
      <c r="M1867" s="4" t="n">
        <v>-0.2428940568475452</v>
      </c>
      <c r="N1867" s="4" t="n">
        <v>-0.1699716713881019</v>
      </c>
      <c r="O1867" s="2" t="n">
        <v>0.03364423717521652</v>
      </c>
      <c r="P1867" s="2" t="n">
        <v>0.3700866089273818</v>
      </c>
      <c r="Q1867" s="5" t="n">
        <v>191925087.2</v>
      </c>
      <c r="R1867" s="5" t="n">
        <v>255003783.2</v>
      </c>
      <c r="S1867" s="2" t="n">
        <v>0.7526362346141067</v>
      </c>
      <c r="T1867" s="2" t="n">
        <v>0.02809944195713233</v>
      </c>
      <c r="U1867" s="2" t="n">
        <v>0.03266933123926463</v>
      </c>
      <c r="V1867" s="2" t="b">
        <v>0</v>
      </c>
      <c r="W1867" s="2" t="b">
        <v>0</v>
      </c>
      <c r="X1867" s="4" t="n">
        <v>-0.3946280991735537</v>
      </c>
      <c r="Y1867" s="4" t="n">
        <v>-0.2839195979899497</v>
      </c>
      <c r="Z1867" s="5" t="n">
        <v>0.6045219568508629</v>
      </c>
      <c r="AA1867" s="2" t="n">
        <v>0</v>
      </c>
      <c r="AB1867" s="2" t="b">
        <v>0</v>
      </c>
      <c r="AC1867" s="4" t="n">
        <v>0.01203862854513593</v>
      </c>
      <c r="AD1867" s="4" t="n">
        <v>0.05483069426897025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</row>
    <row r="1868">
      <c r="A1868" s="2" t="inlineStr">
        <is>
          <t>600676</t>
        </is>
      </c>
      <c r="B1868" s="2" t="inlineStr">
        <is>
          <t>交运股份</t>
        </is>
      </c>
      <c r="C1868" s="2" t="inlineStr">
        <is>
          <t>2026-06-15</t>
        </is>
      </c>
      <c r="D1868" s="2" t="inlineStr">
        <is>
          <t>跌破MA60剔除</t>
        </is>
      </c>
      <c r="E1868" s="3" t="n">
        <v>12</v>
      </c>
      <c r="F1868" s="5" t="n">
        <v>6.59</v>
      </c>
      <c r="G1868" s="2" t="n">
        <v>6.658499999999999</v>
      </c>
      <c r="H1868" s="2" t="n">
        <v>7.387833333333334</v>
      </c>
      <c r="I1868" s="2" t="n">
        <v>7.43575</v>
      </c>
      <c r="J1868" s="2" t="n">
        <v>-0.04592348473993413</v>
      </c>
      <c r="K1868" s="2" t="n">
        <v>-0.03559384722494174</v>
      </c>
      <c r="L1868" s="4" t="n">
        <v>0.007645259938837912</v>
      </c>
      <c r="M1868" s="4" t="n">
        <v>-0.1854140914709518</v>
      </c>
      <c r="N1868" s="4" t="n">
        <v>-0.147477360931436</v>
      </c>
      <c r="O1868" s="2" t="n">
        <v>0.1312458361092605</v>
      </c>
      <c r="P1868" s="2" t="n">
        <v>0.4360426382411726</v>
      </c>
      <c r="Q1868" s="5" t="n">
        <v>77438097</v>
      </c>
      <c r="R1868" s="5" t="n">
        <v>121734557.75</v>
      </c>
      <c r="S1868" s="2" t="n">
        <v>0.636122547543407</v>
      </c>
      <c r="T1868" s="2" t="n">
        <v>0.01199143705549812</v>
      </c>
      <c r="U1868" s="2" t="n">
        <v>0.01707572239795546</v>
      </c>
      <c r="V1868" s="2" t="b">
        <v>0</v>
      </c>
      <c r="W1868" s="2" t="b">
        <v>0</v>
      </c>
      <c r="X1868" s="4" t="n">
        <v>-0.2669632925472748</v>
      </c>
      <c r="Y1868" s="4" t="n">
        <v>-0.2206632653061223</v>
      </c>
      <c r="Z1868" s="5" t="n">
        <v>0.2715619986748267</v>
      </c>
      <c r="AA1868" s="2" t="n">
        <v>0</v>
      </c>
      <c r="AB1868" s="2" t="b">
        <v>0</v>
      </c>
      <c r="AC1868" s="4" t="n">
        <v>0.01203862854513593</v>
      </c>
      <c r="AD1868" s="4" t="n">
        <v>0.05483069426897025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</row>
    <row r="1869">
      <c r="A1869" s="2" t="inlineStr">
        <is>
          <t>600708</t>
        </is>
      </c>
      <c r="B1869" s="2" t="inlineStr">
        <is>
          <t>光明地产</t>
        </is>
      </c>
      <c r="C1869" s="2" t="inlineStr">
        <is>
          <t>2026-06-15</t>
        </is>
      </c>
      <c r="D1869" s="2" t="inlineStr">
        <is>
          <t>跌破MA60剔除</t>
        </is>
      </c>
      <c r="E1869" s="3" t="n">
        <v>12</v>
      </c>
      <c r="F1869" s="5" t="n">
        <v>2.93</v>
      </c>
      <c r="G1869" s="2" t="n">
        <v>3.1925</v>
      </c>
      <c r="H1869" s="2" t="n">
        <v>3.404166666666667</v>
      </c>
      <c r="I1869" s="2" t="n">
        <v>3.618</v>
      </c>
      <c r="J1869" s="2" t="n">
        <v>-0.06474293247400043</v>
      </c>
      <c r="K1869" s="2" t="n">
        <v>-0.04738584954059977</v>
      </c>
      <c r="L1869" s="4" t="n">
        <v>-0.09846153846153838</v>
      </c>
      <c r="M1869" s="4" t="n">
        <v>-0.2248677248677248</v>
      </c>
      <c r="N1869" s="4" t="n">
        <v>-0.2601010101010101</v>
      </c>
      <c r="O1869" s="2" t="n">
        <v>0.05163224516988674</v>
      </c>
      <c r="P1869" s="2" t="n">
        <v>0.1099267155229847</v>
      </c>
      <c r="Q1869" s="5" t="n">
        <v>68814618.2</v>
      </c>
      <c r="R1869" s="5" t="n">
        <v>95430162.84999999</v>
      </c>
      <c r="S1869" s="2" t="n">
        <v>0.7210992430995312</v>
      </c>
      <c r="T1869" s="2" t="n">
        <v>0.01057589003346042</v>
      </c>
      <c r="U1869" s="2" t="n">
        <v>0.01327504971962438</v>
      </c>
      <c r="V1869" s="2" t="b">
        <v>0</v>
      </c>
      <c r="W1869" s="2" t="b">
        <v>0</v>
      </c>
      <c r="X1869" s="4" t="n">
        <v>-0.2956730769230769</v>
      </c>
      <c r="Y1869" s="4" t="n">
        <v>-0.2191780821917808</v>
      </c>
      <c r="Z1869" s="5" t="n">
        <v>0.4764531025740039</v>
      </c>
      <c r="AA1869" s="2" t="n">
        <v>0</v>
      </c>
      <c r="AB1869" s="2" t="b">
        <v>0</v>
      </c>
      <c r="AC1869" s="4" t="n">
        <v>0.01203862854513593</v>
      </c>
      <c r="AD1869" s="4" t="n">
        <v>0.05483069426897025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</row>
    <row r="1870">
      <c r="A1870" s="2" t="inlineStr">
        <is>
          <t>600748</t>
        </is>
      </c>
      <c r="B1870" s="2" t="inlineStr">
        <is>
          <t>上实发展</t>
        </is>
      </c>
      <c r="C1870" s="2" t="inlineStr">
        <is>
          <t>2026-06-15</t>
        </is>
      </c>
      <c r="D1870" s="2" t="inlineStr">
        <is>
          <t>跌破MA60剔除</t>
        </is>
      </c>
      <c r="E1870" s="3" t="n">
        <v>12</v>
      </c>
      <c r="F1870" s="5" t="n">
        <v>4.17</v>
      </c>
      <c r="G1870" s="2" t="n">
        <v>4.547</v>
      </c>
      <c r="H1870" s="2" t="n">
        <v>4.997333333333333</v>
      </c>
      <c r="I1870" s="2" t="n">
        <v>5.25825</v>
      </c>
      <c r="J1870" s="2" t="n">
        <v>-0.07270317120424197</v>
      </c>
      <c r="K1870" s="2" t="n">
        <v>-0.02592424143980265</v>
      </c>
      <c r="L1870" s="4" t="n">
        <v>-0.08552631578947367</v>
      </c>
      <c r="M1870" s="4" t="n">
        <v>-0.2041984732824428</v>
      </c>
      <c r="N1870" s="4" t="n">
        <v>-0.1807465618860511</v>
      </c>
      <c r="O1870" s="2" t="n">
        <v>0.08960692871419054</v>
      </c>
      <c r="P1870" s="2" t="n">
        <v>0.3337774816788808</v>
      </c>
      <c r="Q1870" s="5" t="n">
        <v>61845879.2</v>
      </c>
      <c r="R1870" s="5" t="n">
        <v>101862402.95</v>
      </c>
      <c r="S1870" s="2" t="n">
        <v>0.6071511903205107</v>
      </c>
      <c r="T1870" s="2" t="n">
        <v>0.008213767861052639</v>
      </c>
      <c r="U1870" s="2" t="n">
        <v>0.01191848301586667</v>
      </c>
      <c r="V1870" s="2" t="b">
        <v>0</v>
      </c>
      <c r="W1870" s="2" t="b">
        <v>0</v>
      </c>
      <c r="X1870" s="4" t="n">
        <v>-0.3349282296650717</v>
      </c>
      <c r="Y1870" s="4" t="n">
        <v>-0.2313575525812621</v>
      </c>
      <c r="Z1870" s="5" t="n">
        <v>0.4921930469237036</v>
      </c>
      <c r="AA1870" s="2" t="n">
        <v>0</v>
      </c>
      <c r="AB1870" s="2" t="b">
        <v>0</v>
      </c>
      <c r="AC1870" s="4" t="n">
        <v>0.01203862854513593</v>
      </c>
      <c r="AD1870" s="4" t="n">
        <v>0.05483069426897025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</row>
    <row r="1871">
      <c r="A1871" s="2" t="inlineStr">
        <is>
          <t>600756</t>
        </is>
      </c>
      <c r="B1871" s="2" t="inlineStr">
        <is>
          <t>浪潮软件</t>
        </is>
      </c>
      <c r="C1871" s="2" t="inlineStr">
        <is>
          <t>2026-06-15</t>
        </is>
      </c>
      <c r="D1871" s="2" t="inlineStr">
        <is>
          <t>跌破MA60剔除</t>
        </is>
      </c>
      <c r="E1871" s="3" t="n">
        <v>12</v>
      </c>
      <c r="F1871" s="5" t="n">
        <v>13.47</v>
      </c>
      <c r="G1871" s="2" t="n">
        <v>14.424</v>
      </c>
      <c r="H1871" s="2" t="n">
        <v>16.189</v>
      </c>
      <c r="I1871" s="2" t="n">
        <v>16.97716666666667</v>
      </c>
      <c r="J1871" s="2" t="n">
        <v>-0.05217505585490856</v>
      </c>
      <c r="K1871" s="2" t="n">
        <v>-0.02982421094686361</v>
      </c>
      <c r="L1871" s="4" t="n">
        <v>-0.08677966101694912</v>
      </c>
      <c r="M1871" s="4" t="n">
        <v>-0.158125</v>
      </c>
      <c r="N1871" s="4" t="n">
        <v>-0.2582599118942731</v>
      </c>
      <c r="O1871" s="2" t="n">
        <v>0.217854763491006</v>
      </c>
      <c r="P1871" s="2" t="n">
        <v>0.1139240506329114</v>
      </c>
      <c r="Q1871" s="5" t="n">
        <v>88240813</v>
      </c>
      <c r="R1871" s="5" t="n">
        <v>115282765.25</v>
      </c>
      <c r="S1871" s="2" t="n">
        <v>0.7654293580540219</v>
      </c>
      <c r="T1871" s="2" t="n">
        <v>0.02044536962473282</v>
      </c>
      <c r="U1871" s="2" t="n">
        <v>0.02437314206512848</v>
      </c>
      <c r="V1871" s="2" t="b">
        <v>0</v>
      </c>
      <c r="W1871" s="2" t="b">
        <v>0</v>
      </c>
      <c r="X1871" s="4" t="n">
        <v>-0.2998960498960498</v>
      </c>
      <c r="Y1871" s="4" t="n">
        <v>-0.2079754601226994</v>
      </c>
      <c r="Z1871" s="5" t="n">
        <v>0.8505567896933317</v>
      </c>
      <c r="AA1871" s="2" t="n">
        <v>0</v>
      </c>
      <c r="AB1871" s="2" t="b">
        <v>0</v>
      </c>
      <c r="AC1871" s="4" t="n">
        <v>0.01203862854513593</v>
      </c>
      <c r="AD1871" s="4" t="n">
        <v>0.05483069426897025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</row>
    <row r="1872">
      <c r="A1872" s="2" t="inlineStr">
        <is>
          <t>600775</t>
        </is>
      </c>
      <c r="B1872" s="2" t="inlineStr">
        <is>
          <t>XD南京熊</t>
        </is>
      </c>
      <c r="C1872" s="2" t="inlineStr">
        <is>
          <t>2026-06-15</t>
        </is>
      </c>
      <c r="D1872" s="2" t="inlineStr">
        <is>
          <t>跌破MA60剔除</t>
        </is>
      </c>
      <c r="E1872" s="3" t="n">
        <v>12</v>
      </c>
      <c r="F1872" s="5" t="n">
        <v>10.43</v>
      </c>
      <c r="G1872" s="2" t="n">
        <v>11.097</v>
      </c>
      <c r="H1872" s="2" t="n">
        <v>12.56066666666667</v>
      </c>
      <c r="I1872" s="2" t="n">
        <v>13.40758333333333</v>
      </c>
      <c r="J1872" s="2" t="n">
        <v>-0.05697896749521991</v>
      </c>
      <c r="K1872" s="2" t="n">
        <v>-0.05949008498583563</v>
      </c>
      <c r="L1872" s="4" t="n">
        <v>-0.04136029411764719</v>
      </c>
      <c r="M1872" s="4" t="n">
        <v>-0.1754940711462452</v>
      </c>
      <c r="N1872" s="4" t="n">
        <v>-0.3187459177008491</v>
      </c>
      <c r="O1872" s="2" t="n">
        <v>0.1575616255829447</v>
      </c>
      <c r="P1872" s="2" t="n">
        <v>0.03364423717521652</v>
      </c>
      <c r="Q1872" s="5" t="n">
        <v>132691475</v>
      </c>
      <c r="R1872" s="5" t="n">
        <v>216631273.4</v>
      </c>
      <c r="S1872" s="2" t="n">
        <v>0.6125222499846137</v>
      </c>
      <c r="T1872" s="2" t="n">
        <v>0.01916116305380865</v>
      </c>
      <c r="U1872" s="2" t="n">
        <v>0.02797091762208232</v>
      </c>
      <c r="V1872" s="2" t="b">
        <v>0</v>
      </c>
      <c r="W1872" s="2" t="b">
        <v>0</v>
      </c>
      <c r="X1872" s="4" t="n">
        <v>-0.3231667748215444</v>
      </c>
      <c r="Y1872" s="4" t="n">
        <v>-0.2454819277108433</v>
      </c>
      <c r="Z1872" s="5" t="n">
        <v>0.6828412428291909</v>
      </c>
      <c r="AA1872" s="2" t="n">
        <v>0</v>
      </c>
      <c r="AB1872" s="2" t="b">
        <v>0</v>
      </c>
      <c r="AC1872" s="4" t="n">
        <v>0.01203862854513593</v>
      </c>
      <c r="AD1872" s="4" t="n">
        <v>0.05483069426897025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</row>
    <row r="1873">
      <c r="A1873" s="2" t="inlineStr">
        <is>
          <t>600785</t>
        </is>
      </c>
      <c r="B1873" s="2" t="inlineStr">
        <is>
          <t>新华百货</t>
        </is>
      </c>
      <c r="C1873" s="2" t="inlineStr">
        <is>
          <t>2026-06-15</t>
        </is>
      </c>
      <c r="D1873" s="2" t="inlineStr">
        <is>
          <t>跌破MA60剔除</t>
        </is>
      </c>
      <c r="E1873" s="3" t="n">
        <v>12</v>
      </c>
      <c r="F1873" s="5" t="n">
        <v>15.04</v>
      </c>
      <c r="G1873" s="2" t="n">
        <v>15.8715</v>
      </c>
      <c r="H1873" s="2" t="n">
        <v>16.98</v>
      </c>
      <c r="I1873" s="2" t="n">
        <v>17.71991666666667</v>
      </c>
      <c r="J1873" s="2" t="n">
        <v>-0.04466247328979445</v>
      </c>
      <c r="K1873" s="2" t="n">
        <v>-0.03812383164334687</v>
      </c>
      <c r="L1873" s="4" t="n">
        <v>-0.09068923821039909</v>
      </c>
      <c r="M1873" s="4" t="n">
        <v>-0.1469086783891095</v>
      </c>
      <c r="N1873" s="4" t="n">
        <v>-0.1857065511640498</v>
      </c>
      <c r="O1873" s="2" t="n">
        <v>0.2611592271818787</v>
      </c>
      <c r="P1873" s="2" t="n">
        <v>0.3187874750166556</v>
      </c>
      <c r="Q1873" s="5" t="n">
        <v>116571987.6</v>
      </c>
      <c r="R1873" s="5" t="n">
        <v>139532769.4</v>
      </c>
      <c r="S1873" s="2" t="n">
        <v>0.8354452369953462</v>
      </c>
      <c r="T1873" s="2" t="n">
        <v>0.03472676749429419</v>
      </c>
      <c r="U1873" s="2" t="n">
        <v>0.03793031001729898</v>
      </c>
      <c r="V1873" s="2" t="b">
        <v>0</v>
      </c>
      <c r="W1873" s="2" t="b">
        <v>0</v>
      </c>
      <c r="X1873" s="4" t="n">
        <v>-0.2243424445590512</v>
      </c>
      <c r="Y1873" s="4" t="n">
        <v>-0.2024202420242024</v>
      </c>
      <c r="Z1873" s="5" t="n">
        <v>0.7252513628856683</v>
      </c>
      <c r="AA1873" s="2" t="n">
        <v>0</v>
      </c>
      <c r="AB1873" s="2" t="b">
        <v>0</v>
      </c>
      <c r="AC1873" s="4" t="n">
        <v>0.01203862854513593</v>
      </c>
      <c r="AD1873" s="4" t="n">
        <v>0.05483069426897025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</row>
    <row r="1874">
      <c r="A1874" s="2" t="inlineStr">
        <is>
          <t>600797</t>
        </is>
      </c>
      <c r="B1874" s="2" t="inlineStr">
        <is>
          <t>浙大网新</t>
        </is>
      </c>
      <c r="C1874" s="2" t="inlineStr">
        <is>
          <t>2026-06-15</t>
        </is>
      </c>
      <c r="D1874" s="2" t="inlineStr">
        <is>
          <t>跌破MA60剔除</t>
        </is>
      </c>
      <c r="E1874" s="3" t="n">
        <v>12</v>
      </c>
      <c r="F1874" s="5" t="n">
        <v>7.35</v>
      </c>
      <c r="G1874" s="2" t="n">
        <v>7.882</v>
      </c>
      <c r="H1874" s="2" t="n">
        <v>8.693999999999999</v>
      </c>
      <c r="I1874" s="2" t="n">
        <v>9.518416666666667</v>
      </c>
      <c r="J1874" s="2" t="n">
        <v>-0.05059021922428331</v>
      </c>
      <c r="K1874" s="2" t="n">
        <v>-0.04270429979262647</v>
      </c>
      <c r="L1874" s="4" t="n">
        <v>-0.05405405405405406</v>
      </c>
      <c r="M1874" s="4" t="n">
        <v>-0.1869469026548672</v>
      </c>
      <c r="N1874" s="4" t="n">
        <v>-0.2279411764705882</v>
      </c>
      <c r="O1874" s="2" t="n">
        <v>0.1262491672218521</v>
      </c>
      <c r="P1874" s="2" t="n">
        <v>0.181545636242505</v>
      </c>
      <c r="Q1874" s="5" t="n">
        <v>171975289.6</v>
      </c>
      <c r="R1874" s="5" t="n">
        <v>268857446.4</v>
      </c>
      <c r="S1874" s="2" t="n">
        <v>0.6396523209706421</v>
      </c>
      <c r="T1874" s="2" t="n">
        <v>0.02261074662249295</v>
      </c>
      <c r="U1874" s="2" t="n">
        <v>0.03293875251104254</v>
      </c>
      <c r="V1874" s="2" t="b">
        <v>0</v>
      </c>
      <c r="W1874" s="2" t="b">
        <v>0</v>
      </c>
      <c r="X1874" s="4" t="n">
        <v>-0.2693836978131213</v>
      </c>
      <c r="Y1874" s="4" t="n">
        <v>-0.2326086956521739</v>
      </c>
      <c r="Z1874" s="5" t="n">
        <v>0.8045320881341387</v>
      </c>
      <c r="AA1874" s="2" t="n">
        <v>0</v>
      </c>
      <c r="AB1874" s="2" t="b">
        <v>0</v>
      </c>
      <c r="AC1874" s="4" t="n">
        <v>0.01203862854513593</v>
      </c>
      <c r="AD1874" s="4" t="n">
        <v>0.05483069426897025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</row>
    <row r="1875">
      <c r="A1875" s="2" t="inlineStr">
        <is>
          <t>600831</t>
        </is>
      </c>
      <c r="B1875" s="2" t="inlineStr">
        <is>
          <t>广电网络</t>
        </is>
      </c>
      <c r="C1875" s="2" t="inlineStr">
        <is>
          <t>2026-06-15</t>
        </is>
      </c>
      <c r="D1875" s="2" t="inlineStr">
        <is>
          <t>跌破MA60剔除</t>
        </is>
      </c>
      <c r="E1875" s="3" t="n">
        <v>12</v>
      </c>
      <c r="F1875" s="5" t="n">
        <v>3.24</v>
      </c>
      <c r="G1875" s="2" t="n">
        <v>3.744000000000001</v>
      </c>
      <c r="H1875" s="2" t="n">
        <v>3.754666666666667</v>
      </c>
      <c r="I1875" s="2" t="n">
        <v>4.051416666666666</v>
      </c>
      <c r="J1875" s="2" t="n">
        <v>-0.03517587939698474</v>
      </c>
      <c r="K1875" s="2" t="n">
        <v>-0.03238553388884113</v>
      </c>
      <c r="L1875" s="4" t="n">
        <v>-0.1336898395721925</v>
      </c>
      <c r="M1875" s="4" t="n">
        <v>-0.1879699248120301</v>
      </c>
      <c r="N1875" s="4" t="n">
        <v>-0.2154963680387408</v>
      </c>
      <c r="O1875" s="2" t="n">
        <v>0.1239173884077282</v>
      </c>
      <c r="P1875" s="2" t="n">
        <v>0.2191872085276482</v>
      </c>
      <c r="Q1875" s="5" t="n">
        <v>45850595.2</v>
      </c>
      <c r="R1875" s="5" t="n">
        <v>118632986.2</v>
      </c>
      <c r="S1875" s="2" t="n">
        <v>0.3864911157399493</v>
      </c>
      <c r="T1875" s="2" t="n">
        <v>0.01945711924469322</v>
      </c>
      <c r="U1875" s="2" t="n">
        <v>0.04239765698312423</v>
      </c>
      <c r="V1875" s="2" t="b">
        <v>0</v>
      </c>
      <c r="W1875" s="2" t="b">
        <v>0</v>
      </c>
      <c r="X1875" s="4" t="n">
        <v>-0.2653061224489796</v>
      </c>
      <c r="Y1875" s="4" t="n">
        <v>-0.2653061224489796</v>
      </c>
      <c r="Z1875" s="5" t="n">
        <v>0.4104410632976777</v>
      </c>
      <c r="AA1875" s="2" t="n">
        <v>0</v>
      </c>
      <c r="AB1875" s="2" t="b">
        <v>0</v>
      </c>
      <c r="AC1875" s="4" t="n">
        <v>0.01203862854513593</v>
      </c>
      <c r="AD1875" s="4" t="n">
        <v>0.05483069426897025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</row>
    <row r="1876">
      <c r="A1876" s="2" t="inlineStr">
        <is>
          <t>600839</t>
        </is>
      </c>
      <c r="B1876" s="2" t="inlineStr">
        <is>
          <t>四川长虹</t>
        </is>
      </c>
      <c r="C1876" s="2" t="inlineStr">
        <is>
          <t>2026-06-15</t>
        </is>
      </c>
      <c r="D1876" s="2" t="inlineStr">
        <is>
          <t>跌破MA60剔除</t>
        </is>
      </c>
      <c r="E1876" s="3" t="n">
        <v>12</v>
      </c>
      <c r="F1876" s="5" t="n">
        <v>6.87</v>
      </c>
      <c r="G1876" s="2" t="n">
        <v>7.436</v>
      </c>
      <c r="H1876" s="2" t="n">
        <v>8.402666666666667</v>
      </c>
      <c r="I1876" s="2" t="n">
        <v>9.060916666666667</v>
      </c>
      <c r="J1876" s="2" t="n">
        <v>-0.05909148424648869</v>
      </c>
      <c r="K1876" s="2" t="n">
        <v>-0.053451739481441</v>
      </c>
      <c r="L1876" s="4" t="n">
        <v>-0.05890410958904102</v>
      </c>
      <c r="M1876" s="4" t="n">
        <v>-0.1955503512880561</v>
      </c>
      <c r="N1876" s="4" t="n">
        <v>-0.2813807531380753</v>
      </c>
      <c r="O1876" s="2" t="n">
        <v>0.105929380413058</v>
      </c>
      <c r="P1876" s="2" t="n">
        <v>0.07361758827448368</v>
      </c>
      <c r="Q1876" s="5" t="n">
        <v>464378286</v>
      </c>
      <c r="R1876" s="5" t="n">
        <v>553991846.45</v>
      </c>
      <c r="S1876" s="2" t="n">
        <v>0.8382402899532782</v>
      </c>
      <c r="T1876" s="2" t="n">
        <v>0.0146865411847285</v>
      </c>
      <c r="U1876" s="2" t="n">
        <v>0.01612326684797964</v>
      </c>
      <c r="V1876" s="2" t="b">
        <v>0</v>
      </c>
      <c r="W1876" s="2" t="b">
        <v>0</v>
      </c>
      <c r="X1876" s="4" t="n">
        <v>-0.3046558704453441</v>
      </c>
      <c r="Y1876" s="4" t="n">
        <v>-0.2253193960511033</v>
      </c>
      <c r="Z1876" s="5" t="n">
        <v>0.5628250798854345</v>
      </c>
      <c r="AA1876" s="2" t="n">
        <v>0</v>
      </c>
      <c r="AB1876" s="2" t="b">
        <v>0</v>
      </c>
      <c r="AC1876" s="4" t="n">
        <v>0.01203862854513593</v>
      </c>
      <c r="AD1876" s="4" t="n">
        <v>0.05483069426897025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</row>
    <row r="1877">
      <c r="A1877" s="2" t="inlineStr">
        <is>
          <t>600845</t>
        </is>
      </c>
      <c r="B1877" s="2" t="inlineStr">
        <is>
          <t>宝信软件</t>
        </is>
      </c>
      <c r="C1877" s="2" t="inlineStr">
        <is>
          <t>2026-06-15</t>
        </is>
      </c>
      <c r="D1877" s="2" t="inlineStr">
        <is>
          <t>跌破MA60剔除</t>
        </is>
      </c>
      <c r="E1877" s="3" t="n">
        <v>12</v>
      </c>
      <c r="F1877" s="5" t="n">
        <v>18.19</v>
      </c>
      <c r="G1877" s="2" t="n">
        <v>20.4805</v>
      </c>
      <c r="H1877" s="2" t="n">
        <v>21.90733333333333</v>
      </c>
      <c r="I1877" s="2" t="n">
        <v>22.135</v>
      </c>
      <c r="J1877" s="2" t="n">
        <v>-0.0592112818392706</v>
      </c>
      <c r="K1877" s="2" t="n">
        <v>-0.02818359259478331</v>
      </c>
      <c r="L1877" s="4" t="n">
        <v>-0.1109481915933529</v>
      </c>
      <c r="M1877" s="4" t="n">
        <v>-0.2334597555836494</v>
      </c>
      <c r="N1877" s="4" t="n">
        <v>-0.1527713088029808</v>
      </c>
      <c r="O1877" s="2" t="n">
        <v>0.04197201865423051</v>
      </c>
      <c r="P1877" s="2" t="n">
        <v>0.4193870752831446</v>
      </c>
      <c r="Q1877" s="5" t="n">
        <v>313873864.6</v>
      </c>
      <c r="R1877" s="5" t="n">
        <v>480250819.75</v>
      </c>
      <c r="S1877" s="2" t="n">
        <v>0.653562371352933</v>
      </c>
      <c r="T1877" s="2" t="n">
        <v>0.0080055285269979</v>
      </c>
      <c r="U1877" s="2" t="n">
        <v>0.01066333901040415</v>
      </c>
      <c r="V1877" s="2" t="b">
        <v>0</v>
      </c>
      <c r="W1877" s="2" t="b">
        <v>0</v>
      </c>
      <c r="X1877" s="4" t="n">
        <v>-0.2724</v>
      </c>
      <c r="Y1877" s="4" t="n">
        <v>-0.2605284888521883</v>
      </c>
      <c r="Z1877" s="5" t="n">
        <v>0.6805585055338477</v>
      </c>
      <c r="AA1877" s="2" t="n">
        <v>0</v>
      </c>
      <c r="AB1877" s="2" t="b">
        <v>0</v>
      </c>
      <c r="AC1877" s="4" t="n">
        <v>0.01203862854513593</v>
      </c>
      <c r="AD1877" s="4" t="n">
        <v>0.05483069426897025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</row>
    <row r="1878">
      <c r="A1878" s="2" t="inlineStr">
        <is>
          <t>600855</t>
        </is>
      </c>
      <c r="B1878" s="2" t="inlineStr">
        <is>
          <t>航天长峰</t>
        </is>
      </c>
      <c r="C1878" s="2" t="inlineStr">
        <is>
          <t>2026-06-15</t>
        </is>
      </c>
      <c r="D1878" s="2" t="inlineStr">
        <is>
          <t>跌破MA60剔除</t>
        </is>
      </c>
      <c r="E1878" s="3" t="n">
        <v>12</v>
      </c>
      <c r="F1878" s="5" t="n">
        <v>15.04</v>
      </c>
      <c r="G1878" s="2" t="n">
        <v>16.2415</v>
      </c>
      <c r="H1878" s="2" t="n">
        <v>17.752</v>
      </c>
      <c r="I1878" s="2" t="n">
        <v>19.26808333333333</v>
      </c>
      <c r="J1878" s="2" t="n">
        <v>-0.07826111631338506</v>
      </c>
      <c r="K1878" s="2" t="n">
        <v>-0.03358043062070715</v>
      </c>
      <c r="L1878" s="4" t="n">
        <v>-0.05586942875078471</v>
      </c>
      <c r="M1878" s="4" t="n">
        <v>-0.2495009980039921</v>
      </c>
      <c r="N1878" s="4" t="n">
        <v>-0.1444823663253697</v>
      </c>
      <c r="O1878" s="2" t="n">
        <v>0.02964690206528981</v>
      </c>
      <c r="P1878" s="2" t="n">
        <v>0.4480346435709527</v>
      </c>
      <c r="Q1878" s="5" t="n">
        <v>172087928.4</v>
      </c>
      <c r="R1878" s="5" t="n">
        <v>212768167.3</v>
      </c>
      <c r="S1878" s="2" t="n">
        <v>0.8088048629819635</v>
      </c>
      <c r="T1878" s="2" t="n">
        <v>0.02495867074835005</v>
      </c>
      <c r="U1878" s="2" t="n">
        <v>0.02756207605612151</v>
      </c>
      <c r="V1878" s="2" t="b">
        <v>0</v>
      </c>
      <c r="W1878" s="2" t="b">
        <v>0</v>
      </c>
      <c r="X1878" s="4" t="n">
        <v>-0.3163636363636364</v>
      </c>
      <c r="Y1878" s="4" t="n">
        <v>-0.2795753286147624</v>
      </c>
      <c r="Z1878" s="5" t="n">
        <v>0.3902327334459325</v>
      </c>
      <c r="AA1878" s="2" t="n">
        <v>0</v>
      </c>
      <c r="AB1878" s="2" t="b">
        <v>0</v>
      </c>
      <c r="AC1878" s="4" t="n">
        <v>0.01203862854513593</v>
      </c>
      <c r="AD1878" s="4" t="n">
        <v>0.05483069426897025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</row>
    <row r="1879">
      <c r="A1879" s="2" t="inlineStr">
        <is>
          <t>600868</t>
        </is>
      </c>
      <c r="B1879" s="2" t="inlineStr">
        <is>
          <t>梅雁吉祥</t>
        </is>
      </c>
      <c r="C1879" s="2" t="inlineStr">
        <is>
          <t>2026-06-15</t>
        </is>
      </c>
      <c r="D1879" s="2" t="inlineStr">
        <is>
          <t>跌破MA60剔除</t>
        </is>
      </c>
      <c r="E1879" s="3" t="n">
        <v>12</v>
      </c>
      <c r="F1879" s="5" t="n">
        <v>3.03</v>
      </c>
      <c r="G1879" s="2" t="n">
        <v>3.331</v>
      </c>
      <c r="H1879" s="2" t="n">
        <v>3.498833333333333</v>
      </c>
      <c r="I1879" s="2" t="n">
        <v>3.747916666666667</v>
      </c>
      <c r="J1879" s="2" t="n">
        <v>-0.03644778709864049</v>
      </c>
      <c r="K1879" s="2" t="n">
        <v>-0.03101777059773825</v>
      </c>
      <c r="L1879" s="4" t="n">
        <v>-0.1293103448275863</v>
      </c>
      <c r="M1879" s="4" t="n">
        <v>-0.1318051575931233</v>
      </c>
      <c r="N1879" s="4" t="n">
        <v>-0.2230769230769231</v>
      </c>
      <c r="O1879" s="2" t="n">
        <v>0.3221185876082612</v>
      </c>
      <c r="P1879" s="2" t="n">
        <v>0.1962025316455696</v>
      </c>
      <c r="Q1879" s="5" t="n">
        <v>249847874.8</v>
      </c>
      <c r="R1879" s="5" t="n">
        <v>374409659.35</v>
      </c>
      <c r="S1879" s="2" t="n">
        <v>0.6673115090934152</v>
      </c>
      <c r="T1879" s="2" t="n">
        <v>0.0425841043403323</v>
      </c>
      <c r="U1879" s="2" t="n">
        <v>0.057604128069464</v>
      </c>
      <c r="V1879" s="2" t="b">
        <v>0</v>
      </c>
      <c r="W1879" s="2" t="b">
        <v>0</v>
      </c>
      <c r="X1879" s="4" t="n">
        <v>-0.2887323943661972</v>
      </c>
      <c r="Y1879" s="4" t="n">
        <v>-0.201058201058201</v>
      </c>
      <c r="Z1879" s="5" t="n">
        <v>0.7044653598406131</v>
      </c>
      <c r="AA1879" s="2" t="n">
        <v>0</v>
      </c>
      <c r="AB1879" s="2" t="b">
        <v>0</v>
      </c>
      <c r="AC1879" s="4" t="n">
        <v>0.01203862854513593</v>
      </c>
      <c r="AD1879" s="4" t="n">
        <v>0.05483069426897025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</row>
    <row r="1880">
      <c r="A1880" s="2" t="inlineStr">
        <is>
          <t>600877</t>
        </is>
      </c>
      <c r="B1880" s="2" t="inlineStr">
        <is>
          <t>电科芯片</t>
        </is>
      </c>
      <c r="C1880" s="2" t="inlineStr">
        <is>
          <t>2026-06-15</t>
        </is>
      </c>
      <c r="D1880" s="2" t="inlineStr">
        <is>
          <t>跌破MA60剔除</t>
        </is>
      </c>
      <c r="E1880" s="3" t="n">
        <v>12</v>
      </c>
      <c r="F1880" s="5" t="n">
        <v>13.8</v>
      </c>
      <c r="G1880" s="2" t="n">
        <v>14.6965</v>
      </c>
      <c r="H1880" s="2" t="n">
        <v>15.95083333333333</v>
      </c>
      <c r="I1880" s="2" t="n">
        <v>17.44908333333333</v>
      </c>
      <c r="J1880" s="2" t="n">
        <v>-0.05306056701030926</v>
      </c>
      <c r="K1880" s="2" t="n">
        <v>-0.04231792983369032</v>
      </c>
      <c r="L1880" s="4" t="n">
        <v>-0.02816901408450689</v>
      </c>
      <c r="M1880" s="4" t="n">
        <v>-0.1616038882138517</v>
      </c>
      <c r="N1880" s="4" t="n">
        <v>-0.1882352941176471</v>
      </c>
      <c r="O1880" s="2" t="n">
        <v>0.2045303131245836</v>
      </c>
      <c r="P1880" s="2" t="n">
        <v>0.310126582278481</v>
      </c>
      <c r="Q1880" s="5" t="n">
        <v>215328209.8</v>
      </c>
      <c r="R1880" s="5" t="n">
        <v>316693486.25</v>
      </c>
      <c r="S1880" s="2" t="n">
        <v>0.679926235142135</v>
      </c>
      <c r="T1880" s="2" t="n">
        <v>0.01350545838958566</v>
      </c>
      <c r="U1880" s="2" t="n">
        <v>0.01789920822660821</v>
      </c>
      <c r="V1880" s="2" t="b">
        <v>0</v>
      </c>
      <c r="W1880" s="2" t="b">
        <v>0</v>
      </c>
      <c r="X1880" s="4" t="n">
        <v>-0.2392502756339581</v>
      </c>
      <c r="Y1880" s="4" t="n">
        <v>-0.2104630186410101</v>
      </c>
      <c r="Z1880" s="5" t="n">
        <v>0.8420621719670286</v>
      </c>
      <c r="AA1880" s="2" t="n">
        <v>0</v>
      </c>
      <c r="AB1880" s="2" t="b">
        <v>0</v>
      </c>
      <c r="AC1880" s="4" t="n">
        <v>0.01203862854513593</v>
      </c>
      <c r="AD1880" s="4" t="n">
        <v>0.05483069426897025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</row>
    <row r="1881">
      <c r="A1881" s="2" t="inlineStr">
        <is>
          <t>600959</t>
        </is>
      </c>
      <c r="B1881" s="2" t="inlineStr">
        <is>
          <t>江苏有线</t>
        </is>
      </c>
      <c r="C1881" s="2" t="inlineStr">
        <is>
          <t>2026-06-15</t>
        </is>
      </c>
      <c r="D1881" s="2" t="inlineStr">
        <is>
          <t>跌破MA60剔除</t>
        </is>
      </c>
      <c r="E1881" s="3" t="n">
        <v>12</v>
      </c>
      <c r="F1881" s="5" t="n">
        <v>3.2</v>
      </c>
      <c r="G1881" s="2" t="n">
        <v>3.521</v>
      </c>
      <c r="H1881" s="2" t="n">
        <v>3.803666666666667</v>
      </c>
      <c r="I1881" s="2" t="n">
        <v>3.832083333333334</v>
      </c>
      <c r="J1881" s="2" t="n">
        <v>-0.04528199566160529</v>
      </c>
      <c r="K1881" s="2" t="n">
        <v>-0.02905764730908322</v>
      </c>
      <c r="L1881" s="4" t="n">
        <v>-0.106145251396648</v>
      </c>
      <c r="M1881" s="4" t="n">
        <v>-0.1709844559585492</v>
      </c>
      <c r="N1881" s="4" t="n">
        <v>-0.1878172588832486</v>
      </c>
      <c r="O1881" s="2" t="n">
        <v>0.1712191872085276</v>
      </c>
      <c r="P1881" s="2" t="n">
        <v>0.3114590273151233</v>
      </c>
      <c r="Q1881" s="5" t="n">
        <v>142126436.4</v>
      </c>
      <c r="R1881" s="5" t="n">
        <v>174599618.8</v>
      </c>
      <c r="S1881" s="2" t="n">
        <v>0.8140134404462972</v>
      </c>
      <c r="T1881" s="2" t="n">
        <v>0.008846129811296</v>
      </c>
      <c r="U1881" s="2" t="n">
        <v>0.009790584046979484</v>
      </c>
      <c r="V1881" s="2" t="b">
        <v>0</v>
      </c>
      <c r="W1881" s="2" t="b">
        <v>0</v>
      </c>
      <c r="X1881" s="4" t="n">
        <v>-0.2523364485981309</v>
      </c>
      <c r="Y1881" s="4" t="n">
        <v>-0.2085427135678393</v>
      </c>
      <c r="Z1881" s="5" t="n">
        <v>0.3637460360820886</v>
      </c>
      <c r="AA1881" s="2" t="n">
        <v>0</v>
      </c>
      <c r="AB1881" s="2" t="b">
        <v>0</v>
      </c>
      <c r="AC1881" s="4" t="n">
        <v>0.01203862854513593</v>
      </c>
      <c r="AD1881" s="4" t="n">
        <v>0.05483069426897025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</row>
    <row r="1882">
      <c r="A1882" s="2" t="inlineStr">
        <is>
          <t>600986</t>
        </is>
      </c>
      <c r="B1882" s="2" t="inlineStr">
        <is>
          <t>浙文互联</t>
        </is>
      </c>
      <c r="C1882" s="2" t="inlineStr">
        <is>
          <t>2026-06-15</t>
        </is>
      </c>
      <c r="D1882" s="2" t="inlineStr">
        <is>
          <t>跌破MA60剔除</t>
        </is>
      </c>
      <c r="E1882" s="3" t="n">
        <v>12</v>
      </c>
      <c r="F1882" s="5" t="n">
        <v>7.99</v>
      </c>
      <c r="G1882" s="2" t="n">
        <v>8.677</v>
      </c>
      <c r="H1882" s="2" t="n">
        <v>9.840333333333335</v>
      </c>
      <c r="I1882" s="2" t="n">
        <v>10.27233333333333</v>
      </c>
      <c r="J1882" s="2" t="n">
        <v>-0.07182970530031552</v>
      </c>
      <c r="K1882" s="2" t="n">
        <v>-0.04433401854939201</v>
      </c>
      <c r="L1882" s="4" t="n">
        <v>-0.114190687361419</v>
      </c>
      <c r="M1882" s="4" t="n">
        <v>-0.2235179786200193</v>
      </c>
      <c r="N1882" s="4" t="n">
        <v>-0.2295081967213114</v>
      </c>
      <c r="O1882" s="2" t="n">
        <v>0.05296469020652898</v>
      </c>
      <c r="P1882" s="2" t="n">
        <v>0.1775483011325783</v>
      </c>
      <c r="Q1882" s="5" t="n">
        <v>424296181.6</v>
      </c>
      <c r="R1882" s="5" t="n">
        <v>633479979.45</v>
      </c>
      <c r="S1882" s="2" t="n">
        <v>0.6697862527058589</v>
      </c>
      <c r="T1882" s="2" t="n">
        <v>0.03599820621317242</v>
      </c>
      <c r="U1882" s="2" t="n">
        <v>0.04827021680979127</v>
      </c>
      <c r="V1882" s="2" t="b">
        <v>0</v>
      </c>
      <c r="W1882" s="2" t="b">
        <v>0</v>
      </c>
      <c r="X1882" s="4" t="n">
        <v>-0.3849114703618167</v>
      </c>
      <c r="Y1882" s="4" t="n">
        <v>-0.2482893450635386</v>
      </c>
      <c r="Z1882" s="5" t="n">
        <v>0.3508259036748511</v>
      </c>
      <c r="AA1882" s="2" t="n">
        <v>0</v>
      </c>
      <c r="AB1882" s="2" t="b">
        <v>0</v>
      </c>
      <c r="AC1882" s="4" t="n">
        <v>0.01203862854513593</v>
      </c>
      <c r="AD1882" s="4" t="n">
        <v>0.05483069426897025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</row>
    <row r="1883">
      <c r="A1883" s="2" t="inlineStr">
        <is>
          <t>600992</t>
        </is>
      </c>
      <c r="B1883" s="2" t="inlineStr">
        <is>
          <t>贵绳股份</t>
        </is>
      </c>
      <c r="C1883" s="2" t="inlineStr">
        <is>
          <t>2026-06-15</t>
        </is>
      </c>
      <c r="D1883" s="2" t="inlineStr">
        <is>
          <t>跌破MA60剔除</t>
        </is>
      </c>
      <c r="E1883" s="3" t="n">
        <v>12</v>
      </c>
      <c r="F1883" s="5" t="n">
        <v>10.15</v>
      </c>
      <c r="G1883" s="2" t="n">
        <v>11.9295</v>
      </c>
      <c r="H1883" s="2" t="n">
        <v>12.07266666666667</v>
      </c>
      <c r="I1883" s="2" t="n">
        <v>12.89208333333333</v>
      </c>
      <c r="J1883" s="2" t="n">
        <v>-0.04223034001043724</v>
      </c>
      <c r="K1883" s="2" t="n">
        <v>-0.03205719249014505</v>
      </c>
      <c r="L1883" s="4" t="n">
        <v>-0.2298937784522003</v>
      </c>
      <c r="M1883" s="4" t="n">
        <v>-0.2192307692307692</v>
      </c>
      <c r="N1883" s="4" t="n">
        <v>-0.2385596399099774</v>
      </c>
      <c r="O1883" s="2" t="n">
        <v>0.05896069287141906</v>
      </c>
      <c r="P1883" s="2" t="n">
        <v>0.1588940706195869</v>
      </c>
      <c r="Q1883" s="5" t="n">
        <v>94116135.2</v>
      </c>
      <c r="R1883" s="5" t="n">
        <v>174738044.5</v>
      </c>
      <c r="S1883" s="2" t="n">
        <v>0.5386127300972514</v>
      </c>
      <c r="T1883" s="2" t="n">
        <v>0.03687068015830915</v>
      </c>
      <c r="U1883" s="2" t="n">
        <v>0.05825212840181154</v>
      </c>
      <c r="V1883" s="2" t="b">
        <v>0</v>
      </c>
      <c r="W1883" s="2" t="b">
        <v>0</v>
      </c>
      <c r="X1883" s="4" t="n">
        <v>-0.2481481481481481</v>
      </c>
      <c r="Y1883" s="4" t="n">
        <v>-0.2416666666666667</v>
      </c>
      <c r="Z1883" s="5" t="n">
        <v>0.8156906160946248</v>
      </c>
      <c r="AA1883" s="2" t="n">
        <v>0</v>
      </c>
      <c r="AB1883" s="2" t="b">
        <v>0</v>
      </c>
      <c r="AC1883" s="4" t="n">
        <v>0.01203862854513593</v>
      </c>
      <c r="AD1883" s="4" t="n">
        <v>0.05483069426897025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</row>
    <row r="1884">
      <c r="A1884" s="2" t="inlineStr">
        <is>
          <t>601127</t>
        </is>
      </c>
      <c r="B1884" s="2" t="inlineStr">
        <is>
          <t>赛力斯</t>
        </is>
      </c>
      <c r="C1884" s="2" t="inlineStr">
        <is>
          <t>2026-06-15</t>
        </is>
      </c>
      <c r="D1884" s="2" t="inlineStr">
        <is>
          <t>跌破MA60剔除</t>
        </is>
      </c>
      <c r="E1884" s="3" t="n">
        <v>12</v>
      </c>
      <c r="F1884" s="5" t="n">
        <v>68.2</v>
      </c>
      <c r="G1884" s="2" t="n">
        <v>77.172</v>
      </c>
      <c r="H1884" s="2" t="n">
        <v>85.6905</v>
      </c>
      <c r="I1884" s="2" t="n">
        <v>98.98733333333332</v>
      </c>
      <c r="J1884" s="2" t="n">
        <v>-0.04634681330903023</v>
      </c>
      <c r="K1884" s="2" t="n">
        <v>-0.04958703657147923</v>
      </c>
      <c r="L1884" s="4" t="n">
        <v>-0.1400832177531206</v>
      </c>
      <c r="M1884" s="4" t="n">
        <v>-0.1580246913580247</v>
      </c>
      <c r="N1884" s="4" t="n">
        <v>-0.3307163886162905</v>
      </c>
      <c r="O1884" s="2" t="n">
        <v>0.2185209860093271</v>
      </c>
      <c r="P1884" s="2" t="n">
        <v>0.02631578947368421</v>
      </c>
      <c r="Q1884" s="5" t="n">
        <v>1884332616.4</v>
      </c>
      <c r="R1884" s="5" t="n">
        <v>2339951619.5</v>
      </c>
      <c r="S1884" s="2" t="n">
        <v>0.8052869985417235</v>
      </c>
      <c r="T1884" s="2" t="n">
        <v>0.01756494992273938</v>
      </c>
      <c r="U1884" s="2" t="n">
        <v>0.01909091776496716</v>
      </c>
      <c r="V1884" s="2" t="b">
        <v>0</v>
      </c>
      <c r="W1884" s="2" t="b">
        <v>0</v>
      </c>
      <c r="X1884" s="4" t="n">
        <v>-0.337735482617984</v>
      </c>
      <c r="Y1884" s="4" t="n">
        <v>-0.2087180086478906</v>
      </c>
      <c r="Z1884" s="5" t="n">
        <v>0.5103995062380755</v>
      </c>
      <c r="AA1884" s="2" t="n">
        <v>0</v>
      </c>
      <c r="AB1884" s="2" t="b">
        <v>0</v>
      </c>
      <c r="AC1884" s="4" t="n">
        <v>0.01203862854513593</v>
      </c>
      <c r="AD1884" s="4" t="n">
        <v>0.05483069426897025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</row>
    <row r="1885">
      <c r="A1885" s="2" t="inlineStr">
        <is>
          <t>601155</t>
        </is>
      </c>
      <c r="B1885" s="2" t="inlineStr">
        <is>
          <t>新城控股</t>
        </is>
      </c>
      <c r="C1885" s="2" t="inlineStr">
        <is>
          <t>2026-06-15</t>
        </is>
      </c>
      <c r="D1885" s="2" t="inlineStr">
        <is>
          <t>跌破MA60剔除</t>
        </is>
      </c>
      <c r="E1885" s="3" t="n">
        <v>12</v>
      </c>
      <c r="F1885" s="5" t="n">
        <v>11.73</v>
      </c>
      <c r="G1885" s="2" t="n">
        <v>12.5825</v>
      </c>
      <c r="H1885" s="2" t="n">
        <v>13.879</v>
      </c>
      <c r="I1885" s="2" t="n">
        <v>14.71091666666667</v>
      </c>
      <c r="J1885" s="2" t="n">
        <v>-0.0658524815323509</v>
      </c>
      <c r="K1885" s="2" t="n">
        <v>-0.04269554421299504</v>
      </c>
      <c r="L1885" s="4" t="n">
        <v>-0.1120363361090083</v>
      </c>
      <c r="M1885" s="4" t="n">
        <v>-0.1518438177874186</v>
      </c>
      <c r="N1885" s="4" t="n">
        <v>-0.2514358647096362</v>
      </c>
      <c r="O1885" s="2" t="n">
        <v>0.2435043304463691</v>
      </c>
      <c r="P1885" s="2" t="n">
        <v>0.1309127248500999</v>
      </c>
      <c r="Q1885" s="5" t="n">
        <v>156386413.6</v>
      </c>
      <c r="R1885" s="5" t="n">
        <v>258705486.65</v>
      </c>
      <c r="S1885" s="2" t="n">
        <v>0.6044959294256236</v>
      </c>
      <c r="T1885" s="2" t="n">
        <v>0.005960977902061057</v>
      </c>
      <c r="U1885" s="2" t="n">
        <v>0.008956002062252505</v>
      </c>
      <c r="V1885" s="2" t="b">
        <v>0</v>
      </c>
      <c r="W1885" s="2" t="b">
        <v>0</v>
      </c>
      <c r="X1885" s="4" t="n">
        <v>-0.2954954954954954</v>
      </c>
      <c r="Y1885" s="4" t="n">
        <v>-0.2093184979137692</v>
      </c>
      <c r="Z1885" s="5" t="n">
        <v>0.6574710521219957</v>
      </c>
      <c r="AA1885" s="2" t="n">
        <v>0</v>
      </c>
      <c r="AB1885" s="2" t="b">
        <v>0</v>
      </c>
      <c r="AC1885" s="4" t="n">
        <v>0.01203862854513593</v>
      </c>
      <c r="AD1885" s="4" t="n">
        <v>0.05483069426897025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</row>
    <row r="1886">
      <c r="A1886" s="2" t="inlineStr">
        <is>
          <t>601226</t>
        </is>
      </c>
      <c r="B1886" s="2" t="inlineStr">
        <is>
          <t>华电科工</t>
        </is>
      </c>
      <c r="C1886" s="2" t="inlineStr">
        <is>
          <t>2026-06-15</t>
        </is>
      </c>
      <c r="D1886" s="2" t="inlineStr">
        <is>
          <t>跌破MA60剔除</t>
        </is>
      </c>
      <c r="E1886" s="3" t="n">
        <v>12</v>
      </c>
      <c r="F1886" s="5" t="n">
        <v>7.11</v>
      </c>
      <c r="G1886" s="2" t="n">
        <v>7.705000000000001</v>
      </c>
      <c r="H1886" s="2" t="n">
        <v>8.708833333333333</v>
      </c>
      <c r="I1886" s="2" t="n">
        <v>9.285500000000001</v>
      </c>
      <c r="J1886" s="2" t="n">
        <v>-0.05749235474006109</v>
      </c>
      <c r="K1886" s="2" t="n">
        <v>-0.07145395742261085</v>
      </c>
      <c r="L1886" s="4" t="n">
        <v>-0.09999999999999998</v>
      </c>
      <c r="M1886" s="4" t="n">
        <v>-0.1722933643771827</v>
      </c>
      <c r="N1886" s="4" t="n">
        <v>-0.283266129032258</v>
      </c>
      <c r="O1886" s="2" t="n">
        <v>0.1668887408394404</v>
      </c>
      <c r="P1886" s="2" t="n">
        <v>0.07061958694203864</v>
      </c>
      <c r="Q1886" s="5" t="n">
        <v>75831258.2</v>
      </c>
      <c r="R1886" s="5" t="n">
        <v>98033238</v>
      </c>
      <c r="S1886" s="2" t="n">
        <v>0.7735259973765225</v>
      </c>
      <c r="T1886" s="2" t="n">
        <v>0.009334506257272125</v>
      </c>
      <c r="U1886" s="2" t="n">
        <v>0.01085784823524074</v>
      </c>
      <c r="V1886" s="2" t="b">
        <v>0</v>
      </c>
      <c r="W1886" s="2" t="b">
        <v>0</v>
      </c>
      <c r="X1886" s="4" t="n">
        <v>-0.3056640625</v>
      </c>
      <c r="Y1886" s="4" t="n">
        <v>-0.2162471395881007</v>
      </c>
      <c r="Z1886" s="5" t="n">
        <v>0.5998516102189606</v>
      </c>
      <c r="AA1886" s="2" t="n">
        <v>0</v>
      </c>
      <c r="AB1886" s="2" t="b">
        <v>0</v>
      </c>
      <c r="AC1886" s="4" t="n">
        <v>0.01203862854513593</v>
      </c>
      <c r="AD1886" s="4" t="n">
        <v>0.05483069426897025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</row>
    <row r="1887">
      <c r="A1887" s="2" t="inlineStr">
        <is>
          <t>601519</t>
        </is>
      </c>
      <c r="B1887" s="2" t="inlineStr">
        <is>
          <t>大智慧</t>
        </is>
      </c>
      <c r="C1887" s="2" t="inlineStr">
        <is>
          <t>2026-06-15</t>
        </is>
      </c>
      <c r="D1887" s="2" t="inlineStr">
        <is>
          <t>跌破MA60剔除</t>
        </is>
      </c>
      <c r="E1887" s="3" t="n">
        <v>12</v>
      </c>
      <c r="F1887" s="5" t="n">
        <v>8.869999999999999</v>
      </c>
      <c r="G1887" s="2" t="n">
        <v>9.734500000000001</v>
      </c>
      <c r="H1887" s="2" t="n">
        <v>10.36</v>
      </c>
      <c r="I1887" s="2" t="n">
        <v>11.58808333333333</v>
      </c>
      <c r="J1887" s="2" t="n">
        <v>-0.05357056049778797</v>
      </c>
      <c r="K1887" s="2" t="n">
        <v>-0.03572592029536303</v>
      </c>
      <c r="L1887" s="4" t="n">
        <v>-0.1209117938553024</v>
      </c>
      <c r="M1887" s="4" t="n">
        <v>-0.1608325449385053</v>
      </c>
      <c r="N1887" s="4" t="n">
        <v>-0.2122557726465365</v>
      </c>
      <c r="O1887" s="2" t="n">
        <v>0.2085276482345103</v>
      </c>
      <c r="P1887" s="2" t="n">
        <v>0.229180546302465</v>
      </c>
      <c r="Q1887" s="5" t="n">
        <v>384320628.8</v>
      </c>
      <c r="R1887" s="5" t="n">
        <v>433197751.85</v>
      </c>
      <c r="S1887" s="2" t="n">
        <v>0.8871713372443255</v>
      </c>
      <c r="T1887" s="2" t="n">
        <v>0.02218645629310862</v>
      </c>
      <c r="U1887" s="2" t="n">
        <v>0.02207497875987849</v>
      </c>
      <c r="V1887" s="2" t="b">
        <v>0</v>
      </c>
      <c r="W1887" s="2" t="b">
        <v>0</v>
      </c>
      <c r="X1887" s="4" t="n">
        <v>-0.2313691507798961</v>
      </c>
      <c r="Y1887" s="4" t="n">
        <v>-0.232902033271719</v>
      </c>
      <c r="Z1887" s="5" t="n">
        <v>0.8060163653468332</v>
      </c>
      <c r="AA1887" s="2" t="n">
        <v>0</v>
      </c>
      <c r="AB1887" s="2" t="b">
        <v>0</v>
      </c>
      <c r="AC1887" s="4" t="n">
        <v>0.01203862854513593</v>
      </c>
      <c r="AD1887" s="4" t="n">
        <v>0.05483069426897025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</row>
    <row r="1888">
      <c r="A1888" s="2" t="inlineStr">
        <is>
          <t>601595</t>
        </is>
      </c>
      <c r="B1888" s="2" t="inlineStr">
        <is>
          <t>上海电影</t>
        </is>
      </c>
      <c r="C1888" s="2" t="inlineStr">
        <is>
          <t>2026-06-15</t>
        </is>
      </c>
      <c r="D1888" s="2" t="inlineStr">
        <is>
          <t>跌破MA60剔除</t>
        </is>
      </c>
      <c r="E1888" s="3" t="n">
        <v>12</v>
      </c>
      <c r="F1888" s="5" t="n">
        <v>18.65</v>
      </c>
      <c r="G1888" s="2" t="n">
        <v>20.4075</v>
      </c>
      <c r="H1888" s="2" t="n">
        <v>22.89616666666667</v>
      </c>
      <c r="I1888" s="2" t="n">
        <v>25.96925</v>
      </c>
      <c r="J1888" s="2" t="n">
        <v>-0.0506814904405265</v>
      </c>
      <c r="K1888" s="2" t="n">
        <v>-0.05052941501714026</v>
      </c>
      <c r="L1888" s="4" t="n">
        <v>-0.1325581395348838</v>
      </c>
      <c r="M1888" s="4" t="n">
        <v>-0.1606660666066607</v>
      </c>
      <c r="N1888" s="4" t="n">
        <v>-0.2743190661478599</v>
      </c>
      <c r="O1888" s="2" t="n">
        <v>0.209526982011992</v>
      </c>
      <c r="P1888" s="2" t="n">
        <v>0.08527648234510327</v>
      </c>
      <c r="Q1888" s="5" t="n">
        <v>106133235.2</v>
      </c>
      <c r="R1888" s="5" t="n">
        <v>108143273.05</v>
      </c>
      <c r="S1888" s="2" t="n">
        <v>0.9814131957235042</v>
      </c>
      <c r="T1888" s="2" t="n">
        <v>0.01297550647032568</v>
      </c>
      <c r="U1888" s="2" t="n">
        <v>0.01186553369031677</v>
      </c>
      <c r="V1888" s="2" t="b">
        <v>0</v>
      </c>
      <c r="W1888" s="2" t="b">
        <v>0</v>
      </c>
      <c r="X1888" s="4" t="n">
        <v>-0.2799227799227799</v>
      </c>
      <c r="Y1888" s="4" t="n">
        <v>-0.211367673179396</v>
      </c>
      <c r="Z1888" s="5" t="n">
        <v>0.5089391283738107</v>
      </c>
      <c r="AA1888" s="2" t="n">
        <v>0</v>
      </c>
      <c r="AB1888" s="2" t="b">
        <v>0</v>
      </c>
      <c r="AC1888" s="4" t="n">
        <v>0.01203862854513593</v>
      </c>
      <c r="AD1888" s="4" t="n">
        <v>0.05483069426897025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</row>
    <row r="1889">
      <c r="A1889" s="2" t="inlineStr">
        <is>
          <t>601611</t>
        </is>
      </c>
      <c r="B1889" s="2" t="inlineStr">
        <is>
          <t>中国核建</t>
        </is>
      </c>
      <c r="C1889" s="2" t="inlineStr">
        <is>
          <t>2026-06-15</t>
        </is>
      </c>
      <c r="D1889" s="2" t="inlineStr">
        <is>
          <t>跌破MA60剔除</t>
        </is>
      </c>
      <c r="E1889" s="3" t="n">
        <v>12</v>
      </c>
      <c r="F1889" s="5" t="n">
        <v>11.17</v>
      </c>
      <c r="G1889" s="2" t="n">
        <v>11.6455</v>
      </c>
      <c r="H1889" s="2" t="n">
        <v>13.22166666666667</v>
      </c>
      <c r="I1889" s="2" t="n">
        <v>14.42816666666667</v>
      </c>
      <c r="J1889" s="2" t="n">
        <v>-0.05174660043970347</v>
      </c>
      <c r="K1889" s="2" t="n">
        <v>-0.07240242276841058</v>
      </c>
      <c r="L1889" s="4" t="n">
        <v>-0.05178268251273344</v>
      </c>
      <c r="M1889" s="4" t="n">
        <v>-0.1300623052959502</v>
      </c>
      <c r="N1889" s="4" t="n">
        <v>-0.3201460742544127</v>
      </c>
      <c r="O1889" s="2" t="n">
        <v>0.3294470353097935</v>
      </c>
      <c r="P1889" s="2" t="n">
        <v>0.03264490339773484</v>
      </c>
      <c r="Q1889" s="5" t="n">
        <v>315111226.6</v>
      </c>
      <c r="R1889" s="5" t="n">
        <v>419801056.5</v>
      </c>
      <c r="S1889" s="2" t="n">
        <v>0.7506203753443865</v>
      </c>
      <c r="T1889" s="2" t="n">
        <v>0.009689282072560108</v>
      </c>
      <c r="U1889" s="2" t="n">
        <v>0.01183707725459978</v>
      </c>
      <c r="V1889" s="2" t="b">
        <v>0</v>
      </c>
      <c r="W1889" s="2" t="b">
        <v>0</v>
      </c>
      <c r="X1889" s="4" t="n">
        <v>-0.3238498789346247</v>
      </c>
      <c r="Y1889" s="4" t="n">
        <v>-0.2027439024390243</v>
      </c>
      <c r="Z1889" s="5" t="n">
        <v>0.6342447777638581</v>
      </c>
      <c r="AA1889" s="2" t="n">
        <v>0</v>
      </c>
      <c r="AB1889" s="2" t="b">
        <v>0</v>
      </c>
      <c r="AC1889" s="4" t="n">
        <v>0.01203862854513593</v>
      </c>
      <c r="AD1889" s="4" t="n">
        <v>0.05483069426897025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</row>
    <row r="1890">
      <c r="A1890" s="2" t="inlineStr">
        <is>
          <t>601615</t>
        </is>
      </c>
      <c r="B1890" s="2" t="inlineStr">
        <is>
          <t>明阳智能</t>
        </is>
      </c>
      <c r="C1890" s="2" t="inlineStr">
        <is>
          <t>2026-06-15</t>
        </is>
      </c>
      <c r="D1890" s="2" t="inlineStr">
        <is>
          <t>跌破MA60剔除</t>
        </is>
      </c>
      <c r="E1890" s="3" t="n">
        <v>12</v>
      </c>
      <c r="F1890" s="5" t="n">
        <v>12.37</v>
      </c>
      <c r="G1890" s="2" t="n">
        <v>15.225</v>
      </c>
      <c r="H1890" s="2" t="n">
        <v>16.35966666666667</v>
      </c>
      <c r="I1890" s="2" t="n">
        <v>17.63166666666667</v>
      </c>
      <c r="J1890" s="2" t="n">
        <v>-0.05788806039417094</v>
      </c>
      <c r="K1890" s="2" t="n">
        <v>-0.07147586885369983</v>
      </c>
      <c r="L1890" s="4" t="n">
        <v>-0.2350030921459494</v>
      </c>
      <c r="M1890" s="4" t="n">
        <v>-0.2354758961681088</v>
      </c>
      <c r="N1890" s="4" t="n">
        <v>-0.4018375241779497</v>
      </c>
      <c r="O1890" s="2" t="n">
        <v>0.03897401732178547</v>
      </c>
      <c r="P1890" s="2" t="n">
        <v>0.005996002664890073</v>
      </c>
      <c r="Q1890" s="5" t="n">
        <v>1215257784.2</v>
      </c>
      <c r="R1890" s="5" t="n">
        <v>1996154452.5</v>
      </c>
      <c r="S1890" s="2" t="n">
        <v>0.6087994757509878</v>
      </c>
      <c r="T1890" s="2" t="n">
        <v>0.04386972129421259</v>
      </c>
      <c r="U1890" s="2" t="n">
        <v>0.05585893858029785</v>
      </c>
      <c r="V1890" s="2" t="b">
        <v>0</v>
      </c>
      <c r="W1890" s="2" t="b">
        <v>0</v>
      </c>
      <c r="X1890" s="4" t="n">
        <v>-0.4075670498084292</v>
      </c>
      <c r="Y1890" s="4" t="n">
        <v>-0.3529411764705882</v>
      </c>
      <c r="Z1890" s="5" t="n">
        <v>0.7859310548871211</v>
      </c>
      <c r="AA1890" s="2" t="n">
        <v>0</v>
      </c>
      <c r="AB1890" s="2" t="b">
        <v>0</v>
      </c>
      <c r="AC1890" s="4" t="n">
        <v>0.01203862854513593</v>
      </c>
      <c r="AD1890" s="4" t="n">
        <v>0.05483069426897025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</row>
    <row r="1891">
      <c r="A1891" s="2" t="inlineStr">
        <is>
          <t>601616</t>
        </is>
      </c>
      <c r="B1891" s="2" t="inlineStr">
        <is>
          <t>广电电气</t>
        </is>
      </c>
      <c r="C1891" s="2" t="inlineStr">
        <is>
          <t>2026-06-15</t>
        </is>
      </c>
      <c r="D1891" s="2" t="inlineStr">
        <is>
          <t>跌破MA60剔除</t>
        </is>
      </c>
      <c r="E1891" s="3" t="n">
        <v>12</v>
      </c>
      <c r="F1891" s="5" t="n">
        <v>3.77</v>
      </c>
      <c r="G1891" s="2" t="n">
        <v>4.151</v>
      </c>
      <c r="H1891" s="2" t="n">
        <v>4.587666666666666</v>
      </c>
      <c r="I1891" s="2" t="n">
        <v>4.715833333333333</v>
      </c>
      <c r="J1891" s="2" t="n">
        <v>-0.05433420662945665</v>
      </c>
      <c r="K1891" s="2" t="n">
        <v>-0.06345479908815632</v>
      </c>
      <c r="L1891" s="4" t="n">
        <v>-0.1232558139534883</v>
      </c>
      <c r="M1891" s="4" t="n">
        <v>-0.1944444444444444</v>
      </c>
      <c r="N1891" s="4" t="n">
        <v>-0.275</v>
      </c>
      <c r="O1891" s="2" t="n">
        <v>0.1085942704863424</v>
      </c>
      <c r="P1891" s="2" t="n">
        <v>0.0832778147901399</v>
      </c>
      <c r="Q1891" s="5" t="n">
        <v>68019383.8</v>
      </c>
      <c r="R1891" s="5" t="n">
        <v>86758756.34999999</v>
      </c>
      <c r="S1891" s="2" t="n">
        <v>0.7840059800488369</v>
      </c>
      <c r="T1891" s="2" t="n">
        <v>0.02136664794452136</v>
      </c>
      <c r="U1891" s="2" t="n">
        <v>0.02420432058900833</v>
      </c>
      <c r="V1891" s="2" t="b">
        <v>0</v>
      </c>
      <c r="W1891" s="2" t="b">
        <v>0</v>
      </c>
      <c r="X1891" s="4" t="n">
        <v>-0.3409090909090908</v>
      </c>
      <c r="Y1891" s="4" t="n">
        <v>-0.24375</v>
      </c>
      <c r="Z1891" s="5" t="n">
        <v>0.4365642637570293</v>
      </c>
      <c r="AA1891" s="2" t="n">
        <v>0</v>
      </c>
      <c r="AB1891" s="2" t="b">
        <v>0</v>
      </c>
      <c r="AC1891" s="4" t="n">
        <v>0.01203862854513593</v>
      </c>
      <c r="AD1891" s="4" t="n">
        <v>0.05483069426897025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</row>
    <row r="1892">
      <c r="A1892" s="2" t="inlineStr">
        <is>
          <t>601727</t>
        </is>
      </c>
      <c r="B1892" s="2" t="inlineStr">
        <is>
          <t>上海电气</t>
        </is>
      </c>
      <c r="C1892" s="2" t="inlineStr">
        <is>
          <t>2026-06-15</t>
        </is>
      </c>
      <c r="D1892" s="2" t="inlineStr">
        <is>
          <t>跌破MA60剔除</t>
        </is>
      </c>
      <c r="E1892" s="3" t="n">
        <v>12</v>
      </c>
      <c r="F1892" s="5" t="n">
        <v>7.34</v>
      </c>
      <c r="G1892" s="2" t="n">
        <v>8.093500000000001</v>
      </c>
      <c r="H1892" s="2" t="n">
        <v>8.160500000000001</v>
      </c>
      <c r="I1892" s="2" t="n">
        <v>8.524166666666666</v>
      </c>
      <c r="J1892" s="2" t="n">
        <v>-0.04664585664644572</v>
      </c>
      <c r="K1892" s="2" t="n">
        <v>-0.03141381970683055</v>
      </c>
      <c r="L1892" s="4" t="n">
        <v>-0.1048780487804878</v>
      </c>
      <c r="M1892" s="4" t="n">
        <v>-0.1862527716186253</v>
      </c>
      <c r="N1892" s="4" t="n">
        <v>-0.148491879350348</v>
      </c>
      <c r="O1892" s="2" t="n">
        <v>0.1279147235176549</v>
      </c>
      <c r="P1892" s="2" t="n">
        <v>0.4317121918720853</v>
      </c>
      <c r="Q1892" s="5" t="n">
        <v>1062760730.2</v>
      </c>
      <c r="R1892" s="5" t="n">
        <v>1483595500</v>
      </c>
      <c r="S1892" s="2" t="n">
        <v>0.7163413007116832</v>
      </c>
      <c r="T1892" s="2" t="n">
        <v>0.01160988923479105</v>
      </c>
      <c r="U1892" s="2" t="n">
        <v>0.01426113243490236</v>
      </c>
      <c r="V1892" s="2" t="b">
        <v>0</v>
      </c>
      <c r="W1892" s="2" t="b">
        <v>0</v>
      </c>
      <c r="X1892" s="4" t="n">
        <v>-0.2132904608788854</v>
      </c>
      <c r="Y1892" s="4" t="n">
        <v>-0.2183020948180816</v>
      </c>
      <c r="Z1892" s="5" t="n">
        <v>0.6208164922608298</v>
      </c>
      <c r="AA1892" s="2" t="n">
        <v>0</v>
      </c>
      <c r="AB1892" s="2" t="b">
        <v>0</v>
      </c>
      <c r="AC1892" s="4" t="n">
        <v>0.01203862854513593</v>
      </c>
      <c r="AD1892" s="4" t="n">
        <v>0.05483069426897025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</row>
    <row r="1893">
      <c r="A1893" s="2" t="inlineStr">
        <is>
          <t>601929</t>
        </is>
      </c>
      <c r="B1893" s="2" t="inlineStr">
        <is>
          <t>吉视传媒</t>
        </is>
      </c>
      <c r="C1893" s="2" t="inlineStr">
        <is>
          <t>2026-06-15</t>
        </is>
      </c>
      <c r="D1893" s="2" t="inlineStr">
        <is>
          <t>跌破MA60剔除</t>
        </is>
      </c>
      <c r="E1893" s="3" t="n">
        <v>12</v>
      </c>
      <c r="F1893" s="5" t="n">
        <v>2.43</v>
      </c>
      <c r="G1893" s="2" t="n">
        <v>2.7675</v>
      </c>
      <c r="H1893" s="2" t="n">
        <v>2.9095</v>
      </c>
      <c r="I1893" s="2" t="n">
        <v>3.27</v>
      </c>
      <c r="J1893" s="2" t="n">
        <v>-0.04552509053285048</v>
      </c>
      <c r="K1893" s="2" t="n">
        <v>-0.03966332929915273</v>
      </c>
      <c r="L1893" s="4" t="n">
        <v>-0.1562499999999999</v>
      </c>
      <c r="M1893" s="4" t="n">
        <v>-0.1980198019801979</v>
      </c>
      <c r="N1893" s="4" t="n">
        <v>-0.2358490566037735</v>
      </c>
      <c r="O1893" s="2" t="n">
        <v>0.100599600266489</v>
      </c>
      <c r="P1893" s="2" t="n">
        <v>0.1638907395069953</v>
      </c>
      <c r="Q1893" s="5" t="n">
        <v>176282652</v>
      </c>
      <c r="R1893" s="5" t="n">
        <v>471387989.75</v>
      </c>
      <c r="S1893" s="2" t="n">
        <v>0.3739650899750146</v>
      </c>
      <c r="T1893" s="2" t="n">
        <v>0.02064204603034231</v>
      </c>
      <c r="U1893" s="2" t="n">
        <v>0.04610699377842577</v>
      </c>
      <c r="V1893" s="2" t="b">
        <v>0</v>
      </c>
      <c r="W1893" s="2" t="b">
        <v>0</v>
      </c>
      <c r="X1893" s="4" t="n">
        <v>-0.2831858407079646</v>
      </c>
      <c r="Y1893" s="4" t="n">
        <v>-0.2822822822822822</v>
      </c>
      <c r="Z1893" s="5" t="n">
        <v>0.706096626843295</v>
      </c>
      <c r="AA1893" s="2" t="n">
        <v>0</v>
      </c>
      <c r="AB1893" s="2" t="b">
        <v>0</v>
      </c>
      <c r="AC1893" s="4" t="n">
        <v>0.01203862854513593</v>
      </c>
      <c r="AD1893" s="4" t="n">
        <v>0.05483069426897025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</row>
    <row r="1894">
      <c r="A1894" s="2" t="inlineStr">
        <is>
          <t>603037</t>
        </is>
      </c>
      <c r="B1894" s="2" t="inlineStr">
        <is>
          <t>凯众股份</t>
        </is>
      </c>
      <c r="C1894" s="2" t="inlineStr">
        <is>
          <t>2026-06-15</t>
        </is>
      </c>
      <c r="D1894" s="2" t="inlineStr">
        <is>
          <t>跌破MA60剔除</t>
        </is>
      </c>
      <c r="E1894" s="3" t="n">
        <v>12</v>
      </c>
      <c r="F1894" s="5" t="n">
        <v>12</v>
      </c>
      <c r="G1894" s="2" t="n">
        <v>13.019</v>
      </c>
      <c r="H1894" s="2" t="n">
        <v>13.523</v>
      </c>
      <c r="I1894" s="2" t="n">
        <v>14.51991666666667</v>
      </c>
      <c r="J1894" s="2" t="n">
        <v>-0.05443584994734352</v>
      </c>
      <c r="K1894" s="2" t="n">
        <v>-0.03136154718557871</v>
      </c>
      <c r="L1894" s="4" t="n">
        <v>-0.05660377358490576</v>
      </c>
      <c r="M1894" s="4" t="n">
        <v>-0.1712707182320442</v>
      </c>
      <c r="N1894" s="4" t="n">
        <v>-0.1746905089408528</v>
      </c>
      <c r="O1894" s="2" t="n">
        <v>0.1698867421718854</v>
      </c>
      <c r="P1894" s="2" t="n">
        <v>0.3537641572285143</v>
      </c>
      <c r="Q1894" s="5" t="n">
        <v>49605297.8</v>
      </c>
      <c r="R1894" s="5" t="n">
        <v>119672362.55</v>
      </c>
      <c r="S1894" s="2" t="n">
        <v>0.4145092212019675</v>
      </c>
      <c r="T1894" s="2" t="n">
        <v>0.01559228822227462</v>
      </c>
      <c r="U1894" s="2" t="n">
        <v>0.03262538053893949</v>
      </c>
      <c r="V1894" s="2" t="b">
        <v>0</v>
      </c>
      <c r="W1894" s="2" t="b">
        <v>0</v>
      </c>
      <c r="X1894" s="4" t="n">
        <v>-0.2182410423452769</v>
      </c>
      <c r="Y1894" s="4" t="n">
        <v>-0.2136054421768707</v>
      </c>
      <c r="Z1894" s="5" t="n">
        <v>0.992591136454591</v>
      </c>
      <c r="AA1894" s="2" t="n">
        <v>0</v>
      </c>
      <c r="AB1894" s="2" t="b">
        <v>0</v>
      </c>
      <c r="AC1894" s="4" t="n">
        <v>0.01203862854513593</v>
      </c>
      <c r="AD1894" s="4" t="n">
        <v>0.05483069426897025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</row>
    <row r="1895">
      <c r="A1895" s="2" t="inlineStr">
        <is>
          <t>603069</t>
        </is>
      </c>
      <c r="B1895" s="2" t="inlineStr">
        <is>
          <t>海汽集团</t>
        </is>
      </c>
      <c r="C1895" s="2" t="inlineStr">
        <is>
          <t>2026-06-15</t>
        </is>
      </c>
      <c r="D1895" s="2" t="inlineStr">
        <is>
          <t>跌破MA60剔除</t>
        </is>
      </c>
      <c r="E1895" s="3" t="n">
        <v>12</v>
      </c>
      <c r="F1895" s="5" t="n">
        <v>14.3</v>
      </c>
      <c r="G1895" s="2" t="n">
        <v>16.2075</v>
      </c>
      <c r="H1895" s="2" t="n">
        <v>17.03716666666667</v>
      </c>
      <c r="I1895" s="2" t="n">
        <v>20.12541666666667</v>
      </c>
      <c r="J1895" s="2" t="n">
        <v>-0.05036034452452109</v>
      </c>
      <c r="K1895" s="2" t="n">
        <v>-0.0464717130730844</v>
      </c>
      <c r="L1895" s="4" t="n">
        <v>-0.1232372777437154</v>
      </c>
      <c r="M1895" s="4" t="n">
        <v>-0.2046718576195773</v>
      </c>
      <c r="N1895" s="4" t="n">
        <v>-0.2590673575129534</v>
      </c>
      <c r="O1895" s="2" t="n">
        <v>0.0882744836775483</v>
      </c>
      <c r="P1895" s="2" t="n">
        <v>0.1125916055962692</v>
      </c>
      <c r="Q1895" s="5" t="n">
        <v>57941439.4</v>
      </c>
      <c r="R1895" s="5" t="n">
        <v>116651006.6</v>
      </c>
      <c r="S1895" s="2" t="n">
        <v>0.4967075817758096</v>
      </c>
      <c r="T1895" s="2" t="n">
        <v>0.01289515189873414</v>
      </c>
      <c r="U1895" s="2" t="n">
        <v>0.02195284920886072</v>
      </c>
      <c r="V1895" s="2" t="b">
        <v>0</v>
      </c>
      <c r="W1895" s="2" t="b">
        <v>0</v>
      </c>
      <c r="X1895" s="4" t="n">
        <v>-0.2647814910025706</v>
      </c>
      <c r="Y1895" s="4" t="n">
        <v>-0.26775381378222</v>
      </c>
      <c r="Z1895" s="5" t="n">
        <v>0.729758347674467</v>
      </c>
      <c r="AA1895" s="2" t="n">
        <v>0</v>
      </c>
      <c r="AB1895" s="2" t="b">
        <v>0</v>
      </c>
      <c r="AC1895" s="4" t="n">
        <v>0.01203862854513593</v>
      </c>
      <c r="AD1895" s="4" t="n">
        <v>0.05483069426897025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</row>
    <row r="1896">
      <c r="A1896" s="2" t="inlineStr">
        <is>
          <t>603090</t>
        </is>
      </c>
      <c r="B1896" s="2" t="inlineStr">
        <is>
          <t>宏盛股份</t>
        </is>
      </c>
      <c r="C1896" s="2" t="inlineStr">
        <is>
          <t>2026-06-15</t>
        </is>
      </c>
      <c r="D1896" s="2" t="inlineStr">
        <is>
          <t>跌破MA60剔除</t>
        </is>
      </c>
      <c r="E1896" s="3" t="n">
        <v>12</v>
      </c>
      <c r="F1896" s="5" t="n">
        <v>58.96</v>
      </c>
      <c r="G1896" s="2" t="n">
        <v>63.5945</v>
      </c>
      <c r="H1896" s="2" t="n">
        <v>64.78233333333334</v>
      </c>
      <c r="I1896" s="2" t="n">
        <v>67.06583333333334</v>
      </c>
      <c r="J1896" s="2" t="n">
        <v>-0.02522972693342318</v>
      </c>
      <c r="K1896" s="2" t="n">
        <v>-0.02398517499234143</v>
      </c>
      <c r="L1896" s="4" t="n">
        <v>-0.005062436719540986</v>
      </c>
      <c r="M1896" s="4" t="n">
        <v>-0.08702384639207184</v>
      </c>
      <c r="N1896" s="4" t="n">
        <v>-0.05224240475807751</v>
      </c>
      <c r="O1896" s="2" t="n">
        <v>0.5143237841439041</v>
      </c>
      <c r="P1896" s="2" t="n">
        <v>0.6625582944703531</v>
      </c>
      <c r="Q1896" s="5" t="n">
        <v>174259210.8</v>
      </c>
      <c r="R1896" s="5" t="n">
        <v>386756802.25</v>
      </c>
      <c r="S1896" s="2" t="n">
        <v>0.4505653418019489</v>
      </c>
      <c r="T1896" s="2" t="n">
        <v>0.0295296</v>
      </c>
      <c r="U1896" s="2" t="n">
        <v>0.05806920049999999</v>
      </c>
      <c r="V1896" s="2" t="b">
        <v>0</v>
      </c>
      <c r="W1896" s="2" t="b">
        <v>0</v>
      </c>
      <c r="X1896" s="4" t="n">
        <v>-0.2544258978249874</v>
      </c>
      <c r="Y1896" s="4" t="n">
        <v>-0.2620671563483735</v>
      </c>
      <c r="Z1896" s="5" t="n">
        <v>0.7898679381421746</v>
      </c>
      <c r="AA1896" s="2" t="n">
        <v>0</v>
      </c>
      <c r="AB1896" s="2" t="b">
        <v>0</v>
      </c>
      <c r="AC1896" s="4" t="n">
        <v>0.01203862854513593</v>
      </c>
      <c r="AD1896" s="4" t="n">
        <v>0.05483069426897025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</row>
    <row r="1897">
      <c r="A1897" s="2" t="inlineStr">
        <is>
          <t>603121</t>
        </is>
      </c>
      <c r="B1897" s="2" t="inlineStr">
        <is>
          <t>华培动力</t>
        </is>
      </c>
      <c r="C1897" s="2" t="inlineStr">
        <is>
          <t>2026-06-15</t>
        </is>
      </c>
      <c r="D1897" s="2" t="inlineStr">
        <is>
          <t>跌破MA60剔除</t>
        </is>
      </c>
      <c r="E1897" s="3" t="n">
        <v>12</v>
      </c>
      <c r="F1897" s="5" t="n">
        <v>14.75</v>
      </c>
      <c r="G1897" s="2" t="n">
        <v>17.025</v>
      </c>
      <c r="H1897" s="2" t="n">
        <v>18.879</v>
      </c>
      <c r="I1897" s="2" t="n">
        <v>20.14058333333333</v>
      </c>
      <c r="J1897" s="2" t="n">
        <v>-0.08332211603176742</v>
      </c>
      <c r="K1897" s="2" t="n">
        <v>-0.0513303685837041</v>
      </c>
      <c r="L1897" s="4" t="n">
        <v>-0.1787305122494433</v>
      </c>
      <c r="M1897" s="4" t="n">
        <v>-0.3527863097849934</v>
      </c>
      <c r="N1897" s="4" t="n">
        <v>-0.2048517520215634</v>
      </c>
      <c r="O1897" s="2" t="n">
        <v>0.001998667554963358</v>
      </c>
      <c r="P1897" s="2" t="n">
        <v>0.2528314457028648</v>
      </c>
      <c r="Q1897" s="5" t="n">
        <v>74194243.8</v>
      </c>
      <c r="R1897" s="5" t="n">
        <v>159776357.7</v>
      </c>
      <c r="S1897" s="2" t="n">
        <v>0.4643630939397738</v>
      </c>
      <c r="T1897" s="2" t="n">
        <v>0.01465415047360933</v>
      </c>
      <c r="U1897" s="2" t="n">
        <v>0.02638893928186733</v>
      </c>
      <c r="V1897" s="2" t="b">
        <v>0</v>
      </c>
      <c r="W1897" s="2" t="b">
        <v>0</v>
      </c>
      <c r="X1897" s="4" t="n">
        <v>-0.3677668238319759</v>
      </c>
      <c r="Y1897" s="4" t="n">
        <v>-0.364935064935065</v>
      </c>
      <c r="Z1897" s="5" t="n">
        <v>0.3181535271061293</v>
      </c>
      <c r="AA1897" s="2" t="n">
        <v>0</v>
      </c>
      <c r="AB1897" s="2" t="b">
        <v>0</v>
      </c>
      <c r="AC1897" s="4" t="n">
        <v>0.01203862854513593</v>
      </c>
      <c r="AD1897" s="4" t="n">
        <v>0.05483069426897025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</row>
    <row r="1898">
      <c r="A1898" s="2" t="inlineStr">
        <is>
          <t>603131</t>
        </is>
      </c>
      <c r="B1898" s="2" t="inlineStr">
        <is>
          <t>上海沪工</t>
        </is>
      </c>
      <c r="C1898" s="2" t="inlineStr">
        <is>
          <t>2026-06-15</t>
        </is>
      </c>
      <c r="D1898" s="2" t="inlineStr">
        <is>
          <t>跌破MA60剔除</t>
        </is>
      </c>
      <c r="E1898" s="3" t="n">
        <v>12</v>
      </c>
      <c r="F1898" s="5" t="n">
        <v>18.55</v>
      </c>
      <c r="G1898" s="2" t="n">
        <v>19.728</v>
      </c>
      <c r="H1898" s="2" t="n">
        <v>20.92366666666667</v>
      </c>
      <c r="I1898" s="2" t="n">
        <v>23.76525</v>
      </c>
      <c r="J1898" s="2" t="n">
        <v>-0.05956381837683222</v>
      </c>
      <c r="K1898" s="2" t="n">
        <v>-0.035190322853344</v>
      </c>
      <c r="L1898" s="4" t="n">
        <v>-0.01224707135250269</v>
      </c>
      <c r="M1898" s="4" t="n">
        <v>-0.1987041036717062</v>
      </c>
      <c r="N1898" s="4" t="n">
        <v>-0.1510297482837529</v>
      </c>
      <c r="O1898" s="2" t="n">
        <v>0.09960026648900733</v>
      </c>
      <c r="P1898" s="2" t="n">
        <v>0.4253830779480346</v>
      </c>
      <c r="Q1898" s="5" t="n">
        <v>157726187.2</v>
      </c>
      <c r="R1898" s="5" t="n">
        <v>197323017.55</v>
      </c>
      <c r="S1898" s="2" t="n">
        <v>0.7993298965237722</v>
      </c>
      <c r="T1898" s="2" t="n">
        <v>0.0253141829373677</v>
      </c>
      <c r="U1898" s="2" t="n">
        <v>0.02934692687796951</v>
      </c>
      <c r="V1898" s="2" t="b">
        <v>0</v>
      </c>
      <c r="W1898" s="2" t="b">
        <v>0</v>
      </c>
      <c r="X1898" s="4" t="n">
        <v>-0.271978021978022</v>
      </c>
      <c r="Y1898" s="4" t="n">
        <v>-0.2189119170984456</v>
      </c>
      <c r="Z1898" s="5" t="n">
        <v>0.6300998090917299</v>
      </c>
      <c r="AA1898" s="2" t="n">
        <v>0</v>
      </c>
      <c r="AB1898" s="2" t="b">
        <v>0</v>
      </c>
      <c r="AC1898" s="4" t="n">
        <v>0.01203862854513593</v>
      </c>
      <c r="AD1898" s="4" t="n">
        <v>0.05483069426897025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</row>
    <row r="1899">
      <c r="A1899" s="2" t="inlineStr">
        <is>
          <t>603171</t>
        </is>
      </c>
      <c r="B1899" s="2" t="inlineStr">
        <is>
          <t>XD税友股</t>
        </is>
      </c>
      <c r="C1899" s="2" t="inlineStr">
        <is>
          <t>2026-06-15</t>
        </is>
      </c>
      <c r="D1899" s="2" t="inlineStr">
        <is>
          <t>跌破MA60剔除</t>
        </is>
      </c>
      <c r="E1899" s="3" t="n">
        <v>12</v>
      </c>
      <c r="F1899" s="5" t="n">
        <v>45.35</v>
      </c>
      <c r="G1899" s="2" t="n">
        <v>49.8855</v>
      </c>
      <c r="H1899" s="2" t="n">
        <v>52.79016666666667</v>
      </c>
      <c r="I1899" s="2" t="n">
        <v>58.32058333333334</v>
      </c>
      <c r="J1899" s="2" t="n">
        <v>-0.06480761119182654</v>
      </c>
      <c r="K1899" s="2" t="n">
        <v>-0.0268316363211808</v>
      </c>
      <c r="L1899" s="4" t="n">
        <v>-0.1335498662590753</v>
      </c>
      <c r="M1899" s="4" t="n">
        <v>-0.199894142554693</v>
      </c>
      <c r="N1899" s="4" t="n">
        <v>-0.1534440918424491</v>
      </c>
      <c r="O1899" s="2" t="n">
        <v>0.09793471019320453</v>
      </c>
      <c r="P1899" s="2" t="n">
        <v>0.4157228514323784</v>
      </c>
      <c r="Q1899" s="5" t="n">
        <v>203936217.6</v>
      </c>
      <c r="R1899" s="5" t="n">
        <v>310830849.8</v>
      </c>
      <c r="S1899" s="2" t="n">
        <v>0.6561003122155348</v>
      </c>
      <c r="T1899" s="2" t="n">
        <v>0.01114731528246566</v>
      </c>
      <c r="U1899" s="2" t="n">
        <v>0.01506711732242721</v>
      </c>
      <c r="V1899" s="2" t="b">
        <v>0</v>
      </c>
      <c r="W1899" s="2" t="b">
        <v>0</v>
      </c>
      <c r="X1899" s="4" t="n">
        <v>-0.2930631332813718</v>
      </c>
      <c r="Y1899" s="4" t="n">
        <v>-0.2696817420435511</v>
      </c>
      <c r="Z1899" s="5" t="n">
        <v>0.5306334181516285</v>
      </c>
      <c r="AA1899" s="2" t="n">
        <v>0</v>
      </c>
      <c r="AB1899" s="2" t="b">
        <v>0</v>
      </c>
      <c r="AC1899" s="4" t="n">
        <v>0.01203862854513593</v>
      </c>
      <c r="AD1899" s="4" t="n">
        <v>0.05483069426897025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</row>
    <row r="1900">
      <c r="A1900" s="2" t="inlineStr">
        <is>
          <t>603197</t>
        </is>
      </c>
      <c r="B1900" s="2" t="inlineStr">
        <is>
          <t>保隆科技</t>
        </is>
      </c>
      <c r="C1900" s="2" t="inlineStr">
        <is>
          <t>2026-06-15</t>
        </is>
      </c>
      <c r="D1900" s="2" t="inlineStr">
        <is>
          <t>跌破MA60剔除</t>
        </is>
      </c>
      <c r="E1900" s="3" t="n">
        <v>12</v>
      </c>
      <c r="F1900" s="5" t="n">
        <v>29.43</v>
      </c>
      <c r="G1900" s="2" t="n">
        <v>31.4395</v>
      </c>
      <c r="H1900" s="2" t="n">
        <v>32.54316666666666</v>
      </c>
      <c r="I1900" s="2" t="n">
        <v>34.45183333333333</v>
      </c>
      <c r="J1900" s="2" t="n">
        <v>-0.04431947716391826</v>
      </c>
      <c r="K1900" s="2" t="n">
        <v>-0.02406609554464856</v>
      </c>
      <c r="L1900" s="4" t="n">
        <v>-0.07102272727272729</v>
      </c>
      <c r="M1900" s="4" t="n">
        <v>-0.1543103448275861</v>
      </c>
      <c r="N1900" s="4" t="n">
        <v>-0.1341571050308915</v>
      </c>
      <c r="O1900" s="2" t="n">
        <v>0.2331778814123917</v>
      </c>
      <c r="P1900" s="2" t="n">
        <v>0.4740173217854763</v>
      </c>
      <c r="Q1900" s="5" t="n">
        <v>93596175</v>
      </c>
      <c r="R1900" s="5" t="n">
        <v>122459732.05</v>
      </c>
      <c r="S1900" s="2" t="n">
        <v>0.7643016478411444</v>
      </c>
      <c r="T1900" s="2" t="n">
        <v>0.0153221880639639</v>
      </c>
      <c r="U1900" s="2" t="n">
        <v>0.01800327730756965</v>
      </c>
      <c r="V1900" s="2" t="b">
        <v>0</v>
      </c>
      <c r="W1900" s="2" t="b">
        <v>0</v>
      </c>
      <c r="X1900" s="4" t="n">
        <v>-0.182953914491949</v>
      </c>
      <c r="Y1900" s="4" t="n">
        <v>-0.2008559201141226</v>
      </c>
      <c r="Z1900" s="5" t="n">
        <v>0.4419989224737798</v>
      </c>
      <c r="AA1900" s="2" t="n">
        <v>0</v>
      </c>
      <c r="AB1900" s="2" t="b">
        <v>0</v>
      </c>
      <c r="AC1900" s="4" t="n">
        <v>0.01203862854513593</v>
      </c>
      <c r="AD1900" s="4" t="n">
        <v>0.05483069426897025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</row>
    <row r="1901">
      <c r="A1901" s="2" t="inlineStr">
        <is>
          <t>603200</t>
        </is>
      </c>
      <c r="B1901" s="2" t="inlineStr">
        <is>
          <t>上海洗霸</t>
        </is>
      </c>
      <c r="C1901" s="2" t="inlineStr">
        <is>
          <t>2026-06-15</t>
        </is>
      </c>
      <c r="D1901" s="2" t="inlineStr">
        <is>
          <t>跌破MA60剔除</t>
        </is>
      </c>
      <c r="E1901" s="3" t="n">
        <v>12</v>
      </c>
      <c r="F1901" s="5" t="n">
        <v>48.55</v>
      </c>
      <c r="G1901" s="2" t="n">
        <v>49.71749999999999</v>
      </c>
      <c r="H1901" s="2" t="n">
        <v>57.30283333333333</v>
      </c>
      <c r="I1901" s="2" t="n">
        <v>67.03558333333334</v>
      </c>
      <c r="J1901" s="2" t="n">
        <v>-0.05830934161678936</v>
      </c>
      <c r="K1901" s="2" t="n">
        <v>-0.06412521265736659</v>
      </c>
      <c r="L1901" s="4" t="n">
        <v>-0.01521298174442187</v>
      </c>
      <c r="M1901" s="4" t="n">
        <v>-0.1521131680055886</v>
      </c>
      <c r="N1901" s="4" t="n">
        <v>-0.2618214991637525</v>
      </c>
      <c r="O1901" s="2" t="n">
        <v>0.2411725516322452</v>
      </c>
      <c r="P1901" s="2" t="n">
        <v>0.105929380413058</v>
      </c>
      <c r="Q1901" s="5" t="n">
        <v>182274547.4</v>
      </c>
      <c r="R1901" s="5" t="n">
        <v>228325404.95</v>
      </c>
      <c r="S1901" s="2" t="n">
        <v>0.7983104089530271</v>
      </c>
      <c r="T1901" s="2" t="n">
        <v>0.02244587125641244</v>
      </c>
      <c r="U1901" s="2" t="n">
        <v>0.0258500945261013</v>
      </c>
      <c r="V1901" s="2" t="b">
        <v>0</v>
      </c>
      <c r="W1901" s="2" t="b">
        <v>0</v>
      </c>
      <c r="X1901" s="4" t="n">
        <v>-0.3514560512957521</v>
      </c>
      <c r="Y1901" s="4" t="n">
        <v>-0.2225508961197146</v>
      </c>
      <c r="Z1901" s="5" t="n">
        <v>0.5928166333772301</v>
      </c>
      <c r="AA1901" s="2" t="n">
        <v>0</v>
      </c>
      <c r="AB1901" s="2" t="b">
        <v>0</v>
      </c>
      <c r="AC1901" s="4" t="n">
        <v>0.01203862854513593</v>
      </c>
      <c r="AD1901" s="4" t="n">
        <v>0.05483069426897025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</row>
    <row r="1902">
      <c r="A1902" s="2" t="inlineStr">
        <is>
          <t>603219</t>
        </is>
      </c>
      <c r="B1902" s="2" t="inlineStr">
        <is>
          <t>富佳股份</t>
        </is>
      </c>
      <c r="C1902" s="2" t="inlineStr">
        <is>
          <t>2026-06-15</t>
        </is>
      </c>
      <c r="D1902" s="2" t="inlineStr">
        <is>
          <t>跌破MA60剔除</t>
        </is>
      </c>
      <c r="E1902" s="3" t="n">
        <v>12</v>
      </c>
      <c r="F1902" s="5" t="n">
        <v>15.23</v>
      </c>
      <c r="G1902" s="2" t="n">
        <v>16.5645</v>
      </c>
      <c r="H1902" s="2" t="n">
        <v>16.617</v>
      </c>
      <c r="I1902" s="2" t="n">
        <v>16.99516666666667</v>
      </c>
      <c r="J1902" s="2" t="n">
        <v>-0.03923786323299117</v>
      </c>
      <c r="K1902" s="2" t="n">
        <v>-0.01409119226319366</v>
      </c>
      <c r="L1902" s="4" t="n">
        <v>-0.04812499999999997</v>
      </c>
      <c r="M1902" s="4" t="n">
        <v>-0.1594922737306843</v>
      </c>
      <c r="N1902" s="4" t="n">
        <v>-0.13954802259887</v>
      </c>
      <c r="O1902" s="2" t="n">
        <v>0.2128580946035976</v>
      </c>
      <c r="P1902" s="2" t="n">
        <v>0.4613590939373751</v>
      </c>
      <c r="Q1902" s="5" t="n">
        <v>78834064.8</v>
      </c>
      <c r="R1902" s="5" t="n">
        <v>117281644.9</v>
      </c>
      <c r="S1902" s="2" t="n">
        <v>0.6721773459710403</v>
      </c>
      <c r="T1902" s="2" t="n">
        <v>0.009346640897755536</v>
      </c>
      <c r="U1902" s="2" t="n">
        <v>0.01232465238688988</v>
      </c>
      <c r="V1902" s="2" t="b">
        <v>0</v>
      </c>
      <c r="W1902" s="2" t="b">
        <v>0</v>
      </c>
      <c r="X1902" s="4" t="n">
        <v>-0.2001050420168067</v>
      </c>
      <c r="Y1902" s="4" t="n">
        <v>-0.2015086206896551</v>
      </c>
      <c r="Z1902" s="5" t="n">
        <v>0.687421768641282</v>
      </c>
      <c r="AA1902" s="2" t="n">
        <v>0</v>
      </c>
      <c r="AB1902" s="2" t="b">
        <v>0</v>
      </c>
      <c r="AC1902" s="4" t="n">
        <v>0.01203862854513593</v>
      </c>
      <c r="AD1902" s="4" t="n">
        <v>0.05483069426897025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</row>
    <row r="1903">
      <c r="A1903" s="2" t="inlineStr">
        <is>
          <t>603232</t>
        </is>
      </c>
      <c r="B1903" s="2" t="inlineStr">
        <is>
          <t>格尔软件</t>
        </is>
      </c>
      <c r="C1903" s="2" t="inlineStr">
        <is>
          <t>2026-06-15</t>
        </is>
      </c>
      <c r="D1903" s="2" t="inlineStr">
        <is>
          <t>跌破MA60剔除</t>
        </is>
      </c>
      <c r="E1903" s="3" t="n">
        <v>12</v>
      </c>
      <c r="F1903" s="5" t="n">
        <v>16.55</v>
      </c>
      <c r="G1903" s="2" t="n">
        <v>19.373</v>
      </c>
      <c r="H1903" s="2" t="n">
        <v>19.61516666666667</v>
      </c>
      <c r="I1903" s="2" t="n">
        <v>21.85408333333334</v>
      </c>
      <c r="J1903" s="2" t="n">
        <v>-0.035064999750959</v>
      </c>
      <c r="K1903" s="2" t="n">
        <v>-0.05073358014534479</v>
      </c>
      <c r="L1903" s="4" t="n">
        <v>-0.2769768457841852</v>
      </c>
      <c r="M1903" s="4" t="n">
        <v>-0.1366718831507564</v>
      </c>
      <c r="N1903" s="4" t="n">
        <v>-0.257181328545781</v>
      </c>
      <c r="O1903" s="2" t="n">
        <v>0.3034643570952698</v>
      </c>
      <c r="P1903" s="2" t="n">
        <v>0.1162558294470353</v>
      </c>
      <c r="Q1903" s="5" t="n">
        <v>165820847.4</v>
      </c>
      <c r="R1903" s="5" t="n">
        <v>359131214.45</v>
      </c>
      <c r="S1903" s="2" t="n">
        <v>0.4617277494353986</v>
      </c>
      <c r="T1903" s="2" t="n">
        <v>0.04341227936472714</v>
      </c>
      <c r="U1903" s="2" t="n">
        <v>0.07677142643258592</v>
      </c>
      <c r="V1903" s="2" t="b">
        <v>0</v>
      </c>
      <c r="W1903" s="2" t="b">
        <v>0</v>
      </c>
      <c r="X1903" s="4" t="n">
        <v>-0.3166804293971923</v>
      </c>
      <c r="Y1903" s="4" t="n">
        <v>-0.3014416775884666</v>
      </c>
      <c r="Z1903" s="5" t="n">
        <v>0.9869794025306591</v>
      </c>
      <c r="AA1903" s="2" t="n">
        <v>0</v>
      </c>
      <c r="AB1903" s="2" t="b">
        <v>0</v>
      </c>
      <c r="AC1903" s="4" t="n">
        <v>0.01203862854513593</v>
      </c>
      <c r="AD1903" s="4" t="n">
        <v>0.05483069426897025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</row>
    <row r="1904">
      <c r="A1904" s="2" t="inlineStr">
        <is>
          <t>603239</t>
        </is>
      </c>
      <c r="B1904" s="2" t="inlineStr">
        <is>
          <t>浙江仙通</t>
        </is>
      </c>
      <c r="C1904" s="2" t="inlineStr">
        <is>
          <t>2026-06-15</t>
        </is>
      </c>
      <c r="D1904" s="2" t="inlineStr">
        <is>
          <t>跌破MA60剔除</t>
        </is>
      </c>
      <c r="E1904" s="3" t="n">
        <v>12</v>
      </c>
      <c r="F1904" s="5" t="n">
        <v>17.33</v>
      </c>
      <c r="G1904" s="2" t="n">
        <v>19.6065</v>
      </c>
      <c r="H1904" s="2" t="n">
        <v>22.16583333333334</v>
      </c>
      <c r="I1904" s="2" t="n">
        <v>22.237</v>
      </c>
      <c r="J1904" s="2" t="n">
        <v>-0.06815427390033513</v>
      </c>
      <c r="K1904" s="2" t="n">
        <v>-0.0283896231032793</v>
      </c>
      <c r="L1904" s="4" t="n">
        <v>-0.1149131767109295</v>
      </c>
      <c r="M1904" s="4" t="n">
        <v>-0.2526951272100044</v>
      </c>
      <c r="N1904" s="4" t="n">
        <v>-0.1913205786280915</v>
      </c>
      <c r="O1904" s="2" t="n">
        <v>0.02598267821452365</v>
      </c>
      <c r="P1904" s="2" t="n">
        <v>0.2978014656895403</v>
      </c>
      <c r="Q1904" s="5" t="n">
        <v>80119337.59999999</v>
      </c>
      <c r="R1904" s="5" t="n">
        <v>98747500</v>
      </c>
      <c r="S1904" s="2" t="n">
        <v>0.8113556049520241</v>
      </c>
      <c r="T1904" s="2" t="n">
        <v>0.01691257757092195</v>
      </c>
      <c r="U1904" s="2" t="n">
        <v>0.01810429391991721</v>
      </c>
      <c r="V1904" s="2" t="b">
        <v>0</v>
      </c>
      <c r="W1904" s="2" t="b">
        <v>0</v>
      </c>
      <c r="X1904" s="4" t="n">
        <v>-0.3370313695485846</v>
      </c>
      <c r="Y1904" s="4" t="n">
        <v>-0.2506643046944197</v>
      </c>
      <c r="Z1904" s="5" t="n">
        <v>0.2990263885520945</v>
      </c>
      <c r="AA1904" s="2" t="n">
        <v>0</v>
      </c>
      <c r="AB1904" s="2" t="b">
        <v>0</v>
      </c>
      <c r="AC1904" s="4" t="n">
        <v>0.01203862854513593</v>
      </c>
      <c r="AD1904" s="4" t="n">
        <v>0.05483069426897025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</row>
    <row r="1905">
      <c r="A1905" s="2" t="inlineStr">
        <is>
          <t>603275</t>
        </is>
      </c>
      <c r="B1905" s="2" t="inlineStr">
        <is>
          <t>众辰科技</t>
        </is>
      </c>
      <c r="C1905" s="2" t="inlineStr">
        <is>
          <t>2026-06-15</t>
        </is>
      </c>
      <c r="D1905" s="2" t="inlineStr">
        <is>
          <t>跌破MA60剔除</t>
        </is>
      </c>
      <c r="E1905" s="3" t="n">
        <v>12</v>
      </c>
      <c r="F1905" s="5" t="n">
        <v>40.66</v>
      </c>
      <c r="G1905" s="2" t="n">
        <v>43.86</v>
      </c>
      <c r="H1905" s="2" t="n">
        <v>45.68433333333333</v>
      </c>
      <c r="I1905" s="2" t="n">
        <v>45.93158333333334</v>
      </c>
      <c r="J1905" s="2" t="n">
        <v>-0.0658146964856231</v>
      </c>
      <c r="K1905" s="2" t="n">
        <v>-0.01309839276456015</v>
      </c>
      <c r="L1905" s="4" t="n">
        <v>-0.03075089392133512</v>
      </c>
      <c r="M1905" s="4" t="n">
        <v>-0.2198772064466615</v>
      </c>
      <c r="N1905" s="4" t="n">
        <v>-0.1071585419411507</v>
      </c>
      <c r="O1905" s="2" t="n">
        <v>0.05762824783477682</v>
      </c>
      <c r="P1905" s="2" t="n">
        <v>0.5409726848767489</v>
      </c>
      <c r="Q1905" s="5" t="n">
        <v>55909512.8</v>
      </c>
      <c r="R1905" s="5" t="n">
        <v>100757911.9</v>
      </c>
      <c r="S1905" s="2" t="n">
        <v>0.5548895540380884</v>
      </c>
      <c r="T1905" s="2" t="n">
        <v>0.03345536974789768</v>
      </c>
      <c r="U1905" s="2" t="n">
        <v>0.05400526887988605</v>
      </c>
      <c r="V1905" s="2" t="b">
        <v>0</v>
      </c>
      <c r="W1905" s="2" t="b">
        <v>0</v>
      </c>
      <c r="X1905" s="4" t="n">
        <v>-0.2687050359712231</v>
      </c>
      <c r="Y1905" s="4" t="n">
        <v>-0.2462873674059788</v>
      </c>
      <c r="Z1905" s="5" t="n">
        <v>0.1436003228715298</v>
      </c>
      <c r="AA1905" s="2" t="n">
        <v>0</v>
      </c>
      <c r="AB1905" s="2" t="b">
        <v>0</v>
      </c>
      <c r="AC1905" s="4" t="n">
        <v>0.01203862854513593</v>
      </c>
      <c r="AD1905" s="4" t="n">
        <v>0.05483069426897025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</row>
    <row r="1906">
      <c r="A1906" s="2" t="inlineStr">
        <is>
          <t>603300</t>
        </is>
      </c>
      <c r="B1906" s="2" t="inlineStr">
        <is>
          <t>海南华铁</t>
        </is>
      </c>
      <c r="C1906" s="2" t="inlineStr">
        <is>
          <t>2026-06-15</t>
        </is>
      </c>
      <c r="D1906" s="2" t="inlineStr">
        <is>
          <t>跌破MA60剔除</t>
        </is>
      </c>
      <c r="E1906" s="3" t="n">
        <v>12</v>
      </c>
      <c r="F1906" s="5" t="n">
        <v>5.17</v>
      </c>
      <c r="G1906" s="2" t="n">
        <v>5.58</v>
      </c>
      <c r="H1906" s="2" t="n">
        <v>6.4095</v>
      </c>
      <c r="I1906" s="2" t="n">
        <v>6.914583333333334</v>
      </c>
      <c r="J1906" s="2" t="n">
        <v>-0.06493506493506496</v>
      </c>
      <c r="K1906" s="2" t="n">
        <v>-0.05042099804933464</v>
      </c>
      <c r="L1906" s="4" t="n">
        <v>-0.07843137254901966</v>
      </c>
      <c r="M1906" s="4" t="n">
        <v>-0.2082695252679939</v>
      </c>
      <c r="N1906" s="4" t="n">
        <v>-0.2708039492242595</v>
      </c>
      <c r="O1906" s="2" t="n">
        <v>0.07728181212524983</v>
      </c>
      <c r="P1906" s="2" t="n">
        <v>0.09293804130579614</v>
      </c>
      <c r="Q1906" s="5" t="n">
        <v>199850476</v>
      </c>
      <c r="R1906" s="5" t="n">
        <v>252526246.35</v>
      </c>
      <c r="S1906" s="2" t="n">
        <v>0.7914047703501217</v>
      </c>
      <c r="T1906" s="2" t="n">
        <v>0.01968452153493944</v>
      </c>
      <c r="U1906" s="2" t="n">
        <v>0.02246387774342059</v>
      </c>
      <c r="V1906" s="2" t="b">
        <v>0</v>
      </c>
      <c r="W1906" s="2" t="b">
        <v>0</v>
      </c>
      <c r="X1906" s="4" t="n">
        <v>-0.2956403269754768</v>
      </c>
      <c r="Y1906" s="4" t="n">
        <v>-0.2496217851739788</v>
      </c>
      <c r="Z1906" s="5" t="n">
        <v>0.4867595474342639</v>
      </c>
      <c r="AA1906" s="2" t="n">
        <v>0</v>
      </c>
      <c r="AB1906" s="2" t="b">
        <v>0</v>
      </c>
      <c r="AC1906" s="4" t="n">
        <v>0.01203862854513593</v>
      </c>
      <c r="AD1906" s="4" t="n">
        <v>0.05483069426897025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</row>
    <row r="1907">
      <c r="A1907" s="2" t="inlineStr">
        <is>
          <t>603322</t>
        </is>
      </c>
      <c r="B1907" s="2" t="inlineStr">
        <is>
          <t>超讯科技</t>
        </is>
      </c>
      <c r="C1907" s="2" t="inlineStr">
        <is>
          <t>2026-06-15</t>
        </is>
      </c>
      <c r="D1907" s="2" t="inlineStr">
        <is>
          <t>跌破MA60剔除</t>
        </is>
      </c>
      <c r="E1907" s="3" t="n">
        <v>12</v>
      </c>
      <c r="F1907" s="5" t="n">
        <v>28.82</v>
      </c>
      <c r="G1907" s="2" t="n">
        <v>32.285</v>
      </c>
      <c r="H1907" s="2" t="n">
        <v>33.03133333333334</v>
      </c>
      <c r="I1907" s="2" t="n">
        <v>35.838</v>
      </c>
      <c r="J1907" s="2" t="n">
        <v>-0.05643558569090457</v>
      </c>
      <c r="K1907" s="2" t="n">
        <v>-0.02656240790585274</v>
      </c>
      <c r="L1907" s="4" t="n">
        <v>-0.08099489795918369</v>
      </c>
      <c r="M1907" s="4" t="n">
        <v>-0.2395778364116095</v>
      </c>
      <c r="N1907" s="4" t="n">
        <v>-0.1634252539912918</v>
      </c>
      <c r="O1907" s="2" t="n">
        <v>0.03597601598934044</v>
      </c>
      <c r="P1907" s="2" t="n">
        <v>0.388074616922052</v>
      </c>
      <c r="Q1907" s="5" t="n">
        <v>142346074.8</v>
      </c>
      <c r="R1907" s="5" t="n">
        <v>273853398.3</v>
      </c>
      <c r="S1907" s="2" t="n">
        <v>0.5197893313854853</v>
      </c>
      <c r="T1907" s="2" t="n">
        <v>0.03127566093798868</v>
      </c>
      <c r="U1907" s="2" t="n">
        <v>0.05129503235791399</v>
      </c>
      <c r="V1907" s="2" t="b">
        <v>0</v>
      </c>
      <c r="W1907" s="2" t="b">
        <v>0</v>
      </c>
      <c r="X1907" s="4" t="n">
        <v>-0.2823705179282868</v>
      </c>
      <c r="Y1907" s="4" t="n">
        <v>-0.2867401897922545</v>
      </c>
      <c r="Z1907" s="5" t="n">
        <v>0.710092778419611</v>
      </c>
      <c r="AA1907" s="2" t="n">
        <v>0</v>
      </c>
      <c r="AB1907" s="2" t="b">
        <v>0</v>
      </c>
      <c r="AC1907" s="4" t="n">
        <v>0.01203862854513593</v>
      </c>
      <c r="AD1907" s="4" t="n">
        <v>0.05483069426897025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</row>
    <row r="1908">
      <c r="A1908" s="2" t="inlineStr">
        <is>
          <t>603331</t>
        </is>
      </c>
      <c r="B1908" s="2" t="inlineStr">
        <is>
          <t>百达精工</t>
        </is>
      </c>
      <c r="C1908" s="2" t="inlineStr">
        <is>
          <t>2026-06-15</t>
        </is>
      </c>
      <c r="D1908" s="2" t="inlineStr">
        <is>
          <t>跌破MA60剔除</t>
        </is>
      </c>
      <c r="E1908" s="3" t="n">
        <v>12</v>
      </c>
      <c r="F1908" s="5" t="n">
        <v>11.95</v>
      </c>
      <c r="G1908" s="2" t="n">
        <v>12.997</v>
      </c>
      <c r="H1908" s="2" t="n">
        <v>14.35433333333333</v>
      </c>
      <c r="I1908" s="2" t="n">
        <v>14.72608333333333</v>
      </c>
      <c r="J1908" s="2" t="n">
        <v>-0.06694425499838463</v>
      </c>
      <c r="K1908" s="2" t="n">
        <v>-0.04515571126065698</v>
      </c>
      <c r="L1908" s="4" t="n">
        <v>-0.05233941316415547</v>
      </c>
      <c r="M1908" s="4" t="n">
        <v>-0.2255346727154893</v>
      </c>
      <c r="N1908" s="4" t="n">
        <v>-0.2270375161707634</v>
      </c>
      <c r="O1908" s="2" t="n">
        <v>0.04996668887408395</v>
      </c>
      <c r="P1908" s="2" t="n">
        <v>0.1852098600932711</v>
      </c>
      <c r="Q1908" s="5" t="n">
        <v>72730249.8</v>
      </c>
      <c r="R1908" s="5" t="n">
        <v>111957793.7</v>
      </c>
      <c r="S1908" s="2" t="n">
        <v>0.6496220352009312</v>
      </c>
      <c r="T1908" s="2" t="n">
        <v>0.0296263789173884</v>
      </c>
      <c r="U1908" s="2" t="n">
        <v>0.04147526485337724</v>
      </c>
      <c r="V1908" s="2" t="b">
        <v>0</v>
      </c>
      <c r="W1908" s="2" t="b">
        <v>0</v>
      </c>
      <c r="X1908" s="4" t="n">
        <v>-0.265970515970516</v>
      </c>
      <c r="Y1908" s="4" t="n">
        <v>-0.2148541114058355</v>
      </c>
      <c r="Z1908" s="5" t="n">
        <v>0.4428545104868474</v>
      </c>
      <c r="AA1908" s="2" t="n">
        <v>0</v>
      </c>
      <c r="AB1908" s="2" t="b">
        <v>0</v>
      </c>
      <c r="AC1908" s="4" t="n">
        <v>0.01203862854513593</v>
      </c>
      <c r="AD1908" s="4" t="n">
        <v>0.05483069426897025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</row>
    <row r="1909">
      <c r="A1909" s="2" t="inlineStr">
        <is>
          <t>603360</t>
        </is>
      </c>
      <c r="B1909" s="2" t="inlineStr">
        <is>
          <t>百傲化学</t>
        </is>
      </c>
      <c r="C1909" s="2" t="inlineStr">
        <is>
          <t>2026-06-15</t>
        </is>
      </c>
      <c r="D1909" s="2" t="inlineStr">
        <is>
          <t>跌破MA60剔除</t>
        </is>
      </c>
      <c r="E1909" s="3" t="n">
        <v>12</v>
      </c>
      <c r="F1909" s="5" t="n">
        <v>19.27</v>
      </c>
      <c r="G1909" s="2" t="n">
        <v>21.4235</v>
      </c>
      <c r="H1909" s="2" t="n">
        <v>23.3285</v>
      </c>
      <c r="I1909" s="2" t="n">
        <v>26.92341666666666</v>
      </c>
      <c r="J1909" s="2" t="n">
        <v>-0.02097566548611907</v>
      </c>
      <c r="K1909" s="2" t="n">
        <v>-0.04933609535776151</v>
      </c>
      <c r="L1909" s="4" t="n">
        <v>-0.05353634577603139</v>
      </c>
      <c r="M1909" s="4" t="n">
        <v>-0.1454545454545455</v>
      </c>
      <c r="N1909" s="4" t="n">
        <v>-0.2295081967213115</v>
      </c>
      <c r="O1909" s="2" t="n">
        <v>0.2681545636242505</v>
      </c>
      <c r="P1909" s="2" t="n">
        <v>0.1772151898734177</v>
      </c>
      <c r="Q1909" s="5" t="n">
        <v>326266890</v>
      </c>
      <c r="R1909" s="5" t="n">
        <v>533092923.95</v>
      </c>
      <c r="S1909" s="2" t="n">
        <v>0.6120263003727308</v>
      </c>
      <c r="T1909" s="2" t="n">
        <v>0.02368426362564168</v>
      </c>
      <c r="U1909" s="2" t="n">
        <v>0.03410029508867167</v>
      </c>
      <c r="V1909" s="2" t="b">
        <v>0</v>
      </c>
      <c r="W1909" s="2" t="b">
        <v>0</v>
      </c>
      <c r="X1909" s="4" t="n">
        <v>-0.3142348754448399</v>
      </c>
      <c r="Y1909" s="4" t="n">
        <v>-0.3032600454890069</v>
      </c>
      <c r="Z1909" s="5" t="n">
        <v>0.9773886605770105</v>
      </c>
      <c r="AA1909" s="2" t="n">
        <v>0</v>
      </c>
      <c r="AB1909" s="2" t="b">
        <v>0</v>
      </c>
      <c r="AC1909" s="4" t="n">
        <v>0.01203862854513593</v>
      </c>
      <c r="AD1909" s="4" t="n">
        <v>0.05483069426897025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</row>
    <row r="1910">
      <c r="A1910" s="2" t="inlineStr">
        <is>
          <t>603381</t>
        </is>
      </c>
      <c r="B1910" s="2" t="inlineStr">
        <is>
          <t>永臻股份</t>
        </is>
      </c>
      <c r="C1910" s="2" t="inlineStr">
        <is>
          <t>2026-06-15</t>
        </is>
      </c>
      <c r="D1910" s="2" t="inlineStr">
        <is>
          <t>跌破MA60剔除</t>
        </is>
      </c>
      <c r="E1910" s="3" t="n">
        <v>12</v>
      </c>
      <c r="F1910" s="5" t="n">
        <v>17.18</v>
      </c>
      <c r="G1910" s="2" t="n">
        <v>19.809</v>
      </c>
      <c r="H1910" s="2" t="n">
        <v>22.62616666666667</v>
      </c>
      <c r="I1910" s="2" t="n">
        <v>22.94041666666667</v>
      </c>
      <c r="J1910" s="2" t="n">
        <v>-0.08208799610759709</v>
      </c>
      <c r="K1910" s="2" t="n">
        <v>-0.06066120505936734</v>
      </c>
      <c r="L1910" s="4" t="n">
        <v>-0.1388471177944862</v>
      </c>
      <c r="M1910" s="4" t="n">
        <v>-0.2658119658119658</v>
      </c>
      <c r="N1910" s="4" t="n">
        <v>-0.3494888299886407</v>
      </c>
      <c r="O1910" s="2" t="n">
        <v>0.01965356429047302</v>
      </c>
      <c r="P1910" s="2" t="n">
        <v>0.01632245169886742</v>
      </c>
      <c r="Q1910" s="5" t="n">
        <v>67177633.2</v>
      </c>
      <c r="R1910" s="5" t="n">
        <v>98424638.34999999</v>
      </c>
      <c r="S1910" s="2" t="n">
        <v>0.6825286262278657</v>
      </c>
      <c r="T1910" s="2" t="n">
        <v>0.02768796447129436</v>
      </c>
      <c r="U1910" s="2" t="n">
        <v>0.03438627282844602</v>
      </c>
      <c r="V1910" s="2" t="b">
        <v>0</v>
      </c>
      <c r="W1910" s="2" t="b">
        <v>0</v>
      </c>
      <c r="X1910" s="4" t="n">
        <v>-0.3912119064493267</v>
      </c>
      <c r="Y1910" s="4" t="n">
        <v>-0.2774936061381075</v>
      </c>
      <c r="Z1910" s="5" t="n">
        <v>0.3428221107755133</v>
      </c>
      <c r="AA1910" s="2" t="n">
        <v>0</v>
      </c>
      <c r="AB1910" s="2" t="b">
        <v>0</v>
      </c>
      <c r="AC1910" s="4" t="n">
        <v>0.01203862854513593</v>
      </c>
      <c r="AD1910" s="4" t="n">
        <v>0.05483069426897025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</row>
    <row r="1911">
      <c r="A1911" s="2" t="inlineStr">
        <is>
          <t>603391</t>
        </is>
      </c>
      <c r="B1911" s="2" t="inlineStr">
        <is>
          <t>力聚热能</t>
        </is>
      </c>
      <c r="C1911" s="2" t="inlineStr">
        <is>
          <t>2026-06-15</t>
        </is>
      </c>
      <c r="D1911" s="2" t="inlineStr">
        <is>
          <t>跌破MA60剔除</t>
        </is>
      </c>
      <c r="E1911" s="3" t="n">
        <v>12</v>
      </c>
      <c r="F1911" s="5" t="n">
        <v>57.98</v>
      </c>
      <c r="G1911" s="2" t="n">
        <v>61.787</v>
      </c>
      <c r="H1911" s="2" t="n">
        <v>63.78449999999999</v>
      </c>
      <c r="I1911" s="2" t="n">
        <v>65.4405</v>
      </c>
      <c r="J1911" s="2" t="n">
        <v>-0.03024453024453022</v>
      </c>
      <c r="K1911" s="2" t="n">
        <v>-0.03884241272009914</v>
      </c>
      <c r="L1911" s="4" t="n">
        <v>-0.02554621848739502</v>
      </c>
      <c r="M1911" s="4" t="n">
        <v>-0.07836591956763628</v>
      </c>
      <c r="N1911" s="4" t="n">
        <v>-0.1447116093819149</v>
      </c>
      <c r="O1911" s="2" t="n">
        <v>0.5556295802798135</v>
      </c>
      <c r="P1911" s="2" t="n">
        <v>0.447035309793471</v>
      </c>
      <c r="Q1911" s="5" t="n">
        <v>54915873.4</v>
      </c>
      <c r="R1911" s="5" t="n">
        <v>106945455.2</v>
      </c>
      <c r="S1911" s="2" t="n">
        <v>0.5134942228007834</v>
      </c>
      <c r="T1911" s="2" t="n">
        <v>0.04492341098901096</v>
      </c>
      <c r="U1911" s="2" t="n">
        <v>0.07420029010989007</v>
      </c>
      <c r="V1911" s="2" t="b">
        <v>0</v>
      </c>
      <c r="W1911" s="2" t="b">
        <v>0</v>
      </c>
      <c r="X1911" s="4" t="n">
        <v>-0.2079234972677596</v>
      </c>
      <c r="Y1911" s="4" t="n">
        <v>-0.2691351201989499</v>
      </c>
      <c r="Z1911" s="5" t="n">
        <v>0.7413052893449896</v>
      </c>
      <c r="AA1911" s="2" t="n">
        <v>0</v>
      </c>
      <c r="AB1911" s="2" t="b">
        <v>0</v>
      </c>
      <c r="AC1911" s="4" t="n">
        <v>0.01203862854513593</v>
      </c>
      <c r="AD1911" s="4" t="n">
        <v>0.05483069426897025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</row>
    <row r="1912">
      <c r="A1912" s="2" t="inlineStr">
        <is>
          <t>603396</t>
        </is>
      </c>
      <c r="B1912" s="2" t="inlineStr">
        <is>
          <t>金辰股份</t>
        </is>
      </c>
      <c r="C1912" s="2" t="inlineStr">
        <is>
          <t>2026-06-15</t>
        </is>
      </c>
      <c r="D1912" s="2" t="inlineStr">
        <is>
          <t>跌破MA60剔除</t>
        </is>
      </c>
      <c r="E1912" s="3" t="n">
        <v>12</v>
      </c>
      <c r="F1912" s="5" t="n">
        <v>29.4</v>
      </c>
      <c r="G1912" s="2" t="n">
        <v>31.8265</v>
      </c>
      <c r="H1912" s="2" t="n">
        <v>34.80783333333333</v>
      </c>
      <c r="I1912" s="2" t="n">
        <v>36.925</v>
      </c>
      <c r="J1912" s="2" t="n">
        <v>-0.05709037581287846</v>
      </c>
      <c r="K1912" s="2" t="n">
        <v>-0.04518355963973875</v>
      </c>
      <c r="L1912" s="4" t="n">
        <v>-0.07138344914718897</v>
      </c>
      <c r="M1912" s="4" t="n">
        <v>-0.1844660194174758</v>
      </c>
      <c r="N1912" s="4" t="n">
        <v>-0.2187084772787671</v>
      </c>
      <c r="O1912" s="2" t="n">
        <v>0.1332445036642239</v>
      </c>
      <c r="P1912" s="2" t="n">
        <v>0.2091938707528314</v>
      </c>
      <c r="Q1912" s="5" t="n">
        <v>74992933.2</v>
      </c>
      <c r="R1912" s="5" t="n">
        <v>106973758.2</v>
      </c>
      <c r="S1912" s="2" t="n">
        <v>0.7010404650810894</v>
      </c>
      <c r="T1912" s="2" t="n">
        <v>0.01861495666585365</v>
      </c>
      <c r="U1912" s="2" t="n">
        <v>0.02390272166797112</v>
      </c>
      <c r="V1912" s="2" t="b">
        <v>0</v>
      </c>
      <c r="W1912" s="2" t="b">
        <v>0</v>
      </c>
      <c r="X1912" s="4" t="n">
        <v>-0.2831016825164594</v>
      </c>
      <c r="Y1912" s="4" t="n">
        <v>-0.2135657858894034</v>
      </c>
      <c r="Z1912" s="5" t="n">
        <v>0.4895215029110162</v>
      </c>
      <c r="AA1912" s="2" t="n">
        <v>0</v>
      </c>
      <c r="AB1912" s="2" t="b">
        <v>0</v>
      </c>
      <c r="AC1912" s="4" t="n">
        <v>0.01203862854513593</v>
      </c>
      <c r="AD1912" s="4" t="n">
        <v>0.05483069426897025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</row>
    <row r="1913">
      <c r="A1913" s="2" t="inlineStr">
        <is>
          <t>603477</t>
        </is>
      </c>
      <c r="B1913" s="2" t="inlineStr">
        <is>
          <t>巨星农牧</t>
        </is>
      </c>
      <c r="C1913" s="2" t="inlineStr">
        <is>
          <t>2026-06-15</t>
        </is>
      </c>
      <c r="D1913" s="2" t="inlineStr">
        <is>
          <t>跌破MA60剔除</t>
        </is>
      </c>
      <c r="E1913" s="3" t="n">
        <v>12</v>
      </c>
      <c r="F1913" s="5" t="n">
        <v>14.2</v>
      </c>
      <c r="G1913" s="2" t="n">
        <v>15.4915</v>
      </c>
      <c r="H1913" s="2" t="n">
        <v>17.069</v>
      </c>
      <c r="I1913" s="2" t="n">
        <v>17.38041666666667</v>
      </c>
      <c r="J1913" s="2" t="n">
        <v>-0.06186035244958532</v>
      </c>
      <c r="K1913" s="2" t="n">
        <v>-0.03956561289657035</v>
      </c>
      <c r="L1913" s="4" t="n">
        <v>-0.1136079900124844</v>
      </c>
      <c r="M1913" s="4" t="n">
        <v>-0.1782407407407408</v>
      </c>
      <c r="N1913" s="4" t="n">
        <v>-0.2462845010615712</v>
      </c>
      <c r="O1913" s="2" t="n">
        <v>0.1485676215856096</v>
      </c>
      <c r="P1913" s="2" t="n">
        <v>0.1429047301798801</v>
      </c>
      <c r="Q1913" s="5" t="n">
        <v>147287056.2</v>
      </c>
      <c r="R1913" s="5" t="n">
        <v>184721741.6</v>
      </c>
      <c r="S1913" s="2" t="n">
        <v>0.7973455367205134</v>
      </c>
      <c r="T1913" s="2" t="n">
        <v>0.0206001515314463</v>
      </c>
      <c r="U1913" s="2" t="n">
        <v>0.02314917467262525</v>
      </c>
      <c r="V1913" s="2" t="b">
        <v>0</v>
      </c>
      <c r="W1913" s="2" t="b">
        <v>0</v>
      </c>
      <c r="X1913" s="4" t="n">
        <v>-0.2762487257900103</v>
      </c>
      <c r="Y1913" s="4" t="n">
        <v>-0.2120000000000001</v>
      </c>
      <c r="Z1913" s="5" t="n">
        <v>0.7046454957041486</v>
      </c>
      <c r="AA1913" s="2" t="n">
        <v>0</v>
      </c>
      <c r="AB1913" s="2" t="b">
        <v>0</v>
      </c>
      <c r="AC1913" s="4" t="n">
        <v>0.01203862854513593</v>
      </c>
      <c r="AD1913" s="4" t="n">
        <v>0.05483069426897025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</row>
    <row r="1914">
      <c r="A1914" s="2" t="inlineStr">
        <is>
          <t>603486</t>
        </is>
      </c>
      <c r="B1914" s="2" t="inlineStr">
        <is>
          <t>科沃斯</t>
        </is>
      </c>
      <c r="C1914" s="2" t="inlineStr">
        <is>
          <t>2026-06-15</t>
        </is>
      </c>
      <c r="D1914" s="2" t="inlineStr">
        <is>
          <t>跌破MA60剔除</t>
        </is>
      </c>
      <c r="E1914" s="3" t="n">
        <v>12</v>
      </c>
      <c r="F1914" s="5" t="n">
        <v>55.58</v>
      </c>
      <c r="G1914" s="2" t="n">
        <v>61.487</v>
      </c>
      <c r="H1914" s="2" t="n">
        <v>62.62783333333334</v>
      </c>
      <c r="I1914" s="2" t="n">
        <v>68.96066666666665</v>
      </c>
      <c r="J1914" s="2" t="n">
        <v>-0.03061691024610202</v>
      </c>
      <c r="K1914" s="2" t="n">
        <v>-0.0168752305627432</v>
      </c>
      <c r="L1914" s="4" t="n">
        <v>-0.06729316999496571</v>
      </c>
      <c r="M1914" s="4" t="n">
        <v>-0.1840869054609513</v>
      </c>
      <c r="N1914" s="4" t="n">
        <v>-0.1259632017612833</v>
      </c>
      <c r="O1914" s="2" t="n">
        <v>0.1355762824783478</v>
      </c>
      <c r="P1914" s="2" t="n">
        <v>0.4953364423717522</v>
      </c>
      <c r="Q1914" s="5" t="n">
        <v>475051005</v>
      </c>
      <c r="R1914" s="5" t="n">
        <v>531382521.9</v>
      </c>
      <c r="S1914" s="2" t="n">
        <v>0.8939906478320322</v>
      </c>
      <c r="T1914" s="2" t="n">
        <v>0.01460606500131012</v>
      </c>
      <c r="U1914" s="2" t="n">
        <v>0.01486854163816658</v>
      </c>
      <c r="V1914" s="2" t="b">
        <v>0</v>
      </c>
      <c r="W1914" s="2" t="b">
        <v>0</v>
      </c>
      <c r="X1914" s="4" t="n">
        <v>-0.2171830985915493</v>
      </c>
      <c r="Y1914" s="4" t="n">
        <v>-0.2067559697146186</v>
      </c>
      <c r="Z1914" s="5" t="n">
        <v>0.4741483763003078</v>
      </c>
      <c r="AA1914" s="2" t="n">
        <v>0</v>
      </c>
      <c r="AB1914" s="2" t="b">
        <v>0</v>
      </c>
      <c r="AC1914" s="4" t="n">
        <v>0.01203862854513593</v>
      </c>
      <c r="AD1914" s="4" t="n">
        <v>0.05483069426897025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</row>
    <row r="1915">
      <c r="A1915" s="2" t="inlineStr">
        <is>
          <t>603496</t>
        </is>
      </c>
      <c r="B1915" s="2" t="inlineStr">
        <is>
          <t>XD恒为科</t>
        </is>
      </c>
      <c r="C1915" s="2" t="inlineStr">
        <is>
          <t>2026-06-15</t>
        </is>
      </c>
      <c r="D1915" s="2" t="inlineStr">
        <is>
          <t>跌破MA60剔除</t>
        </is>
      </c>
      <c r="E1915" s="3" t="n">
        <v>12</v>
      </c>
      <c r="F1915" s="5" t="n">
        <v>22.84</v>
      </c>
      <c r="G1915" s="2" t="n">
        <v>24.661</v>
      </c>
      <c r="H1915" s="2" t="n">
        <v>27.98166666666667</v>
      </c>
      <c r="I1915" s="2" t="n">
        <v>28.80508333333333</v>
      </c>
      <c r="J1915" s="2" t="n">
        <v>-0.08127037347489974</v>
      </c>
      <c r="K1915" s="2" t="n">
        <v>-0.04554266320259681</v>
      </c>
      <c r="L1915" s="4" t="n">
        <v>-0.01890034364261173</v>
      </c>
      <c r="M1915" s="4" t="n">
        <v>-0.2449586776859504</v>
      </c>
      <c r="N1915" s="4" t="n">
        <v>-0.1988775868116451</v>
      </c>
      <c r="O1915" s="2" t="n">
        <v>0.03264490339773484</v>
      </c>
      <c r="P1915" s="2" t="n">
        <v>0.2724850099933378</v>
      </c>
      <c r="Q1915" s="5" t="n">
        <v>238261790.4</v>
      </c>
      <c r="R1915" s="5" t="n">
        <v>402288715.45</v>
      </c>
      <c r="S1915" s="2" t="n">
        <v>0.5922656571002258</v>
      </c>
      <c r="T1915" s="2" t="n">
        <v>0.0334916228511242</v>
      </c>
      <c r="U1915" s="2" t="n">
        <v>0.04866613157072416</v>
      </c>
      <c r="V1915" s="2" t="b">
        <v>0</v>
      </c>
      <c r="W1915" s="2" t="b">
        <v>0</v>
      </c>
      <c r="X1915" s="4" t="n">
        <v>-0.3023824068417837</v>
      </c>
      <c r="Y1915" s="4" t="n">
        <v>-0.3297872340425532</v>
      </c>
      <c r="Z1915" s="5" t="n">
        <v>0.685101388165878</v>
      </c>
      <c r="AA1915" s="2" t="n">
        <v>0</v>
      </c>
      <c r="AB1915" s="2" t="b">
        <v>0</v>
      </c>
      <c r="AC1915" s="4" t="n">
        <v>0.01203862854513593</v>
      </c>
      <c r="AD1915" s="4" t="n">
        <v>0.05483069426897025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</row>
    <row r="1916">
      <c r="A1916" s="2" t="inlineStr">
        <is>
          <t>603501</t>
        </is>
      </c>
      <c r="B1916" s="2" t="inlineStr">
        <is>
          <t>豪威集团</t>
        </is>
      </c>
      <c r="C1916" s="2" t="inlineStr">
        <is>
          <t>2026-06-15</t>
        </is>
      </c>
      <c r="D1916" s="2" t="inlineStr">
        <is>
          <t>跌破MA60剔除</t>
        </is>
      </c>
      <c r="E1916" s="3" t="n">
        <v>12</v>
      </c>
      <c r="F1916" s="5" t="n">
        <v>88.72</v>
      </c>
      <c r="G1916" s="2" t="n">
        <v>97.09849999999999</v>
      </c>
      <c r="H1916" s="2" t="n">
        <v>97.70049999999999</v>
      </c>
      <c r="I1916" s="2" t="n">
        <v>110.0125833333333</v>
      </c>
      <c r="J1916" s="2" t="n">
        <v>-0.03219424191530829</v>
      </c>
      <c r="K1916" s="2" t="n">
        <v>-0.03346260004155011</v>
      </c>
      <c r="L1916" s="4" t="n">
        <v>-0.03711742999782941</v>
      </c>
      <c r="M1916" s="4" t="n">
        <v>-0.1100411274952352</v>
      </c>
      <c r="N1916" s="4" t="n">
        <v>-0.1846337652789266</v>
      </c>
      <c r="O1916" s="2" t="n">
        <v>0.4177215189873418</v>
      </c>
      <c r="P1916" s="2" t="n">
        <v>0.3224516988674217</v>
      </c>
      <c r="Q1916" s="5" t="n">
        <v>1889853421.8</v>
      </c>
      <c r="R1916" s="5" t="n">
        <v>3302720280.8</v>
      </c>
      <c r="S1916" s="2" t="n">
        <v>0.57221116568256</v>
      </c>
      <c r="T1916" s="2" t="n">
        <v>0.01763646403584576</v>
      </c>
      <c r="U1916" s="2" t="n">
        <v>0.02751543969968279</v>
      </c>
      <c r="V1916" s="2" t="b">
        <v>0</v>
      </c>
      <c r="W1916" s="2" t="b">
        <v>0</v>
      </c>
      <c r="X1916" s="4" t="n">
        <v>-0.1901414879050661</v>
      </c>
      <c r="Y1916" s="4" t="n">
        <v>-0.2174032895341358</v>
      </c>
      <c r="Z1916" s="5" t="n">
        <v>0.98614637576854</v>
      </c>
      <c r="AA1916" s="2" t="n">
        <v>0</v>
      </c>
      <c r="AB1916" s="2" t="b">
        <v>0</v>
      </c>
      <c r="AC1916" s="4" t="n">
        <v>0.01203862854513593</v>
      </c>
      <c r="AD1916" s="4" t="n">
        <v>0.05483069426897025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</row>
    <row r="1917">
      <c r="A1917" s="2" t="inlineStr">
        <is>
          <t>603533</t>
        </is>
      </c>
      <c r="B1917" s="2" t="inlineStr">
        <is>
          <t>掌阅科技</t>
        </is>
      </c>
      <c r="C1917" s="2" t="inlineStr">
        <is>
          <t>2026-06-15</t>
        </is>
      </c>
      <c r="D1917" s="2" t="inlineStr">
        <is>
          <t>跌破MA60剔除</t>
        </is>
      </c>
      <c r="E1917" s="3" t="n">
        <v>12</v>
      </c>
      <c r="F1917" s="5" t="n">
        <v>20.67</v>
      </c>
      <c r="G1917" s="2" t="n">
        <v>23.905</v>
      </c>
      <c r="H1917" s="2" t="n">
        <v>24.98483333333333</v>
      </c>
      <c r="I1917" s="2" t="n">
        <v>24.99658333333333</v>
      </c>
      <c r="J1917" s="2" t="n">
        <v>-0.04899250094484131</v>
      </c>
      <c r="K1917" s="2" t="n">
        <v>-0.0275878621190695</v>
      </c>
      <c r="L1917" s="4" t="n">
        <v>-0.2182299546142209</v>
      </c>
      <c r="M1917" s="4" t="n">
        <v>-0.1842936069455405</v>
      </c>
      <c r="N1917" s="4" t="n">
        <v>-0.1938377535101403</v>
      </c>
      <c r="O1917" s="2" t="n">
        <v>0.1342438374417055</v>
      </c>
      <c r="P1917" s="2" t="n">
        <v>0.2864756828780813</v>
      </c>
      <c r="Q1917" s="5" t="n">
        <v>400585445.8</v>
      </c>
      <c r="R1917" s="5" t="n">
        <v>614417374.9</v>
      </c>
      <c r="S1917" s="2" t="n">
        <v>0.6519761031582116</v>
      </c>
      <c r="T1917" s="2" t="n">
        <v>0.04410733014285689</v>
      </c>
      <c r="U1917" s="2" t="n">
        <v>0.0575370283770672</v>
      </c>
      <c r="V1917" s="2" t="b">
        <v>0</v>
      </c>
      <c r="W1917" s="2" t="b">
        <v>0</v>
      </c>
      <c r="X1917" s="4" t="n">
        <v>-0.2572763205174271</v>
      </c>
      <c r="Y1917" s="4" t="n">
        <v>-0.268962990106266</v>
      </c>
      <c r="Z1917" s="5" t="n">
        <v>0.3027616621142313</v>
      </c>
      <c r="AA1917" s="2" t="n">
        <v>0</v>
      </c>
      <c r="AB1917" s="2" t="b">
        <v>0</v>
      </c>
      <c r="AC1917" s="4" t="n">
        <v>0.01203862854513593</v>
      </c>
      <c r="AD1917" s="4" t="n">
        <v>0.05483069426897025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</row>
    <row r="1918">
      <c r="A1918" s="2" t="inlineStr">
        <is>
          <t>603556</t>
        </is>
      </c>
      <c r="B1918" s="2" t="inlineStr">
        <is>
          <t>海兴电力</t>
        </is>
      </c>
      <c r="C1918" s="2" t="inlineStr">
        <is>
          <t>2026-06-15</t>
        </is>
      </c>
      <c r="D1918" s="2" t="inlineStr">
        <is>
          <t>跌破MA60剔除</t>
        </is>
      </c>
      <c r="E1918" s="3" t="n">
        <v>12</v>
      </c>
      <c r="F1918" s="5" t="n">
        <v>24.03</v>
      </c>
      <c r="G1918" s="2" t="n">
        <v>26.0115</v>
      </c>
      <c r="H1918" s="2" t="n">
        <v>30.27016666666667</v>
      </c>
      <c r="I1918" s="2" t="n">
        <v>33.99375</v>
      </c>
      <c r="J1918" s="2" t="n">
        <v>-0.04453790772847477</v>
      </c>
      <c r="K1918" s="2" t="n">
        <v>-0.08119087367835276</v>
      </c>
      <c r="L1918" s="4" t="n">
        <v>-0.101010101010101</v>
      </c>
      <c r="M1918" s="4" t="n">
        <v>-0.1417857142857143</v>
      </c>
      <c r="N1918" s="4" t="n">
        <v>-0.3707776904948938</v>
      </c>
      <c r="O1918" s="2" t="n">
        <v>0.2824783477681546</v>
      </c>
      <c r="P1918" s="2" t="n">
        <v>0.01065956029313791</v>
      </c>
      <c r="Q1918" s="5" t="n">
        <v>120996220.8</v>
      </c>
      <c r="R1918" s="5" t="n">
        <v>121791267.4</v>
      </c>
      <c r="S1918" s="2" t="n">
        <v>0.9934720557805772</v>
      </c>
      <c r="T1918" s="2" t="n">
        <v>0.01035416407505406</v>
      </c>
      <c r="U1918" s="2" t="n">
        <v>0.009626725633517224</v>
      </c>
      <c r="V1918" s="2" t="b">
        <v>0</v>
      </c>
      <c r="W1918" s="2" t="b">
        <v>0</v>
      </c>
      <c r="X1918" s="4" t="n">
        <v>-0.3789092788834324</v>
      </c>
      <c r="Y1918" s="4" t="n">
        <v>-0.2003424657534246</v>
      </c>
      <c r="Z1918" s="5" t="n">
        <v>0.7549369068274296</v>
      </c>
      <c r="AA1918" s="2" t="n">
        <v>0</v>
      </c>
      <c r="AB1918" s="2" t="b">
        <v>0</v>
      </c>
      <c r="AC1918" s="4" t="n">
        <v>0.01203862854513593</v>
      </c>
      <c r="AD1918" s="4" t="n">
        <v>0.05483069426897025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</row>
    <row r="1919">
      <c r="A1919" s="2" t="inlineStr">
        <is>
          <t>603590</t>
        </is>
      </c>
      <c r="B1919" s="2" t="inlineStr">
        <is>
          <t>康辰药业</t>
        </is>
      </c>
      <c r="C1919" s="2" t="inlineStr">
        <is>
          <t>2026-06-15</t>
        </is>
      </c>
      <c r="D1919" s="2" t="inlineStr">
        <is>
          <t>跌破MA60剔除</t>
        </is>
      </c>
      <c r="E1919" s="3" t="n">
        <v>12</v>
      </c>
      <c r="F1919" s="5" t="n">
        <v>29.78</v>
      </c>
      <c r="G1919" s="2" t="n">
        <v>33.3055</v>
      </c>
      <c r="H1919" s="2" t="n">
        <v>35.56816666666667</v>
      </c>
      <c r="I1919" s="2" t="n">
        <v>38.48616666666667</v>
      </c>
      <c r="J1919" s="2" t="n">
        <v>-0.04272533915842724</v>
      </c>
      <c r="K1919" s="2" t="n">
        <v>-0.03910506362170951</v>
      </c>
      <c r="L1919" s="4" t="n">
        <v>-0.1289850833577069</v>
      </c>
      <c r="M1919" s="4" t="n">
        <v>-0.1238599588114151</v>
      </c>
      <c r="N1919" s="4" t="n">
        <v>-0.1861164252528014</v>
      </c>
      <c r="O1919" s="2" t="n">
        <v>0.357761492338441</v>
      </c>
      <c r="P1919" s="2" t="n">
        <v>0.3171219187208528</v>
      </c>
      <c r="Q1919" s="5" t="n">
        <v>70822335</v>
      </c>
      <c r="R1919" s="5" t="n">
        <v>147191200.3</v>
      </c>
      <c r="S1919" s="2" t="n">
        <v>0.4811587571515985</v>
      </c>
      <c r="T1919" s="2" t="n">
        <v>0.0152455592920638</v>
      </c>
      <c r="U1919" s="2" t="n">
        <v>0.0267600423798043</v>
      </c>
      <c r="V1919" s="2" t="b">
        <v>0</v>
      </c>
      <c r="W1919" s="2" t="b">
        <v>0</v>
      </c>
      <c r="X1919" s="4" t="n">
        <v>-0.2534469791927801</v>
      </c>
      <c r="Y1919" s="4" t="n">
        <v>-0.2496175420703722</v>
      </c>
      <c r="Z1919" s="5" t="n">
        <v>0.6150548621263272</v>
      </c>
      <c r="AA1919" s="2" t="n">
        <v>0</v>
      </c>
      <c r="AB1919" s="2" t="b">
        <v>0</v>
      </c>
      <c r="AC1919" s="4" t="n">
        <v>0.01203862854513593</v>
      </c>
      <c r="AD1919" s="4" t="n">
        <v>0.05483069426897025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</row>
    <row r="1920">
      <c r="A1920" s="2" t="inlineStr">
        <is>
          <t>603613</t>
        </is>
      </c>
      <c r="B1920" s="2" t="inlineStr">
        <is>
          <t>国联股份</t>
        </is>
      </c>
      <c r="C1920" s="2" t="inlineStr">
        <is>
          <t>2026-06-15</t>
        </is>
      </c>
      <c r="D1920" s="2" t="inlineStr">
        <is>
          <t>跌破MA60剔除</t>
        </is>
      </c>
      <c r="E1920" s="3" t="n">
        <v>12</v>
      </c>
      <c r="F1920" s="5" t="n">
        <v>20.01</v>
      </c>
      <c r="G1920" s="2" t="n">
        <v>23.2445</v>
      </c>
      <c r="H1920" s="2" t="n">
        <v>25.5115</v>
      </c>
      <c r="I1920" s="2" t="n">
        <v>26.61475</v>
      </c>
      <c r="J1920" s="2" t="n">
        <v>-0.06654217617412606</v>
      </c>
      <c r="K1920" s="2" t="n">
        <v>-0.0320297975135011</v>
      </c>
      <c r="L1920" s="4" t="n">
        <v>-0.1539112050739957</v>
      </c>
      <c r="M1920" s="4" t="n">
        <v>-0.2385844748858448</v>
      </c>
      <c r="N1920" s="4" t="n">
        <v>-0.2807332854061826</v>
      </c>
      <c r="O1920" s="2" t="n">
        <v>0.03664223850766156</v>
      </c>
      <c r="P1920" s="2" t="n">
        <v>0.07528314457028648</v>
      </c>
      <c r="Q1920" s="5" t="n">
        <v>264101770.6</v>
      </c>
      <c r="R1920" s="5" t="n">
        <v>264267486.4</v>
      </c>
      <c r="S1920" s="2" t="n">
        <v>0.9993729239935738</v>
      </c>
      <c r="T1920" s="2" t="n">
        <v>0.01799770277982617</v>
      </c>
      <c r="U1920" s="2" t="n">
        <v>0.01573414856993768</v>
      </c>
      <c r="V1920" s="2" t="b">
        <v>0</v>
      </c>
      <c r="W1920" s="2" t="b">
        <v>0</v>
      </c>
      <c r="X1920" s="4" t="n">
        <v>-0.3251264755480606</v>
      </c>
      <c r="Y1920" s="4" t="n">
        <v>-0.2614867388868136</v>
      </c>
      <c r="Z1920" s="5" t="n">
        <v>0.2901088856959438</v>
      </c>
      <c r="AA1920" s="2" t="n">
        <v>0</v>
      </c>
      <c r="AB1920" s="2" t="b">
        <v>0</v>
      </c>
      <c r="AC1920" s="4" t="n">
        <v>0.01203862854513593</v>
      </c>
      <c r="AD1920" s="4" t="n">
        <v>0.05483069426897025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</row>
    <row r="1921">
      <c r="A1921" s="2" t="inlineStr">
        <is>
          <t>603615</t>
        </is>
      </c>
      <c r="B1921" s="2" t="inlineStr">
        <is>
          <t>茶花股份</t>
        </is>
      </c>
      <c r="C1921" s="2" t="inlineStr">
        <is>
          <t>2026-06-15</t>
        </is>
      </c>
      <c r="D1921" s="2" t="inlineStr">
        <is>
          <t>跌破MA60剔除</t>
        </is>
      </c>
      <c r="E1921" s="3" t="n">
        <v>12</v>
      </c>
      <c r="F1921" s="5" t="n">
        <v>17.4</v>
      </c>
      <c r="G1921" s="2" t="n">
        <v>19.431</v>
      </c>
      <c r="H1921" s="2" t="n">
        <v>19.8345</v>
      </c>
      <c r="I1921" s="2" t="n">
        <v>21.58258333333334</v>
      </c>
      <c r="J1921" s="2" t="n">
        <v>-0.06227830996790762</v>
      </c>
      <c r="K1921" s="2" t="n">
        <v>-0.01530734669899136</v>
      </c>
      <c r="L1921" s="4" t="n">
        <v>-0.09422175950026035</v>
      </c>
      <c r="M1921" s="4" t="n">
        <v>-0.238512035010941</v>
      </c>
      <c r="N1921" s="4" t="n">
        <v>-0.08082408874801905</v>
      </c>
      <c r="O1921" s="2" t="n">
        <v>0.03697534976682212</v>
      </c>
      <c r="P1921" s="2" t="n">
        <v>0.6049300466355763</v>
      </c>
      <c r="Q1921" s="5" t="n">
        <v>50490034.8</v>
      </c>
      <c r="R1921" s="5" t="n">
        <v>87603576.15000001</v>
      </c>
      <c r="S1921" s="2" t="n">
        <v>0.5763467317081666</v>
      </c>
      <c r="T1921" s="2" t="n">
        <v>0.01187056571003222</v>
      </c>
      <c r="U1921" s="2" t="n">
        <v>0.01827404288313617</v>
      </c>
      <c r="V1921" s="2" t="b">
        <v>0</v>
      </c>
      <c r="W1921" s="2" t="b">
        <v>0</v>
      </c>
      <c r="X1921" s="4" t="n">
        <v>-0.2670598146588037</v>
      </c>
      <c r="Y1921" s="4" t="n">
        <v>-0.2187780772686433</v>
      </c>
      <c r="Z1921" s="5" t="n">
        <v>0.4832182263611844</v>
      </c>
      <c r="AA1921" s="2" t="n">
        <v>0</v>
      </c>
      <c r="AB1921" s="2" t="b">
        <v>0</v>
      </c>
      <c r="AC1921" s="4" t="n">
        <v>0.01203862854513593</v>
      </c>
      <c r="AD1921" s="4" t="n">
        <v>0.05483069426897025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</row>
    <row r="1922">
      <c r="A1922" s="2" t="inlineStr">
        <is>
          <t>603657</t>
        </is>
      </c>
      <c r="B1922" s="2" t="inlineStr">
        <is>
          <t>春光科技</t>
        </is>
      </c>
      <c r="C1922" s="2" t="inlineStr">
        <is>
          <t>2026-06-15</t>
        </is>
      </c>
      <c r="D1922" s="2" t="inlineStr">
        <is>
          <t>跌破MA60剔除</t>
        </is>
      </c>
      <c r="E1922" s="3" t="n">
        <v>12</v>
      </c>
      <c r="F1922" s="5" t="n">
        <v>22.93</v>
      </c>
      <c r="G1922" s="2" t="n">
        <v>27.2575</v>
      </c>
      <c r="H1922" s="2" t="n">
        <v>27.5685</v>
      </c>
      <c r="I1922" s="2" t="n">
        <v>28.58691666666666</v>
      </c>
      <c r="J1922" s="2" t="n">
        <v>-0.06432899095480837</v>
      </c>
      <c r="K1922" s="2" t="n">
        <v>-0.01925779235024516</v>
      </c>
      <c r="L1922" s="4" t="n">
        <v>-0.1516833148353681</v>
      </c>
      <c r="M1922" s="4" t="n">
        <v>-0.3036744609778318</v>
      </c>
      <c r="N1922" s="4" t="n">
        <v>-0.1649672250546249</v>
      </c>
      <c r="O1922" s="2" t="n">
        <v>0.009327115256495669</v>
      </c>
      <c r="P1922" s="2" t="n">
        <v>0.3817455029980013</v>
      </c>
      <c r="Q1922" s="5" t="n">
        <v>95163173.8</v>
      </c>
      <c r="R1922" s="5" t="n">
        <v>126670715.5</v>
      </c>
      <c r="S1922" s="2" t="n">
        <v>0.7512642004457613</v>
      </c>
      <c r="T1922" s="2" t="n">
        <v>0.02996717583875435</v>
      </c>
      <c r="U1922" s="2" t="n">
        <v>0.03253743193378501</v>
      </c>
      <c r="V1922" s="2" t="b">
        <v>0</v>
      </c>
      <c r="W1922" s="2" t="b">
        <v>0</v>
      </c>
      <c r="X1922" s="4" t="n">
        <v>-0.3731547293603061</v>
      </c>
      <c r="Y1922" s="4" t="n">
        <v>-0.296409941699908</v>
      </c>
      <c r="Z1922" s="5" t="n">
        <v>0.2960711469707055</v>
      </c>
      <c r="AA1922" s="2" t="n">
        <v>1</v>
      </c>
      <c r="AB1922" s="2" t="b">
        <v>0</v>
      </c>
      <c r="AC1922" s="4" t="n">
        <v>0.01203862854513593</v>
      </c>
      <c r="AD1922" s="4" t="n">
        <v>0.05483069426897025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</row>
    <row r="1923">
      <c r="A1923" s="2" t="inlineStr">
        <is>
          <t>603686</t>
        </is>
      </c>
      <c r="B1923" s="2" t="inlineStr">
        <is>
          <t>福龙马</t>
        </is>
      </c>
      <c r="C1923" s="2" t="inlineStr">
        <is>
          <t>2026-06-15</t>
        </is>
      </c>
      <c r="D1923" s="2" t="inlineStr">
        <is>
          <t>跌破MA60剔除</t>
        </is>
      </c>
      <c r="E1923" s="3" t="n">
        <v>12</v>
      </c>
      <c r="F1923" s="5" t="n">
        <v>14.74</v>
      </c>
      <c r="G1923" s="2" t="n">
        <v>15.658</v>
      </c>
      <c r="H1923" s="2" t="n">
        <v>17.68666666666666</v>
      </c>
      <c r="I1923" s="2" t="n">
        <v>21.26525</v>
      </c>
      <c r="J1923" s="2" t="n">
        <v>-0.06309648466716511</v>
      </c>
      <c r="K1923" s="2" t="n">
        <v>-0.05077953791246637</v>
      </c>
      <c r="L1923" s="4" t="n">
        <v>-0.06531388712745712</v>
      </c>
      <c r="M1923" s="4" t="n">
        <v>-0.1811111111111111</v>
      </c>
      <c r="N1923" s="4" t="n">
        <v>-0.242159383033419</v>
      </c>
      <c r="O1923" s="2" t="n">
        <v>0.1439040639573618</v>
      </c>
      <c r="P1923" s="2" t="n">
        <v>0.150566289140573</v>
      </c>
      <c r="Q1923" s="5" t="n">
        <v>140679772.4</v>
      </c>
      <c r="R1923" s="5" t="n">
        <v>181354002.25</v>
      </c>
      <c r="S1923" s="2" t="n">
        <v>0.7757191495893773</v>
      </c>
      <c r="T1923" s="2" t="n">
        <v>0.02348117784850428</v>
      </c>
      <c r="U1923" s="2" t="n">
        <v>0.02755074192884538</v>
      </c>
      <c r="V1923" s="2" t="b">
        <v>0</v>
      </c>
      <c r="W1923" s="2" t="b">
        <v>0</v>
      </c>
      <c r="X1923" s="4" t="n">
        <v>-0.2731755424063117</v>
      </c>
      <c r="Y1923" s="4" t="n">
        <v>-0.2152040245947457</v>
      </c>
      <c r="Z1923" s="5" t="n">
        <v>0.5053894394324012</v>
      </c>
      <c r="AA1923" s="2" t="n">
        <v>0</v>
      </c>
      <c r="AB1923" s="2" t="b">
        <v>0</v>
      </c>
      <c r="AC1923" s="4" t="n">
        <v>0.01203862854513593</v>
      </c>
      <c r="AD1923" s="4" t="n">
        <v>0.05483069426897025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</row>
    <row r="1924">
      <c r="A1924" s="2" t="inlineStr">
        <is>
          <t>603703</t>
        </is>
      </c>
      <c r="B1924" s="2" t="inlineStr">
        <is>
          <t>盛洋科技</t>
        </is>
      </c>
      <c r="C1924" s="2" t="inlineStr">
        <is>
          <t>2026-06-15</t>
        </is>
      </c>
      <c r="D1924" s="2" t="inlineStr">
        <is>
          <t>跌破MA60剔除</t>
        </is>
      </c>
      <c r="E1924" s="3" t="n">
        <v>12</v>
      </c>
      <c r="F1924" s="5" t="n">
        <v>11.9</v>
      </c>
      <c r="G1924" s="2" t="n">
        <v>12.881</v>
      </c>
      <c r="H1924" s="2" t="n">
        <v>13.127</v>
      </c>
      <c r="I1924" s="2" t="n">
        <v>13.9465</v>
      </c>
      <c r="J1924" s="2" t="n">
        <v>-0.04775633917350464</v>
      </c>
      <c r="K1924" s="2" t="n">
        <v>-0.01987331848330609</v>
      </c>
      <c r="L1924" s="4" t="n">
        <v>-0.04340836012861726</v>
      </c>
      <c r="M1924" s="4" t="n">
        <v>-0.1619718309859154</v>
      </c>
      <c r="N1924" s="4" t="n">
        <v>-0.08602150537634401</v>
      </c>
      <c r="O1924" s="2" t="n">
        <v>0.2031978680879414</v>
      </c>
      <c r="P1924" s="2" t="n">
        <v>0.5932711525649567</v>
      </c>
      <c r="Q1924" s="5" t="n">
        <v>175468392</v>
      </c>
      <c r="R1924" s="5" t="n">
        <v>178761071.65</v>
      </c>
      <c r="S1924" s="2" t="n">
        <v>0.9815805554329703</v>
      </c>
      <c r="T1924" s="2" t="n">
        <v>0.03596581510547968</v>
      </c>
      <c r="U1924" s="2" t="n">
        <v>0.03343340997438633</v>
      </c>
      <c r="V1924" s="2" t="b">
        <v>0</v>
      </c>
      <c r="W1924" s="2" t="b">
        <v>0</v>
      </c>
      <c r="X1924" s="4" t="n">
        <v>-0.2087765957446808</v>
      </c>
      <c r="Y1924" s="4" t="n">
        <v>-0.2328296703296704</v>
      </c>
      <c r="Z1924" s="5" t="n">
        <v>0.7198591947903719</v>
      </c>
      <c r="AA1924" s="2" t="n">
        <v>0</v>
      </c>
      <c r="AB1924" s="2" t="b">
        <v>0</v>
      </c>
      <c r="AC1924" s="4" t="n">
        <v>0.01203862854513593</v>
      </c>
      <c r="AD1924" s="4" t="n">
        <v>0.05483069426897025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</row>
    <row r="1925">
      <c r="A1925" s="2" t="inlineStr">
        <is>
          <t>603716</t>
        </is>
      </c>
      <c r="B1925" s="2" t="inlineStr">
        <is>
          <t>塞力医疗</t>
        </is>
      </c>
      <c r="C1925" s="2" t="inlineStr">
        <is>
          <t>2026-06-15</t>
        </is>
      </c>
      <c r="D1925" s="2" t="inlineStr">
        <is>
          <t>跌破MA60剔除</t>
        </is>
      </c>
      <c r="E1925" s="3" t="n">
        <v>12</v>
      </c>
      <c r="F1925" s="5" t="n">
        <v>15.89</v>
      </c>
      <c r="G1925" s="2" t="n">
        <v>17.348</v>
      </c>
      <c r="H1925" s="2" t="n">
        <v>20.50933333333334</v>
      </c>
      <c r="I1925" s="2" t="n">
        <v>21.81525</v>
      </c>
      <c r="J1925" s="2" t="n">
        <v>-0.07046026898140689</v>
      </c>
      <c r="K1925" s="2" t="n">
        <v>-0.0538957144834159</v>
      </c>
      <c r="L1925" s="4" t="n">
        <v>-0.08043981481481488</v>
      </c>
      <c r="M1925" s="4" t="n">
        <v>-0.2271400778210116</v>
      </c>
      <c r="N1925" s="4" t="n">
        <v>-0.303680981595092</v>
      </c>
      <c r="O1925" s="2" t="n">
        <v>0.04730179880079947</v>
      </c>
      <c r="P1925" s="2" t="n">
        <v>0.04663557628247834</v>
      </c>
      <c r="Q1925" s="5" t="n">
        <v>103590005.6</v>
      </c>
      <c r="R1925" s="5" t="n">
        <v>147336312.75</v>
      </c>
      <c r="S1925" s="2" t="n">
        <v>0.7030853675276327</v>
      </c>
      <c r="T1925" s="2" t="n">
        <v>0.02924871552543972</v>
      </c>
      <c r="U1925" s="2" t="n">
        <v>0.03700574164302636</v>
      </c>
      <c r="V1925" s="2" t="b">
        <v>0</v>
      </c>
      <c r="W1925" s="2" t="b">
        <v>0</v>
      </c>
      <c r="X1925" s="4" t="n">
        <v>-0.3857750289911094</v>
      </c>
      <c r="Y1925" s="4" t="n">
        <v>-0.2662835249042145</v>
      </c>
      <c r="Z1925" s="5" t="n">
        <v>0.4343039870565418</v>
      </c>
      <c r="AA1925" s="2" t="n">
        <v>0</v>
      </c>
      <c r="AB1925" s="2" t="b">
        <v>0</v>
      </c>
      <c r="AC1925" s="4" t="n">
        <v>0.01203862854513593</v>
      </c>
      <c r="AD1925" s="4" t="n">
        <v>0.05483069426897025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</row>
    <row r="1926">
      <c r="A1926" s="2" t="inlineStr">
        <is>
          <t>603786</t>
        </is>
      </c>
      <c r="B1926" s="2" t="inlineStr">
        <is>
          <t>科博达</t>
        </is>
      </c>
      <c r="C1926" s="2" t="inlineStr">
        <is>
          <t>2026-06-15</t>
        </is>
      </c>
      <c r="D1926" s="2" t="inlineStr">
        <is>
          <t>跌破MA60剔除</t>
        </is>
      </c>
      <c r="E1926" s="3" t="n">
        <v>12</v>
      </c>
      <c r="F1926" s="5" t="n">
        <v>48.7</v>
      </c>
      <c r="G1926" s="2" t="n">
        <v>50.037</v>
      </c>
      <c r="H1926" s="2" t="n">
        <v>52.82316666666667</v>
      </c>
      <c r="I1926" s="2" t="n">
        <v>62.00808333333332</v>
      </c>
      <c r="J1926" s="2" t="n">
        <v>-0.03856352317270006</v>
      </c>
      <c r="K1926" s="2" t="n">
        <v>-0.04023026793933793</v>
      </c>
      <c r="L1926" s="4" t="n">
        <v>0.005575056782985754</v>
      </c>
      <c r="M1926" s="4" t="n">
        <v>-0.08784416557407748</v>
      </c>
      <c r="N1926" s="4" t="n">
        <v>-0.1539263377345379</v>
      </c>
      <c r="O1926" s="2" t="n">
        <v>0.5096602265156562</v>
      </c>
      <c r="P1926" s="2" t="n">
        <v>0.4147235176548967</v>
      </c>
      <c r="Q1926" s="5" t="n">
        <v>142931078.4</v>
      </c>
      <c r="R1926" s="5" t="n">
        <v>238466199.15</v>
      </c>
      <c r="S1926" s="2" t="n">
        <v>0.5993766785794807</v>
      </c>
      <c r="T1926" s="2" t="n">
        <v>0.00764680937570178</v>
      </c>
      <c r="U1926" s="2" t="n">
        <v>0.01132682978888299</v>
      </c>
      <c r="V1926" s="2" t="b">
        <v>0</v>
      </c>
      <c r="W1926" s="2" t="b">
        <v>0</v>
      </c>
      <c r="X1926" s="4" t="n">
        <v>-0.1777815296302548</v>
      </c>
      <c r="Y1926" s="4" t="n">
        <v>-0.2090781633368384</v>
      </c>
      <c r="Z1926" s="5" t="n">
        <v>0.5961415013218682</v>
      </c>
      <c r="AA1926" s="2" t="n">
        <v>0</v>
      </c>
      <c r="AB1926" s="2" t="b">
        <v>0</v>
      </c>
      <c r="AC1926" s="4" t="n">
        <v>0.01203862854513593</v>
      </c>
      <c r="AD1926" s="4" t="n">
        <v>0.05483069426897025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</row>
    <row r="1927">
      <c r="A1927" s="2" t="inlineStr">
        <is>
          <t>603815</t>
        </is>
      </c>
      <c r="B1927" s="2" t="inlineStr">
        <is>
          <t>交建股份</t>
        </is>
      </c>
      <c r="C1927" s="2" t="inlineStr">
        <is>
          <t>2026-06-15</t>
        </is>
      </c>
      <c r="D1927" s="2" t="inlineStr">
        <is>
          <t>跌破MA60剔除</t>
        </is>
      </c>
      <c r="E1927" s="3" t="n">
        <v>12</v>
      </c>
      <c r="F1927" s="5" t="n">
        <v>6.23</v>
      </c>
      <c r="G1927" s="2" t="n">
        <v>6.449</v>
      </c>
      <c r="H1927" s="2" t="n">
        <v>6.506166666666666</v>
      </c>
      <c r="I1927" s="2" t="n">
        <v>6.923916666666667</v>
      </c>
      <c r="J1927" s="2" t="n">
        <v>-0.04776670358065727</v>
      </c>
      <c r="K1927" s="2" t="n">
        <v>-0.01704688522939035</v>
      </c>
      <c r="L1927" s="4" t="n">
        <v>-0.1237693389592124</v>
      </c>
      <c r="M1927" s="4" t="n">
        <v>-0.0997109826589595</v>
      </c>
      <c r="N1927" s="4" t="n">
        <v>-0.03110419906687389</v>
      </c>
      <c r="O1927" s="2" t="n">
        <v>0.4640239840106596</v>
      </c>
      <c r="P1927" s="2" t="n">
        <v>0.6965356429047301</v>
      </c>
      <c r="Q1927" s="5" t="n">
        <v>88459228.2</v>
      </c>
      <c r="R1927" s="5" t="n">
        <v>110530533.6</v>
      </c>
      <c r="S1927" s="2" t="n">
        <v>0.8003148570704087</v>
      </c>
      <c r="T1927" s="2" t="n">
        <v>0.02441044015670182</v>
      </c>
      <c r="U1927" s="2" t="n">
        <v>0.02739451639020076</v>
      </c>
      <c r="V1927" s="2" t="b">
        <v>0</v>
      </c>
      <c r="W1927" s="2" t="b">
        <v>0</v>
      </c>
      <c r="X1927" s="4" t="n">
        <v>-0.1981981981981981</v>
      </c>
      <c r="Y1927" s="4" t="n">
        <v>-0.2258064516129032</v>
      </c>
      <c r="Z1927" s="5" t="n">
        <v>0.7979956667524852</v>
      </c>
      <c r="AA1927" s="2" t="n">
        <v>1</v>
      </c>
      <c r="AB1927" s="2" t="b">
        <v>0</v>
      </c>
      <c r="AC1927" s="4" t="n">
        <v>0.01203862854513593</v>
      </c>
      <c r="AD1927" s="4" t="n">
        <v>0.05483069426897025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0</v>
      </c>
      <c r="AK1927" s="2" t="b">
        <v>0</v>
      </c>
    </row>
    <row r="1928">
      <c r="A1928" s="2" t="inlineStr">
        <is>
          <t>603887</t>
        </is>
      </c>
      <c r="B1928" s="2" t="inlineStr">
        <is>
          <t>城地香江</t>
        </is>
      </c>
      <c r="C1928" s="2" t="inlineStr">
        <is>
          <t>2026-06-15</t>
        </is>
      </c>
      <c r="D1928" s="2" t="inlineStr">
        <is>
          <t>跌破MA60剔除</t>
        </is>
      </c>
      <c r="E1928" s="3" t="n">
        <v>12</v>
      </c>
      <c r="F1928" s="5" t="n">
        <v>10.88</v>
      </c>
      <c r="G1928" s="2" t="n">
        <v>12.3455</v>
      </c>
      <c r="H1928" s="2" t="n">
        <v>14.7525</v>
      </c>
      <c r="I1928" s="2" t="n">
        <v>14.95575</v>
      </c>
      <c r="J1928" s="2" t="n">
        <v>-0.07662677636499626</v>
      </c>
      <c r="K1928" s="2" t="n">
        <v>-0.05982134321858357</v>
      </c>
      <c r="L1928" s="4" t="n">
        <v>-0.114727420667209</v>
      </c>
      <c r="M1928" s="4" t="n">
        <v>-0.2673400673400673</v>
      </c>
      <c r="N1928" s="4" t="n">
        <v>-0.3622508792497068</v>
      </c>
      <c r="O1928" s="2" t="n">
        <v>0.0189873417721519</v>
      </c>
      <c r="P1928" s="2" t="n">
        <v>0.01332445036642239</v>
      </c>
      <c r="Q1928" s="5" t="n">
        <v>151107045.8</v>
      </c>
      <c r="R1928" s="5" t="n">
        <v>185657658.3</v>
      </c>
      <c r="S1928" s="2" t="n">
        <v>0.8139014958156455</v>
      </c>
      <c r="T1928" s="2" t="n">
        <v>0.02324434539553836</v>
      </c>
      <c r="U1928" s="2" t="n">
        <v>0.0245035582737741</v>
      </c>
      <c r="V1928" s="2" t="b">
        <v>0</v>
      </c>
      <c r="W1928" s="2" t="b">
        <v>0</v>
      </c>
      <c r="X1928" s="4" t="n">
        <v>-0.3955555555555555</v>
      </c>
      <c r="Y1928" s="4" t="n">
        <v>-0.2998661311914324</v>
      </c>
      <c r="Z1928" s="5" t="n">
        <v>0.4261125479666016</v>
      </c>
      <c r="AA1928" s="2" t="n">
        <v>0</v>
      </c>
      <c r="AB1928" s="2" t="b">
        <v>0</v>
      </c>
      <c r="AC1928" s="4" t="n">
        <v>0.01203862854513593</v>
      </c>
      <c r="AD1928" s="4" t="n">
        <v>0.05483069426897025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</row>
    <row r="1929">
      <c r="A1929" s="2" t="inlineStr">
        <is>
          <t>603918</t>
        </is>
      </c>
      <c r="B1929" s="2" t="inlineStr">
        <is>
          <t>金桥信息</t>
        </is>
      </c>
      <c r="C1929" s="2" t="inlineStr">
        <is>
          <t>2026-06-15</t>
        </is>
      </c>
      <c r="D1929" s="2" t="inlineStr">
        <is>
          <t>跌破MA60剔除</t>
        </is>
      </c>
      <c r="E1929" s="3" t="n">
        <v>12</v>
      </c>
      <c r="F1929" s="5" t="n">
        <v>10.74</v>
      </c>
      <c r="G1929" s="2" t="n">
        <v>11.544</v>
      </c>
      <c r="H1929" s="2" t="n">
        <v>12.903</v>
      </c>
      <c r="I1929" s="2" t="n">
        <v>14.58558333333333</v>
      </c>
      <c r="J1929" s="2" t="n">
        <v>-0.05081401085347803</v>
      </c>
      <c r="K1929" s="2" t="n">
        <v>-0.04658809620571169</v>
      </c>
      <c r="L1929" s="4" t="n">
        <v>-0.08283518360375752</v>
      </c>
      <c r="M1929" s="4" t="n">
        <v>-0.1609375000000001</v>
      </c>
      <c r="N1929" s="4" t="n">
        <v>-0.2473721093202522</v>
      </c>
      <c r="O1929" s="2" t="n">
        <v>0.2078614257161892</v>
      </c>
      <c r="P1929" s="2" t="n">
        <v>0.1412391738840773</v>
      </c>
      <c r="Q1929" s="5" t="n">
        <v>91177090.2</v>
      </c>
      <c r="R1929" s="5" t="n">
        <v>106187317.35</v>
      </c>
      <c r="S1929" s="2" t="n">
        <v>0.8586438802241764</v>
      </c>
      <c r="T1929" s="2" t="n">
        <v>0.02316289968780316</v>
      </c>
      <c r="U1929" s="2" t="n">
        <v>0.02488008477809351</v>
      </c>
      <c r="V1929" s="2" t="b">
        <v>0</v>
      </c>
      <c r="W1929" s="2" t="b">
        <v>0</v>
      </c>
      <c r="X1929" s="4" t="n">
        <v>-0.2653898768809849</v>
      </c>
      <c r="Y1929" s="4" t="n">
        <v>-0.2141247182569497</v>
      </c>
      <c r="Z1929" s="5" t="n">
        <v>0.7151360370755524</v>
      </c>
      <c r="AA1929" s="2" t="n">
        <v>0</v>
      </c>
      <c r="AB1929" s="2" t="b">
        <v>0</v>
      </c>
      <c r="AC1929" s="4" t="n">
        <v>0.01203862854513593</v>
      </c>
      <c r="AD1929" s="4" t="n">
        <v>0.05483069426897025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</row>
    <row r="1930">
      <c r="A1930" s="2" t="inlineStr">
        <is>
          <t>603956</t>
        </is>
      </c>
      <c r="B1930" s="2" t="inlineStr">
        <is>
          <t>威派格</t>
        </is>
      </c>
      <c r="C1930" s="2" t="inlineStr">
        <is>
          <t>2026-06-15</t>
        </is>
      </c>
      <c r="D1930" s="2" t="inlineStr">
        <is>
          <t>跌破MA60剔除</t>
        </is>
      </c>
      <c r="E1930" s="3" t="n">
        <v>12</v>
      </c>
      <c r="F1930" s="5" t="n">
        <v>4.68</v>
      </c>
      <c r="G1930" s="2" t="n">
        <v>5.470000000000001</v>
      </c>
      <c r="H1930" s="2" t="n">
        <v>5.661666666666667</v>
      </c>
      <c r="I1930" s="2" t="n">
        <v>6.124833333333333</v>
      </c>
      <c r="J1930" s="2" t="n">
        <v>-0.0503472222222221</v>
      </c>
      <c r="K1930" s="2" t="n">
        <v>-0.03497059742620934</v>
      </c>
      <c r="L1930" s="4" t="n">
        <v>-0.1657754010695188</v>
      </c>
      <c r="M1930" s="4" t="n">
        <v>-0.2</v>
      </c>
      <c r="N1930" s="4" t="n">
        <v>-0.2186978297161938</v>
      </c>
      <c r="O1930" s="2" t="n">
        <v>0.09760159893404396</v>
      </c>
      <c r="P1930" s="2" t="n">
        <v>0.209526982011992</v>
      </c>
      <c r="Q1930" s="5" t="n">
        <v>91114961.40000001</v>
      </c>
      <c r="R1930" s="5" t="n">
        <v>141463021.7</v>
      </c>
      <c r="S1930" s="2" t="n">
        <v>0.6440903092910535</v>
      </c>
      <c r="T1930" s="2" t="n">
        <v>0.03397402954772807</v>
      </c>
      <c r="U1930" s="2" t="n">
        <v>0.04385926557405961</v>
      </c>
      <c r="V1930" s="2" t="b">
        <v>0</v>
      </c>
      <c r="W1930" s="2" t="b">
        <v>0</v>
      </c>
      <c r="X1930" s="4" t="n">
        <v>-0.2887537993920973</v>
      </c>
      <c r="Y1930" s="4" t="n">
        <v>-0.2986217457886677</v>
      </c>
      <c r="Z1930" s="5" t="n">
        <v>0.7713107084499898</v>
      </c>
      <c r="AA1930" s="2" t="n">
        <v>0</v>
      </c>
      <c r="AB1930" s="2" t="b">
        <v>0</v>
      </c>
      <c r="AC1930" s="4" t="n">
        <v>0.01203862854513593</v>
      </c>
      <c r="AD1930" s="4" t="n">
        <v>0.05483069426897025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</row>
    <row r="1931">
      <c r="A1931" s="2" t="inlineStr">
        <is>
          <t>603969</t>
        </is>
      </c>
      <c r="B1931" s="2" t="inlineStr">
        <is>
          <t>银龙股份</t>
        </is>
      </c>
      <c r="C1931" s="2" t="inlineStr">
        <is>
          <t>2026-06-15</t>
        </is>
      </c>
      <c r="D1931" s="2" t="inlineStr">
        <is>
          <t>跌破MA60剔除</t>
        </is>
      </c>
      <c r="E1931" s="3" t="n">
        <v>12</v>
      </c>
      <c r="F1931" s="5" t="n">
        <v>7.8</v>
      </c>
      <c r="G1931" s="2" t="n">
        <v>8.294999999999998</v>
      </c>
      <c r="H1931" s="2" t="n">
        <v>8.964666666666666</v>
      </c>
      <c r="I1931" s="2" t="n">
        <v>9.566916666666666</v>
      </c>
      <c r="J1931" s="2" t="n">
        <v>-0.06000339962604118</v>
      </c>
      <c r="K1931" s="2" t="n">
        <v>-0.03731677196499206</v>
      </c>
      <c r="L1931" s="4" t="n">
        <v>-0.03225806451612911</v>
      </c>
      <c r="M1931" s="4" t="n">
        <v>-0.2089249492900608</v>
      </c>
      <c r="N1931" s="4" t="n">
        <v>-0.2024539877300613</v>
      </c>
      <c r="O1931" s="2" t="n">
        <v>0.0759493670886076</v>
      </c>
      <c r="P1931" s="2" t="n">
        <v>0.2598267821452365</v>
      </c>
      <c r="Q1931" s="5" t="n">
        <v>83270544.40000001</v>
      </c>
      <c r="R1931" s="5" t="n">
        <v>129433095.3</v>
      </c>
      <c r="S1931" s="2" t="n">
        <v>0.6433481653745169</v>
      </c>
      <c r="T1931" s="2" t="n">
        <v>0.01254723102498706</v>
      </c>
      <c r="U1931" s="2" t="n">
        <v>0.01810193580136125</v>
      </c>
      <c r="V1931" s="2" t="b">
        <v>0</v>
      </c>
      <c r="W1931" s="2" t="b">
        <v>0</v>
      </c>
      <c r="X1931" s="4" t="n">
        <v>-0.2375366568914956</v>
      </c>
      <c r="Y1931" s="4" t="n">
        <v>-0.2079002079002078</v>
      </c>
      <c r="Z1931" s="5" t="n">
        <v>0.5664799018996269</v>
      </c>
      <c r="AA1931" s="2" t="n">
        <v>0</v>
      </c>
      <c r="AB1931" s="2" t="b">
        <v>0</v>
      </c>
      <c r="AC1931" s="4" t="n">
        <v>0.01203862854513593</v>
      </c>
      <c r="AD1931" s="4" t="n">
        <v>0.05483069426897025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</row>
    <row r="1932">
      <c r="A1932" s="2" t="inlineStr">
        <is>
          <t>603988</t>
        </is>
      </c>
      <c r="B1932" s="2" t="inlineStr">
        <is>
          <t>中电电机</t>
        </is>
      </c>
      <c r="C1932" s="2" t="inlineStr">
        <is>
          <t>2026-06-15</t>
        </is>
      </c>
      <c r="D1932" s="2" t="inlineStr">
        <is>
          <t>跌破MA60剔除</t>
        </is>
      </c>
      <c r="E1932" s="3" t="n">
        <v>12</v>
      </c>
      <c r="F1932" s="5" t="n">
        <v>19.53</v>
      </c>
      <c r="G1932" s="2" t="n">
        <v>21.014</v>
      </c>
      <c r="H1932" s="2" t="n">
        <v>23.965</v>
      </c>
      <c r="I1932" s="2" t="n">
        <v>25.95491666666667</v>
      </c>
      <c r="J1932" s="2" t="n">
        <v>-0.06250278831139844</v>
      </c>
      <c r="K1932" s="2" t="n">
        <v>-0.0489701972300487</v>
      </c>
      <c r="L1932" s="4" t="n">
        <v>-0.09666975023126734</v>
      </c>
      <c r="M1932" s="4" t="n">
        <v>-0.1814752724224643</v>
      </c>
      <c r="N1932" s="4" t="n">
        <v>-0.2517241379310344</v>
      </c>
      <c r="O1932" s="2" t="n">
        <v>0.142238507661559</v>
      </c>
      <c r="P1932" s="2" t="n">
        <v>0.1295802798134577</v>
      </c>
      <c r="Q1932" s="5" t="n">
        <v>94945088</v>
      </c>
      <c r="R1932" s="5" t="n">
        <v>130342299.5</v>
      </c>
      <c r="S1932" s="2" t="n">
        <v>0.7284288244431348</v>
      </c>
      <c r="T1932" s="2" t="n">
        <v>0.0212701147959183</v>
      </c>
      <c r="U1932" s="2" t="n">
        <v>0.02593122002551016</v>
      </c>
      <c r="V1932" s="2" t="b">
        <v>0</v>
      </c>
      <c r="W1932" s="2" t="b">
        <v>0</v>
      </c>
      <c r="X1932" s="4" t="n">
        <v>-0.3081827842720509</v>
      </c>
      <c r="Y1932" s="4" t="n">
        <v>-0.2196652719665272</v>
      </c>
      <c r="Z1932" s="5" t="n">
        <v>0.6514217036785924</v>
      </c>
      <c r="AA1932" s="2" t="n">
        <v>0</v>
      </c>
      <c r="AB1932" s="2" t="b">
        <v>0</v>
      </c>
      <c r="AC1932" s="4" t="n">
        <v>0.01203862854513593</v>
      </c>
      <c r="AD1932" s="4" t="n">
        <v>0.05483069426897025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</row>
    <row r="1933">
      <c r="A1933" s="2" t="inlineStr">
        <is>
          <t>603999</t>
        </is>
      </c>
      <c r="B1933" s="2" t="inlineStr">
        <is>
          <t>读者传媒</t>
        </is>
      </c>
      <c r="C1933" s="2" t="inlineStr">
        <is>
          <t>2026-06-15</t>
        </is>
      </c>
      <c r="D1933" s="2" t="inlineStr">
        <is>
          <t>跌破MA60剔除</t>
        </is>
      </c>
      <c r="E1933" s="3" t="n">
        <v>12</v>
      </c>
      <c r="F1933" s="5" t="n">
        <v>5.59</v>
      </c>
      <c r="G1933" s="2" t="n">
        <v>6.1175</v>
      </c>
      <c r="H1933" s="2" t="n">
        <v>6.590833333333333</v>
      </c>
      <c r="I1933" s="2" t="n">
        <v>7.01775</v>
      </c>
      <c r="J1933" s="2" t="n">
        <v>-0.04316884335653404</v>
      </c>
      <c r="K1933" s="2" t="n">
        <v>-0.04198362323755989</v>
      </c>
      <c r="L1933" s="4" t="n">
        <v>-0.08660130718954251</v>
      </c>
      <c r="M1933" s="4" t="n">
        <v>-0.1742983751846381</v>
      </c>
      <c r="N1933" s="4" t="n">
        <v>-0.233196159122085</v>
      </c>
      <c r="O1933" s="2" t="n">
        <v>0.1598934043970686</v>
      </c>
      <c r="P1933" s="2" t="n">
        <v>0.1688874083944037</v>
      </c>
      <c r="Q1933" s="5" t="n">
        <v>39295764.6</v>
      </c>
      <c r="R1933" s="5" t="n">
        <v>95341409.7</v>
      </c>
      <c r="S1933" s="2" t="n">
        <v>0.4121584180855677</v>
      </c>
      <c r="T1933" s="2" t="n">
        <v>0.01232717881944438</v>
      </c>
      <c r="U1933" s="2" t="n">
        <v>0.02560174939236106</v>
      </c>
      <c r="V1933" s="2" t="b">
        <v>0</v>
      </c>
      <c r="W1933" s="2" t="b">
        <v>0</v>
      </c>
      <c r="X1933" s="4" t="n">
        <v>-0.2496644295302014</v>
      </c>
      <c r="Y1933" s="4" t="n">
        <v>-0.2711409395973154</v>
      </c>
      <c r="Z1933" s="5" t="n">
        <v>0.4682290804692537</v>
      </c>
      <c r="AA1933" s="2" t="n">
        <v>0</v>
      </c>
      <c r="AB1933" s="2" t="b">
        <v>0</v>
      </c>
      <c r="AC1933" s="4" t="n">
        <v>0.01203862854513593</v>
      </c>
      <c r="AD1933" s="4" t="n">
        <v>0.05483069426897025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</row>
    <row r="1934">
      <c r="A1934" s="2" t="inlineStr">
        <is>
          <t>605066</t>
        </is>
      </c>
      <c r="B1934" s="2" t="inlineStr">
        <is>
          <t>天正电气</t>
        </is>
      </c>
      <c r="C1934" s="2" t="inlineStr">
        <is>
          <t>2026-06-15</t>
        </is>
      </c>
      <c r="D1934" s="2" t="inlineStr">
        <is>
          <t>跌破MA60剔除</t>
        </is>
      </c>
      <c r="E1934" s="3" t="n">
        <v>12</v>
      </c>
      <c r="F1934" s="5" t="n">
        <v>6.74</v>
      </c>
      <c r="G1934" s="2" t="n">
        <v>7.141500000000001</v>
      </c>
      <c r="H1934" s="2" t="n">
        <v>7.613666666666666</v>
      </c>
      <c r="I1934" s="2" t="n">
        <v>7.813583333333333</v>
      </c>
      <c r="J1934" s="2" t="n">
        <v>-0.03928163045671607</v>
      </c>
      <c r="K1934" s="2" t="n">
        <v>-0.04176368174857892</v>
      </c>
      <c r="L1934" s="4" t="n">
        <v>-0.1108179419525066</v>
      </c>
      <c r="M1934" s="4" t="n">
        <v>-0.1246753246753247</v>
      </c>
      <c r="N1934" s="4" t="n">
        <v>-0.1730061349693252</v>
      </c>
      <c r="O1934" s="2" t="n">
        <v>0.3524317121918721</v>
      </c>
      <c r="P1934" s="2" t="n">
        <v>0.360093271152565</v>
      </c>
      <c r="Q1934" s="5" t="n">
        <v>78396079.59999999</v>
      </c>
      <c r="R1934" s="5" t="n">
        <v>164571042.4</v>
      </c>
      <c r="S1934" s="2" t="n">
        <v>0.4763661848203739</v>
      </c>
      <c r="T1934" s="2" t="n">
        <v>0.02398955841138057</v>
      </c>
      <c r="U1934" s="2" t="n">
        <v>0.04359822981416677</v>
      </c>
      <c r="V1934" s="2" t="b">
        <v>0</v>
      </c>
      <c r="W1934" s="2" t="b">
        <v>0</v>
      </c>
      <c r="X1934" s="4" t="n">
        <v>-0.2252873563218389</v>
      </c>
      <c r="Y1934" s="4" t="n">
        <v>-0.2111251580278128</v>
      </c>
      <c r="Z1934" s="5" t="n">
        <v>0.3870781160614488</v>
      </c>
      <c r="AA1934" s="2" t="n">
        <v>0</v>
      </c>
      <c r="AB1934" s="2" t="b">
        <v>0</v>
      </c>
      <c r="AC1934" s="4" t="n">
        <v>0.01203862854513593</v>
      </c>
      <c r="AD1934" s="4" t="n">
        <v>0.05483069426897025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</row>
    <row r="1935">
      <c r="A1935" s="2" t="inlineStr">
        <is>
          <t>605136</t>
        </is>
      </c>
      <c r="B1935" s="2" t="inlineStr">
        <is>
          <t>丽人丽妆</t>
        </is>
      </c>
      <c r="C1935" s="2" t="inlineStr">
        <is>
          <t>2026-06-15</t>
        </is>
      </c>
      <c r="D1935" s="2" t="inlineStr">
        <is>
          <t>跌破MA60剔除</t>
        </is>
      </c>
      <c r="E1935" s="3" t="n">
        <v>12</v>
      </c>
      <c r="F1935" s="5" t="n">
        <v>8.289999999999999</v>
      </c>
      <c r="G1935" s="2" t="n">
        <v>9.275500000000001</v>
      </c>
      <c r="H1935" s="2" t="n">
        <v>10.0195</v>
      </c>
      <c r="I1935" s="2" t="n">
        <v>10.7835</v>
      </c>
      <c r="J1935" s="2" t="n">
        <v>-0.05913678551503765</v>
      </c>
      <c r="K1935" s="2" t="n">
        <v>-0.02699684389414914</v>
      </c>
      <c r="L1935" s="4" t="n">
        <v>-0.171</v>
      </c>
      <c r="M1935" s="4" t="n">
        <v>-0.2089694656488551</v>
      </c>
      <c r="N1935" s="4" t="n">
        <v>-0.1840551181102363</v>
      </c>
      <c r="O1935" s="2" t="n">
        <v>0.07528314457028648</v>
      </c>
      <c r="P1935" s="2" t="n">
        <v>0.323784143904064</v>
      </c>
      <c r="Q1935" s="5" t="n">
        <v>57143563</v>
      </c>
      <c r="R1935" s="5" t="n">
        <v>84722992.55</v>
      </c>
      <c r="S1935" s="2" t="n">
        <v>0.6744752667497698</v>
      </c>
      <c r="T1935" s="2" t="n">
        <v>0.01707148980481118</v>
      </c>
      <c r="U1935" s="2" t="n">
        <v>0.02253413262547799</v>
      </c>
      <c r="V1935" s="2" t="b">
        <v>0</v>
      </c>
      <c r="W1935" s="2" t="b">
        <v>0</v>
      </c>
      <c r="X1935" s="4" t="n">
        <v>-0.2591599642537981</v>
      </c>
      <c r="Y1935" s="4" t="n">
        <v>-0.2270577105014191</v>
      </c>
      <c r="Z1935" s="5" t="n">
        <v>0.498817224301567</v>
      </c>
      <c r="AA1935" s="2" t="n">
        <v>0</v>
      </c>
      <c r="AB1935" s="2" t="b">
        <v>0</v>
      </c>
      <c r="AC1935" s="4" t="n">
        <v>0.01203862854513593</v>
      </c>
      <c r="AD1935" s="4" t="n">
        <v>0.05483069426897025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</row>
    <row r="1936">
      <c r="A1936" s="2" t="inlineStr">
        <is>
          <t>605255</t>
        </is>
      </c>
      <c r="B1936" s="2" t="inlineStr">
        <is>
          <t>天普股份</t>
        </is>
      </c>
      <c r="C1936" s="2" t="inlineStr">
        <is>
          <t>2026-06-15</t>
        </is>
      </c>
      <c r="D1936" s="2" t="inlineStr">
        <is>
          <t>跌破MA60剔除</t>
        </is>
      </c>
      <c r="E1936" s="3" t="n">
        <v>12</v>
      </c>
      <c r="F1936" s="5" t="n">
        <v>75.69</v>
      </c>
      <c r="G1936" s="2" t="n">
        <v>87.12950000000001</v>
      </c>
      <c r="H1936" s="2" t="n">
        <v>99.08633333333333</v>
      </c>
      <c r="I1936" s="2" t="n">
        <v>122.2705</v>
      </c>
      <c r="J1936" s="2" t="n">
        <v>-0.07890605591293265</v>
      </c>
      <c r="K1936" s="2" t="n">
        <v>-0.05472266609427057</v>
      </c>
      <c r="L1936" s="4" t="n">
        <v>-0.1205995120250958</v>
      </c>
      <c r="M1936" s="4" t="n">
        <v>-0.2634293499416116</v>
      </c>
      <c r="N1936" s="4" t="n">
        <v>-0.3045116236331894</v>
      </c>
      <c r="O1936" s="2" t="n">
        <v>0.02031978680879414</v>
      </c>
      <c r="P1936" s="2" t="n">
        <v>0.04530313124583611</v>
      </c>
      <c r="Q1936" s="5" t="n">
        <v>88318617.8</v>
      </c>
      <c r="R1936" s="5" t="n">
        <v>113679684.35</v>
      </c>
      <c r="S1936" s="2" t="n">
        <v>0.7769076621296934</v>
      </c>
      <c r="T1936" s="2" t="n">
        <v>0.008512950477326926</v>
      </c>
      <c r="U1936" s="2" t="n">
        <v>0.009680587335918804</v>
      </c>
      <c r="V1936" s="2" t="b">
        <v>0</v>
      </c>
      <c r="W1936" s="2" t="b">
        <v>0</v>
      </c>
      <c r="X1936" s="4" t="n">
        <v>-0.3891041162227603</v>
      </c>
      <c r="Y1936" s="4" t="n">
        <v>-0.2428728618585576</v>
      </c>
      <c r="Z1936" s="5" t="n">
        <v>0.3495267401776429</v>
      </c>
      <c r="AA1936" s="2" t="n">
        <v>0</v>
      </c>
      <c r="AB1936" s="2" t="b">
        <v>0</v>
      </c>
      <c r="AC1936" s="4" t="n">
        <v>0.01203862854513593</v>
      </c>
      <c r="AD1936" s="4" t="n">
        <v>0.05483069426897025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</row>
    <row r="1937">
      <c r="A1937" s="2" t="inlineStr">
        <is>
          <t>605277</t>
        </is>
      </c>
      <c r="B1937" s="2" t="inlineStr">
        <is>
          <t>新亚电子</t>
        </is>
      </c>
      <c r="C1937" s="2" t="inlineStr">
        <is>
          <t>2026-06-15</t>
        </is>
      </c>
      <c r="D1937" s="2" t="inlineStr">
        <is>
          <t>跌破MA60剔除</t>
        </is>
      </c>
      <c r="E1937" s="3" t="n">
        <v>12</v>
      </c>
      <c r="F1937" s="5" t="n">
        <v>17.92</v>
      </c>
      <c r="G1937" s="2" t="n">
        <v>18.748</v>
      </c>
      <c r="H1937" s="2" t="n">
        <v>19.14933333333333</v>
      </c>
      <c r="I1937" s="2" t="n">
        <v>19.392</v>
      </c>
      <c r="J1937" s="2" t="n">
        <v>-0.02827377095913131</v>
      </c>
      <c r="K1937" s="2" t="n">
        <v>-0.009525779950172786</v>
      </c>
      <c r="L1937" s="4" t="n">
        <v>-0.1567058823529411</v>
      </c>
      <c r="M1937" s="4" t="n">
        <v>-0.06812272490899629</v>
      </c>
      <c r="N1937" s="4" t="n">
        <v>-0.151113216485078</v>
      </c>
      <c r="O1937" s="2" t="n">
        <v>0.59526982011992</v>
      </c>
      <c r="P1937" s="2" t="n">
        <v>0.4247168554297135</v>
      </c>
      <c r="Q1937" s="5" t="n">
        <v>313352175.8</v>
      </c>
      <c r="R1937" s="5" t="n">
        <v>405008827.65</v>
      </c>
      <c r="S1937" s="2" t="n">
        <v>0.7736922121381322</v>
      </c>
      <c r="T1937" s="2" t="n">
        <v>0.045910724574873</v>
      </c>
      <c r="U1937" s="2" t="n">
        <v>0.05403384435960902</v>
      </c>
      <c r="V1937" s="2" t="b">
        <v>0</v>
      </c>
      <c r="W1937" s="2" t="b">
        <v>0</v>
      </c>
      <c r="X1937" s="4" t="n">
        <v>-0.1982102908277404</v>
      </c>
      <c r="Y1937" s="4" t="n">
        <v>-0.2131764705882353</v>
      </c>
      <c r="Z1937" s="5" t="n">
        <v>0.6434649495699823</v>
      </c>
      <c r="AA1937" s="2" t="n">
        <v>0</v>
      </c>
      <c r="AB1937" s="2" t="b">
        <v>0</v>
      </c>
      <c r="AC1937" s="4" t="n">
        <v>0.01203862854513593</v>
      </c>
      <c r="AD1937" s="4" t="n">
        <v>0.05483069426897025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</row>
    <row r="1938">
      <c r="A1938" s="2" t="inlineStr">
        <is>
          <t>605365</t>
        </is>
      </c>
      <c r="B1938" s="2" t="inlineStr">
        <is>
          <t>立达信</t>
        </is>
      </c>
      <c r="C1938" s="2" t="inlineStr">
        <is>
          <t>2026-06-15</t>
        </is>
      </c>
      <c r="D1938" s="2" t="inlineStr">
        <is>
          <t>跌破MA60剔除</t>
        </is>
      </c>
      <c r="E1938" s="3" t="n">
        <v>12</v>
      </c>
      <c r="F1938" s="5" t="n">
        <v>15.77</v>
      </c>
      <c r="G1938" s="2" t="n">
        <v>17.078</v>
      </c>
      <c r="H1938" s="2" t="n">
        <v>21.339</v>
      </c>
      <c r="I1938" s="2" t="n">
        <v>21.85441666666667</v>
      </c>
      <c r="J1938" s="2" t="n">
        <v>-0.1250800481569713</v>
      </c>
      <c r="K1938" s="2" t="n">
        <v>-0.02807214647921519</v>
      </c>
      <c r="L1938" s="4" t="n">
        <v>-0.07723815096547693</v>
      </c>
      <c r="M1938" s="4" t="n">
        <v>-0.254725897920605</v>
      </c>
      <c r="N1938" s="4" t="n">
        <v>-0.17434554973822</v>
      </c>
      <c r="O1938" s="2" t="n">
        <v>0.02431712191872085</v>
      </c>
      <c r="P1938" s="2" t="n">
        <v>0.3554297135243171</v>
      </c>
      <c r="Q1938" s="5" t="n">
        <v>82056082.8</v>
      </c>
      <c r="R1938" s="5" t="n">
        <v>123853209.6</v>
      </c>
      <c r="S1938" s="2" t="n">
        <v>0.6625268982936394</v>
      </c>
      <c r="T1938" s="2" t="n">
        <v>0.0103310931809645</v>
      </c>
      <c r="U1938" s="2" t="n">
        <v>0.01380033447588299</v>
      </c>
      <c r="V1938" s="2" t="b">
        <v>0</v>
      </c>
      <c r="W1938" s="2" t="b">
        <v>0</v>
      </c>
      <c r="X1938" s="4" t="n">
        <v>-0.5222659800060587</v>
      </c>
      <c r="Y1938" s="4" t="n">
        <v>-0.212646608873024</v>
      </c>
      <c r="Z1938" s="5" t="n">
        <v>0.1948114261149944</v>
      </c>
      <c r="AA1938" s="2" t="n">
        <v>0</v>
      </c>
      <c r="AB1938" s="2" t="b">
        <v>0</v>
      </c>
      <c r="AC1938" s="4" t="n">
        <v>0.01203862854513593</v>
      </c>
      <c r="AD1938" s="4" t="n">
        <v>0.05483069426897025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</row>
    <row r="1939">
      <c r="A1939" s="2" t="inlineStr">
        <is>
          <t>605598</t>
        </is>
      </c>
      <c r="B1939" s="2" t="inlineStr">
        <is>
          <t>上海港湾</t>
        </is>
      </c>
      <c r="C1939" s="2" t="inlineStr">
        <is>
          <t>2026-06-15</t>
        </is>
      </c>
      <c r="D1939" s="2" t="inlineStr">
        <is>
          <t>跌破MA60剔除</t>
        </is>
      </c>
      <c r="E1939" s="3" t="n">
        <v>12</v>
      </c>
      <c r="F1939" s="5" t="n">
        <v>36.29</v>
      </c>
      <c r="G1939" s="2" t="n">
        <v>44.5955</v>
      </c>
      <c r="H1939" s="2" t="n">
        <v>48.2165</v>
      </c>
      <c r="I1939" s="2" t="n">
        <v>53.15775</v>
      </c>
      <c r="J1939" s="2" t="n">
        <v>-0.1025888697717005</v>
      </c>
      <c r="K1939" s="2" t="n">
        <v>-0.03484962217885201</v>
      </c>
      <c r="L1939" s="4" t="n">
        <v>-0.1837606837606838</v>
      </c>
      <c r="M1939" s="4" t="n">
        <v>-0.3533499643620812</v>
      </c>
      <c r="N1939" s="4" t="n">
        <v>-0.2395222129086337</v>
      </c>
      <c r="O1939" s="2" t="n">
        <v>0.001665556295802798</v>
      </c>
      <c r="P1939" s="2" t="n">
        <v>0.1552298467688208</v>
      </c>
      <c r="Q1939" s="5" t="n">
        <v>161893403</v>
      </c>
      <c r="R1939" s="5" t="n">
        <v>245494518.95</v>
      </c>
      <c r="S1939" s="2" t="n">
        <v>0.6594583198534584</v>
      </c>
      <c r="T1939" s="2" t="n">
        <v>0.01796294428341369</v>
      </c>
      <c r="U1939" s="2" t="n">
        <v>0.02180219599542182</v>
      </c>
      <c r="V1939" s="2" t="b">
        <v>0</v>
      </c>
      <c r="W1939" s="2" t="b">
        <v>0</v>
      </c>
      <c r="X1939" s="4" t="n">
        <v>-0.4183362718384357</v>
      </c>
      <c r="Y1939" s="4" t="n">
        <v>-0.3160690571049137</v>
      </c>
      <c r="Z1939" s="5" t="n">
        <v>0.6284218947883536</v>
      </c>
      <c r="AA1939" s="2" t="n">
        <v>0</v>
      </c>
      <c r="AB1939" s="2" t="b">
        <v>0</v>
      </c>
      <c r="AC1939" s="4" t="n">
        <v>0.01203862854513593</v>
      </c>
      <c r="AD1939" s="4" t="n">
        <v>0.05483069426897025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</row>
    <row r="1940">
      <c r="A1940" s="2" t="inlineStr">
        <is>
          <t>603586</t>
        </is>
      </c>
      <c r="B1940" s="2" t="inlineStr">
        <is>
          <t>金麒麟</t>
        </is>
      </c>
      <c r="C1940" s="2" t="inlineStr">
        <is>
          <t>2026-06-15</t>
        </is>
      </c>
      <c r="D1940" s="2" t="inlineStr">
        <is>
          <t>流动性不足</t>
        </is>
      </c>
      <c r="E1940" s="3" t="n">
        <v>77</v>
      </c>
      <c r="F1940" s="5" t="n">
        <v>19.3</v>
      </c>
      <c r="G1940" s="2" t="n">
        <v>17.454</v>
      </c>
      <c r="H1940" s="2" t="n">
        <v>17.32916666666667</v>
      </c>
      <c r="I1940" s="2" t="n">
        <v>17.789</v>
      </c>
      <c r="J1940" s="2" t="n">
        <v>0.02007539230297195</v>
      </c>
      <c r="K1940" s="2" t="n">
        <v>0.00636874860865122</v>
      </c>
      <c r="L1940" s="4" t="n">
        <v>0.1104718066743384</v>
      </c>
      <c r="M1940" s="4" t="n">
        <v>0.1136757068667054</v>
      </c>
      <c r="N1940" s="4" t="n">
        <v>0.1220930232558139</v>
      </c>
      <c r="O1940" s="2" t="n">
        <v>0.9230512991339107</v>
      </c>
      <c r="P1940" s="2" t="n">
        <v>0.8554297135243171</v>
      </c>
      <c r="Q1940" s="5" t="n">
        <v>151791655.6</v>
      </c>
      <c r="R1940" s="5" t="n">
        <v>70784700.65000001</v>
      </c>
      <c r="S1940" s="2" t="n">
        <v>2.144413329520805</v>
      </c>
      <c r="T1940" s="2" t="n">
        <v>0.04019874035961127</v>
      </c>
      <c r="U1940" s="2" t="n">
        <v>0.01980350010849115</v>
      </c>
      <c r="V1940" s="2" t="b">
        <v>0</v>
      </c>
      <c r="W1940" s="2" t="b">
        <v>0</v>
      </c>
      <c r="X1940" s="4" t="n">
        <v>-0.04738400789733466</v>
      </c>
      <c r="Y1940" s="4" t="n">
        <v>-0.04345307068366167</v>
      </c>
      <c r="Z1940" s="5" t="n">
        <v>5.856448029367378</v>
      </c>
      <c r="AA1940" s="2" t="n">
        <v>0</v>
      </c>
      <c r="AB1940" s="2" t="b">
        <v>0</v>
      </c>
      <c r="AC1940" s="4" t="n">
        <v>0.01203862854513593</v>
      </c>
      <c r="AD1940" s="4" t="n">
        <v>0.05483069426897025</v>
      </c>
      <c r="AE1940" s="2" t="b">
        <v>0</v>
      </c>
      <c r="AF1940" s="2" t="b">
        <v>0</v>
      </c>
      <c r="AG1940" s="2" t="b">
        <v>1</v>
      </c>
      <c r="AH1940" s="2" t="b">
        <v>1</v>
      </c>
      <c r="AI1940" s="2" t="b">
        <v>1</v>
      </c>
      <c r="AJ1940" s="2" t="b">
        <v>1</v>
      </c>
      <c r="AK1940" s="2" t="b">
        <v>0</v>
      </c>
    </row>
    <row r="1941">
      <c r="A1941" s="2" t="inlineStr">
        <is>
          <t>003013</t>
        </is>
      </c>
      <c r="B1941" s="2" t="inlineStr">
        <is>
          <t>地铁设计</t>
        </is>
      </c>
      <c r="C1941" s="2" t="inlineStr">
        <is>
          <t>2026-06-15</t>
        </is>
      </c>
      <c r="D1941" s="2" t="inlineStr">
        <is>
          <t>流动性不足</t>
        </is>
      </c>
      <c r="E1941" s="3" t="n">
        <v>72</v>
      </c>
      <c r="F1941" s="5" t="n">
        <v>15.82</v>
      </c>
      <c r="G1941" s="2" t="n">
        <v>14.9985</v>
      </c>
      <c r="H1941" s="2" t="n">
        <v>14.00866666666667</v>
      </c>
      <c r="I1941" s="2" t="n">
        <v>14.30466666666667</v>
      </c>
      <c r="J1941" s="2" t="n">
        <v>0.02835104559478907</v>
      </c>
      <c r="K1941" s="2" t="n">
        <v>0.01129787157243745</v>
      </c>
      <c r="L1941" s="4" t="n">
        <v>0.06103286384976525</v>
      </c>
      <c r="M1941" s="4" t="n">
        <v>0.1513828238719068</v>
      </c>
      <c r="N1941" s="4" t="n">
        <v>0.102439024390244</v>
      </c>
      <c r="O1941" s="2" t="n">
        <v>0.9427048634243838</v>
      </c>
      <c r="P1941" s="2" t="n">
        <v>0.8421052631578947</v>
      </c>
      <c r="Q1941" s="5" t="n">
        <v>56228988</v>
      </c>
      <c r="R1941" s="5" t="n">
        <v>66085535.95</v>
      </c>
      <c r="S1941" s="2" t="n">
        <v>0.8508516605289027</v>
      </c>
      <c r="T1941" s="2" t="n">
        <v>0.009156444714506783</v>
      </c>
      <c r="U1941" s="2" t="n">
        <v>0.01103472017278439</v>
      </c>
      <c r="V1941" s="2" t="b">
        <v>0</v>
      </c>
      <c r="W1941" s="2" t="b">
        <v>0</v>
      </c>
      <c r="X1941" s="4" t="n">
        <v>-0.01678060907395895</v>
      </c>
      <c r="Y1941" s="4" t="n">
        <v>-0.04898218829516543</v>
      </c>
      <c r="Z1941" s="5" t="n">
        <v>2.19887570849316</v>
      </c>
      <c r="AA1941" s="2" t="n">
        <v>0</v>
      </c>
      <c r="AB1941" s="2" t="b">
        <v>0</v>
      </c>
      <c r="AC1941" s="4" t="n">
        <v>0.01203862854513593</v>
      </c>
      <c r="AD1941" s="4" t="n">
        <v>0.05483069426897025</v>
      </c>
      <c r="AE1941" s="2" t="b">
        <v>0</v>
      </c>
      <c r="AF1941" s="2" t="b">
        <v>0</v>
      </c>
      <c r="AG1941" s="2" t="b">
        <v>1</v>
      </c>
      <c r="AH1941" s="2" t="b">
        <v>0</v>
      </c>
      <c r="AI1941" s="2" t="b">
        <v>1</v>
      </c>
      <c r="AJ1941" s="2" t="b">
        <v>1</v>
      </c>
      <c r="AK1941" s="2" t="b">
        <v>0</v>
      </c>
    </row>
    <row r="1942">
      <c r="A1942" s="2" t="inlineStr">
        <is>
          <t>603201</t>
        </is>
      </c>
      <c r="B1942" s="2" t="inlineStr">
        <is>
          <t>常润股份</t>
        </is>
      </c>
      <c r="C1942" s="2" t="inlineStr">
        <is>
          <t>2026-06-15</t>
        </is>
      </c>
      <c r="D1942" s="2" t="inlineStr">
        <is>
          <t>流动性不足</t>
        </is>
      </c>
      <c r="E1942" s="3" t="n">
        <v>69</v>
      </c>
      <c r="F1942" s="5" t="n">
        <v>17.96</v>
      </c>
      <c r="G1942" s="2" t="n">
        <v>17.1245</v>
      </c>
      <c r="H1942" s="2" t="n">
        <v>16.61316666666666</v>
      </c>
      <c r="I1942" s="2" t="n">
        <v>17.02708333333333</v>
      </c>
      <c r="J1942" s="2" t="n">
        <v>0.03756551243600237</v>
      </c>
      <c r="K1942" s="2" t="n">
        <v>0.0002408308664891834</v>
      </c>
      <c r="L1942" s="4" t="n">
        <v>0.03815028901734108</v>
      </c>
      <c r="M1942" s="4" t="n">
        <v>0.1403174603174604</v>
      </c>
      <c r="N1942" s="4" t="n">
        <v>-0.01101321585903081</v>
      </c>
      <c r="O1942" s="2" t="n">
        <v>0.9373750832778148</v>
      </c>
      <c r="P1942" s="2" t="n">
        <v>0.7285143237841439</v>
      </c>
      <c r="Q1942" s="5" t="n">
        <v>68316222.40000001</v>
      </c>
      <c r="R1942" s="5" t="n">
        <v>78389898.15000001</v>
      </c>
      <c r="S1942" s="2" t="n">
        <v>0.8714926796980409</v>
      </c>
      <c r="T1942" s="2" t="n">
        <v>0.01987175454281893</v>
      </c>
      <c r="U1942" s="2" t="n">
        <v>0.02425587272976642</v>
      </c>
      <c r="V1942" s="2" t="b">
        <v>0</v>
      </c>
      <c r="W1942" s="2" t="b">
        <v>0</v>
      </c>
      <c r="X1942" s="4" t="n">
        <v>-0.04923239809422975</v>
      </c>
      <c r="Y1942" s="4" t="n">
        <v>-0.08328445747800584</v>
      </c>
      <c r="Z1942" s="5" t="n">
        <v>2.451603151872125</v>
      </c>
      <c r="AA1942" s="2" t="n">
        <v>0</v>
      </c>
      <c r="AB1942" s="2" t="b">
        <v>0</v>
      </c>
      <c r="AC1942" s="4" t="n">
        <v>0.01203862854513593</v>
      </c>
      <c r="AD1942" s="4" t="n">
        <v>0.05483069426897025</v>
      </c>
      <c r="AE1942" s="2" t="b">
        <v>0</v>
      </c>
      <c r="AF1942" s="2" t="b">
        <v>0</v>
      </c>
      <c r="AG1942" s="2" t="b">
        <v>1</v>
      </c>
      <c r="AH1942" s="2" t="b">
        <v>0</v>
      </c>
      <c r="AI1942" s="2" t="b">
        <v>1</v>
      </c>
      <c r="AJ1942" s="2" t="b">
        <v>1</v>
      </c>
      <c r="AK1942" s="2" t="b">
        <v>0</v>
      </c>
    </row>
    <row r="1943">
      <c r="A1943" s="2" t="inlineStr">
        <is>
          <t>003000</t>
        </is>
      </c>
      <c r="B1943" s="2" t="inlineStr">
        <is>
          <t>劲仔食品</t>
        </is>
      </c>
      <c r="C1943" s="2" t="inlineStr">
        <is>
          <t>2026-06-15</t>
        </is>
      </c>
      <c r="D1943" s="2" t="inlineStr">
        <is>
          <t>流动性不足</t>
        </is>
      </c>
      <c r="E1943" s="3" t="n">
        <v>68</v>
      </c>
      <c r="F1943" s="5" t="n">
        <v>10.94</v>
      </c>
      <c r="G1943" s="2" t="n">
        <v>10.654</v>
      </c>
      <c r="H1943" s="2" t="n">
        <v>10.46116666666667</v>
      </c>
      <c r="I1943" s="2" t="n">
        <v>10.75933333333333</v>
      </c>
      <c r="J1943" s="2" t="n">
        <v>0.00244636808430565</v>
      </c>
      <c r="K1943" s="2" t="n">
        <v>0.005897530409141094</v>
      </c>
      <c r="L1943" s="4" t="n">
        <v>0.01578458681522754</v>
      </c>
      <c r="M1943" s="4" t="n">
        <v>-0.00545454545454549</v>
      </c>
      <c r="N1943" s="4" t="n">
        <v>0.05598455598455598</v>
      </c>
      <c r="O1943" s="2" t="n">
        <v>0.782145236508994</v>
      </c>
      <c r="P1943" s="2" t="n">
        <v>0.801798800799467</v>
      </c>
      <c r="Q1943" s="5" t="n">
        <v>60986129</v>
      </c>
      <c r="R1943" s="5" t="n">
        <v>53291459.05</v>
      </c>
      <c r="S1943" s="2" t="n">
        <v>1.144388427098245</v>
      </c>
      <c r="T1943" s="2" t="n">
        <v>0.01837614354034164</v>
      </c>
      <c r="U1943" s="2" t="n">
        <v>0.01599426599263624</v>
      </c>
      <c r="V1943" s="2" t="b">
        <v>0</v>
      </c>
      <c r="W1943" s="2" t="b">
        <v>0</v>
      </c>
      <c r="X1943" s="4" t="n">
        <v>-0.01441441441441438</v>
      </c>
      <c r="Y1943" s="4" t="n">
        <v>-0.04428044280442811</v>
      </c>
      <c r="Z1943" s="5" t="n">
        <v>1.088102457749001</v>
      </c>
      <c r="AA1943" s="2" t="n">
        <v>0</v>
      </c>
      <c r="AB1943" s="2" t="b">
        <v>0</v>
      </c>
      <c r="AC1943" s="4" t="n">
        <v>0.01203862854513593</v>
      </c>
      <c r="AD1943" s="4" t="n">
        <v>0.05483069426897025</v>
      </c>
      <c r="AE1943" s="2" t="b">
        <v>0</v>
      </c>
      <c r="AF1943" s="2" t="b">
        <v>0</v>
      </c>
      <c r="AG1943" s="2" t="b">
        <v>1</v>
      </c>
      <c r="AH1943" s="2" t="b">
        <v>0</v>
      </c>
      <c r="AI1943" s="2" t="b">
        <v>1</v>
      </c>
      <c r="AJ1943" s="2" t="b">
        <v>1</v>
      </c>
      <c r="AK1943" s="2" t="b">
        <v>0</v>
      </c>
    </row>
    <row r="1944">
      <c r="A1944" s="2" t="inlineStr">
        <is>
          <t>001229</t>
        </is>
      </c>
      <c r="B1944" s="2" t="inlineStr">
        <is>
          <t>魅视科技</t>
        </is>
      </c>
      <c r="C1944" s="2" t="inlineStr">
        <is>
          <t>2026-06-15</t>
        </is>
      </c>
      <c r="D1944" s="2" t="inlineStr">
        <is>
          <t>流动性不足</t>
        </is>
      </c>
      <c r="E1944" s="3" t="n">
        <v>63</v>
      </c>
      <c r="F1944" s="5" t="n">
        <v>27.72</v>
      </c>
      <c r="G1944" s="2" t="n">
        <v>26.2075</v>
      </c>
      <c r="H1944" s="2" t="n">
        <v>26.421</v>
      </c>
      <c r="I1944" s="2" t="n">
        <v>27.02366666666666</v>
      </c>
      <c r="J1944" s="2" t="n">
        <v>0.01461478900503277</v>
      </c>
      <c r="K1944" s="2" t="n">
        <v>0.001105139847553893</v>
      </c>
      <c r="L1944" s="4" t="n">
        <v>0.03086649312011902</v>
      </c>
      <c r="M1944" s="4" t="n">
        <v>0.08535630383711834</v>
      </c>
      <c r="N1944" s="4" t="n">
        <v>-0.001440922190201865</v>
      </c>
      <c r="O1944" s="2" t="n">
        <v>0.9057295136575616</v>
      </c>
      <c r="P1944" s="2" t="n">
        <v>0.7421718854097269</v>
      </c>
      <c r="Q1944" s="5" t="n">
        <v>106631542</v>
      </c>
      <c r="R1944" s="5" t="n">
        <v>74065508.40000001</v>
      </c>
      <c r="S1944" s="2" t="n">
        <v>1.439692298122401</v>
      </c>
      <c r="T1944" s="2" t="n">
        <v>0.05289536082834168</v>
      </c>
      <c r="U1944" s="2" t="n">
        <v>0.0377419310627347</v>
      </c>
      <c r="V1944" s="2" t="b">
        <v>0</v>
      </c>
      <c r="W1944" s="2" t="b">
        <v>0</v>
      </c>
      <c r="X1944" s="4" t="n">
        <v>-0.06192893401015231</v>
      </c>
      <c r="Y1944" s="4" t="n">
        <v>-0.05944055944055937</v>
      </c>
      <c r="Z1944" s="5" t="n">
        <v>1.287543995965426</v>
      </c>
      <c r="AA1944" s="2" t="n">
        <v>0</v>
      </c>
      <c r="AB1944" s="2" t="b">
        <v>0</v>
      </c>
      <c r="AC1944" s="4" t="n">
        <v>0.01203862854513593</v>
      </c>
      <c r="AD1944" s="4" t="n">
        <v>0.05483069426897025</v>
      </c>
      <c r="AE1944" s="2" t="b">
        <v>0</v>
      </c>
      <c r="AF1944" s="2" t="b">
        <v>0</v>
      </c>
      <c r="AG1944" s="2" t="b">
        <v>1</v>
      </c>
      <c r="AH1944" s="2" t="b">
        <v>1</v>
      </c>
      <c r="AI1944" s="2" t="b">
        <v>0</v>
      </c>
      <c r="AJ1944" s="2" t="b">
        <v>1</v>
      </c>
      <c r="AK1944" s="2" t="b">
        <v>0</v>
      </c>
    </row>
    <row r="1945">
      <c r="A1945" s="2" t="inlineStr">
        <is>
          <t>601886</t>
        </is>
      </c>
      <c r="B1945" s="2" t="inlineStr">
        <is>
          <t>江河集团</t>
        </is>
      </c>
      <c r="C1945" s="2" t="inlineStr">
        <is>
          <t>2026-06-15</t>
        </is>
      </c>
      <c r="D1945" s="2" t="inlineStr">
        <is>
          <t>流动性不足</t>
        </is>
      </c>
      <c r="E1945" s="3" t="n">
        <v>63</v>
      </c>
      <c r="F1945" s="5" t="n">
        <v>9.279999999999999</v>
      </c>
      <c r="G1945" s="2" t="n">
        <v>8.914</v>
      </c>
      <c r="H1945" s="2" t="n">
        <v>8.909333333333334</v>
      </c>
      <c r="I1945" s="2" t="n">
        <v>8.70825</v>
      </c>
      <c r="J1945" s="2" t="n">
        <v>-0.01229916897506933</v>
      </c>
      <c r="K1945" s="2" t="n">
        <v>0.004547675423760777</v>
      </c>
      <c r="L1945" s="4" t="n">
        <v>0.0485875706214689</v>
      </c>
      <c r="M1945" s="4" t="n">
        <v>0.01642935377875121</v>
      </c>
      <c r="N1945" s="4" t="n">
        <v>0.09176470588235297</v>
      </c>
      <c r="O1945" s="2" t="n">
        <v>0.8331112591605596</v>
      </c>
      <c r="P1945" s="2" t="n">
        <v>0.8337774816788808</v>
      </c>
      <c r="Q1945" s="5" t="n">
        <v>60566701.6</v>
      </c>
      <c r="R1945" s="5" t="n">
        <v>66719557.95</v>
      </c>
      <c r="S1945" s="2" t="n">
        <v>0.9077803190091429</v>
      </c>
      <c r="T1945" s="2" t="n">
        <v>0.006055454126888299</v>
      </c>
      <c r="U1945" s="2" t="n">
        <v>0.006607620069110851</v>
      </c>
      <c r="V1945" s="2" t="b">
        <v>0</v>
      </c>
      <c r="W1945" s="2" t="b">
        <v>0</v>
      </c>
      <c r="X1945" s="4" t="n">
        <v>-0.05595116988809778</v>
      </c>
      <c r="Y1945" s="4" t="n">
        <v>-0.108879492600423</v>
      </c>
      <c r="Z1945" s="5" t="n">
        <v>1.077993989418624</v>
      </c>
      <c r="AA1945" s="2" t="n">
        <v>0</v>
      </c>
      <c r="AB1945" s="2" t="b">
        <v>0</v>
      </c>
      <c r="AC1945" s="4" t="n">
        <v>0.01203862854513593</v>
      </c>
      <c r="AD1945" s="4" t="n">
        <v>0.05483069426897025</v>
      </c>
      <c r="AE1945" s="2" t="b">
        <v>0</v>
      </c>
      <c r="AF1945" s="2" t="b">
        <v>0</v>
      </c>
      <c r="AG1945" s="2" t="b">
        <v>1</v>
      </c>
      <c r="AH1945" s="2" t="b">
        <v>0</v>
      </c>
      <c r="AI1945" s="2" t="b">
        <v>0</v>
      </c>
      <c r="AJ1945" s="2" t="b">
        <v>1</v>
      </c>
      <c r="AK1945" s="2" t="b">
        <v>0</v>
      </c>
    </row>
    <row r="1946">
      <c r="A1946" s="2" t="inlineStr">
        <is>
          <t>600826</t>
        </is>
      </c>
      <c r="B1946" s="2" t="inlineStr">
        <is>
          <t>XD兰生股</t>
        </is>
      </c>
      <c r="C1946" s="2" t="inlineStr">
        <is>
          <t>2026-06-15</t>
        </is>
      </c>
      <c r="D1946" s="2" t="inlineStr">
        <is>
          <t>流动性不足</t>
        </is>
      </c>
      <c r="E1946" s="3" t="n">
        <v>62</v>
      </c>
      <c r="F1946" s="5" t="n">
        <v>10.06</v>
      </c>
      <c r="G1946" s="2" t="n">
        <v>8.827999999999999</v>
      </c>
      <c r="H1946" s="2" t="n">
        <v>9.278333333333334</v>
      </c>
      <c r="I1946" s="2" t="n">
        <v>10.293</v>
      </c>
      <c r="J1946" s="2" t="n">
        <v>0.002327561737155648</v>
      </c>
      <c r="K1946" s="2" t="n">
        <v>-0.02927688364226044</v>
      </c>
      <c r="L1946" s="4" t="n">
        <v>0.1470923603192704</v>
      </c>
      <c r="M1946" s="4" t="n">
        <v>0.1405895691609977</v>
      </c>
      <c r="N1946" s="4" t="n">
        <v>-0.005928853754940566</v>
      </c>
      <c r="O1946" s="2" t="n">
        <v>0.9377081945369754</v>
      </c>
      <c r="P1946" s="2" t="n">
        <v>0.7371752165223184</v>
      </c>
      <c r="Q1946" s="5" t="n">
        <v>132140247.2</v>
      </c>
      <c r="R1946" s="5" t="n">
        <v>70609733.3</v>
      </c>
      <c r="S1946" s="2" t="n">
        <v>1.871416885807725</v>
      </c>
      <c r="T1946" s="2" t="n">
        <v>0.01851468803634402</v>
      </c>
      <c r="U1946" s="2" t="n">
        <v>0.01040548552870966</v>
      </c>
      <c r="V1946" s="2" t="b">
        <v>0</v>
      </c>
      <c r="W1946" s="2" t="b">
        <v>0</v>
      </c>
      <c r="X1946" s="4" t="n">
        <v>-0.03082851637764938</v>
      </c>
      <c r="Y1946" s="4" t="n">
        <v>-0.07126948775055686</v>
      </c>
      <c r="Z1946" s="5" t="n">
        <v>2.804694733534967</v>
      </c>
      <c r="AA1946" s="2" t="n">
        <v>0</v>
      </c>
      <c r="AB1946" s="2" t="b">
        <v>0</v>
      </c>
      <c r="AC1946" s="4" t="n">
        <v>0.01203862854513593</v>
      </c>
      <c r="AD1946" s="4" t="n">
        <v>0.05483069426897025</v>
      </c>
      <c r="AE1946" s="2" t="b">
        <v>0</v>
      </c>
      <c r="AF1946" s="2" t="b">
        <v>0</v>
      </c>
      <c r="AG1946" s="2" t="b">
        <v>1</v>
      </c>
      <c r="AH1946" s="2" t="b">
        <v>1</v>
      </c>
      <c r="AI1946" s="2" t="b">
        <v>1</v>
      </c>
      <c r="AJ1946" s="2" t="b">
        <v>1</v>
      </c>
      <c r="AK1946" s="2" t="b">
        <v>0</v>
      </c>
    </row>
    <row r="1947">
      <c r="A1947" s="2" t="inlineStr">
        <is>
          <t>002641</t>
        </is>
      </c>
      <c r="B1947" s="2" t="inlineStr">
        <is>
          <t>公元股份</t>
        </is>
      </c>
      <c r="C1947" s="2" t="inlineStr">
        <is>
          <t>2026-06-15</t>
        </is>
      </c>
      <c r="D1947" s="2" t="inlineStr">
        <is>
          <t>流动性不足</t>
        </is>
      </c>
      <c r="E1947" s="3" t="n">
        <v>61</v>
      </c>
      <c r="F1947" s="5" t="n">
        <v>4.25</v>
      </c>
      <c r="G1947" s="2" t="n">
        <v>4.1945</v>
      </c>
      <c r="H1947" s="2" t="n">
        <v>4.165833333333333</v>
      </c>
      <c r="I1947" s="2" t="n">
        <v>4.283583333333334</v>
      </c>
      <c r="J1947" s="2" t="n">
        <v>0.004430076628352264</v>
      </c>
      <c r="K1947" s="2" t="n">
        <v>-0.004500557591205934</v>
      </c>
      <c r="L1947" s="4" t="n">
        <v>-0.004683840749414414</v>
      </c>
      <c r="M1947" s="4" t="n">
        <v>0.004728132387706863</v>
      </c>
      <c r="N1947" s="4" t="n">
        <v>-0.01847575057736717</v>
      </c>
      <c r="O1947" s="2" t="n">
        <v>0.8037974683544303</v>
      </c>
      <c r="P1947" s="2" t="n">
        <v>0.714856762158561</v>
      </c>
      <c r="Q1947" s="5" t="n">
        <v>109426261.8</v>
      </c>
      <c r="R1947" s="5" t="n">
        <v>73849917.65000001</v>
      </c>
      <c r="S1947" s="2" t="n">
        <v>1.48173844036778</v>
      </c>
      <c r="T1947" s="2" t="n">
        <v>0.02239859097466127</v>
      </c>
      <c r="U1947" s="2" t="n">
        <v>0.0153966410721691</v>
      </c>
      <c r="V1947" s="2" t="b">
        <v>0</v>
      </c>
      <c r="W1947" s="2" t="b">
        <v>0</v>
      </c>
      <c r="X1947" s="4" t="n">
        <v>-0.05345211581291764</v>
      </c>
      <c r="Y1947" s="4" t="n">
        <v>-0.05673758865248235</v>
      </c>
      <c r="Z1947" s="5" t="n">
        <v>1.314352431248164</v>
      </c>
      <c r="AA1947" s="2" t="n">
        <v>0</v>
      </c>
      <c r="AB1947" s="2" t="b">
        <v>0</v>
      </c>
      <c r="AC1947" s="4" t="n">
        <v>0.01203862854513593</v>
      </c>
      <c r="AD1947" s="4" t="n">
        <v>0.05483069426897025</v>
      </c>
      <c r="AE1947" s="2" t="b">
        <v>0</v>
      </c>
      <c r="AF1947" s="2" t="b">
        <v>0</v>
      </c>
      <c r="AG1947" s="2" t="b">
        <v>1</v>
      </c>
      <c r="AH1947" s="2" t="b">
        <v>1</v>
      </c>
      <c r="AI1947" s="2" t="b">
        <v>0</v>
      </c>
      <c r="AJ1947" s="2" t="b">
        <v>1</v>
      </c>
      <c r="AK1947" s="2" t="b">
        <v>0</v>
      </c>
    </row>
    <row r="1948">
      <c r="A1948" s="2" t="inlineStr">
        <is>
          <t>603519</t>
        </is>
      </c>
      <c r="B1948" s="2" t="inlineStr">
        <is>
          <t>立霸股份</t>
        </is>
      </c>
      <c r="C1948" s="2" t="inlineStr">
        <is>
          <t>2026-06-15</t>
        </is>
      </c>
      <c r="D1948" s="2" t="inlineStr">
        <is>
          <t>流动性不足</t>
        </is>
      </c>
      <c r="E1948" s="3" t="n">
        <v>58</v>
      </c>
      <c r="F1948" s="5" t="n">
        <v>14.04</v>
      </c>
      <c r="G1948" s="2" t="n">
        <v>12.8675</v>
      </c>
      <c r="H1948" s="2" t="n">
        <v>13.49283333333333</v>
      </c>
      <c r="I1948" s="2" t="n">
        <v>13.19</v>
      </c>
      <c r="J1948" s="2" t="n">
        <v>-0.01680993314231127</v>
      </c>
      <c r="K1948" s="2" t="n">
        <v>-0.0102209235509152</v>
      </c>
      <c r="L1948" s="4" t="n">
        <v>0.09859154929577474</v>
      </c>
      <c r="M1948" s="4" t="n">
        <v>0.05643340857787815</v>
      </c>
      <c r="N1948" s="4" t="n">
        <v>0.03923019985196152</v>
      </c>
      <c r="O1948" s="2" t="n">
        <v>0.8817455029980014</v>
      </c>
      <c r="P1948" s="2" t="n">
        <v>0.7884743504330446</v>
      </c>
      <c r="Q1948" s="5" t="n">
        <v>127853171.6</v>
      </c>
      <c r="R1948" s="5" t="n">
        <v>64486997.15</v>
      </c>
      <c r="S1948" s="2" t="n">
        <v>1.982619400041331</v>
      </c>
      <c r="T1948" s="2" t="n">
        <v>0.03602052881899436</v>
      </c>
      <c r="U1948" s="2" t="n">
        <v>0.0184725333952039</v>
      </c>
      <c r="V1948" s="2" t="b">
        <v>0</v>
      </c>
      <c r="W1948" s="2" t="b">
        <v>0</v>
      </c>
      <c r="X1948" s="4" t="n">
        <v>-0.05454545454545456</v>
      </c>
      <c r="Y1948" s="4" t="n">
        <v>-0.09534368070953436</v>
      </c>
      <c r="Z1948" s="5" t="n">
        <v>1.611183349296077</v>
      </c>
      <c r="AA1948" s="2" t="n">
        <v>1</v>
      </c>
      <c r="AB1948" s="2" t="b">
        <v>0</v>
      </c>
      <c r="AC1948" s="4" t="n">
        <v>0.01203862854513593</v>
      </c>
      <c r="AD1948" s="4" t="n">
        <v>0.05483069426897025</v>
      </c>
      <c r="AE1948" s="2" t="b">
        <v>0</v>
      </c>
      <c r="AF1948" s="2" t="b">
        <v>0</v>
      </c>
      <c r="AG1948" s="2" t="b">
        <v>1</v>
      </c>
      <c r="AH1948" s="2" t="b">
        <v>1</v>
      </c>
      <c r="AI1948" s="2" t="b">
        <v>0</v>
      </c>
      <c r="AJ1948" s="2" t="b">
        <v>1</v>
      </c>
      <c r="AK1948" s="2" t="b">
        <v>0</v>
      </c>
    </row>
    <row r="1949">
      <c r="A1949" s="2" t="inlineStr">
        <is>
          <t>603669</t>
        </is>
      </c>
      <c r="B1949" s="2" t="inlineStr">
        <is>
          <t>灵康药业</t>
        </is>
      </c>
      <c r="C1949" s="2" t="inlineStr">
        <is>
          <t>2026-06-15</t>
        </is>
      </c>
      <c r="D1949" s="2" t="inlineStr">
        <is>
          <t>流动性不足</t>
        </is>
      </c>
      <c r="E1949" s="3" t="n">
        <v>58</v>
      </c>
      <c r="F1949" s="5" t="n">
        <v>4.73</v>
      </c>
      <c r="G1949" s="2" t="n">
        <v>4.349500000000001</v>
      </c>
      <c r="H1949" s="2" t="n">
        <v>4.460999999999999</v>
      </c>
      <c r="I1949" s="2" t="n">
        <v>4.558083333333332</v>
      </c>
      <c r="J1949" s="2" t="n">
        <v>0.01375131103601013</v>
      </c>
      <c r="K1949" s="2" t="n">
        <v>-0.003425422592896021</v>
      </c>
      <c r="L1949" s="4" t="n">
        <v>0.09744779582366614</v>
      </c>
      <c r="M1949" s="4" t="n">
        <v>0.08486238532110102</v>
      </c>
      <c r="N1949" s="4" t="n">
        <v>0.04185022026431717</v>
      </c>
      <c r="O1949" s="2" t="n">
        <v>0.905396402398401</v>
      </c>
      <c r="P1949" s="2" t="n">
        <v>0.7911392405063291</v>
      </c>
      <c r="Q1949" s="5" t="n">
        <v>155064053</v>
      </c>
      <c r="R1949" s="5" t="n">
        <v>77554216.3</v>
      </c>
      <c r="S1949" s="2" t="n">
        <v>1.999427760318945</v>
      </c>
      <c r="T1949" s="2" t="n">
        <v>0.04732168166556416</v>
      </c>
      <c r="U1949" s="2" t="n">
        <v>0.0246071852518551</v>
      </c>
      <c r="V1949" s="2" t="b">
        <v>0</v>
      </c>
      <c r="W1949" s="2" t="b">
        <v>0</v>
      </c>
      <c r="X1949" s="4" t="n">
        <v>-0.07617187499999989</v>
      </c>
      <c r="Y1949" s="4" t="n">
        <v>-0.07289293849658296</v>
      </c>
      <c r="Z1949" s="5" t="n">
        <v>1.646454479859908</v>
      </c>
      <c r="AA1949" s="2" t="n">
        <v>0</v>
      </c>
      <c r="AB1949" s="2" t="b">
        <v>0</v>
      </c>
      <c r="AC1949" s="4" t="n">
        <v>0.01203862854513593</v>
      </c>
      <c r="AD1949" s="4" t="n">
        <v>0.05483069426897025</v>
      </c>
      <c r="AE1949" s="2" t="b">
        <v>0</v>
      </c>
      <c r="AF1949" s="2" t="b">
        <v>0</v>
      </c>
      <c r="AG1949" s="2" t="b">
        <v>1</v>
      </c>
      <c r="AH1949" s="2" t="b">
        <v>1</v>
      </c>
      <c r="AI1949" s="2" t="b">
        <v>0</v>
      </c>
      <c r="AJ1949" s="2" t="b">
        <v>1</v>
      </c>
      <c r="AK1949" s="2" t="b">
        <v>0</v>
      </c>
    </row>
    <row r="1950">
      <c r="A1950" s="2" t="inlineStr">
        <is>
          <t>001230</t>
        </is>
      </c>
      <c r="B1950" s="2" t="inlineStr">
        <is>
          <t>劲旅环境</t>
        </is>
      </c>
      <c r="C1950" s="2" t="inlineStr">
        <is>
          <t>2026-06-15</t>
        </is>
      </c>
      <c r="D1950" s="2" t="inlineStr">
        <is>
          <t>流动性不足</t>
        </is>
      </c>
      <c r="E1950" s="3" t="n">
        <v>57</v>
      </c>
      <c r="F1950" s="5" t="n">
        <v>18.52</v>
      </c>
      <c r="G1950" s="2" t="n">
        <v>17.93</v>
      </c>
      <c r="H1950" s="2" t="n">
        <v>18.18916666666667</v>
      </c>
      <c r="I1950" s="2" t="n">
        <v>17.56216666666667</v>
      </c>
      <c r="J1950" s="2" t="n">
        <v>-0.01559240144943441</v>
      </c>
      <c r="K1950" s="2" t="n">
        <v>-0.003415244409135432</v>
      </c>
      <c r="L1950" s="4" t="n">
        <v>0.04691916336913504</v>
      </c>
      <c r="M1950" s="4" t="n">
        <v>0.02263942573164002</v>
      </c>
      <c r="N1950" s="4" t="n">
        <v>0.09005297233666876</v>
      </c>
      <c r="O1950" s="2" t="n">
        <v>0.8481012658227848</v>
      </c>
      <c r="P1950" s="2" t="n">
        <v>0.832111925383078</v>
      </c>
      <c r="Q1950" s="5" t="n">
        <v>78823299</v>
      </c>
      <c r="R1950" s="5" t="n">
        <v>77438358.45</v>
      </c>
      <c r="S1950" s="2" t="n">
        <v>1.017884425467183</v>
      </c>
      <c r="T1950" s="2" t="n">
        <v>0.03952922408357724</v>
      </c>
      <c r="U1950" s="2" t="n">
        <v>0.03859292135433614</v>
      </c>
      <c r="V1950" s="2" t="b">
        <v>0</v>
      </c>
      <c r="W1950" s="2" t="b">
        <v>0</v>
      </c>
      <c r="X1950" s="4" t="n">
        <v>-0.1087584215591916</v>
      </c>
      <c r="Y1950" s="4" t="n">
        <v>-0.06435911303407238</v>
      </c>
      <c r="Z1950" s="5" t="n">
        <v>1.589112492669069</v>
      </c>
      <c r="AA1950" s="2" t="n">
        <v>0</v>
      </c>
      <c r="AB1950" s="2" t="b">
        <v>0</v>
      </c>
      <c r="AC1950" s="4" t="n">
        <v>0.01203862854513593</v>
      </c>
      <c r="AD1950" s="4" t="n">
        <v>0.05483069426897025</v>
      </c>
      <c r="AE1950" s="2" t="b">
        <v>0</v>
      </c>
      <c r="AF1950" s="2" t="b">
        <v>0</v>
      </c>
      <c r="AG1950" s="2" t="b">
        <v>1</v>
      </c>
      <c r="AH1950" s="2" t="b">
        <v>0</v>
      </c>
      <c r="AI1950" s="2" t="b">
        <v>0</v>
      </c>
      <c r="AJ1950" s="2" t="b">
        <v>1</v>
      </c>
      <c r="AK1950" s="2" t="b">
        <v>0</v>
      </c>
    </row>
    <row r="1951">
      <c r="A1951" s="2" t="inlineStr">
        <is>
          <t>001335</t>
        </is>
      </c>
      <c r="B1951" s="2" t="inlineStr">
        <is>
          <t>信凯科技</t>
        </is>
      </c>
      <c r="C1951" s="2" t="inlineStr">
        <is>
          <t>2026-06-15</t>
        </is>
      </c>
      <c r="D1951" s="2" t="inlineStr">
        <is>
          <t>流动性不足</t>
        </is>
      </c>
      <c r="E1951" s="3" t="n">
        <v>56</v>
      </c>
      <c r="F1951" s="5" t="n">
        <v>48.82</v>
      </c>
      <c r="G1951" s="2" t="n">
        <v>47.874</v>
      </c>
      <c r="H1951" s="2" t="n">
        <v>45.2685</v>
      </c>
      <c r="I1951" s="2" t="n">
        <v>47.14633333333334</v>
      </c>
      <c r="J1951" s="2" t="n">
        <v>0.003027477765323194</v>
      </c>
      <c r="K1951" s="2" t="n">
        <v>0.01269924125202748</v>
      </c>
      <c r="L1951" s="4" t="n">
        <v>-0.007723577235772439</v>
      </c>
      <c r="M1951" s="4" t="n">
        <v>0.006805526912765592</v>
      </c>
      <c r="N1951" s="4" t="n">
        <v>0.09461883408071747</v>
      </c>
      <c r="O1951" s="2" t="n">
        <v>0.8091272485009994</v>
      </c>
      <c r="P1951" s="2" t="n">
        <v>0.8371085942704863</v>
      </c>
      <c r="Q1951" s="5" t="n">
        <v>69400164.59999999</v>
      </c>
      <c r="R1951" s="5" t="n">
        <v>70708671.65000001</v>
      </c>
      <c r="S1951" s="2" t="n">
        <v>0.9814943907237152</v>
      </c>
      <c r="T1951" s="2" t="n">
        <v>0.0557641296224597</v>
      </c>
      <c r="U1951" s="2" t="n">
        <v>0.0571992516451006</v>
      </c>
      <c r="V1951" s="2" t="b">
        <v>0</v>
      </c>
      <c r="W1951" s="2" t="b">
        <v>0</v>
      </c>
      <c r="X1951" s="4" t="n">
        <v>-0.05000972951936178</v>
      </c>
      <c r="Y1951" s="4" t="n">
        <v>-0.112776025236593</v>
      </c>
      <c r="Z1951" s="5" t="n">
        <v>0.9760661525167053</v>
      </c>
      <c r="AA1951" s="2" t="n">
        <v>0</v>
      </c>
      <c r="AB1951" s="2" t="b">
        <v>0</v>
      </c>
      <c r="AC1951" s="4" t="n">
        <v>0.01203862854513593</v>
      </c>
      <c r="AD1951" s="4" t="n">
        <v>0.05483069426897025</v>
      </c>
      <c r="AE1951" s="2" t="b">
        <v>0</v>
      </c>
      <c r="AF1951" s="2" t="b">
        <v>0</v>
      </c>
      <c r="AG1951" s="2" t="b">
        <v>1</v>
      </c>
      <c r="AH1951" s="2" t="b">
        <v>0</v>
      </c>
      <c r="AI1951" s="2" t="b">
        <v>0</v>
      </c>
      <c r="AJ1951" s="2" t="b">
        <v>1</v>
      </c>
      <c r="AK1951" s="2" t="b">
        <v>0</v>
      </c>
    </row>
    <row r="1952">
      <c r="A1952" s="2" t="inlineStr">
        <is>
          <t>600897</t>
        </is>
      </c>
      <c r="B1952" s="2" t="inlineStr">
        <is>
          <t>厦门空港</t>
        </is>
      </c>
      <c r="C1952" s="2" t="inlineStr">
        <is>
          <t>2026-06-15</t>
        </is>
      </c>
      <c r="D1952" s="2" t="inlineStr">
        <is>
          <t>流动性不足</t>
        </is>
      </c>
      <c r="E1952" s="3" t="n">
        <v>56</v>
      </c>
      <c r="F1952" s="5" t="n">
        <v>15.92</v>
      </c>
      <c r="G1952" s="2" t="n">
        <v>14.9825</v>
      </c>
      <c r="H1952" s="2" t="n">
        <v>15.68316666666667</v>
      </c>
      <c r="I1952" s="2" t="n">
        <v>16.54116666666667</v>
      </c>
      <c r="J1952" s="2" t="n">
        <v>0.003046127067014792</v>
      </c>
      <c r="K1952" s="2" t="n">
        <v>-0.01213584588735506</v>
      </c>
      <c r="L1952" s="4" t="n">
        <v>0.0536068828590337</v>
      </c>
      <c r="M1952" s="4" t="n">
        <v>0.04943968358602513</v>
      </c>
      <c r="N1952" s="4" t="n">
        <v>-0.02570379436964498</v>
      </c>
      <c r="O1952" s="2" t="n">
        <v>0.8730846102598268</v>
      </c>
      <c r="P1952" s="2" t="n">
        <v>0.7055296469020653</v>
      </c>
      <c r="Q1952" s="5" t="n">
        <v>69954655.8</v>
      </c>
      <c r="R1952" s="5" t="n">
        <v>43209205.1</v>
      </c>
      <c r="S1952" s="2" t="n">
        <v>1.618975763106552</v>
      </c>
      <c r="T1952" s="2" t="n">
        <v>0.0106459036682064</v>
      </c>
      <c r="U1952" s="2" t="n">
        <v>0.006826926803762649</v>
      </c>
      <c r="V1952" s="2" t="b">
        <v>0</v>
      </c>
      <c r="W1952" s="2" t="b">
        <v>0</v>
      </c>
      <c r="X1952" s="4" t="n">
        <v>-0.08347725964306285</v>
      </c>
      <c r="Y1952" s="4" t="n">
        <v>-0.06851119894598146</v>
      </c>
      <c r="Z1952" s="5" t="n">
        <v>1.2627065445668</v>
      </c>
      <c r="AA1952" s="2" t="n">
        <v>0</v>
      </c>
      <c r="AB1952" s="2" t="b">
        <v>0</v>
      </c>
      <c r="AC1952" s="4" t="n">
        <v>0.01203862854513593</v>
      </c>
      <c r="AD1952" s="4" t="n">
        <v>0.05483069426897025</v>
      </c>
      <c r="AE1952" s="2" t="b">
        <v>0</v>
      </c>
      <c r="AF1952" s="2" t="b">
        <v>0</v>
      </c>
      <c r="AG1952" s="2" t="b">
        <v>1</v>
      </c>
      <c r="AH1952" s="2" t="b">
        <v>1</v>
      </c>
      <c r="AI1952" s="2" t="b">
        <v>0</v>
      </c>
      <c r="AJ1952" s="2" t="b">
        <v>1</v>
      </c>
      <c r="AK1952" s="2" t="b">
        <v>0</v>
      </c>
    </row>
    <row r="1953">
      <c r="A1953" s="2" t="inlineStr">
        <is>
          <t>603221</t>
        </is>
      </c>
      <c r="B1953" s="2" t="inlineStr">
        <is>
          <t>爱丽家居</t>
        </is>
      </c>
      <c r="C1953" s="2" t="inlineStr">
        <is>
          <t>2026-06-15</t>
        </is>
      </c>
      <c r="D1953" s="2" t="inlineStr">
        <is>
          <t>流动性不足</t>
        </is>
      </c>
      <c r="E1953" s="3" t="n">
        <v>56</v>
      </c>
      <c r="F1953" s="5" t="n">
        <v>12.26</v>
      </c>
      <c r="G1953" s="2" t="n">
        <v>12.5425</v>
      </c>
      <c r="H1953" s="2" t="n">
        <v>11.99766666666667</v>
      </c>
      <c r="I1953" s="2" t="n">
        <v>12.50225</v>
      </c>
      <c r="J1953" s="2" t="n">
        <v>0.003962218842551879</v>
      </c>
      <c r="K1953" s="2" t="n">
        <v>0.0007089733787446484</v>
      </c>
      <c r="L1953" s="4" t="n">
        <v>-0.05108359133126938</v>
      </c>
      <c r="M1953" s="4" t="n">
        <v>0.02251876563803168</v>
      </c>
      <c r="N1953" s="4" t="n">
        <v>0.007395234182415722</v>
      </c>
      <c r="O1953" s="2" t="n">
        <v>0.8477681545636242</v>
      </c>
      <c r="P1953" s="2" t="n">
        <v>0.7524983344437042</v>
      </c>
      <c r="Q1953" s="5" t="n">
        <v>39586114.2</v>
      </c>
      <c r="R1953" s="5" t="n">
        <v>50713095.65</v>
      </c>
      <c r="S1953" s="2" t="n">
        <v>0.780589583274631</v>
      </c>
      <c r="T1953" s="2" t="n">
        <v>0.0132922772113757</v>
      </c>
      <c r="U1953" s="2" t="n">
        <v>0.01652610248895856</v>
      </c>
      <c r="V1953" s="2" t="b">
        <v>0</v>
      </c>
      <c r="W1953" s="2" t="b">
        <v>0</v>
      </c>
      <c r="X1953" s="4" t="n">
        <v>-0.1115942028985508</v>
      </c>
      <c r="Y1953" s="4" t="n">
        <v>-0.09850746268656718</v>
      </c>
      <c r="Z1953" s="5" t="n">
        <v>1.05688824913515</v>
      </c>
      <c r="AA1953" s="2" t="n">
        <v>0</v>
      </c>
      <c r="AB1953" s="2" t="b">
        <v>0</v>
      </c>
      <c r="AC1953" s="4" t="n">
        <v>0.01203862854513593</v>
      </c>
      <c r="AD1953" s="4" t="n">
        <v>0.05483069426897025</v>
      </c>
      <c r="AE1953" s="2" t="b">
        <v>0</v>
      </c>
      <c r="AF1953" s="2" t="b">
        <v>0</v>
      </c>
      <c r="AG1953" s="2" t="b">
        <v>1</v>
      </c>
      <c r="AH1953" s="2" t="b">
        <v>0</v>
      </c>
      <c r="AI1953" s="2" t="b">
        <v>0</v>
      </c>
      <c r="AJ1953" s="2" t="b">
        <v>0</v>
      </c>
      <c r="AK1953" s="2" t="b">
        <v>0</v>
      </c>
    </row>
    <row r="1954">
      <c r="A1954" s="2" t="inlineStr">
        <is>
          <t>002496</t>
        </is>
      </c>
      <c r="B1954" s="2" t="inlineStr">
        <is>
          <t>辉丰股份</t>
        </is>
      </c>
      <c r="C1954" s="2" t="inlineStr">
        <is>
          <t>2026-06-15</t>
        </is>
      </c>
      <c r="D1954" s="2" t="inlineStr">
        <is>
          <t>流动性不足</t>
        </is>
      </c>
      <c r="E1954" s="3" t="n">
        <v>55</v>
      </c>
      <c r="F1954" s="5" t="n">
        <v>2.33</v>
      </c>
      <c r="G1954" s="2" t="n">
        <v>2.47</v>
      </c>
      <c r="H1954" s="2" t="n">
        <v>2.212166666666667</v>
      </c>
      <c r="I1954" s="2" t="n">
        <v>2.050583333333333</v>
      </c>
      <c r="J1954" s="2" t="n">
        <v>-0.01041666666666674</v>
      </c>
      <c r="K1954" s="2" t="n">
        <v>0.02147144836078185</v>
      </c>
      <c r="L1954" s="4" t="n">
        <v>-0.1038461538461538</v>
      </c>
      <c r="M1954" s="4" t="n">
        <v>-0.004273504273504147</v>
      </c>
      <c r="N1954" s="4" t="n">
        <v>0.1365853658536587</v>
      </c>
      <c r="O1954" s="2" t="n">
        <v>0.7861425716189208</v>
      </c>
      <c r="P1954" s="2" t="n">
        <v>0.8604263824117255</v>
      </c>
      <c r="Q1954" s="5" t="n">
        <v>51181074.8</v>
      </c>
      <c r="R1954" s="5" t="n">
        <v>63676804.9</v>
      </c>
      <c r="S1954" s="2" t="n">
        <v>0.8037632365564874</v>
      </c>
      <c r="T1954" s="2" t="n">
        <v>0.018993847611235</v>
      </c>
      <c r="U1954" s="2" t="n">
        <v>0.02170728098279063</v>
      </c>
      <c r="V1954" s="2" t="b">
        <v>0</v>
      </c>
      <c r="W1954" s="2" t="b">
        <v>0</v>
      </c>
      <c r="X1954" s="4" t="n">
        <v>-0.1588447653429602</v>
      </c>
      <c r="Y1954" s="4" t="n">
        <v>-0.2</v>
      </c>
      <c r="Z1954" s="5" t="n">
        <v>1.318525846823354</v>
      </c>
      <c r="AA1954" s="2" t="n">
        <v>0</v>
      </c>
      <c r="AB1954" s="2" t="b">
        <v>0</v>
      </c>
      <c r="AC1954" s="4" t="n">
        <v>0.01203862854513593</v>
      </c>
      <c r="AD1954" s="4" t="n">
        <v>0.05483069426897025</v>
      </c>
      <c r="AE1954" s="2" t="b">
        <v>0</v>
      </c>
      <c r="AF1954" s="2" t="b">
        <v>0</v>
      </c>
      <c r="AG1954" s="2" t="b">
        <v>1</v>
      </c>
      <c r="AH1954" s="2" t="b">
        <v>0</v>
      </c>
      <c r="AI1954" s="2" t="b">
        <v>0</v>
      </c>
      <c r="AJ1954" s="2" t="b">
        <v>0</v>
      </c>
      <c r="AK1954" s="2" t="b">
        <v>0</v>
      </c>
    </row>
    <row r="1955">
      <c r="A1955" s="2" t="inlineStr">
        <is>
          <t>603255</t>
        </is>
      </c>
      <c r="B1955" s="2" t="inlineStr">
        <is>
          <t>鼎际得</t>
        </is>
      </c>
      <c r="C1955" s="2" t="inlineStr">
        <is>
          <t>2026-06-15</t>
        </is>
      </c>
      <c r="D1955" s="2" t="inlineStr">
        <is>
          <t>流动性不足</t>
        </is>
      </c>
      <c r="E1955" s="3" t="n">
        <v>55</v>
      </c>
      <c r="F1955" s="5" t="n">
        <v>33.35</v>
      </c>
      <c r="G1955" s="2" t="n">
        <v>31.6505</v>
      </c>
      <c r="H1955" s="2" t="n">
        <v>30.28966666666667</v>
      </c>
      <c r="I1955" s="2" t="n">
        <v>30.72591666666667</v>
      </c>
      <c r="J1955" s="2" t="n">
        <v>-0.01136984803760788</v>
      </c>
      <c r="K1955" s="2" t="n">
        <v>-0.001242003912862</v>
      </c>
      <c r="L1955" s="4" t="n">
        <v>0.1507936507936509</v>
      </c>
      <c r="M1955" s="4" t="n">
        <v>0.01306196840826246</v>
      </c>
      <c r="N1955" s="4" t="n">
        <v>0.1358991825613081</v>
      </c>
      <c r="O1955" s="2" t="n">
        <v>0.8261159227181879</v>
      </c>
      <c r="P1955" s="2" t="n">
        <v>0.860093271152565</v>
      </c>
      <c r="Q1955" s="5" t="n">
        <v>55231450.4</v>
      </c>
      <c r="R1955" s="5" t="n">
        <v>68419439.59999999</v>
      </c>
      <c r="S1955" s="2" t="n">
        <v>0.8072479213933813</v>
      </c>
      <c r="T1955" s="2" t="n">
        <v>0.0298217157678531</v>
      </c>
      <c r="U1955" s="2" t="n">
        <v>0.03596378543026305</v>
      </c>
      <c r="V1955" s="2" t="b">
        <v>0</v>
      </c>
      <c r="W1955" s="2" t="b">
        <v>0</v>
      </c>
      <c r="X1955" s="4" t="n">
        <v>-0.03473227206946439</v>
      </c>
      <c r="Y1955" s="4" t="n">
        <v>-0.1643795620437956</v>
      </c>
      <c r="Z1955" s="5" t="n">
        <v>1.86741169368858</v>
      </c>
      <c r="AA1955" s="2" t="n">
        <v>0</v>
      </c>
      <c r="AB1955" s="2" t="b">
        <v>0</v>
      </c>
      <c r="AC1955" s="4" t="n">
        <v>0.01203862854513593</v>
      </c>
      <c r="AD1955" s="4" t="n">
        <v>0.05483069426897025</v>
      </c>
      <c r="AE1955" s="2" t="b">
        <v>0</v>
      </c>
      <c r="AF1955" s="2" t="b">
        <v>0</v>
      </c>
      <c r="AG1955" s="2" t="b">
        <v>1</v>
      </c>
      <c r="AH1955" s="2" t="b">
        <v>0</v>
      </c>
      <c r="AI1955" s="2" t="b">
        <v>1</v>
      </c>
      <c r="AJ1955" s="2" t="b">
        <v>1</v>
      </c>
      <c r="AK1955" s="2" t="b">
        <v>0</v>
      </c>
    </row>
    <row r="1956">
      <c r="A1956" s="2" t="inlineStr">
        <is>
          <t>002293</t>
        </is>
      </c>
      <c r="B1956" s="2" t="inlineStr">
        <is>
          <t>罗莱生活</t>
        </is>
      </c>
      <c r="C1956" s="2" t="inlineStr">
        <is>
          <t>2026-06-15</t>
        </is>
      </c>
      <c r="D1956" s="2" t="inlineStr">
        <is>
          <t>流动性不足</t>
        </is>
      </c>
      <c r="E1956" s="3" t="n">
        <v>53</v>
      </c>
      <c r="F1956" s="5" t="n">
        <v>10.34</v>
      </c>
      <c r="G1956" s="2" t="n">
        <v>9.984500000000001</v>
      </c>
      <c r="H1956" s="2" t="n">
        <v>10.034</v>
      </c>
      <c r="I1956" s="2" t="n">
        <v>9.831583333333333</v>
      </c>
      <c r="J1956" s="2" t="n">
        <v>-0.02375947201173312</v>
      </c>
      <c r="K1956" s="2" t="n">
        <v>0.002247415472206971</v>
      </c>
      <c r="L1956" s="4" t="n">
        <v>0.03607214428857719</v>
      </c>
      <c r="M1956" s="4" t="n">
        <v>-0.02636534839924665</v>
      </c>
      <c r="N1956" s="4" t="n">
        <v>0.09302325581395343</v>
      </c>
      <c r="O1956" s="2" t="n">
        <v>0.7298467688207861</v>
      </c>
      <c r="P1956" s="2" t="n">
        <v>0.8357761492338441</v>
      </c>
      <c r="Q1956" s="5" t="n">
        <v>72703481</v>
      </c>
      <c r="R1956" s="5" t="n">
        <v>65860817.9</v>
      </c>
      <c r="S1956" s="2" t="n">
        <v>1.10389581116939</v>
      </c>
      <c r="T1956" s="2" t="n">
        <v>0.00883028327140494</v>
      </c>
      <c r="U1956" s="2" t="n">
        <v>0.007911568960388315</v>
      </c>
      <c r="V1956" s="2" t="b">
        <v>0</v>
      </c>
      <c r="W1956" s="2" t="b">
        <v>0</v>
      </c>
      <c r="X1956" s="4" t="n">
        <v>-0.07678571428571423</v>
      </c>
      <c r="Y1956" s="4" t="n">
        <v>-0.1046182846371347</v>
      </c>
      <c r="Z1956" s="5" t="n">
        <v>0.5490395475492776</v>
      </c>
      <c r="AA1956" s="2" t="n">
        <v>0</v>
      </c>
      <c r="AB1956" s="2" t="b">
        <v>0</v>
      </c>
      <c r="AC1956" s="4" t="n">
        <v>0.01203862854513593</v>
      </c>
      <c r="AD1956" s="4" t="n">
        <v>0.05483069426897025</v>
      </c>
      <c r="AE1956" s="2" t="b">
        <v>0</v>
      </c>
      <c r="AF1956" s="2" t="b">
        <v>0</v>
      </c>
      <c r="AG1956" s="2" t="b">
        <v>1</v>
      </c>
      <c r="AH1956" s="2" t="b">
        <v>0</v>
      </c>
      <c r="AI1956" s="2" t="b">
        <v>0</v>
      </c>
      <c r="AJ1956" s="2" t="b">
        <v>1</v>
      </c>
      <c r="AK1956" s="2" t="b">
        <v>0</v>
      </c>
    </row>
    <row r="1957">
      <c r="A1957" s="2" t="inlineStr">
        <is>
          <t>002577</t>
        </is>
      </c>
      <c r="B1957" s="2" t="inlineStr">
        <is>
          <t>雷柏科技</t>
        </is>
      </c>
      <c r="C1957" s="2" t="inlineStr">
        <is>
          <t>2026-06-15</t>
        </is>
      </c>
      <c r="D1957" s="2" t="inlineStr">
        <is>
          <t>流动性不足</t>
        </is>
      </c>
      <c r="E1957" s="3" t="n">
        <v>53</v>
      </c>
      <c r="F1957" s="5" t="n">
        <v>18.46</v>
      </c>
      <c r="G1957" s="2" t="n">
        <v>18.344</v>
      </c>
      <c r="H1957" s="2" t="n">
        <v>16.93583333333333</v>
      </c>
      <c r="I1957" s="2" t="n">
        <v>17.42933333333333</v>
      </c>
      <c r="J1957" s="2" t="n">
        <v>-0.004747307598404804</v>
      </c>
      <c r="K1957" s="2" t="n">
        <v>0.01157766893640755</v>
      </c>
      <c r="L1957" s="4" t="n">
        <v>0.002715915263443724</v>
      </c>
      <c r="M1957" s="4" t="n">
        <v>-0.02893214097843244</v>
      </c>
      <c r="N1957" s="4" t="n">
        <v>0.1100420926037282</v>
      </c>
      <c r="O1957" s="2" t="n">
        <v>0.7228514323784144</v>
      </c>
      <c r="P1957" s="2" t="n">
        <v>0.8461025982678214</v>
      </c>
      <c r="Q1957" s="5" t="n">
        <v>75844342.40000001</v>
      </c>
      <c r="R1957" s="5" t="n">
        <v>76284432</v>
      </c>
      <c r="S1957" s="2" t="n">
        <v>0.9942309382338982</v>
      </c>
      <c r="T1957" s="2" t="n">
        <v>0.01496244455291386</v>
      </c>
      <c r="U1957" s="2" t="n">
        <v>0.01473187944690079</v>
      </c>
      <c r="V1957" s="2" t="b">
        <v>0</v>
      </c>
      <c r="W1957" s="2" t="b">
        <v>0</v>
      </c>
      <c r="X1957" s="4" t="n">
        <v>-0.05333333333333334</v>
      </c>
      <c r="Y1957" s="4" t="n">
        <v>-0.09308372334893389</v>
      </c>
      <c r="Z1957" s="5" t="n">
        <v>0.8721872461136987</v>
      </c>
      <c r="AA1957" s="2" t="n">
        <v>0</v>
      </c>
      <c r="AB1957" s="2" t="b">
        <v>0</v>
      </c>
      <c r="AC1957" s="4" t="n">
        <v>0.01203862854513593</v>
      </c>
      <c r="AD1957" s="4" t="n">
        <v>0.05483069426897025</v>
      </c>
      <c r="AE1957" s="2" t="b">
        <v>0</v>
      </c>
      <c r="AF1957" s="2" t="b">
        <v>0</v>
      </c>
      <c r="AG1957" s="2" t="b">
        <v>1</v>
      </c>
      <c r="AH1957" s="2" t="b">
        <v>0</v>
      </c>
      <c r="AI1957" s="2" t="b">
        <v>0</v>
      </c>
      <c r="AJ1957" s="2" t="b">
        <v>1</v>
      </c>
      <c r="AK1957" s="2" t="b">
        <v>0</v>
      </c>
    </row>
    <row r="1958">
      <c r="A1958" s="2" t="inlineStr">
        <is>
          <t>000521</t>
        </is>
      </c>
      <c r="B1958" s="2" t="inlineStr">
        <is>
          <t>长虹美菱</t>
        </is>
      </c>
      <c r="C1958" s="2" t="inlineStr">
        <is>
          <t>2026-06-15</t>
        </is>
      </c>
      <c r="D1958" s="2" t="inlineStr">
        <is>
          <t>流动性不足</t>
        </is>
      </c>
      <c r="E1958" s="3" t="n">
        <v>50</v>
      </c>
      <c r="F1958" s="5" t="n">
        <v>5.89</v>
      </c>
      <c r="G1958" s="2" t="n">
        <v>5.619</v>
      </c>
      <c r="H1958" s="2" t="n">
        <v>5.758666666666667</v>
      </c>
      <c r="I1958" s="2" t="n">
        <v>6.156833333333333</v>
      </c>
      <c r="J1958" s="2" t="n">
        <v>0.005907626208377925</v>
      </c>
      <c r="K1958" s="2" t="n">
        <v>-0.01695686810060326</v>
      </c>
      <c r="L1958" s="4" t="n">
        <v>0.01376936316695354</v>
      </c>
      <c r="M1958" s="4" t="n">
        <v>0.07285974499089254</v>
      </c>
      <c r="N1958" s="4" t="n">
        <v>-0.06951026856240128</v>
      </c>
      <c r="O1958" s="2" t="n">
        <v>0.8984010659560293</v>
      </c>
      <c r="P1958" s="2" t="n">
        <v>0.6289140572951366</v>
      </c>
      <c r="Q1958" s="5" t="n">
        <v>130625257.2</v>
      </c>
      <c r="R1958" s="5" t="n">
        <v>75462250.59999999</v>
      </c>
      <c r="S1958" s="2" t="n">
        <v>1.731001343869275</v>
      </c>
      <c r="T1958" s="2" t="n">
        <v>0.02578350129797904</v>
      </c>
      <c r="U1958" s="2" t="n">
        <v>0.01514679178778434</v>
      </c>
      <c r="V1958" s="2" t="b">
        <v>0</v>
      </c>
      <c r="W1958" s="2" t="b">
        <v>0</v>
      </c>
      <c r="X1958" s="4" t="n">
        <v>-0.07389937106918254</v>
      </c>
      <c r="Y1958" s="4" t="n">
        <v>-0.05679862306368322</v>
      </c>
      <c r="Z1958" s="5" t="n">
        <v>2.16154610277181</v>
      </c>
      <c r="AA1958" s="2" t="n">
        <v>0</v>
      </c>
      <c r="AB1958" s="2" t="b">
        <v>0</v>
      </c>
      <c r="AC1958" s="4" t="n">
        <v>0.01203862854513593</v>
      </c>
      <c r="AD1958" s="4" t="n">
        <v>0.05483069426897025</v>
      </c>
      <c r="AE1958" s="2" t="b">
        <v>0</v>
      </c>
      <c r="AF1958" s="2" t="b">
        <v>0</v>
      </c>
      <c r="AG1958" s="2" t="b">
        <v>0</v>
      </c>
      <c r="AH1958" s="2" t="b">
        <v>1</v>
      </c>
      <c r="AI1958" s="2" t="b">
        <v>0</v>
      </c>
      <c r="AJ1958" s="2" t="b">
        <v>1</v>
      </c>
      <c r="AK1958" s="2" t="b">
        <v>0</v>
      </c>
    </row>
    <row r="1959">
      <c r="A1959" s="2" t="inlineStr">
        <is>
          <t>605098</t>
        </is>
      </c>
      <c r="B1959" s="2" t="inlineStr">
        <is>
          <t>行动教育</t>
        </is>
      </c>
      <c r="C1959" s="2" t="inlineStr">
        <is>
          <t>2026-06-15</t>
        </is>
      </c>
      <c r="D1959" s="2" t="inlineStr">
        <is>
          <t>流动性不足</t>
        </is>
      </c>
      <c r="E1959" s="3" t="n">
        <v>50</v>
      </c>
      <c r="F1959" s="5" t="n">
        <v>55.9</v>
      </c>
      <c r="G1959" s="2" t="n">
        <v>55.64450000000001</v>
      </c>
      <c r="H1959" s="2" t="n">
        <v>57.08066666666666</v>
      </c>
      <c r="I1959" s="2" t="n">
        <v>51.22516666666667</v>
      </c>
      <c r="J1959" s="2" t="n">
        <v>-0.01850300298976049</v>
      </c>
      <c r="K1959" s="2" t="n">
        <v>0.01024748532491659</v>
      </c>
      <c r="L1959" s="4" t="n">
        <v>0.001612614226840892</v>
      </c>
      <c r="M1959" s="4" t="n">
        <v>-0.03203463203463208</v>
      </c>
      <c r="N1959" s="4" t="n">
        <v>0.0390334572490707</v>
      </c>
      <c r="O1959" s="2" t="n">
        <v>0.7108594270486343</v>
      </c>
      <c r="P1959" s="2" t="n">
        <v>0.7881412391738841</v>
      </c>
      <c r="Q1959" s="5" t="n">
        <v>61773085.6</v>
      </c>
      <c r="R1959" s="5" t="n">
        <v>77286646.7</v>
      </c>
      <c r="S1959" s="2" t="n">
        <v>0.7992724259312444</v>
      </c>
      <c r="T1959" s="2" t="n">
        <v>0.009151120618593819</v>
      </c>
      <c r="U1959" s="2" t="n">
        <v>0.01152867436862213</v>
      </c>
      <c r="V1959" s="2" t="b">
        <v>0</v>
      </c>
      <c r="W1959" s="2" t="b">
        <v>0</v>
      </c>
      <c r="X1959" s="4" t="n">
        <v>-0.1845368344274252</v>
      </c>
      <c r="Y1959" s="4" t="n">
        <v>-0.05438964672962576</v>
      </c>
      <c r="Z1959" s="5" t="n">
        <v>0.6028290648185568</v>
      </c>
      <c r="AA1959" s="2" t="n">
        <v>0</v>
      </c>
      <c r="AB1959" s="2" t="b">
        <v>0</v>
      </c>
      <c r="AC1959" s="4" t="n">
        <v>0.01203862854513593</v>
      </c>
      <c r="AD1959" s="4" t="n">
        <v>0.05483069426897025</v>
      </c>
      <c r="AE1959" s="2" t="b">
        <v>0</v>
      </c>
      <c r="AF1959" s="2" t="b">
        <v>0</v>
      </c>
      <c r="AG1959" s="2" t="b">
        <v>1</v>
      </c>
      <c r="AH1959" s="2" t="b">
        <v>0</v>
      </c>
      <c r="AI1959" s="2" t="b">
        <v>0</v>
      </c>
      <c r="AJ1959" s="2" t="b">
        <v>1</v>
      </c>
      <c r="AK1959" s="2" t="b">
        <v>0</v>
      </c>
    </row>
    <row r="1960">
      <c r="A1960" s="2" t="inlineStr">
        <is>
          <t>002529</t>
        </is>
      </c>
      <c r="B1960" s="2" t="inlineStr">
        <is>
          <t>海源复材</t>
        </is>
      </c>
      <c r="C1960" s="2" t="inlineStr">
        <is>
          <t>2026-06-15</t>
        </is>
      </c>
      <c r="D1960" s="2" t="inlineStr">
        <is>
          <t>流动性不足</t>
        </is>
      </c>
      <c r="E1960" s="3" t="n">
        <v>48</v>
      </c>
      <c r="F1960" s="5" t="n">
        <v>7.82</v>
      </c>
      <c r="G1960" s="2" t="n">
        <v>8.029500000000001</v>
      </c>
      <c r="H1960" s="2" t="n">
        <v>7.552833333333333</v>
      </c>
      <c r="I1960" s="2" t="n">
        <v>7.246416666666666</v>
      </c>
      <c r="J1960" s="2" t="n">
        <v>-0.03189052326983366</v>
      </c>
      <c r="K1960" s="2" t="n">
        <v>0.02046928481354726</v>
      </c>
      <c r="L1960" s="4" t="n">
        <v>-0.01012658227848107</v>
      </c>
      <c r="M1960" s="4" t="n">
        <v>-0.1173814898419864</v>
      </c>
      <c r="N1960" s="4" t="n">
        <v>0.06539509536784749</v>
      </c>
      <c r="O1960" s="2" t="n">
        <v>0.385742838107928</v>
      </c>
      <c r="P1960" s="2" t="n">
        <v>0.8114590273151232</v>
      </c>
      <c r="Q1960" s="5" t="n">
        <v>48336706.4</v>
      </c>
      <c r="R1960" s="5" t="n">
        <v>44038155.75</v>
      </c>
      <c r="S1960" s="2" t="n">
        <v>1.097609688162293</v>
      </c>
      <c r="T1960" s="2" t="n">
        <v>0.02432224999999994</v>
      </c>
      <c r="U1960" s="2" t="n">
        <v>0.02098140749999994</v>
      </c>
      <c r="V1960" s="2" t="b">
        <v>0</v>
      </c>
      <c r="W1960" s="2" t="b">
        <v>0</v>
      </c>
      <c r="X1960" s="4" t="n">
        <v>-0.1453551912568306</v>
      </c>
      <c r="Y1960" s="4" t="n">
        <v>-0.1486175115207373</v>
      </c>
      <c r="Z1960" s="5" t="n">
        <v>0.6937957996297874</v>
      </c>
      <c r="AA1960" s="2" t="n">
        <v>0</v>
      </c>
      <c r="AB1960" s="2" t="b">
        <v>0</v>
      </c>
      <c r="AC1960" s="4" t="n">
        <v>0.01203862854513593</v>
      </c>
      <c r="AD1960" s="4" t="n">
        <v>0.05483069426897025</v>
      </c>
      <c r="AE1960" s="2" t="b">
        <v>0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</row>
    <row r="1961">
      <c r="A1961" s="2" t="inlineStr">
        <is>
          <t>603898</t>
        </is>
      </c>
      <c r="B1961" s="2" t="inlineStr">
        <is>
          <t>好莱客</t>
        </is>
      </c>
      <c r="C1961" s="2" t="inlineStr">
        <is>
          <t>2026-06-15</t>
        </is>
      </c>
      <c r="D1961" s="2" t="inlineStr">
        <is>
          <t>流动性不足</t>
        </is>
      </c>
      <c r="E1961" s="3" t="n">
        <v>48</v>
      </c>
      <c r="F1961" s="5" t="n">
        <v>12.83</v>
      </c>
      <c r="G1961" s="2" t="n">
        <v>12.5865</v>
      </c>
      <c r="H1961" s="2" t="n">
        <v>13.39783333333333</v>
      </c>
      <c r="I1961" s="2" t="n">
        <v>14.04025</v>
      </c>
      <c r="J1961" s="2" t="n">
        <v>0.002948324634447719</v>
      </c>
      <c r="K1961" s="2" t="n">
        <v>-0.01801812806918968</v>
      </c>
      <c r="L1961" s="4" t="n">
        <v>0.01262825572217841</v>
      </c>
      <c r="M1961" s="4" t="n">
        <v>0.01906274821286735</v>
      </c>
      <c r="N1961" s="4" t="n">
        <v>-0.1295793758480326</v>
      </c>
      <c r="O1961" s="2" t="n">
        <v>0.8391072618254497</v>
      </c>
      <c r="P1961" s="2" t="n">
        <v>0.4880079946702199</v>
      </c>
      <c r="Q1961" s="5" t="n">
        <v>63397300.2</v>
      </c>
      <c r="R1961" s="5" t="n">
        <v>42415316.3</v>
      </c>
      <c r="S1961" s="2" t="n">
        <v>1.494679416076876</v>
      </c>
      <c r="T1961" s="2" t="n">
        <v>0.01598766323135062</v>
      </c>
      <c r="U1961" s="2" t="n">
        <v>0.01082477116659708</v>
      </c>
      <c r="V1961" s="2" t="b">
        <v>0</v>
      </c>
      <c r="W1961" s="2" t="b">
        <v>0</v>
      </c>
      <c r="X1961" s="4" t="n">
        <v>-0.2114320835894283</v>
      </c>
      <c r="Y1961" s="4" t="n">
        <v>-0.04698512137823019</v>
      </c>
      <c r="Z1961" s="5" t="n">
        <v>1.51514397424118</v>
      </c>
      <c r="AA1961" s="2" t="n">
        <v>0</v>
      </c>
      <c r="AB1961" s="2" t="b">
        <v>0</v>
      </c>
      <c r="AC1961" s="4" t="n">
        <v>0.01203862854513593</v>
      </c>
      <c r="AD1961" s="4" t="n">
        <v>0.05483069426897025</v>
      </c>
      <c r="AE1961" s="2" t="b">
        <v>0</v>
      </c>
      <c r="AF1961" s="2" t="b">
        <v>0</v>
      </c>
      <c r="AG1961" s="2" t="b">
        <v>0</v>
      </c>
      <c r="AH1961" s="2" t="b">
        <v>1</v>
      </c>
      <c r="AI1961" s="2" t="b">
        <v>0</v>
      </c>
      <c r="AJ1961" s="2" t="b">
        <v>1</v>
      </c>
      <c r="AK1961" s="2" t="b">
        <v>0</v>
      </c>
    </row>
    <row r="1962">
      <c r="A1962" s="2" t="inlineStr">
        <is>
          <t>603368</t>
        </is>
      </c>
      <c r="B1962" s="2" t="inlineStr">
        <is>
          <t>柳药集团</t>
        </is>
      </c>
      <c r="C1962" s="2" t="inlineStr">
        <is>
          <t>2026-06-15</t>
        </is>
      </c>
      <c r="D1962" s="2" t="inlineStr">
        <is>
          <t>流动性不足</t>
        </is>
      </c>
      <c r="E1962" s="3" t="n">
        <v>47</v>
      </c>
      <c r="F1962" s="5" t="n">
        <v>16.02</v>
      </c>
      <c r="G1962" s="2" t="n">
        <v>15.5665</v>
      </c>
      <c r="H1962" s="2" t="n">
        <v>16.00166666666667</v>
      </c>
      <c r="I1962" s="2" t="n">
        <v>16.65041666666666</v>
      </c>
      <c r="J1962" s="2" t="n">
        <v>-0.002019489678163788</v>
      </c>
      <c r="K1962" s="2" t="n">
        <v>-0.01065496063641214</v>
      </c>
      <c r="L1962" s="4" t="n">
        <v>0.01908396946564883</v>
      </c>
      <c r="M1962" s="4" t="n">
        <v>0.02298850574712641</v>
      </c>
      <c r="N1962" s="4" t="n">
        <v>-0.03899220155968819</v>
      </c>
      <c r="O1962" s="2" t="n">
        <v>0.8494337108594271</v>
      </c>
      <c r="P1962" s="2" t="n">
        <v>0.6838774150566289</v>
      </c>
      <c r="Q1962" s="5" t="n">
        <v>70813073.8</v>
      </c>
      <c r="R1962" s="5" t="n">
        <v>54485177.2</v>
      </c>
      <c r="S1962" s="2" t="n">
        <v>1.299675938284367</v>
      </c>
      <c r="T1962" s="2" t="n">
        <v>0.0108421014298546</v>
      </c>
      <c r="U1962" s="2" t="n">
        <v>0.008454693345813283</v>
      </c>
      <c r="V1962" s="2" t="b">
        <v>0</v>
      </c>
      <c r="W1962" s="2" t="b">
        <v>0</v>
      </c>
      <c r="X1962" s="4" t="n">
        <v>-0.04358208955223886</v>
      </c>
      <c r="Y1962" s="4" t="n">
        <v>-0.03992395437262353</v>
      </c>
      <c r="Z1962" s="5" t="n">
        <v>1.217848271405683</v>
      </c>
      <c r="AA1962" s="2" t="n">
        <v>0</v>
      </c>
      <c r="AB1962" s="2" t="b">
        <v>0</v>
      </c>
      <c r="AC1962" s="4" t="n">
        <v>0.01203862854513593</v>
      </c>
      <c r="AD1962" s="4" t="n">
        <v>0.05483069426897025</v>
      </c>
      <c r="AE1962" s="2" t="b">
        <v>0</v>
      </c>
      <c r="AF1962" s="2" t="b">
        <v>0</v>
      </c>
      <c r="AG1962" s="2" t="b">
        <v>0</v>
      </c>
      <c r="AH1962" s="2" t="b">
        <v>1</v>
      </c>
      <c r="AI1962" s="2" t="b">
        <v>1</v>
      </c>
      <c r="AJ1962" s="2" t="b">
        <v>1</v>
      </c>
      <c r="AK1962" s="2" t="b">
        <v>0</v>
      </c>
    </row>
    <row r="1963">
      <c r="A1963" s="2" t="inlineStr">
        <is>
          <t>000042</t>
        </is>
      </c>
      <c r="B1963" s="2" t="inlineStr">
        <is>
          <t>中洲控股</t>
        </is>
      </c>
      <c r="C1963" s="2" t="inlineStr">
        <is>
          <t>2026-06-15</t>
        </is>
      </c>
      <c r="D1963" s="2" t="inlineStr">
        <is>
          <t>流动性不足</t>
        </is>
      </c>
      <c r="E1963" s="3" t="n">
        <v>46</v>
      </c>
      <c r="F1963" s="5" t="n">
        <v>9.35</v>
      </c>
      <c r="G1963" s="2" t="n">
        <v>9.767999999999999</v>
      </c>
      <c r="H1963" s="2" t="n">
        <v>9.365166666666665</v>
      </c>
      <c r="I1963" s="2" t="n">
        <v>8.879583333333333</v>
      </c>
      <c r="J1963" s="2" t="n">
        <v>-0.02500374307531072</v>
      </c>
      <c r="K1963" s="2" t="n">
        <v>0.01464427591188144</v>
      </c>
      <c r="L1963" s="4" t="n">
        <v>-0.05935613682092555</v>
      </c>
      <c r="M1963" s="4" t="n">
        <v>-0.08958130477117821</v>
      </c>
      <c r="N1963" s="4" t="n">
        <v>-0.01578947368421058</v>
      </c>
      <c r="O1963" s="2" t="n">
        <v>0.5039973351099267</v>
      </c>
      <c r="P1963" s="2" t="n">
        <v>0.7175216522318454</v>
      </c>
      <c r="Q1963" s="5" t="n">
        <v>62345295.2</v>
      </c>
      <c r="R1963" s="5" t="n">
        <v>60316133.25</v>
      </c>
      <c r="S1963" s="2" t="n">
        <v>1.033642109343937</v>
      </c>
      <c r="T1963" s="2" t="n">
        <v>0.01023849096780778</v>
      </c>
      <c r="U1963" s="2" t="n">
        <v>0.00930384701134503</v>
      </c>
      <c r="V1963" s="2" t="b">
        <v>0</v>
      </c>
      <c r="W1963" s="2" t="b">
        <v>0</v>
      </c>
      <c r="X1963" s="4" t="n">
        <v>-0.1086749285033366</v>
      </c>
      <c r="Y1963" s="4" t="n">
        <v>-0.1327519379844962</v>
      </c>
      <c r="Z1963" s="5" t="n">
        <v>0.5947400059349865</v>
      </c>
      <c r="AA1963" s="2" t="n">
        <v>0</v>
      </c>
      <c r="AB1963" s="2" t="b">
        <v>0</v>
      </c>
      <c r="AC1963" s="4" t="n">
        <v>0.01203862854513593</v>
      </c>
      <c r="AD1963" s="4" t="n">
        <v>0.05483069426897025</v>
      </c>
      <c r="AE1963" s="2" t="b">
        <v>0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</row>
    <row r="1964">
      <c r="A1964" s="2" t="inlineStr">
        <is>
          <t>002058</t>
        </is>
      </c>
      <c r="B1964" s="2" t="inlineStr">
        <is>
          <t>威尔泰</t>
        </is>
      </c>
      <c r="C1964" s="2" t="inlineStr">
        <is>
          <t>2026-06-15</t>
        </is>
      </c>
      <c r="D1964" s="2" t="inlineStr">
        <is>
          <t>流动性不足</t>
        </is>
      </c>
      <c r="E1964" s="3" t="n">
        <v>46</v>
      </c>
      <c r="F1964" s="5" t="n">
        <v>22.55</v>
      </c>
      <c r="G1964" s="2" t="n">
        <v>24.913</v>
      </c>
      <c r="H1964" s="2" t="n">
        <v>23.655</v>
      </c>
      <c r="I1964" s="2" t="n">
        <v>23.20075</v>
      </c>
      <c r="J1964" s="2" t="n">
        <v>-0.03699265558562026</v>
      </c>
      <c r="K1964" s="2" t="n">
        <v>0.01402473440168017</v>
      </c>
      <c r="L1964" s="4" t="n">
        <v>-0.1249514939852542</v>
      </c>
      <c r="M1964" s="4" t="n">
        <v>-0.1703458425312729</v>
      </c>
      <c r="N1964" s="4" t="n">
        <v>0.06117647058823539</v>
      </c>
      <c r="O1964" s="2" t="n">
        <v>0.1742171885409727</v>
      </c>
      <c r="P1964" s="2" t="n">
        <v>0.8054630246502332</v>
      </c>
      <c r="Q1964" s="5" t="n">
        <v>42472456</v>
      </c>
      <c r="R1964" s="5" t="n">
        <v>40629779.3</v>
      </c>
      <c r="S1964" s="2" t="n">
        <v>1.045352860186469</v>
      </c>
      <c r="T1964" s="2" t="n">
        <v>0.01310269442530441</v>
      </c>
      <c r="U1964" s="2" t="n">
        <v>0.01137127412506983</v>
      </c>
      <c r="V1964" s="2" t="b">
        <v>0</v>
      </c>
      <c r="W1964" s="2" t="b">
        <v>0</v>
      </c>
      <c r="X1964" s="4" t="n">
        <v>-0.2093267882187938</v>
      </c>
      <c r="Y1964" s="4" t="n">
        <v>-0.1734921816827997</v>
      </c>
      <c r="Z1964" s="5" t="n">
        <v>0.4545276312535695</v>
      </c>
      <c r="AA1964" s="2" t="n">
        <v>0</v>
      </c>
      <c r="AB1964" s="2" t="b">
        <v>0</v>
      </c>
      <c r="AC1964" s="4" t="n">
        <v>0.01203862854513593</v>
      </c>
      <c r="AD1964" s="4" t="n">
        <v>0.05483069426897025</v>
      </c>
      <c r="AE1964" s="2" t="b">
        <v>0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</row>
    <row r="1965">
      <c r="A1965" s="2" t="inlineStr">
        <is>
          <t>002818</t>
        </is>
      </c>
      <c r="B1965" s="2" t="inlineStr">
        <is>
          <t>富森美</t>
        </is>
      </c>
      <c r="C1965" s="2" t="inlineStr">
        <is>
          <t>2026-06-15</t>
        </is>
      </c>
      <c r="D1965" s="2" t="inlineStr">
        <is>
          <t>流动性不足</t>
        </is>
      </c>
      <c r="E1965" s="3" t="n">
        <v>46</v>
      </c>
      <c r="F1965" s="5" t="n">
        <v>11.42</v>
      </c>
      <c r="G1965" s="2" t="n">
        <v>11.1775</v>
      </c>
      <c r="H1965" s="2" t="n">
        <v>11.01183333333333</v>
      </c>
      <c r="I1965" s="2" t="n">
        <v>11.098</v>
      </c>
      <c r="J1965" s="2" t="n">
        <v>-0.006488600506644238</v>
      </c>
      <c r="K1965" s="2" t="n">
        <v>-0.00455004293914707</v>
      </c>
      <c r="L1965" s="4" t="n">
        <v>0</v>
      </c>
      <c r="M1965" s="4" t="n">
        <v>0.007943512797881747</v>
      </c>
      <c r="N1965" s="4" t="n">
        <v>-0.0146678170836928</v>
      </c>
      <c r="O1965" s="2" t="n">
        <v>0.8141239173884077</v>
      </c>
      <c r="P1965" s="2" t="n">
        <v>0.7191872085276483</v>
      </c>
      <c r="Q1965" s="5" t="n">
        <v>44374030.4</v>
      </c>
      <c r="R1965" s="5" t="n">
        <v>49236335.2</v>
      </c>
      <c r="S1965" s="2" t="n">
        <v>0.9012455987991567</v>
      </c>
      <c r="T1965" s="2" t="n">
        <v>0.01347497858497172</v>
      </c>
      <c r="U1965" s="2" t="n">
        <v>0.01477590103223793</v>
      </c>
      <c r="V1965" s="2" t="b">
        <v>0</v>
      </c>
      <c r="W1965" s="2" t="b">
        <v>0</v>
      </c>
      <c r="X1965" s="4" t="n">
        <v>-0.06393442622950818</v>
      </c>
      <c r="Y1965" s="4" t="n">
        <v>-0.05574912891986072</v>
      </c>
      <c r="Z1965" s="5" t="n">
        <v>0.8184489020112899</v>
      </c>
      <c r="AA1965" s="2" t="n">
        <v>0</v>
      </c>
      <c r="AB1965" s="2" t="b">
        <v>0</v>
      </c>
      <c r="AC1965" s="4" t="n">
        <v>0.01203862854513593</v>
      </c>
      <c r="AD1965" s="4" t="n">
        <v>0.05483069426897025</v>
      </c>
      <c r="AE1965" s="2" t="b">
        <v>0</v>
      </c>
      <c r="AF1965" s="2" t="b">
        <v>0</v>
      </c>
      <c r="AG1965" s="2" t="b">
        <v>1</v>
      </c>
      <c r="AH1965" s="2" t="b">
        <v>0</v>
      </c>
      <c r="AI1965" s="2" t="b">
        <v>0</v>
      </c>
      <c r="AJ1965" s="2" t="b">
        <v>1</v>
      </c>
      <c r="AK1965" s="2" t="b">
        <v>0</v>
      </c>
    </row>
    <row r="1966">
      <c r="A1966" s="2" t="inlineStr">
        <is>
          <t>000550</t>
        </is>
      </c>
      <c r="B1966" s="2" t="inlineStr">
        <is>
          <t>江铃汽车</t>
        </is>
      </c>
      <c r="C1966" s="2" t="inlineStr">
        <is>
          <t>2026-06-15</t>
        </is>
      </c>
      <c r="D1966" s="2" t="inlineStr">
        <is>
          <t>流动性不足</t>
        </is>
      </c>
      <c r="E1966" s="3" t="n">
        <v>45</v>
      </c>
      <c r="F1966" s="5" t="n">
        <v>18.23</v>
      </c>
      <c r="G1966" s="2" t="n">
        <v>17.1525</v>
      </c>
      <c r="H1966" s="2" t="n">
        <v>18.05183333333333</v>
      </c>
      <c r="I1966" s="2" t="n">
        <v>18.14483333333333</v>
      </c>
      <c r="J1966" s="2" t="n">
        <v>-0.02041690462592838</v>
      </c>
      <c r="K1966" s="2" t="n">
        <v>-0.007850285798036039</v>
      </c>
      <c r="L1966" s="4" t="n">
        <v>0.08965929468021527</v>
      </c>
      <c r="M1966" s="4" t="n">
        <v>0.007739082365948002</v>
      </c>
      <c r="N1966" s="4" t="n">
        <v>-0.001095890410958922</v>
      </c>
      <c r="O1966" s="2" t="n">
        <v>0.8134576948700866</v>
      </c>
      <c r="P1966" s="2" t="n">
        <v>0.7428381079280479</v>
      </c>
      <c r="Q1966" s="5" t="n">
        <v>81460250.59999999</v>
      </c>
      <c r="R1966" s="5" t="n">
        <v>77905799.25</v>
      </c>
      <c r="S1966" s="2" t="n">
        <v>1.045624990491321</v>
      </c>
      <c r="T1966" s="2" t="n">
        <v>0.009094275087934837</v>
      </c>
      <c r="U1966" s="2" t="n">
        <v>0.008739450359404459</v>
      </c>
      <c r="V1966" s="2" t="b">
        <v>1</v>
      </c>
      <c r="W1966" s="2" t="b">
        <v>0</v>
      </c>
      <c r="X1966" s="4" t="n">
        <v>-0.0829979879275653</v>
      </c>
      <c r="Y1966" s="4" t="n">
        <v>-0.08763172490293969</v>
      </c>
      <c r="Z1966" s="5" t="n">
        <v>0.6363822154331535</v>
      </c>
      <c r="AA1966" s="2" t="n">
        <v>0</v>
      </c>
      <c r="AB1966" s="2" t="b">
        <v>0</v>
      </c>
      <c r="AC1966" s="4" t="n">
        <v>0.01203862854513593</v>
      </c>
      <c r="AD1966" s="4" t="n">
        <v>0.05483069426897025</v>
      </c>
      <c r="AE1966" s="2" t="b">
        <v>0</v>
      </c>
      <c r="AF1966" s="2" t="b">
        <v>0</v>
      </c>
      <c r="AG1966" s="2" t="b">
        <v>1</v>
      </c>
      <c r="AH1966" s="2" t="b">
        <v>0</v>
      </c>
      <c r="AI1966" s="2" t="b">
        <v>1</v>
      </c>
      <c r="AJ1966" s="2" t="b">
        <v>1</v>
      </c>
      <c r="AK1966" s="2" t="b">
        <v>0</v>
      </c>
    </row>
    <row r="1967">
      <c r="A1967" s="2" t="inlineStr">
        <is>
          <t>002763</t>
        </is>
      </c>
      <c r="B1967" s="2" t="inlineStr">
        <is>
          <t>汇洁股份</t>
        </is>
      </c>
      <c r="C1967" s="2" t="inlineStr">
        <is>
          <t>2026-06-15</t>
        </is>
      </c>
      <c r="D1967" s="2" t="inlineStr">
        <is>
          <t>流动性不足</t>
        </is>
      </c>
      <c r="E1967" s="3" t="n">
        <v>45</v>
      </c>
      <c r="F1967" s="5" t="n">
        <v>7.72</v>
      </c>
      <c r="G1967" s="2" t="n">
        <v>8.012499999999999</v>
      </c>
      <c r="H1967" s="2" t="n">
        <v>7.7635</v>
      </c>
      <c r="I1967" s="2" t="n">
        <v>7.468083333333333</v>
      </c>
      <c r="J1967" s="2" t="n">
        <v>-0.03411488156229292</v>
      </c>
      <c r="K1967" s="2" t="n">
        <v>0.01205840177291084</v>
      </c>
      <c r="L1967" s="4" t="n">
        <v>-0.06875753920385996</v>
      </c>
      <c r="M1967" s="4" t="n">
        <v>-0.08204518430439955</v>
      </c>
      <c r="N1967" s="4" t="n">
        <v>0.07371349095966617</v>
      </c>
      <c r="O1967" s="2" t="n">
        <v>0.5369753497668222</v>
      </c>
      <c r="P1967" s="2" t="n">
        <v>0.8171219187208527</v>
      </c>
      <c r="Q1967" s="5" t="n">
        <v>48135037</v>
      </c>
      <c r="R1967" s="5" t="n">
        <v>62183465.75</v>
      </c>
      <c r="S1967" s="2" t="n">
        <v>0.7740809621888918</v>
      </c>
      <c r="T1967" s="2" t="n">
        <v>0.02093746208181298</v>
      </c>
      <c r="U1967" s="2" t="n">
        <v>0.02537065262428433</v>
      </c>
      <c r="V1967" s="2" t="b">
        <v>0</v>
      </c>
      <c r="W1967" s="2" t="b">
        <v>0</v>
      </c>
      <c r="X1967" s="4" t="n">
        <v>-0.1847940865892292</v>
      </c>
      <c r="Y1967" s="4" t="n">
        <v>-0.1425313568985177</v>
      </c>
      <c r="Z1967" s="5" t="n">
        <v>0.6868779419686595</v>
      </c>
      <c r="AA1967" s="2" t="n">
        <v>0</v>
      </c>
      <c r="AB1967" s="2" t="b">
        <v>0</v>
      </c>
      <c r="AC1967" s="4" t="n">
        <v>0.01203862854513593</v>
      </c>
      <c r="AD1967" s="4" t="n">
        <v>0.05483069426897025</v>
      </c>
      <c r="AE1967" s="2" t="b">
        <v>0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</row>
    <row r="1968">
      <c r="A1968" s="2" t="inlineStr">
        <is>
          <t>002901</t>
        </is>
      </c>
      <c r="B1968" s="2" t="inlineStr">
        <is>
          <t>大博医疗</t>
        </is>
      </c>
      <c r="C1968" s="2" t="inlineStr">
        <is>
          <t>2026-06-15</t>
        </is>
      </c>
      <c r="D1968" s="2" t="inlineStr">
        <is>
          <t>流动性不足</t>
        </is>
      </c>
      <c r="E1968" s="3" t="n">
        <v>45</v>
      </c>
      <c r="F1968" s="5" t="n">
        <v>42.48</v>
      </c>
      <c r="G1968" s="2" t="n">
        <v>41.00850000000001</v>
      </c>
      <c r="H1968" s="2" t="n">
        <v>42.20233333333333</v>
      </c>
      <c r="I1968" s="2" t="n">
        <v>45.417</v>
      </c>
      <c r="J1968" s="2" t="n">
        <v>0.007196276602276841</v>
      </c>
      <c r="K1968" s="2" t="n">
        <v>-0.0156316208914028</v>
      </c>
      <c r="L1968" s="4" t="n">
        <v>0.04041146216017633</v>
      </c>
      <c r="M1968" s="4" t="n">
        <v>0.06040938592111811</v>
      </c>
      <c r="N1968" s="4" t="n">
        <v>-0.05368678993094234</v>
      </c>
      <c r="O1968" s="2" t="n">
        <v>0.8877415056628915</v>
      </c>
      <c r="P1968" s="2" t="n">
        <v>0.6592271818787475</v>
      </c>
      <c r="Q1968" s="5" t="n">
        <v>69962517.59999999</v>
      </c>
      <c r="R1968" s="5" t="n">
        <v>67429481.2</v>
      </c>
      <c r="S1968" s="2" t="n">
        <v>1.03756571094603</v>
      </c>
      <c r="T1968" s="2" t="n">
        <v>0.005846805598110816</v>
      </c>
      <c r="U1968" s="2" t="n">
        <v>0.005698093974331965</v>
      </c>
      <c r="V1968" s="2" t="b">
        <v>0</v>
      </c>
      <c r="W1968" s="2" t="b">
        <v>0</v>
      </c>
      <c r="X1968" s="4" t="n">
        <v>-0.0745098039215687</v>
      </c>
      <c r="Y1968" s="4" t="n">
        <v>-0.04497607655502378</v>
      </c>
      <c r="Z1968" s="5" t="n">
        <v>1.742832482336534</v>
      </c>
      <c r="AA1968" s="2" t="n">
        <v>0</v>
      </c>
      <c r="AB1968" s="2" t="b">
        <v>0</v>
      </c>
      <c r="AC1968" s="4" t="n">
        <v>0.01203862854513593</v>
      </c>
      <c r="AD1968" s="4" t="n">
        <v>0.05483069426897025</v>
      </c>
      <c r="AE1968" s="2" t="b">
        <v>0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1</v>
      </c>
      <c r="AK1968" s="2" t="b">
        <v>0</v>
      </c>
    </row>
    <row r="1969">
      <c r="A1969" s="2" t="inlineStr">
        <is>
          <t>603262</t>
        </is>
      </c>
      <c r="B1969" s="2" t="inlineStr">
        <is>
          <t>技源集团</t>
        </is>
      </c>
      <c r="C1969" s="2" t="inlineStr">
        <is>
          <t>2026-06-15</t>
        </is>
      </c>
      <c r="D1969" s="2" t="inlineStr">
        <is>
          <t>流动性不足</t>
        </is>
      </c>
      <c r="E1969" s="3" t="n">
        <v>45</v>
      </c>
      <c r="F1969" s="5" t="n">
        <v>26.69</v>
      </c>
      <c r="G1969" s="2" t="n">
        <v>27.417</v>
      </c>
      <c r="H1969" s="2" t="n">
        <v>26.245</v>
      </c>
      <c r="I1969" s="2" t="n">
        <v>27.12616666666667</v>
      </c>
      <c r="J1969" s="2" t="n">
        <v>0.008608321377331363</v>
      </c>
      <c r="K1969" s="2" t="n">
        <v>0.003991226951620463</v>
      </c>
      <c r="L1969" s="4" t="n">
        <v>-0.01148148148148143</v>
      </c>
      <c r="M1969" s="4" t="n">
        <v>0.004894578313253017</v>
      </c>
      <c r="N1969" s="4" t="n">
        <v>-0.03819819819819814</v>
      </c>
      <c r="O1969" s="2" t="n">
        <v>0.8051299133910726</v>
      </c>
      <c r="P1969" s="2" t="n">
        <v>0.6848767488341105</v>
      </c>
      <c r="Q1969" s="5" t="n">
        <v>59131972.6</v>
      </c>
      <c r="R1969" s="5" t="n">
        <v>68326524.84999999</v>
      </c>
      <c r="S1969" s="2" t="n">
        <v>0.8654321689829072</v>
      </c>
      <c r="T1969" s="2" t="n">
        <v>0.05462611477704454</v>
      </c>
      <c r="U1969" s="2" t="n">
        <v>0.06197771195760843</v>
      </c>
      <c r="V1969" s="2" t="b">
        <v>0</v>
      </c>
      <c r="W1969" s="2" t="b">
        <v>0</v>
      </c>
      <c r="X1969" s="4" t="n">
        <v>-0.07742827514690631</v>
      </c>
      <c r="Y1969" s="4" t="n">
        <v>-0.08356741573033699</v>
      </c>
      <c r="Z1969" s="5" t="n">
        <v>1.116366080781952</v>
      </c>
      <c r="AA1969" s="2" t="n">
        <v>0</v>
      </c>
      <c r="AB1969" s="2" t="b">
        <v>0</v>
      </c>
      <c r="AC1969" s="4" t="n">
        <v>0.01203862854513593</v>
      </c>
      <c r="AD1969" s="4" t="n">
        <v>0.05483069426897025</v>
      </c>
      <c r="AE1969" s="2" t="b">
        <v>0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</row>
    <row r="1970">
      <c r="A1970" s="2" t="inlineStr">
        <is>
          <t>603706</t>
        </is>
      </c>
      <c r="B1970" s="2" t="inlineStr">
        <is>
          <t>东方环宇</t>
        </is>
      </c>
      <c r="C1970" s="2" t="inlineStr">
        <is>
          <t>2026-06-15</t>
        </is>
      </c>
      <c r="D1970" s="2" t="inlineStr">
        <is>
          <t>流动性不足</t>
        </is>
      </c>
      <c r="E1970" s="3" t="n">
        <v>45</v>
      </c>
      <c r="F1970" s="5" t="n">
        <v>20.71</v>
      </c>
      <c r="G1970" s="2" t="n">
        <v>21.562</v>
      </c>
      <c r="H1970" s="2" t="n">
        <v>20.31233333333333</v>
      </c>
      <c r="I1970" s="2" t="n">
        <v>19.96033333333333</v>
      </c>
      <c r="J1970" s="2" t="n">
        <v>-0.01725120211481046</v>
      </c>
      <c r="K1970" s="2" t="n">
        <v>0.008373185947609718</v>
      </c>
      <c r="L1970" s="4" t="n">
        <v>-0.0577797998180164</v>
      </c>
      <c r="M1970" s="4" t="n">
        <v>-0.08200354609929073</v>
      </c>
      <c r="N1970" s="4" t="n">
        <v>0.09057398630858371</v>
      </c>
      <c r="O1970" s="2" t="n">
        <v>0.5373084610259827</v>
      </c>
      <c r="P1970" s="2" t="n">
        <v>0.8331112591605596</v>
      </c>
      <c r="Q1970" s="5" t="n">
        <v>35765346</v>
      </c>
      <c r="R1970" s="5" t="n">
        <v>48428125.45</v>
      </c>
      <c r="S1970" s="2" t="n">
        <v>0.7385242700943734</v>
      </c>
      <c r="T1970" s="2" t="n">
        <v>0.009033483383282742</v>
      </c>
      <c r="U1970" s="2" t="n">
        <v>0.0113048131731811</v>
      </c>
      <c r="V1970" s="2" t="b">
        <v>0</v>
      </c>
      <c r="W1970" s="2" t="b">
        <v>0</v>
      </c>
      <c r="X1970" s="4" t="n">
        <v>-0.1235717308506136</v>
      </c>
      <c r="Y1970" s="4" t="n">
        <v>-0.1381663113006396</v>
      </c>
      <c r="Z1970" s="5" t="n">
        <v>0.5563587271272715</v>
      </c>
      <c r="AA1970" s="2" t="n">
        <v>0</v>
      </c>
      <c r="AB1970" s="2" t="b">
        <v>0</v>
      </c>
      <c r="AC1970" s="4" t="n">
        <v>0.01203862854513593</v>
      </c>
      <c r="AD1970" s="4" t="n">
        <v>0.05483069426897025</v>
      </c>
      <c r="AE1970" s="2" t="b">
        <v>0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</row>
    <row r="1971">
      <c r="A1971" s="2" t="inlineStr">
        <is>
          <t>600182</t>
        </is>
      </c>
      <c r="B1971" s="2" t="inlineStr">
        <is>
          <t>S佳通</t>
        </is>
      </c>
      <c r="C1971" s="2" t="inlineStr">
        <is>
          <t>2026-06-15</t>
        </is>
      </c>
      <c r="D1971" s="2" t="inlineStr">
        <is>
          <t>流动性不足</t>
        </is>
      </c>
      <c r="E1971" s="3" t="n">
        <v>43</v>
      </c>
      <c r="F1971" s="5" t="n">
        <v>14.17</v>
      </c>
      <c r="G1971" s="2" t="n">
        <v>13.867</v>
      </c>
      <c r="H1971" s="2" t="n">
        <v>14.055</v>
      </c>
      <c r="I1971" s="2" t="n">
        <v>14.469</v>
      </c>
      <c r="J1971" s="2" t="n">
        <v>-0.006804182781836365</v>
      </c>
      <c r="K1971" s="2" t="n">
        <v>-0.007111404149103939</v>
      </c>
      <c r="L1971" s="4" t="n">
        <v>0.01577060931899643</v>
      </c>
      <c r="M1971" s="4" t="n">
        <v>0.01504297994269344</v>
      </c>
      <c r="N1971" s="4" t="n">
        <v>-0.01047486033519551</v>
      </c>
      <c r="O1971" s="2" t="n">
        <v>0.829780146568954</v>
      </c>
      <c r="P1971" s="2" t="n">
        <v>0.7298467688207861</v>
      </c>
      <c r="Q1971" s="5" t="n">
        <v>23215033</v>
      </c>
      <c r="R1971" s="5" t="n">
        <v>25770660.3</v>
      </c>
      <c r="S1971" s="2" t="n">
        <v>0.9008319045670707</v>
      </c>
      <c r="T1971" s="2" t="n">
        <v>0.009899764705882299</v>
      </c>
      <c r="U1971" s="2" t="n">
        <v>0.01091421323529407</v>
      </c>
      <c r="V1971" s="2" t="b">
        <v>0</v>
      </c>
      <c r="W1971" s="2" t="b">
        <v>0</v>
      </c>
      <c r="X1971" s="4" t="n">
        <v>-0.06034482758620685</v>
      </c>
      <c r="Y1971" s="4" t="n">
        <v>-0.06215083798882681</v>
      </c>
      <c r="Z1971" s="5" t="n">
        <v>1.10731141787793</v>
      </c>
      <c r="AA1971" s="2" t="n">
        <v>0</v>
      </c>
      <c r="AB1971" s="2" t="b">
        <v>0</v>
      </c>
      <c r="AC1971" s="4" t="n">
        <v>0.01203862854513593</v>
      </c>
      <c r="AD1971" s="4" t="n">
        <v>0.05483069426897025</v>
      </c>
      <c r="AE1971" s="2" t="b">
        <v>0</v>
      </c>
      <c r="AF1971" s="2" t="b">
        <v>0</v>
      </c>
      <c r="AG1971" s="2" t="b">
        <v>1</v>
      </c>
      <c r="AH1971" s="2" t="b">
        <v>0</v>
      </c>
      <c r="AI1971" s="2" t="b">
        <v>0</v>
      </c>
      <c r="AJ1971" s="2" t="b">
        <v>1</v>
      </c>
      <c r="AK1971" s="2" t="b">
        <v>0</v>
      </c>
    </row>
    <row r="1972">
      <c r="A1972" s="2" t="inlineStr">
        <is>
          <t>600694</t>
        </is>
      </c>
      <c r="B1972" s="2" t="inlineStr">
        <is>
          <t>大商股份</t>
        </is>
      </c>
      <c r="C1972" s="2" t="inlineStr">
        <is>
          <t>2026-06-15</t>
        </is>
      </c>
      <c r="D1972" s="2" t="inlineStr">
        <is>
          <t>流动性不足</t>
        </is>
      </c>
      <c r="E1972" s="3" t="n">
        <v>43</v>
      </c>
      <c r="F1972" s="5" t="n">
        <v>14.79</v>
      </c>
      <c r="G1972" s="2" t="n">
        <v>14.8115</v>
      </c>
      <c r="H1972" s="2" t="n">
        <v>14.7675</v>
      </c>
      <c r="I1972" s="2" t="n">
        <v>15.22716666666667</v>
      </c>
      <c r="J1972" s="2" t="n">
        <v>-0.01574907798119407</v>
      </c>
      <c r="K1972" s="2" t="n">
        <v>-0.004706595974119376</v>
      </c>
      <c r="L1972" s="4" t="n">
        <v>-0.05313700384122921</v>
      </c>
      <c r="M1972" s="4" t="n">
        <v>-0.01202404809619251</v>
      </c>
      <c r="N1972" s="4" t="n">
        <v>-0.01727574750830574</v>
      </c>
      <c r="O1972" s="2" t="n">
        <v>0.7688207861425717</v>
      </c>
      <c r="P1972" s="2" t="n">
        <v>0.7161892071952032</v>
      </c>
      <c r="Q1972" s="5" t="n">
        <v>55056912</v>
      </c>
      <c r="R1972" s="5" t="n">
        <v>71114617.2</v>
      </c>
      <c r="S1972" s="2" t="n">
        <v>0.7741996535699555</v>
      </c>
      <c r="T1972" s="2" t="n">
        <v>0.01009208046014266</v>
      </c>
      <c r="U1972" s="2" t="n">
        <v>0.01237063619825533</v>
      </c>
      <c r="V1972" s="2" t="b">
        <v>0</v>
      </c>
      <c r="W1972" s="2" t="b">
        <v>0</v>
      </c>
      <c r="X1972" s="4" t="n">
        <v>-0.07735495945102944</v>
      </c>
      <c r="Y1972" s="4" t="n">
        <v>-0.09475032010243267</v>
      </c>
      <c r="Z1972" s="5" t="n">
        <v>1.159220704861331</v>
      </c>
      <c r="AA1972" s="2" t="n">
        <v>0</v>
      </c>
      <c r="AB1972" s="2" t="b">
        <v>0</v>
      </c>
      <c r="AC1972" s="4" t="n">
        <v>0.01203862854513593</v>
      </c>
      <c r="AD1972" s="4" t="n">
        <v>0.05483069426897025</v>
      </c>
      <c r="AE1972" s="2" t="b">
        <v>0</v>
      </c>
      <c r="AF1972" s="2" t="b">
        <v>0</v>
      </c>
      <c r="AG1972" s="2" t="b">
        <v>1</v>
      </c>
      <c r="AH1972" s="2" t="b">
        <v>0</v>
      </c>
      <c r="AI1972" s="2" t="b">
        <v>0</v>
      </c>
      <c r="AJ1972" s="2" t="b">
        <v>0</v>
      </c>
      <c r="AK1972" s="2" t="b">
        <v>0</v>
      </c>
    </row>
    <row r="1973">
      <c r="A1973" s="2" t="inlineStr">
        <is>
          <t>600729</t>
        </is>
      </c>
      <c r="B1973" s="2" t="inlineStr">
        <is>
          <t>重百集团</t>
        </is>
      </c>
      <c r="C1973" s="2" t="inlineStr">
        <is>
          <t>2026-06-15</t>
        </is>
      </c>
      <c r="D1973" s="2" t="inlineStr">
        <is>
          <t>流动性不足</t>
        </is>
      </c>
      <c r="E1973" s="3" t="n">
        <v>43</v>
      </c>
      <c r="F1973" s="5" t="n">
        <v>20.56</v>
      </c>
      <c r="G1973" s="2" t="n">
        <v>19.652</v>
      </c>
      <c r="H1973" s="2" t="n">
        <v>21.04216666666667</v>
      </c>
      <c r="I1973" s="2" t="n">
        <v>23.0715</v>
      </c>
      <c r="J1973" s="2" t="n">
        <v>-0.005364915477275134</v>
      </c>
      <c r="K1973" s="2" t="n">
        <v>-0.026021014302686</v>
      </c>
      <c r="L1973" s="4" t="n">
        <v>0.002437835202340199</v>
      </c>
      <c r="M1973" s="4" t="n">
        <v>0.05706940874035982</v>
      </c>
      <c r="N1973" s="4" t="n">
        <v>-0.1277047093763259</v>
      </c>
      <c r="O1973" s="2" t="n">
        <v>0.8824117255163224</v>
      </c>
      <c r="P1973" s="2" t="n">
        <v>0.4926715522984677</v>
      </c>
      <c r="Q1973" s="5" t="n">
        <v>97179306</v>
      </c>
      <c r="R1973" s="5" t="n">
        <v>76704776.05</v>
      </c>
      <c r="S1973" s="2" t="n">
        <v>1.266926402818172</v>
      </c>
      <c r="T1973" s="2" t="n">
        <v>0.02540861252029293</v>
      </c>
      <c r="U1973" s="2" t="n">
        <v>0.02015986526051117</v>
      </c>
      <c r="V1973" s="2" t="b">
        <v>0</v>
      </c>
      <c r="W1973" s="2" t="b">
        <v>0</v>
      </c>
      <c r="X1973" s="4" t="n">
        <v>-0.1310228233305157</v>
      </c>
      <c r="Y1973" s="4" t="n">
        <v>-0.06240858117991233</v>
      </c>
      <c r="Z1973" s="5" t="n">
        <v>1.465161175491395</v>
      </c>
      <c r="AA1973" s="2" t="n">
        <v>0</v>
      </c>
      <c r="AB1973" s="2" t="b">
        <v>0</v>
      </c>
      <c r="AC1973" s="4" t="n">
        <v>0.01203862854513593</v>
      </c>
      <c r="AD1973" s="4" t="n">
        <v>0.05483069426897025</v>
      </c>
      <c r="AE1973" s="2" t="b">
        <v>0</v>
      </c>
      <c r="AF1973" s="2" t="b">
        <v>0</v>
      </c>
      <c r="AG1973" s="2" t="b">
        <v>0</v>
      </c>
      <c r="AH1973" s="2" t="b">
        <v>1</v>
      </c>
      <c r="AI1973" s="2" t="b">
        <v>0</v>
      </c>
      <c r="AJ1973" s="2" t="b">
        <v>1</v>
      </c>
      <c r="AK1973" s="2" t="b">
        <v>0</v>
      </c>
    </row>
    <row r="1974">
      <c r="A1974" s="2" t="inlineStr">
        <is>
          <t>603130</t>
        </is>
      </c>
      <c r="B1974" s="2" t="inlineStr">
        <is>
          <t>云中马</t>
        </is>
      </c>
      <c r="C1974" s="2" t="inlineStr">
        <is>
          <t>2026-06-15</t>
        </is>
      </c>
      <c r="D1974" s="2" t="inlineStr">
        <is>
          <t>流动性不足</t>
        </is>
      </c>
      <c r="E1974" s="3" t="n">
        <v>43</v>
      </c>
      <c r="F1974" s="5" t="n">
        <v>45.18</v>
      </c>
      <c r="G1974" s="2" t="n">
        <v>44.814</v>
      </c>
      <c r="H1974" s="2" t="n">
        <v>43.59383333333334</v>
      </c>
      <c r="I1974" s="2" t="n">
        <v>47.45158333333333</v>
      </c>
      <c r="J1974" s="2" t="n">
        <v>-0.01986986713324956</v>
      </c>
      <c r="K1974" s="2" t="n">
        <v>0.007476253938418109</v>
      </c>
      <c r="L1974" s="4" t="n">
        <v>0.08841243073958083</v>
      </c>
      <c r="M1974" s="4" t="n">
        <v>-0.06168224299065417</v>
      </c>
      <c r="N1974" s="4" t="n">
        <v>0.1059975520195837</v>
      </c>
      <c r="O1974" s="2" t="n">
        <v>0.6179213857428381</v>
      </c>
      <c r="P1974" s="2" t="n">
        <v>0.8441039307128581</v>
      </c>
      <c r="Q1974" s="5" t="n">
        <v>69459798.2</v>
      </c>
      <c r="R1974" s="5" t="n">
        <v>77623959.7</v>
      </c>
      <c r="S1974" s="2" t="n">
        <v>0.8948242072221936</v>
      </c>
      <c r="T1974" s="2" t="n">
        <v>0.01127507268340282</v>
      </c>
      <c r="U1974" s="2" t="n">
        <v>0.01256773882260881</v>
      </c>
      <c r="V1974" s="2" t="b">
        <v>0</v>
      </c>
      <c r="W1974" s="2" t="b">
        <v>0</v>
      </c>
      <c r="X1974" s="4" t="n">
        <v>-0.1284722222222223</v>
      </c>
      <c r="Y1974" s="4" t="n">
        <v>-0.1313514653173097</v>
      </c>
      <c r="Z1974" s="5" t="n">
        <v>0.8156518679875574</v>
      </c>
      <c r="AA1974" s="2" t="n">
        <v>0</v>
      </c>
      <c r="AB1974" s="2" t="b">
        <v>0</v>
      </c>
      <c r="AC1974" s="4" t="n">
        <v>0.01203862854513593</v>
      </c>
      <c r="AD1974" s="4" t="n">
        <v>0.05483069426897025</v>
      </c>
      <c r="AE1974" s="2" t="b">
        <v>0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1</v>
      </c>
      <c r="AK1974" s="2" t="b">
        <v>0</v>
      </c>
    </row>
    <row r="1975">
      <c r="A1975" s="2" t="inlineStr">
        <is>
          <t>002327</t>
        </is>
      </c>
      <c r="B1975" s="2" t="inlineStr">
        <is>
          <t>富安娜</t>
        </is>
      </c>
      <c r="C1975" s="2" t="inlineStr">
        <is>
          <t>2026-06-15</t>
        </is>
      </c>
      <c r="D1975" s="2" t="inlineStr">
        <is>
          <t>流动性不足</t>
        </is>
      </c>
      <c r="E1975" s="3" t="n">
        <v>42</v>
      </c>
      <c r="F1975" s="5" t="n">
        <v>6.71</v>
      </c>
      <c r="G1975" s="2" t="n">
        <v>6.608499999999999</v>
      </c>
      <c r="H1975" s="2" t="n">
        <v>6.6755</v>
      </c>
      <c r="I1975" s="2" t="n">
        <v>6.567333333333334</v>
      </c>
      <c r="J1975" s="2" t="n">
        <v>-0.01695797694310153</v>
      </c>
      <c r="K1975" s="2" t="n">
        <v>0.002502940955622757</v>
      </c>
      <c r="L1975" s="4" t="n">
        <v>-0.002971768202080338</v>
      </c>
      <c r="M1975" s="4" t="n">
        <v>-0.04551920341394033</v>
      </c>
      <c r="N1975" s="4" t="n">
        <v>0.02130898021308969</v>
      </c>
      <c r="O1975" s="2" t="n">
        <v>0.6698867421718854</v>
      </c>
      <c r="P1975" s="2" t="n">
        <v>0.7664890073284477</v>
      </c>
      <c r="Q1975" s="5" t="n">
        <v>44510263.8</v>
      </c>
      <c r="R1975" s="5" t="n">
        <v>49190765.9</v>
      </c>
      <c r="S1975" s="2" t="n">
        <v>0.9048499852692881</v>
      </c>
      <c r="T1975" s="2" t="n">
        <v>0.0130117238248043</v>
      </c>
      <c r="U1975" s="2" t="n">
        <v>0.01424287960052843</v>
      </c>
      <c r="V1975" s="2" t="b">
        <v>0</v>
      </c>
      <c r="W1975" s="2" t="b">
        <v>0</v>
      </c>
      <c r="X1975" s="4" t="n">
        <v>-0.1029411764705883</v>
      </c>
      <c r="Y1975" s="4" t="n">
        <v>-0.07288629737609331</v>
      </c>
      <c r="Z1975" s="5" t="n">
        <v>0.5471537611270378</v>
      </c>
      <c r="AA1975" s="2" t="n">
        <v>0</v>
      </c>
      <c r="AB1975" s="2" t="b">
        <v>0</v>
      </c>
      <c r="AC1975" s="4" t="n">
        <v>0.01203862854513593</v>
      </c>
      <c r="AD1975" s="4" t="n">
        <v>0.05483069426897025</v>
      </c>
      <c r="AE1975" s="2" t="b">
        <v>0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1</v>
      </c>
      <c r="AK1975" s="2" t="b">
        <v>0</v>
      </c>
    </row>
    <row r="1976">
      <c r="A1976" s="2" t="inlineStr">
        <is>
          <t>603161</t>
        </is>
      </c>
      <c r="B1976" s="2" t="inlineStr">
        <is>
          <t>科华控股</t>
        </is>
      </c>
      <c r="C1976" s="2" t="inlineStr">
        <is>
          <t>2026-06-15</t>
        </is>
      </c>
      <c r="D1976" s="2" t="inlineStr">
        <is>
          <t>流动性不足</t>
        </is>
      </c>
      <c r="E1976" s="3" t="n">
        <v>42</v>
      </c>
      <c r="F1976" s="5" t="n">
        <v>14.43</v>
      </c>
      <c r="G1976" s="2" t="n">
        <v>14.105</v>
      </c>
      <c r="H1976" s="2" t="n">
        <v>14.3835</v>
      </c>
      <c r="I1976" s="2" t="n">
        <v>14.69075</v>
      </c>
      <c r="J1976" s="2" t="n">
        <v>0.007715939129813387</v>
      </c>
      <c r="K1976" s="2" t="n">
        <v>-0.01156784368521724</v>
      </c>
      <c r="L1976" s="4" t="n">
        <v>0.03440860215053765</v>
      </c>
      <c r="M1976" s="4" t="n">
        <v>0.01906779661016955</v>
      </c>
      <c r="N1976" s="4" t="n">
        <v>-0.05252790544977026</v>
      </c>
      <c r="O1976" s="2" t="n">
        <v>0.8394403730846103</v>
      </c>
      <c r="P1976" s="2" t="n">
        <v>0.6622251832111925</v>
      </c>
      <c r="Q1976" s="5" t="n">
        <v>75049846</v>
      </c>
      <c r="R1976" s="5" t="n">
        <v>76946326.45</v>
      </c>
      <c r="S1976" s="2" t="n">
        <v>0.9753532034926665</v>
      </c>
      <c r="T1976" s="2" t="n">
        <v>0.02677356575075848</v>
      </c>
      <c r="U1976" s="2" t="n">
        <v>0.02821053899435772</v>
      </c>
      <c r="V1976" s="2" t="b">
        <v>0</v>
      </c>
      <c r="W1976" s="2" t="b">
        <v>0</v>
      </c>
      <c r="X1976" s="4" t="n">
        <v>-0.06843124596513883</v>
      </c>
      <c r="Y1976" s="4" t="n">
        <v>-0.09622238061297217</v>
      </c>
      <c r="Z1976" s="5" t="n">
        <v>1.251301454091065</v>
      </c>
      <c r="AA1976" s="2" t="n">
        <v>0</v>
      </c>
      <c r="AB1976" s="2" t="b">
        <v>0</v>
      </c>
      <c r="AC1976" s="4" t="n">
        <v>0.01203862854513593</v>
      </c>
      <c r="AD1976" s="4" t="n">
        <v>0.05483069426897025</v>
      </c>
      <c r="AE1976" s="2" t="b">
        <v>0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1</v>
      </c>
      <c r="AK1976" s="2" t="b">
        <v>0</v>
      </c>
    </row>
    <row r="1977">
      <c r="A1977" s="2" t="inlineStr">
        <is>
          <t>603617</t>
        </is>
      </c>
      <c r="B1977" s="2" t="inlineStr">
        <is>
          <t>君禾股份</t>
        </is>
      </c>
      <c r="C1977" s="2" t="inlineStr">
        <is>
          <t>2026-06-15</t>
        </is>
      </c>
      <c r="D1977" s="2" t="inlineStr">
        <is>
          <t>流动性不足</t>
        </is>
      </c>
      <c r="E1977" s="3" t="n">
        <v>42</v>
      </c>
      <c r="F1977" s="5" t="n">
        <v>7.61</v>
      </c>
      <c r="G1977" s="2" t="n">
        <v>7.331</v>
      </c>
      <c r="H1977" s="2" t="n">
        <v>7.390333333333333</v>
      </c>
      <c r="I1977" s="2" t="n">
        <v>7.490916666666666</v>
      </c>
      <c r="J1977" s="2" t="n">
        <v>-0.01926421404682266</v>
      </c>
      <c r="K1977" s="2" t="n">
        <v>-0.006831366049230514</v>
      </c>
      <c r="L1977" s="4" t="n">
        <v>0.02422611036339184</v>
      </c>
      <c r="M1977" s="4" t="n">
        <v>-0.02059202059202048</v>
      </c>
      <c r="N1977" s="4" t="n">
        <v>-0.001312335958005173</v>
      </c>
      <c r="O1977" s="2" t="n">
        <v>0.7445036642238507</v>
      </c>
      <c r="P1977" s="2" t="n">
        <v>0.7425049966688874</v>
      </c>
      <c r="Q1977" s="5" t="n">
        <v>89651958.2</v>
      </c>
      <c r="R1977" s="5" t="n">
        <v>73065176.2</v>
      </c>
      <c r="S1977" s="2" t="n">
        <v>1.227013508522819</v>
      </c>
      <c r="T1977" s="2" t="n">
        <v>0.03154529710760293</v>
      </c>
      <c r="U1977" s="2" t="n">
        <v>0.02562729274370568</v>
      </c>
      <c r="V1977" s="2" t="b">
        <v>0</v>
      </c>
      <c r="W1977" s="2" t="b">
        <v>0</v>
      </c>
      <c r="X1977" s="4" t="n">
        <v>-0.07081807081807068</v>
      </c>
      <c r="Y1977" s="4" t="n">
        <v>-0.1094147582697201</v>
      </c>
      <c r="Z1977" s="5" t="n">
        <v>0.9093536382879722</v>
      </c>
      <c r="AA1977" s="2" t="n">
        <v>0</v>
      </c>
      <c r="AB1977" s="2" t="b">
        <v>0</v>
      </c>
      <c r="AC1977" s="4" t="n">
        <v>0.01203862854513593</v>
      </c>
      <c r="AD1977" s="4" t="n">
        <v>0.05483069426897025</v>
      </c>
      <c r="AE1977" s="2" t="b">
        <v>0</v>
      </c>
      <c r="AF1977" s="2" t="b">
        <v>0</v>
      </c>
      <c r="AG1977" s="2" t="b">
        <v>1</v>
      </c>
      <c r="AH1977" s="2" t="b">
        <v>1</v>
      </c>
      <c r="AI1977" s="2" t="b">
        <v>0</v>
      </c>
      <c r="AJ1977" s="2" t="b">
        <v>1</v>
      </c>
      <c r="AK1977" s="2" t="b">
        <v>0</v>
      </c>
    </row>
    <row r="1978">
      <c r="A1978" s="2" t="inlineStr">
        <is>
          <t>002332</t>
        </is>
      </c>
      <c r="B1978" s="2" t="inlineStr">
        <is>
          <t>仙琚制药</t>
        </is>
      </c>
      <c r="C1978" s="2" t="inlineStr">
        <is>
          <t>2026-06-15</t>
        </is>
      </c>
      <c r="D1978" s="2" t="inlineStr">
        <is>
          <t>流动性不足</t>
        </is>
      </c>
      <c r="E1978" s="3" t="n">
        <v>41</v>
      </c>
      <c r="F1978" s="5" t="n">
        <v>8.630000000000001</v>
      </c>
      <c r="G1978" s="2" t="n">
        <v>8.403500000000001</v>
      </c>
      <c r="H1978" s="2" t="n">
        <v>8.601833333333333</v>
      </c>
      <c r="I1978" s="2" t="n">
        <v>8.790416666666665</v>
      </c>
      <c r="J1978" s="2" t="n">
        <v>-0.0008322929671241708</v>
      </c>
      <c r="K1978" s="2" t="n">
        <v>-0.008472296933835333</v>
      </c>
      <c r="L1978" s="4" t="n">
        <v>0.005827505827505908</v>
      </c>
      <c r="M1978" s="4" t="n">
        <v>0.0152941176470589</v>
      </c>
      <c r="N1978" s="4" t="n">
        <v>-0.02924634420697414</v>
      </c>
      <c r="O1978" s="2" t="n">
        <v>0.8307794803464357</v>
      </c>
      <c r="P1978" s="2" t="n">
        <v>0.6992005329780147</v>
      </c>
      <c r="Q1978" s="5" t="n">
        <v>117209671.6</v>
      </c>
      <c r="R1978" s="5" t="n">
        <v>74210348.2</v>
      </c>
      <c r="S1978" s="2" t="n">
        <v>1.579424897510452</v>
      </c>
      <c r="T1978" s="2" t="n">
        <v>0.01397848555799997</v>
      </c>
      <c r="U1978" s="2" t="n">
        <v>0.00888113861086014</v>
      </c>
      <c r="V1978" s="2" t="b">
        <v>0</v>
      </c>
      <c r="W1978" s="2" t="b">
        <v>0</v>
      </c>
      <c r="X1978" s="4" t="n">
        <v>-0.05683060109289617</v>
      </c>
      <c r="Y1978" s="4" t="n">
        <v>-0.04312354312354305</v>
      </c>
      <c r="Z1978" s="5" t="n">
        <v>1.016134449787156</v>
      </c>
      <c r="AA1978" s="2" t="n">
        <v>0</v>
      </c>
      <c r="AB1978" s="2" t="b">
        <v>0</v>
      </c>
      <c r="AC1978" s="4" t="n">
        <v>0.01203862854513593</v>
      </c>
      <c r="AD1978" s="4" t="n">
        <v>0.05483069426897025</v>
      </c>
      <c r="AE1978" s="2" t="b">
        <v>0</v>
      </c>
      <c r="AF1978" s="2" t="b">
        <v>0</v>
      </c>
      <c r="AG1978" s="2" t="b">
        <v>0</v>
      </c>
      <c r="AH1978" s="2" t="b">
        <v>1</v>
      </c>
      <c r="AI1978" s="2" t="b">
        <v>0</v>
      </c>
      <c r="AJ1978" s="2" t="b">
        <v>1</v>
      </c>
      <c r="AK1978" s="2" t="b">
        <v>0</v>
      </c>
    </row>
    <row r="1979">
      <c r="A1979" s="2" t="inlineStr">
        <is>
          <t>600007</t>
        </is>
      </c>
      <c r="B1979" s="2" t="inlineStr">
        <is>
          <t>中国国贸</t>
        </is>
      </c>
      <c r="C1979" s="2" t="inlineStr">
        <is>
          <t>2026-06-15</t>
        </is>
      </c>
      <c r="D1979" s="2" t="inlineStr">
        <is>
          <t>流动性不足</t>
        </is>
      </c>
      <c r="E1979" s="3" t="n">
        <v>41</v>
      </c>
      <c r="F1979" s="5" t="n">
        <v>19.46</v>
      </c>
      <c r="G1979" s="2" t="n">
        <v>21.2645</v>
      </c>
      <c r="H1979" s="2" t="n">
        <v>21.19166666666667</v>
      </c>
      <c r="I1979" s="2" t="n">
        <v>20.54675</v>
      </c>
      <c r="J1979" s="2" t="n">
        <v>-0.003771375029280932</v>
      </c>
      <c r="K1979" s="2" t="n">
        <v>0.01059475269637655</v>
      </c>
      <c r="L1979" s="4" t="n">
        <v>-0.1044638748274275</v>
      </c>
      <c r="M1979" s="4" t="n">
        <v>-0.1023985239852399</v>
      </c>
      <c r="N1979" s="4" t="n">
        <v>-0.05119453924914674</v>
      </c>
      <c r="O1979" s="2" t="n">
        <v>0.4510326449033977</v>
      </c>
      <c r="P1979" s="2" t="n">
        <v>0.6632245169886742</v>
      </c>
      <c r="Q1979" s="5" t="n">
        <v>131053516.2</v>
      </c>
      <c r="R1979" s="5" t="n">
        <v>75002528.95</v>
      </c>
      <c r="S1979" s="2" t="n">
        <v>1.74732129749073</v>
      </c>
      <c r="T1979" s="2" t="n">
        <v>0.00629371997032954</v>
      </c>
      <c r="U1979" s="2" t="n">
        <v>0.003542077152704755</v>
      </c>
      <c r="V1979" s="2" t="b">
        <v>0</v>
      </c>
      <c r="W1979" s="2" t="b">
        <v>0</v>
      </c>
      <c r="X1979" s="4" t="n">
        <v>-0.1457418788410887</v>
      </c>
      <c r="Y1979" s="4" t="n">
        <v>-0.1449912126537786</v>
      </c>
      <c r="Z1979" s="5" t="n">
        <v>0.7003320385994596</v>
      </c>
      <c r="AA1979" s="2" t="n">
        <v>0</v>
      </c>
      <c r="AB1979" s="2" t="b">
        <v>0</v>
      </c>
      <c r="AC1979" s="4" t="n">
        <v>0.01203862854513593</v>
      </c>
      <c r="AD1979" s="4" t="n">
        <v>0.05483069426897025</v>
      </c>
      <c r="AE1979" s="2" t="b">
        <v>0</v>
      </c>
      <c r="AF1979" s="2" t="b">
        <v>0</v>
      </c>
      <c r="AG1979" s="2" t="b">
        <v>0</v>
      </c>
      <c r="AH1979" s="2" t="b">
        <v>1</v>
      </c>
      <c r="AI1979" s="2" t="b">
        <v>0</v>
      </c>
      <c r="AJ1979" s="2" t="b">
        <v>0</v>
      </c>
      <c r="AK1979" s="2" t="b">
        <v>0</v>
      </c>
    </row>
    <row r="1980">
      <c r="A1980" s="2" t="inlineStr">
        <is>
          <t>601928</t>
        </is>
      </c>
      <c r="B1980" s="2" t="inlineStr">
        <is>
          <t>凤凰传媒</t>
        </is>
      </c>
      <c r="C1980" s="2" t="inlineStr">
        <is>
          <t>2026-06-15</t>
        </is>
      </c>
      <c r="D1980" s="2" t="inlineStr">
        <is>
          <t>流动性不足</t>
        </is>
      </c>
      <c r="E1980" s="3" t="n">
        <v>41</v>
      </c>
      <c r="F1980" s="5" t="n">
        <v>9.32</v>
      </c>
      <c r="G1980" s="2" t="n">
        <v>9.044499999999999</v>
      </c>
      <c r="H1980" s="2" t="n">
        <v>9.439666666666666</v>
      </c>
      <c r="I1980" s="2" t="n">
        <v>9.739083333333333</v>
      </c>
      <c r="J1980" s="2" t="n">
        <v>-0.003360881542699756</v>
      </c>
      <c r="K1980" s="2" t="n">
        <v>-0.01341276477146069</v>
      </c>
      <c r="L1980" s="4" t="n">
        <v>0.01414581066376508</v>
      </c>
      <c r="M1980" s="4" t="n">
        <v>0.02081051478641838</v>
      </c>
      <c r="N1980" s="4" t="n">
        <v>-0.06519558676028092</v>
      </c>
      <c r="O1980" s="2" t="n">
        <v>0.8451032644903398</v>
      </c>
      <c r="P1980" s="2" t="n">
        <v>0.6395736175882745</v>
      </c>
      <c r="Q1980" s="5" t="n">
        <v>81704144.59999999</v>
      </c>
      <c r="R1980" s="5" t="n">
        <v>60956214.45</v>
      </c>
      <c r="S1980" s="2" t="n">
        <v>1.340374321752193</v>
      </c>
      <c r="T1980" s="2" t="n">
        <v>0.003493797555896038</v>
      </c>
      <c r="U1980" s="2" t="n">
        <v>0.00264498709183066</v>
      </c>
      <c r="V1980" s="2" t="b">
        <v>0</v>
      </c>
      <c r="W1980" s="2" t="b">
        <v>0</v>
      </c>
      <c r="X1980" s="4" t="n">
        <v>-0.06706706706706711</v>
      </c>
      <c r="Y1980" s="4" t="n">
        <v>-0.04357298474945537</v>
      </c>
      <c r="Z1980" s="5" t="n">
        <v>1.165015268212468</v>
      </c>
      <c r="AA1980" s="2" t="n">
        <v>0</v>
      </c>
      <c r="AB1980" s="2" t="b">
        <v>0</v>
      </c>
      <c r="AC1980" s="4" t="n">
        <v>0.01203862854513593</v>
      </c>
      <c r="AD1980" s="4" t="n">
        <v>0.05483069426897025</v>
      </c>
      <c r="AE1980" s="2" t="b">
        <v>0</v>
      </c>
      <c r="AF1980" s="2" t="b">
        <v>0</v>
      </c>
      <c r="AG1980" s="2" t="b">
        <v>0</v>
      </c>
      <c r="AH1980" s="2" t="b">
        <v>1</v>
      </c>
      <c r="AI1980" s="2" t="b">
        <v>0</v>
      </c>
      <c r="AJ1980" s="2" t="b">
        <v>1</v>
      </c>
      <c r="AK1980" s="2" t="b">
        <v>0</v>
      </c>
    </row>
    <row r="1981">
      <c r="A1981" s="2" t="inlineStr">
        <is>
          <t>603880</t>
        </is>
      </c>
      <c r="B1981" s="2" t="inlineStr">
        <is>
          <t>南卫股份</t>
        </is>
      </c>
      <c r="C1981" s="2" t="inlineStr">
        <is>
          <t>2026-06-15</t>
        </is>
      </c>
      <c r="D1981" s="2" t="inlineStr">
        <is>
          <t>流动性不足</t>
        </is>
      </c>
      <c r="E1981" s="3" t="n">
        <v>41</v>
      </c>
      <c r="F1981" s="5" t="n">
        <v>7.33</v>
      </c>
      <c r="G1981" s="2" t="n">
        <v>8.087999999999999</v>
      </c>
      <c r="H1981" s="2" t="n">
        <v>7.407166666666667</v>
      </c>
      <c r="I1981" s="2" t="n">
        <v>6.950166666666666</v>
      </c>
      <c r="J1981" s="2" t="n">
        <v>-0.02430785934012925</v>
      </c>
      <c r="K1981" s="2" t="n">
        <v>0.01798066791882347</v>
      </c>
      <c r="L1981" s="4" t="n">
        <v>-0.109356014580802</v>
      </c>
      <c r="M1981" s="4" t="n">
        <v>-0.1273809523809524</v>
      </c>
      <c r="N1981" s="4" t="n">
        <v>-0.009459459459459474</v>
      </c>
      <c r="O1981" s="2" t="n">
        <v>0.3387741505662891</v>
      </c>
      <c r="P1981" s="2" t="n">
        <v>0.7308461025982678</v>
      </c>
      <c r="Q1981" s="5" t="n">
        <v>40679288.4</v>
      </c>
      <c r="R1981" s="5" t="n">
        <v>65905910.6</v>
      </c>
      <c r="S1981" s="2" t="n">
        <v>0.6172327797258292</v>
      </c>
      <c r="T1981" s="2" t="n">
        <v>0.01847368133350857</v>
      </c>
      <c r="U1981" s="2" t="n">
        <v>0.02776620940901318</v>
      </c>
      <c r="V1981" s="2" t="b">
        <v>0</v>
      </c>
      <c r="W1981" s="2" t="b">
        <v>0</v>
      </c>
      <c r="X1981" s="4" t="n">
        <v>-0.1945054945054945</v>
      </c>
      <c r="Y1981" s="4" t="n">
        <v>-0.16324200913242</v>
      </c>
      <c r="Z1981" s="5" t="n">
        <v>0.456655962804452</v>
      </c>
      <c r="AA1981" s="2" t="n">
        <v>0</v>
      </c>
      <c r="AB1981" s="2" t="b">
        <v>0</v>
      </c>
      <c r="AC1981" s="4" t="n">
        <v>0.01203862854513593</v>
      </c>
      <c r="AD1981" s="4" t="n">
        <v>0.05483069426897025</v>
      </c>
      <c r="AE1981" s="2" t="b">
        <v>0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</row>
    <row r="1982">
      <c r="A1982" s="2" t="inlineStr">
        <is>
          <t>603948</t>
        </is>
      </c>
      <c r="B1982" s="2" t="inlineStr">
        <is>
          <t>建业股份</t>
        </is>
      </c>
      <c r="C1982" s="2" t="inlineStr">
        <is>
          <t>2026-06-15</t>
        </is>
      </c>
      <c r="D1982" s="2" t="inlineStr">
        <is>
          <t>流动性不足</t>
        </is>
      </c>
      <c r="E1982" s="3" t="n">
        <v>41</v>
      </c>
      <c r="F1982" s="5" t="n">
        <v>26.1</v>
      </c>
      <c r="G1982" s="2" t="n">
        <v>25.0015</v>
      </c>
      <c r="H1982" s="2" t="n">
        <v>25.6095</v>
      </c>
      <c r="I1982" s="2" t="n">
        <v>26.33425</v>
      </c>
      <c r="J1982" s="2" t="n">
        <v>-0.01471921182266012</v>
      </c>
      <c r="K1982" s="2" t="n">
        <v>-0.01638116454140415</v>
      </c>
      <c r="L1982" s="4" t="n">
        <v>0.03448275862068972</v>
      </c>
      <c r="M1982" s="4" t="n">
        <v>-0.008358662613981771</v>
      </c>
      <c r="N1982" s="4" t="n">
        <v>-0.01509433962264151</v>
      </c>
      <c r="O1982" s="2" t="n">
        <v>0.7758161225849434</v>
      </c>
      <c r="P1982" s="2" t="n">
        <v>0.7185209860093271</v>
      </c>
      <c r="Q1982" s="5" t="n">
        <v>57269148.2</v>
      </c>
      <c r="R1982" s="5" t="n">
        <v>51337299.1</v>
      </c>
      <c r="S1982" s="2" t="n">
        <v>1.115546575374862</v>
      </c>
      <c r="T1982" s="2" t="n">
        <v>0.01408266189216167</v>
      </c>
      <c r="U1982" s="2" t="n">
        <v>0.01230383346109462</v>
      </c>
      <c r="V1982" s="2" t="b">
        <v>0</v>
      </c>
      <c r="W1982" s="2" t="b">
        <v>0</v>
      </c>
      <c r="X1982" s="4" t="n">
        <v>-0.08098591549295764</v>
      </c>
      <c r="Y1982" s="4" t="n">
        <v>-0.1182509505703422</v>
      </c>
      <c r="Z1982" s="5" t="n">
        <v>1.089317044607302</v>
      </c>
      <c r="AA1982" s="2" t="n">
        <v>0</v>
      </c>
      <c r="AB1982" s="2" t="b">
        <v>0</v>
      </c>
      <c r="AC1982" s="4" t="n">
        <v>0.01203862854513593</v>
      </c>
      <c r="AD1982" s="4" t="n">
        <v>0.05483069426897025</v>
      </c>
      <c r="AE1982" s="2" t="b">
        <v>0</v>
      </c>
      <c r="AF1982" s="2" t="b">
        <v>0</v>
      </c>
      <c r="AG1982" s="2" t="b">
        <v>1</v>
      </c>
      <c r="AH1982" s="2" t="b">
        <v>0</v>
      </c>
      <c r="AI1982" s="2" t="b">
        <v>0</v>
      </c>
      <c r="AJ1982" s="2" t="b">
        <v>1</v>
      </c>
      <c r="AK1982" s="2" t="b">
        <v>0</v>
      </c>
    </row>
    <row r="1983">
      <c r="A1983" s="2" t="inlineStr">
        <is>
          <t>605151</t>
        </is>
      </c>
      <c r="B1983" s="2" t="inlineStr">
        <is>
          <t>西上海</t>
        </is>
      </c>
      <c r="C1983" s="2" t="inlineStr">
        <is>
          <t>2026-06-15</t>
        </is>
      </c>
      <c r="D1983" s="2" t="inlineStr">
        <is>
          <t>流动性不足</t>
        </is>
      </c>
      <c r="E1983" s="3" t="n">
        <v>41</v>
      </c>
      <c r="F1983" s="5" t="n">
        <v>19.44</v>
      </c>
      <c r="G1983" s="2" t="n">
        <v>21.3005</v>
      </c>
      <c r="H1983" s="2" t="n">
        <v>20.388</v>
      </c>
      <c r="I1983" s="2" t="n">
        <v>20.22608333333334</v>
      </c>
      <c r="J1983" s="2" t="n">
        <v>-0.03508493771234422</v>
      </c>
      <c r="K1983" s="2" t="n">
        <v>0.001293279855938634</v>
      </c>
      <c r="L1983" s="4" t="n">
        <v>-0.1171662125340599</v>
      </c>
      <c r="M1983" s="4" t="n">
        <v>-0.1462450592885375</v>
      </c>
      <c r="N1983" s="4" t="n">
        <v>0.006732263076126399</v>
      </c>
      <c r="O1983" s="2" t="n">
        <v>0.2648234510326449</v>
      </c>
      <c r="P1983" s="2" t="n">
        <v>0.7518321119253831</v>
      </c>
      <c r="Q1983" s="5" t="n">
        <v>29723085.4</v>
      </c>
      <c r="R1983" s="5" t="n">
        <v>44698309.7</v>
      </c>
      <c r="S1983" s="2" t="n">
        <v>0.6649711275323683</v>
      </c>
      <c r="T1983" s="2" t="n">
        <v>0.01130674294263313</v>
      </c>
      <c r="U1983" s="2" t="n">
        <v>0.01543714956785224</v>
      </c>
      <c r="V1983" s="2" t="b">
        <v>0</v>
      </c>
      <c r="W1983" s="2" t="b">
        <v>0</v>
      </c>
      <c r="X1983" s="4" t="n">
        <v>-0.2195905258932155</v>
      </c>
      <c r="Y1983" s="4" t="n">
        <v>-0.1747739991390442</v>
      </c>
      <c r="Z1983" s="5" t="n">
        <v>0.5005728374023786</v>
      </c>
      <c r="AA1983" s="2" t="n">
        <v>0</v>
      </c>
      <c r="AB1983" s="2" t="b">
        <v>0</v>
      </c>
      <c r="AC1983" s="4" t="n">
        <v>0.01203862854513593</v>
      </c>
      <c r="AD1983" s="4" t="n">
        <v>0.05483069426897025</v>
      </c>
      <c r="AE1983" s="2" t="b">
        <v>0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</row>
    <row r="1984">
      <c r="A1984" s="2" t="inlineStr">
        <is>
          <t>001395</t>
        </is>
      </c>
      <c r="B1984" s="2" t="inlineStr">
        <is>
          <t>亚联机械</t>
        </is>
      </c>
      <c r="C1984" s="2" t="inlineStr">
        <is>
          <t>2026-06-15</t>
        </is>
      </c>
      <c r="D1984" s="2" t="inlineStr">
        <is>
          <t>流动性不足</t>
        </is>
      </c>
      <c r="E1984" s="3" t="n">
        <v>40</v>
      </c>
      <c r="F1984" s="5" t="n">
        <v>28.77</v>
      </c>
      <c r="G1984" s="2" t="n">
        <v>27.4225</v>
      </c>
      <c r="H1984" s="2" t="n">
        <v>28.81166666666667</v>
      </c>
      <c r="I1984" s="2" t="n">
        <v>30.87458333333334</v>
      </c>
      <c r="J1984" s="2" t="n">
        <v>-0.01041102811158046</v>
      </c>
      <c r="K1984" s="2" t="n">
        <v>-0.02560142493179707</v>
      </c>
      <c r="L1984" s="4" t="n">
        <v>0.05849889624724058</v>
      </c>
      <c r="M1984" s="4" t="n">
        <v>0.005592450192240417</v>
      </c>
      <c r="N1984" s="4" t="n">
        <v>-0.08926875593542261</v>
      </c>
      <c r="O1984" s="2" t="n">
        <v>0.8061292471685543</v>
      </c>
      <c r="P1984" s="2" t="n">
        <v>0.5842771485676216</v>
      </c>
      <c r="Q1984" s="5" t="n">
        <v>30834540.2</v>
      </c>
      <c r="R1984" s="5" t="n">
        <v>22595717.85</v>
      </c>
      <c r="S1984" s="2" t="n">
        <v>1.364618747883684</v>
      </c>
      <c r="T1984" s="2" t="n">
        <v>0.02087657042869638</v>
      </c>
      <c r="U1984" s="2" t="n">
        <v>0.01401790866112941</v>
      </c>
      <c r="V1984" s="2" t="b">
        <v>0</v>
      </c>
      <c r="W1984" s="2" t="b">
        <v>0</v>
      </c>
      <c r="X1984" s="4" t="n">
        <v>-0.100375234521576</v>
      </c>
      <c r="Y1984" s="4" t="n">
        <v>-0.07531380753138073</v>
      </c>
      <c r="Z1984" s="5" t="n">
        <v>1.884033137898379</v>
      </c>
      <c r="AA1984" s="2" t="n">
        <v>0</v>
      </c>
      <c r="AB1984" s="2" t="b">
        <v>0</v>
      </c>
      <c r="AC1984" s="4" t="n">
        <v>0.01203862854513593</v>
      </c>
      <c r="AD1984" s="4" t="n">
        <v>0.05483069426897025</v>
      </c>
      <c r="AE1984" s="2" t="b">
        <v>0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1</v>
      </c>
      <c r="AK1984" s="2" t="b">
        <v>0</v>
      </c>
    </row>
    <row r="1985">
      <c r="A1985" s="2" t="inlineStr">
        <is>
          <t>600004</t>
        </is>
      </c>
      <c r="B1985" s="2" t="inlineStr">
        <is>
          <t>白云机场</t>
        </is>
      </c>
      <c r="C1985" s="2" t="inlineStr">
        <is>
          <t>2026-06-15</t>
        </is>
      </c>
      <c r="D1985" s="2" t="inlineStr">
        <is>
          <t>流动性不足</t>
        </is>
      </c>
      <c r="E1985" s="3" t="n">
        <v>40</v>
      </c>
      <c r="F1985" s="5" t="n">
        <v>8.34</v>
      </c>
      <c r="G1985" s="2" t="n">
        <v>8.199999999999999</v>
      </c>
      <c r="H1985" s="2" t="n">
        <v>8.619666666666667</v>
      </c>
      <c r="I1985" s="2" t="n">
        <v>9.034666666666665</v>
      </c>
      <c r="J1985" s="2" t="n">
        <v>-0.00798451488023233</v>
      </c>
      <c r="K1985" s="2" t="n">
        <v>-0.01906188949794207</v>
      </c>
      <c r="L1985" s="4" t="n">
        <v>0.004819277108433662</v>
      </c>
      <c r="M1985" s="4" t="n">
        <v>0.004819277108433662</v>
      </c>
      <c r="N1985" s="4" t="n">
        <v>-0.09446254071661253</v>
      </c>
      <c r="O1985" s="2" t="n">
        <v>0.8041305796135909</v>
      </c>
      <c r="P1985" s="2" t="n">
        <v>0.5732844770153231</v>
      </c>
      <c r="Q1985" s="5" t="n">
        <v>100693828.6</v>
      </c>
      <c r="R1985" s="5" t="n">
        <v>72068420.05</v>
      </c>
      <c r="S1985" s="2" t="n">
        <v>1.397197670354645</v>
      </c>
      <c r="T1985" s="2" t="n">
        <v>0.005212468204860662</v>
      </c>
      <c r="U1985" s="2" t="n">
        <v>0.00371442015855671</v>
      </c>
      <c r="V1985" s="2" t="b">
        <v>0</v>
      </c>
      <c r="W1985" s="2" t="b">
        <v>0</v>
      </c>
      <c r="X1985" s="4" t="n">
        <v>-0.09544468546637752</v>
      </c>
      <c r="Y1985" s="4" t="n">
        <v>-0.04295942720763735</v>
      </c>
      <c r="Z1985" s="5" t="n">
        <v>1.215109123379424</v>
      </c>
      <c r="AA1985" s="2" t="n">
        <v>0</v>
      </c>
      <c r="AB1985" s="2" t="b">
        <v>0</v>
      </c>
      <c r="AC1985" s="4" t="n">
        <v>0.01203862854513593</v>
      </c>
      <c r="AD1985" s="4" t="n">
        <v>0.05483069426897025</v>
      </c>
      <c r="AE1985" s="2" t="b">
        <v>0</v>
      </c>
      <c r="AF1985" s="2" t="b">
        <v>0</v>
      </c>
      <c r="AG1985" s="2" t="b">
        <v>0</v>
      </c>
      <c r="AH1985" s="2" t="b">
        <v>1</v>
      </c>
      <c r="AI1985" s="2" t="b">
        <v>0</v>
      </c>
      <c r="AJ1985" s="2" t="b">
        <v>1</v>
      </c>
      <c r="AK1985" s="2" t="b">
        <v>0</v>
      </c>
    </row>
    <row r="1986">
      <c r="A1986" s="2" t="inlineStr">
        <is>
          <t>600874</t>
        </is>
      </c>
      <c r="B1986" s="2" t="inlineStr">
        <is>
          <t>创业环保</t>
        </is>
      </c>
      <c r="C1986" s="2" t="inlineStr">
        <is>
          <t>2026-06-15</t>
        </is>
      </c>
      <c r="D1986" s="2" t="inlineStr">
        <is>
          <t>流动性不足</t>
        </is>
      </c>
      <c r="E1986" s="3" t="n">
        <v>40</v>
      </c>
      <c r="F1986" s="5" t="n">
        <v>5.9</v>
      </c>
      <c r="G1986" s="2" t="n">
        <v>5.811999999999999</v>
      </c>
      <c r="H1986" s="2" t="n">
        <v>6.052666666666667</v>
      </c>
      <c r="I1986" s="2" t="n">
        <v>6.130999999999999</v>
      </c>
      <c r="J1986" s="2" t="n">
        <v>-0.01265607746538699</v>
      </c>
      <c r="K1986" s="2" t="n">
        <v>-0.01991687806984388</v>
      </c>
      <c r="L1986" s="4" t="n">
        <v>0.001697792869270076</v>
      </c>
      <c r="M1986" s="4" t="n">
        <v>-0.01502504173622699</v>
      </c>
      <c r="N1986" s="4" t="n">
        <v>-0.08385093167701863</v>
      </c>
      <c r="O1986" s="2" t="n">
        <v>0.7608261159227182</v>
      </c>
      <c r="P1986" s="2" t="n">
        <v>0.5989340439706862</v>
      </c>
      <c r="Q1986" s="5" t="n">
        <v>67454158.59999999</v>
      </c>
      <c r="R1986" s="5" t="n">
        <v>56066487.75</v>
      </c>
      <c r="S1986" s="2" t="n">
        <v>1.203110116345749</v>
      </c>
      <c r="T1986" s="2" t="n">
        <v>0.009488924408974338</v>
      </c>
      <c r="U1986" s="2" t="n">
        <v>0.00784965038936335</v>
      </c>
      <c r="V1986" s="2" t="b">
        <v>0</v>
      </c>
      <c r="W1986" s="2" t="b">
        <v>0</v>
      </c>
      <c r="X1986" s="4" t="n">
        <v>-0.0923076923076922</v>
      </c>
      <c r="Y1986" s="4" t="n">
        <v>-0.06953642384105962</v>
      </c>
      <c r="Z1986" s="5" t="n">
        <v>1.247834868152562</v>
      </c>
      <c r="AA1986" s="2" t="n">
        <v>0</v>
      </c>
      <c r="AB1986" s="2" t="b">
        <v>0</v>
      </c>
      <c r="AC1986" s="4" t="n">
        <v>0.01203862854513593</v>
      </c>
      <c r="AD1986" s="4" t="n">
        <v>0.05483069426897025</v>
      </c>
      <c r="AE1986" s="2" t="b">
        <v>0</v>
      </c>
      <c r="AF1986" s="2" t="b">
        <v>0</v>
      </c>
      <c r="AG1986" s="2" t="b">
        <v>0</v>
      </c>
      <c r="AH1986" s="2" t="b">
        <v>1</v>
      </c>
      <c r="AI1986" s="2" t="b">
        <v>0</v>
      </c>
      <c r="AJ1986" s="2" t="b">
        <v>1</v>
      </c>
      <c r="AK1986" s="2" t="b">
        <v>0</v>
      </c>
    </row>
    <row r="1987">
      <c r="A1987" s="2" t="inlineStr">
        <is>
          <t>600983</t>
        </is>
      </c>
      <c r="B1987" s="2" t="inlineStr">
        <is>
          <t>XD惠而浦</t>
        </is>
      </c>
      <c r="C1987" s="2" t="inlineStr">
        <is>
          <t>2026-06-15</t>
        </is>
      </c>
      <c r="D1987" s="2" t="inlineStr">
        <is>
          <t>流动性不足</t>
        </is>
      </c>
      <c r="E1987" s="3" t="n">
        <v>40</v>
      </c>
      <c r="F1987" s="5" t="n">
        <v>8.17</v>
      </c>
      <c r="G1987" s="2" t="n">
        <v>8.065</v>
      </c>
      <c r="H1987" s="2" t="n">
        <v>8.9255</v>
      </c>
      <c r="I1987" s="2" t="n">
        <v>9.517916666666668</v>
      </c>
      <c r="J1987" s="2" t="n">
        <v>-0.01248928615158573</v>
      </c>
      <c r="K1987" s="2" t="n">
        <v>-0.0523437914742263</v>
      </c>
      <c r="L1987" s="4" t="n">
        <v>-0.007290400972053468</v>
      </c>
      <c r="M1987" s="4" t="n">
        <v>-0.01328502415458932</v>
      </c>
      <c r="N1987" s="4" t="n">
        <v>-0.2196752626552054</v>
      </c>
      <c r="O1987" s="2" t="n">
        <v>0.7651565622918055</v>
      </c>
      <c r="P1987" s="2" t="n">
        <v>0.2061958694203864</v>
      </c>
      <c r="Q1987" s="5" t="n">
        <v>45187627.2</v>
      </c>
      <c r="R1987" s="5" t="n">
        <v>28691657.2</v>
      </c>
      <c r="S1987" s="2" t="n">
        <v>1.574939603000694</v>
      </c>
      <c r="T1987" s="2" t="n">
        <v>0.006822853743089741</v>
      </c>
      <c r="U1987" s="2" t="n">
        <v>0.00428849471386498</v>
      </c>
      <c r="V1987" s="2" t="b">
        <v>0</v>
      </c>
      <c r="W1987" s="2" t="b">
        <v>0</v>
      </c>
      <c r="X1987" s="4" t="n">
        <v>-0.2299717247879359</v>
      </c>
      <c r="Y1987" s="4" t="n">
        <v>-0.06602641056422565</v>
      </c>
      <c r="Z1987" s="5" t="n">
        <v>1.779369432045765</v>
      </c>
      <c r="AA1987" s="2" t="n">
        <v>0</v>
      </c>
      <c r="AB1987" s="2" t="b">
        <v>0</v>
      </c>
      <c r="AC1987" s="4" t="n">
        <v>0.01203862854513593</v>
      </c>
      <c r="AD1987" s="4" t="n">
        <v>0.05483069426897025</v>
      </c>
      <c r="AE1987" s="2" t="b">
        <v>0</v>
      </c>
      <c r="AF1987" s="2" t="b">
        <v>0</v>
      </c>
      <c r="AG1987" s="2" t="b">
        <v>0</v>
      </c>
      <c r="AH1987" s="2" t="b">
        <v>1</v>
      </c>
      <c r="AI1987" s="2" t="b">
        <v>0</v>
      </c>
      <c r="AJ1987" s="2" t="b">
        <v>1</v>
      </c>
      <c r="AK1987" s="2" t="b">
        <v>0</v>
      </c>
    </row>
    <row r="1988">
      <c r="A1988" s="2" t="inlineStr">
        <is>
          <t>601528</t>
        </is>
      </c>
      <c r="B1988" s="2" t="inlineStr">
        <is>
          <t>瑞丰银行</t>
        </is>
      </c>
      <c r="C1988" s="2" t="inlineStr">
        <is>
          <t>2026-06-15</t>
        </is>
      </c>
      <c r="D1988" s="2" t="inlineStr">
        <is>
          <t>流动性不足</t>
        </is>
      </c>
      <c r="E1988" s="3" t="n">
        <v>40</v>
      </c>
      <c r="F1988" s="5" t="n">
        <v>4.84</v>
      </c>
      <c r="G1988" s="2" t="n">
        <v>4.772499999999999</v>
      </c>
      <c r="H1988" s="2" t="n">
        <v>4.982166666666667</v>
      </c>
      <c r="I1988" s="2" t="n">
        <v>5.12625</v>
      </c>
      <c r="J1988" s="2" t="n">
        <v>-0.007899386758133287</v>
      </c>
      <c r="K1988" s="2" t="n">
        <v>-0.01596550134966102</v>
      </c>
      <c r="L1988" s="4" t="n">
        <v>-0.002061855670103085</v>
      </c>
      <c r="M1988" s="4" t="n">
        <v>-0.004115226337448652</v>
      </c>
      <c r="N1988" s="4" t="n">
        <v>-0.1151736745886655</v>
      </c>
      <c r="O1988" s="2" t="n">
        <v>0.7871419053964024</v>
      </c>
      <c r="P1988" s="2" t="n">
        <v>0.5229846768820786</v>
      </c>
      <c r="Q1988" s="5" t="n">
        <v>67867598</v>
      </c>
      <c r="R1988" s="5" t="n">
        <v>56268108.6</v>
      </c>
      <c r="S1988" s="2" t="n">
        <v>1.206146779918599</v>
      </c>
      <c r="T1988" s="2" t="n">
        <v>0.008193062142903865</v>
      </c>
      <c r="U1988" s="2" t="n">
        <v>0.006797644617601785</v>
      </c>
      <c r="V1988" s="2" t="b">
        <v>0</v>
      </c>
      <c r="W1988" s="2" t="b">
        <v>0</v>
      </c>
      <c r="X1988" s="4" t="n">
        <v>-0.1167883211678833</v>
      </c>
      <c r="Y1988" s="4" t="n">
        <v>-0.03893442622950805</v>
      </c>
      <c r="Z1988" s="5" t="n">
        <v>1.220794225510232</v>
      </c>
      <c r="AA1988" s="2" t="n">
        <v>0</v>
      </c>
      <c r="AB1988" s="2" t="b">
        <v>0</v>
      </c>
      <c r="AC1988" s="4" t="n">
        <v>0.01203862854513593</v>
      </c>
      <c r="AD1988" s="4" t="n">
        <v>0.05483069426897025</v>
      </c>
      <c r="AE1988" s="2" t="b">
        <v>0</v>
      </c>
      <c r="AF1988" s="2" t="b">
        <v>0</v>
      </c>
      <c r="AG1988" s="2" t="b">
        <v>0</v>
      </c>
      <c r="AH1988" s="2" t="b">
        <v>1</v>
      </c>
      <c r="AI1988" s="2" t="b">
        <v>0</v>
      </c>
      <c r="AJ1988" s="2" t="b">
        <v>1</v>
      </c>
      <c r="AK1988" s="2" t="b">
        <v>0</v>
      </c>
    </row>
    <row r="1989">
      <c r="A1989" s="2" t="inlineStr">
        <is>
          <t>605507</t>
        </is>
      </c>
      <c r="B1989" s="2" t="inlineStr">
        <is>
          <t>国邦医药</t>
        </is>
      </c>
      <c r="C1989" s="2" t="inlineStr">
        <is>
          <t>2026-06-15</t>
        </is>
      </c>
      <c r="D1989" s="2" t="inlineStr">
        <is>
          <t>流动性不足</t>
        </is>
      </c>
      <c r="E1989" s="3" t="n">
        <v>39</v>
      </c>
      <c r="F1989" s="5" t="n">
        <v>15.99</v>
      </c>
      <c r="G1989" s="2" t="n">
        <v>15.6465</v>
      </c>
      <c r="H1989" s="2" t="n">
        <v>16.70933333333333</v>
      </c>
      <c r="I1989" s="2" t="n">
        <v>17.40075</v>
      </c>
      <c r="J1989" s="2" t="n">
        <v>-0.004010312231452318</v>
      </c>
      <c r="K1989" s="2" t="n">
        <v>-0.03061244222699244</v>
      </c>
      <c r="L1989" s="4" t="n">
        <v>0.01010739102969049</v>
      </c>
      <c r="M1989" s="4" t="n">
        <v>0.01717557251908386</v>
      </c>
      <c r="N1989" s="4" t="n">
        <v>-0.1702127659574468</v>
      </c>
      <c r="O1989" s="2" t="n">
        <v>0.8354430379746836</v>
      </c>
      <c r="P1989" s="2" t="n">
        <v>0.3690872751499001</v>
      </c>
      <c r="Q1989" s="5" t="n">
        <v>89151392</v>
      </c>
      <c r="R1989" s="5" t="n">
        <v>71758532.90000001</v>
      </c>
      <c r="S1989" s="2" t="n">
        <v>1.242380360872735</v>
      </c>
      <c r="T1989" s="2" t="n">
        <v>0.007149418887563337</v>
      </c>
      <c r="U1989" s="2" t="n">
        <v>0.005796281511834315</v>
      </c>
      <c r="V1989" s="2" t="b">
        <v>0</v>
      </c>
      <c r="W1989" s="2" t="b">
        <v>0</v>
      </c>
      <c r="X1989" s="4" t="n">
        <v>-0.1744966442953021</v>
      </c>
      <c r="Y1989" s="4" t="n">
        <v>-0.0339622641509435</v>
      </c>
      <c r="Z1989" s="5" t="n">
        <v>0.8042635155897753</v>
      </c>
      <c r="AA1989" s="2" t="n">
        <v>0</v>
      </c>
      <c r="AB1989" s="2" t="b">
        <v>0</v>
      </c>
      <c r="AC1989" s="4" t="n">
        <v>0.01203862854513593</v>
      </c>
      <c r="AD1989" s="4" t="n">
        <v>0.05483069426897025</v>
      </c>
      <c r="AE1989" s="2" t="b">
        <v>0</v>
      </c>
      <c r="AF1989" s="2" t="b">
        <v>0</v>
      </c>
      <c r="AG1989" s="2" t="b">
        <v>0</v>
      </c>
      <c r="AH1989" s="2" t="b">
        <v>1</v>
      </c>
      <c r="AI1989" s="2" t="b">
        <v>0</v>
      </c>
      <c r="AJ1989" s="2" t="b">
        <v>1</v>
      </c>
      <c r="AK1989" s="2" t="b">
        <v>0</v>
      </c>
    </row>
    <row r="1990">
      <c r="A1990" s="2" t="inlineStr">
        <is>
          <t>001206</t>
        </is>
      </c>
      <c r="B1990" s="2" t="inlineStr">
        <is>
          <t>依依股份</t>
        </is>
      </c>
      <c r="C1990" s="2" t="inlineStr">
        <is>
          <t>2026-06-15</t>
        </is>
      </c>
      <c r="D1990" s="2" t="inlineStr">
        <is>
          <t>流动性不足</t>
        </is>
      </c>
      <c r="E1990" s="3" t="n">
        <v>38</v>
      </c>
      <c r="F1990" s="5" t="n">
        <v>17.55</v>
      </c>
      <c r="G1990" s="2" t="n">
        <v>16.7515</v>
      </c>
      <c r="H1990" s="2" t="n">
        <v>18.82516666666667</v>
      </c>
      <c r="I1990" s="2" t="n">
        <v>22.48125</v>
      </c>
      <c r="J1990" s="2" t="n">
        <v>-0.02709373911023349</v>
      </c>
      <c r="K1990" s="2" t="n">
        <v>-0.04912195039819511</v>
      </c>
      <c r="L1990" s="4" t="n">
        <v>0.01975595583962808</v>
      </c>
      <c r="M1990" s="4" t="n">
        <v>-0.01900503074343207</v>
      </c>
      <c r="N1990" s="4" t="n">
        <v>-0.202635165833712</v>
      </c>
      <c r="O1990" s="2" t="n">
        <v>0.7498334443704198</v>
      </c>
      <c r="P1990" s="2" t="n">
        <v>0.2591605596269154</v>
      </c>
      <c r="Q1990" s="5" t="n">
        <v>68659850.8</v>
      </c>
      <c r="R1990" s="5" t="n">
        <v>47940345.65</v>
      </c>
      <c r="S1990" s="2" t="n">
        <v>1.432193486906993</v>
      </c>
      <c r="T1990" s="2" t="n">
        <v>0.03822534710277568</v>
      </c>
      <c r="U1990" s="2" t="n">
        <v>0.02659723637956404</v>
      </c>
      <c r="V1990" s="2" t="b">
        <v>0</v>
      </c>
      <c r="W1990" s="2" t="b">
        <v>0</v>
      </c>
      <c r="X1990" s="4" t="n">
        <v>-0.2105263157894737</v>
      </c>
      <c r="Y1990" s="4" t="n">
        <v>-0.1256281407035176</v>
      </c>
      <c r="Z1990" s="5" t="n">
        <v>1.326719026456766</v>
      </c>
      <c r="AA1990" s="2" t="n">
        <v>1</v>
      </c>
      <c r="AB1990" s="2" t="b">
        <v>0</v>
      </c>
      <c r="AC1990" s="4" t="n">
        <v>0.01203862854513593</v>
      </c>
      <c r="AD1990" s="4" t="n">
        <v>0.05483069426897025</v>
      </c>
      <c r="AE1990" s="2" t="b">
        <v>0</v>
      </c>
      <c r="AF1990" s="2" t="b">
        <v>0</v>
      </c>
      <c r="AG1990" s="2" t="b">
        <v>0</v>
      </c>
      <c r="AH1990" s="2" t="b">
        <v>1</v>
      </c>
      <c r="AI1990" s="2" t="b">
        <v>0</v>
      </c>
      <c r="AJ1990" s="2" t="b">
        <v>1</v>
      </c>
      <c r="AK1990" s="2" t="b">
        <v>0</v>
      </c>
    </row>
    <row r="1991">
      <c r="A1991" s="2" t="inlineStr">
        <is>
          <t>001328</t>
        </is>
      </c>
      <c r="B1991" s="2" t="inlineStr">
        <is>
          <t>登康口腔</t>
        </is>
      </c>
      <c r="C1991" s="2" t="inlineStr">
        <is>
          <t>2026-06-15</t>
        </is>
      </c>
      <c r="D1991" s="2" t="inlineStr">
        <is>
          <t>流动性不足</t>
        </is>
      </c>
      <c r="E1991" s="3" t="n">
        <v>38</v>
      </c>
      <c r="F1991" s="5" t="n">
        <v>30.43</v>
      </c>
      <c r="G1991" s="2" t="n">
        <v>29.205</v>
      </c>
      <c r="H1991" s="2" t="n">
        <v>30.88266666666667</v>
      </c>
      <c r="I1991" s="2" t="n">
        <v>34.42491666666667</v>
      </c>
      <c r="J1991" s="2" t="n">
        <v>-0.00519458400749373</v>
      </c>
      <c r="K1991" s="2" t="n">
        <v>-0.02576289722181324</v>
      </c>
      <c r="L1991" s="4" t="n">
        <v>-0.005880431231623628</v>
      </c>
      <c r="M1991" s="4" t="n">
        <v>0.028387968908415</v>
      </c>
      <c r="N1991" s="4" t="n">
        <v>-0.1305714285714286</v>
      </c>
      <c r="O1991" s="2" t="n">
        <v>0.854763491005996</v>
      </c>
      <c r="P1991" s="2" t="n">
        <v>0.4853431045969354</v>
      </c>
      <c r="Q1991" s="5" t="n">
        <v>49686305.2</v>
      </c>
      <c r="R1991" s="5" t="n">
        <v>44715588.75</v>
      </c>
      <c r="S1991" s="2" t="n">
        <v>1.11116294314698</v>
      </c>
      <c r="T1991" s="2" t="n">
        <v>0.01034510431500969</v>
      </c>
      <c r="U1991" s="2" t="n">
        <v>0.009270462147122495</v>
      </c>
      <c r="V1991" s="2" t="b">
        <v>0</v>
      </c>
      <c r="W1991" s="2" t="b">
        <v>0</v>
      </c>
      <c r="X1991" s="4" t="n">
        <v>-0.132059326868226</v>
      </c>
      <c r="Y1991" s="4" t="n">
        <v>-0.08199934661875197</v>
      </c>
      <c r="Z1991" s="5" t="n">
        <v>1.034359201167</v>
      </c>
      <c r="AA1991" s="2" t="n">
        <v>0</v>
      </c>
      <c r="AB1991" s="2" t="b">
        <v>0</v>
      </c>
      <c r="AC1991" s="4" t="n">
        <v>0.01203862854513593</v>
      </c>
      <c r="AD1991" s="4" t="n">
        <v>0.05483069426897025</v>
      </c>
      <c r="AE1991" s="2" t="b">
        <v>0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1</v>
      </c>
      <c r="AK1991" s="2" t="b">
        <v>0</v>
      </c>
    </row>
    <row r="1992">
      <c r="A1992" s="2" t="inlineStr">
        <is>
          <t>002059</t>
        </is>
      </c>
      <c r="B1992" s="2" t="inlineStr">
        <is>
          <t>云南旅游</t>
        </is>
      </c>
      <c r="C1992" s="2" t="inlineStr">
        <is>
          <t>2026-06-15</t>
        </is>
      </c>
      <c r="D1992" s="2" t="inlineStr">
        <is>
          <t>流动性不足</t>
        </is>
      </c>
      <c r="E1992" s="3" t="n">
        <v>38</v>
      </c>
      <c r="F1992" s="5" t="n">
        <v>4.59</v>
      </c>
      <c r="G1992" s="2" t="n">
        <v>4.5245</v>
      </c>
      <c r="H1992" s="2" t="n">
        <v>4.812833333333334</v>
      </c>
      <c r="I1992" s="2" t="n">
        <v>5.079</v>
      </c>
      <c r="J1992" s="2" t="n">
        <v>-0.00121412803531995</v>
      </c>
      <c r="K1992" s="2" t="n">
        <v>-0.01795612990987927</v>
      </c>
      <c r="L1992" s="4" t="n">
        <v>-0.006493506493506551</v>
      </c>
      <c r="M1992" s="4" t="n">
        <v>0</v>
      </c>
      <c r="N1992" s="4" t="n">
        <v>-0.1070038910505836</v>
      </c>
      <c r="O1992" s="2" t="n">
        <v>0.7954696868754164</v>
      </c>
      <c r="P1992" s="2" t="n">
        <v>0.5419720186542305</v>
      </c>
      <c r="Q1992" s="5" t="n">
        <v>81629132.8</v>
      </c>
      <c r="R1992" s="5" t="n">
        <v>50430223.6</v>
      </c>
      <c r="S1992" s="2" t="n">
        <v>1.618654984508139</v>
      </c>
      <c r="T1992" s="2" t="n">
        <v>0.01790934153768811</v>
      </c>
      <c r="U1992" s="2" t="n">
        <v>0.01129065348431513</v>
      </c>
      <c r="V1992" s="2" t="b">
        <v>0</v>
      </c>
      <c r="W1992" s="2" t="b">
        <v>0</v>
      </c>
      <c r="X1992" s="4" t="n">
        <v>-0.1436567164179106</v>
      </c>
      <c r="Y1992" s="4" t="n">
        <v>-0.05427974947807934</v>
      </c>
      <c r="Z1992" s="5" t="n">
        <v>1.116442743657208</v>
      </c>
      <c r="AA1992" s="2" t="n">
        <v>0</v>
      </c>
      <c r="AB1992" s="2" t="b">
        <v>0</v>
      </c>
      <c r="AC1992" s="4" t="n">
        <v>0.01203862854513593</v>
      </c>
      <c r="AD1992" s="4" t="n">
        <v>0.05483069426897025</v>
      </c>
      <c r="AE1992" s="2" t="b">
        <v>0</v>
      </c>
      <c r="AF1992" s="2" t="b">
        <v>0</v>
      </c>
      <c r="AG1992" s="2" t="b">
        <v>0</v>
      </c>
      <c r="AH1992" s="2" t="b">
        <v>1</v>
      </c>
      <c r="AI1992" s="2" t="b">
        <v>0</v>
      </c>
      <c r="AJ1992" s="2" t="b">
        <v>1</v>
      </c>
      <c r="AK1992" s="2" t="b">
        <v>0</v>
      </c>
    </row>
    <row r="1993">
      <c r="A1993" s="2" t="inlineStr">
        <is>
          <t>600020</t>
        </is>
      </c>
      <c r="B1993" s="2" t="inlineStr">
        <is>
          <t>中原高速</t>
        </is>
      </c>
      <c r="C1993" s="2" t="inlineStr">
        <is>
          <t>2026-06-15</t>
        </is>
      </c>
      <c r="D1993" s="2" t="inlineStr">
        <is>
          <t>流动性不足</t>
        </is>
      </c>
      <c r="E1993" s="3" t="n">
        <v>38</v>
      </c>
      <c r="F1993" s="5" t="n">
        <v>3.92</v>
      </c>
      <c r="G1993" s="2" t="n">
        <v>3.96</v>
      </c>
      <c r="H1993" s="2" t="n">
        <v>3.91</v>
      </c>
      <c r="I1993" s="2" t="n">
        <v>4.058916666666667</v>
      </c>
      <c r="J1993" s="2" t="n">
        <v>0.0007581501137225999</v>
      </c>
      <c r="K1993" s="2" t="n">
        <v>-0.006858013716027456</v>
      </c>
      <c r="L1993" s="4" t="n">
        <v>-0.03921568627450989</v>
      </c>
      <c r="M1993" s="4" t="n">
        <v>0</v>
      </c>
      <c r="N1993" s="4" t="n">
        <v>-0.06443914081145596</v>
      </c>
      <c r="O1993" s="2" t="n">
        <v>0.7954696868754164</v>
      </c>
      <c r="P1993" s="2" t="n">
        <v>0.6402398401065956</v>
      </c>
      <c r="Q1993" s="5" t="n">
        <v>57648667.2</v>
      </c>
      <c r="R1993" s="5" t="n">
        <v>64200759.55</v>
      </c>
      <c r="S1993" s="2" t="n">
        <v>0.8979436941879608</v>
      </c>
      <c r="T1993" s="2" t="n">
        <v>0.00650071055976458</v>
      </c>
      <c r="U1993" s="2" t="n">
        <v>0.007193514606620685</v>
      </c>
      <c r="V1993" s="2" t="b">
        <v>0</v>
      </c>
      <c r="W1993" s="2" t="b">
        <v>0</v>
      </c>
      <c r="X1993" s="4" t="n">
        <v>-0.06666666666666676</v>
      </c>
      <c r="Y1993" s="4" t="n">
        <v>-0.04166666666666663</v>
      </c>
      <c r="Z1993" s="5" t="n">
        <v>0.843639627158392</v>
      </c>
      <c r="AA1993" s="2" t="n">
        <v>0</v>
      </c>
      <c r="AB1993" s="2" t="b">
        <v>0</v>
      </c>
      <c r="AC1993" s="4" t="n">
        <v>0.01203862854513593</v>
      </c>
      <c r="AD1993" s="4" t="n">
        <v>0.05483069426897025</v>
      </c>
      <c r="AE1993" s="2" t="b">
        <v>0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</row>
    <row r="1994">
      <c r="A1994" s="2" t="inlineStr">
        <is>
          <t>601568</t>
        </is>
      </c>
      <c r="B1994" s="2" t="inlineStr">
        <is>
          <t>北元化工</t>
        </is>
      </c>
      <c r="C1994" s="2" t="inlineStr">
        <is>
          <t>2026-06-15</t>
        </is>
      </c>
      <c r="D1994" s="2" t="inlineStr">
        <is>
          <t>流动性不足</t>
        </is>
      </c>
      <c r="E1994" s="3" t="n">
        <v>38</v>
      </c>
      <c r="F1994" s="5" t="n">
        <v>3.86</v>
      </c>
      <c r="G1994" s="2" t="n">
        <v>3.788</v>
      </c>
      <c r="H1994" s="2" t="n">
        <v>3.985333333333334</v>
      </c>
      <c r="I1994" s="2" t="n">
        <v>4.046666666666667</v>
      </c>
      <c r="J1994" s="2" t="n">
        <v>-0.001844532279314914</v>
      </c>
      <c r="K1994" s="2" t="n">
        <v>-0.02749308605823986</v>
      </c>
      <c r="L1994" s="4" t="n">
        <v>0.01047120418848158</v>
      </c>
      <c r="M1994" s="4" t="n">
        <v>0</v>
      </c>
      <c r="N1994" s="4" t="n">
        <v>-0.1306306306306307</v>
      </c>
      <c r="O1994" s="2" t="n">
        <v>0.7954696868754164</v>
      </c>
      <c r="P1994" s="2" t="n">
        <v>0.4850099933377748</v>
      </c>
      <c r="Q1994" s="5" t="n">
        <v>87439209.40000001</v>
      </c>
      <c r="R1994" s="5" t="n">
        <v>64520734.35</v>
      </c>
      <c r="S1994" s="2" t="n">
        <v>1.355211007451901</v>
      </c>
      <c r="T1994" s="2" t="n">
        <v>0.005757207303716981</v>
      </c>
      <c r="U1994" s="2" t="n">
        <v>0.004279564269413285</v>
      </c>
      <c r="V1994" s="2" t="b">
        <v>0</v>
      </c>
      <c r="W1994" s="2" t="b">
        <v>0</v>
      </c>
      <c r="X1994" s="4" t="n">
        <v>-0.1422222222222222</v>
      </c>
      <c r="Y1994" s="4" t="n">
        <v>-0.03645833333333326</v>
      </c>
      <c r="Z1994" s="5" t="n">
        <v>1.185205471148298</v>
      </c>
      <c r="AA1994" s="2" t="n">
        <v>0</v>
      </c>
      <c r="AB1994" s="2" t="b">
        <v>0</v>
      </c>
      <c r="AC1994" s="4" t="n">
        <v>0.01203862854513593</v>
      </c>
      <c r="AD1994" s="4" t="n">
        <v>0.05483069426897025</v>
      </c>
      <c r="AE1994" s="2" t="b">
        <v>0</v>
      </c>
      <c r="AF1994" s="2" t="b">
        <v>0</v>
      </c>
      <c r="AG1994" s="2" t="b">
        <v>0</v>
      </c>
      <c r="AH1994" s="2" t="b">
        <v>1</v>
      </c>
      <c r="AI1994" s="2" t="b">
        <v>0</v>
      </c>
      <c r="AJ1994" s="2" t="b">
        <v>1</v>
      </c>
      <c r="AK1994" s="2" t="b">
        <v>0</v>
      </c>
    </row>
    <row r="1995">
      <c r="A1995" s="2" t="inlineStr">
        <is>
          <t>603276</t>
        </is>
      </c>
      <c r="B1995" s="2" t="inlineStr">
        <is>
          <t>恒兴新材</t>
        </is>
      </c>
      <c r="C1995" s="2" t="inlineStr">
        <is>
          <t>2026-06-15</t>
        </is>
      </c>
      <c r="D1995" s="2" t="inlineStr">
        <is>
          <t>流动性不足</t>
        </is>
      </c>
      <c r="E1995" s="3" t="n">
        <v>38</v>
      </c>
      <c r="F1995" s="5" t="n">
        <v>17.07</v>
      </c>
      <c r="G1995" s="2" t="n">
        <v>16.736</v>
      </c>
      <c r="H1995" s="2" t="n">
        <v>16.87716666666667</v>
      </c>
      <c r="I1995" s="2" t="n">
        <v>17.16383333333333</v>
      </c>
      <c r="J1995" s="2" t="n">
        <v>-0.01239230496872423</v>
      </c>
      <c r="K1995" s="2" t="n">
        <v>-0.01100693427092492</v>
      </c>
      <c r="L1995" s="4" t="n">
        <v>0.0383211678832116</v>
      </c>
      <c r="M1995" s="4" t="n">
        <v>-0.03830985915492957</v>
      </c>
      <c r="N1995" s="4" t="n">
        <v>-0.008134805345729301</v>
      </c>
      <c r="O1995" s="2" t="n">
        <v>0.6922051965356429</v>
      </c>
      <c r="P1995" s="2" t="n">
        <v>0.7331778814123917</v>
      </c>
      <c r="Q1995" s="5" t="n">
        <v>188974283</v>
      </c>
      <c r="R1995" s="5" t="n">
        <v>79205919.55</v>
      </c>
      <c r="S1995" s="2" t="n">
        <v>2.385860603268509</v>
      </c>
      <c r="T1995" s="2" t="n">
        <v>0.1450874330573221</v>
      </c>
      <c r="U1995" s="2" t="n">
        <v>0.0614352694168799</v>
      </c>
      <c r="V1995" s="2" t="b">
        <v>0</v>
      </c>
      <c r="W1995" s="2" t="b">
        <v>0</v>
      </c>
      <c r="X1995" s="4" t="n">
        <v>-0.07729729729729728</v>
      </c>
      <c r="Y1995" s="4" t="n">
        <v>-0.1284507042253521</v>
      </c>
      <c r="Z1995" s="5" t="n">
        <v>1.803024901224325</v>
      </c>
      <c r="AA1995" s="2" t="n">
        <v>1</v>
      </c>
      <c r="AB1995" s="2" t="b">
        <v>0</v>
      </c>
      <c r="AC1995" s="4" t="n">
        <v>0.01203862854513593</v>
      </c>
      <c r="AD1995" s="4" t="n">
        <v>0.05483069426897025</v>
      </c>
      <c r="AE1995" s="2" t="b">
        <v>0</v>
      </c>
      <c r="AF1995" s="2" t="b">
        <v>0</v>
      </c>
      <c r="AG1995" s="2" t="b">
        <v>0</v>
      </c>
      <c r="AH1995" s="2" t="b">
        <v>1</v>
      </c>
      <c r="AI1995" s="2" t="b">
        <v>0</v>
      </c>
      <c r="AJ1995" s="2" t="b">
        <v>1</v>
      </c>
      <c r="AK1995" s="2" t="b">
        <v>0</v>
      </c>
    </row>
    <row r="1996">
      <c r="A1996" s="2" t="inlineStr">
        <is>
          <t>001218</t>
        </is>
      </c>
      <c r="B1996" s="2" t="inlineStr">
        <is>
          <t>丽臣实业</t>
        </is>
      </c>
      <c r="C1996" s="2" t="inlineStr">
        <is>
          <t>2026-06-15</t>
        </is>
      </c>
      <c r="D1996" s="2" t="inlineStr">
        <is>
          <t>流动性不足</t>
        </is>
      </c>
      <c r="E1996" s="3" t="n">
        <v>37</v>
      </c>
      <c r="F1996" s="5" t="n">
        <v>25.62</v>
      </c>
      <c r="G1996" s="2" t="n">
        <v>25.1015</v>
      </c>
      <c r="H1996" s="2" t="n">
        <v>25.433</v>
      </c>
      <c r="I1996" s="2" t="n">
        <v>25.03283333333333</v>
      </c>
      <c r="J1996" s="2" t="n">
        <v>-0.02663978129786526</v>
      </c>
      <c r="K1996" s="2" t="n">
        <v>-0.007092290875019613</v>
      </c>
      <c r="L1996" s="4" t="n">
        <v>-0.002336448598130758</v>
      </c>
      <c r="M1996" s="4" t="n">
        <v>-0.04044943820224711</v>
      </c>
      <c r="N1996" s="4" t="n">
        <v>-0.003500583430571802</v>
      </c>
      <c r="O1996" s="2" t="n">
        <v>0.6862091938707529</v>
      </c>
      <c r="P1996" s="2" t="n">
        <v>0.7391738840772818</v>
      </c>
      <c r="Q1996" s="5" t="n">
        <v>49589072.4</v>
      </c>
      <c r="R1996" s="5" t="n">
        <v>57015365.15</v>
      </c>
      <c r="S1996" s="2" t="n">
        <v>0.8697492731921932</v>
      </c>
      <c r="T1996" s="2" t="n">
        <v>0.01695671320214762</v>
      </c>
      <c r="U1996" s="2" t="n">
        <v>0.01917099076690493</v>
      </c>
      <c r="V1996" s="2" t="b">
        <v>0</v>
      </c>
      <c r="W1996" s="2" t="b">
        <v>0</v>
      </c>
      <c r="X1996" s="4" t="n">
        <v>-0.1252987367702287</v>
      </c>
      <c r="Y1996" s="4" t="n">
        <v>-0.09107946026986502</v>
      </c>
      <c r="Z1996" s="5" t="n">
        <v>0.8410168434525821</v>
      </c>
      <c r="AA1996" s="2" t="n">
        <v>0</v>
      </c>
      <c r="AB1996" s="2" t="b">
        <v>0</v>
      </c>
      <c r="AC1996" s="4" t="n">
        <v>0.01203862854513593</v>
      </c>
      <c r="AD1996" s="4" t="n">
        <v>0.05483069426897025</v>
      </c>
      <c r="AE1996" s="2" t="b">
        <v>0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</row>
    <row r="1997">
      <c r="A1997" s="2" t="inlineStr">
        <is>
          <t>002061</t>
        </is>
      </c>
      <c r="B1997" s="2" t="inlineStr">
        <is>
          <t>浙江交科</t>
        </is>
      </c>
      <c r="C1997" s="2" t="inlineStr">
        <is>
          <t>2026-06-15</t>
        </is>
      </c>
      <c r="D1997" s="2" t="inlineStr">
        <is>
          <t>流动性不足</t>
        </is>
      </c>
      <c r="E1997" s="3" t="n">
        <v>37</v>
      </c>
      <c r="F1997" s="5" t="n">
        <v>3.64</v>
      </c>
      <c r="G1997" s="2" t="n">
        <v>3.583000000000001</v>
      </c>
      <c r="H1997" s="2" t="n">
        <v>3.7065</v>
      </c>
      <c r="I1997" s="2" t="n">
        <v>3.832416666666667</v>
      </c>
      <c r="J1997" s="2" t="n">
        <v>-0.007891457843001493</v>
      </c>
      <c r="K1997" s="2" t="n">
        <v>-0.02022204599524191</v>
      </c>
      <c r="L1997" s="4" t="n">
        <v>-0.01355013550135498</v>
      </c>
      <c r="M1997" s="4" t="n">
        <v>0.002754820936639257</v>
      </c>
      <c r="N1997" s="4" t="n">
        <v>-0.0945273631840795</v>
      </c>
      <c r="O1997" s="2" t="n">
        <v>0.8007994670219853</v>
      </c>
      <c r="P1997" s="2" t="n">
        <v>0.572618254497002</v>
      </c>
      <c r="Q1997" s="5" t="n">
        <v>77284168.8</v>
      </c>
      <c r="R1997" s="5" t="n">
        <v>68729187.40000001</v>
      </c>
      <c r="S1997" s="2" t="n">
        <v>1.124473774878357</v>
      </c>
      <c r="T1997" s="2" t="n">
        <v>0.008324677040029278</v>
      </c>
      <c r="U1997" s="2" t="n">
        <v>0.007304399681909875</v>
      </c>
      <c r="V1997" s="2" t="b">
        <v>0</v>
      </c>
      <c r="W1997" s="2" t="b">
        <v>0</v>
      </c>
      <c r="X1997" s="4" t="n">
        <v>-0.09677419354838712</v>
      </c>
      <c r="Y1997" s="4" t="n">
        <v>-0.06504065040650397</v>
      </c>
      <c r="Z1997" s="5" t="n">
        <v>1.303044562599204</v>
      </c>
      <c r="AA1997" s="2" t="n">
        <v>0</v>
      </c>
      <c r="AB1997" s="2" t="b">
        <v>0</v>
      </c>
      <c r="AC1997" s="4" t="n">
        <v>0.01203862854513593</v>
      </c>
      <c r="AD1997" s="4" t="n">
        <v>0.05483069426897025</v>
      </c>
      <c r="AE1997" s="2" t="b">
        <v>0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1</v>
      </c>
      <c r="AK1997" s="2" t="b">
        <v>0</v>
      </c>
    </row>
    <row r="1998">
      <c r="A1998" s="2" t="inlineStr">
        <is>
          <t>601326</t>
        </is>
      </c>
      <c r="B1998" s="2" t="inlineStr">
        <is>
          <t>秦港股份</t>
        </is>
      </c>
      <c r="C1998" s="2" t="inlineStr">
        <is>
          <t>2026-06-15</t>
        </is>
      </c>
      <c r="D1998" s="2" t="inlineStr">
        <is>
          <t>流动性不足</t>
        </is>
      </c>
      <c r="E1998" s="3" t="n">
        <v>37</v>
      </c>
      <c r="F1998" s="5" t="n">
        <v>3.48</v>
      </c>
      <c r="G1998" s="2" t="n">
        <v>3.375</v>
      </c>
      <c r="H1998" s="2" t="n">
        <v>3.5165</v>
      </c>
      <c r="I1998" s="2" t="n">
        <v>3.526666666666666</v>
      </c>
      <c r="J1998" s="2" t="n">
        <v>-0.00427791709691705</v>
      </c>
      <c r="K1998" s="2" t="n">
        <v>-0.008971348050727967</v>
      </c>
      <c r="L1998" s="4" t="n">
        <v>0.02654867256637172</v>
      </c>
      <c r="M1998" s="4" t="n">
        <v>0.008695652173912993</v>
      </c>
      <c r="N1998" s="4" t="n">
        <v>-0.04395604395604402</v>
      </c>
      <c r="O1998" s="2" t="n">
        <v>0.8161225849433711</v>
      </c>
      <c r="P1998" s="2" t="n">
        <v>0.6768820786142572</v>
      </c>
      <c r="Q1998" s="5" t="n">
        <v>84082280.40000001</v>
      </c>
      <c r="R1998" s="5" t="n">
        <v>72066314.75</v>
      </c>
      <c r="S1998" s="2" t="n">
        <v>1.166734842647133</v>
      </c>
      <c r="T1998" s="2" t="n">
        <v>0.00520638550147246</v>
      </c>
      <c r="U1998" s="2" t="n">
        <v>0.004488145979902674</v>
      </c>
      <c r="V1998" s="2" t="b">
        <v>0</v>
      </c>
      <c r="W1998" s="2" t="b">
        <v>0</v>
      </c>
      <c r="X1998" s="4" t="n">
        <v>-0.1122448979591837</v>
      </c>
      <c r="Y1998" s="4" t="n">
        <v>-0.06051873198847268</v>
      </c>
      <c r="Z1998" s="5" t="n">
        <v>1.476861305220943</v>
      </c>
      <c r="AA1998" s="2" t="n">
        <v>0</v>
      </c>
      <c r="AB1998" s="2" t="b">
        <v>0</v>
      </c>
      <c r="AC1998" s="4" t="n">
        <v>0.01203862854513593</v>
      </c>
      <c r="AD1998" s="4" t="n">
        <v>0.05483069426897025</v>
      </c>
      <c r="AE1998" s="2" t="b">
        <v>0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1</v>
      </c>
      <c r="AK1998" s="2" t="b">
        <v>0</v>
      </c>
    </row>
    <row r="1999">
      <c r="A1999" s="2" t="inlineStr">
        <is>
          <t>603014</t>
        </is>
      </c>
      <c r="B1999" s="2" t="inlineStr">
        <is>
          <t>威高血净</t>
        </is>
      </c>
      <c r="C1999" s="2" t="inlineStr">
        <is>
          <t>2026-06-15</t>
        </is>
      </c>
      <c r="D1999" s="2" t="inlineStr">
        <is>
          <t>流动性不足</t>
        </is>
      </c>
      <c r="E1999" s="3" t="n">
        <v>37</v>
      </c>
      <c r="F1999" s="5" t="n">
        <v>35.06</v>
      </c>
      <c r="G1999" s="2" t="n">
        <v>33.576</v>
      </c>
      <c r="H1999" s="2" t="n">
        <v>35.52783333333333</v>
      </c>
      <c r="I1999" s="2" t="n">
        <v>37.83358333333333</v>
      </c>
      <c r="J1999" s="2" t="n">
        <v>-0.01374691575608022</v>
      </c>
      <c r="K1999" s="2" t="n">
        <v>-0.02854213188716237</v>
      </c>
      <c r="L1999" s="4" t="n">
        <v>0.0357459379615952</v>
      </c>
      <c r="M1999" s="4" t="n">
        <v>0.02424773590417773</v>
      </c>
      <c r="N1999" s="4" t="n">
        <v>-0.1128542510121457</v>
      </c>
      <c r="O1999" s="2" t="n">
        <v>0.8514323784143905</v>
      </c>
      <c r="P1999" s="2" t="n">
        <v>0.527981345769487</v>
      </c>
      <c r="Q1999" s="5" t="n">
        <v>147144966</v>
      </c>
      <c r="R1999" s="5" t="n">
        <v>77189348.34999999</v>
      </c>
      <c r="S1999" s="2" t="n">
        <v>1.906285894950168</v>
      </c>
      <c r="T1999" s="2" t="n">
        <v>0.04189756460474572</v>
      </c>
      <c r="U1999" s="2" t="n">
        <v>0.02213673264161645</v>
      </c>
      <c r="V1999" s="2" t="b">
        <v>0</v>
      </c>
      <c r="W1999" s="2" t="b">
        <v>0</v>
      </c>
      <c r="X1999" s="4" t="n">
        <v>-0.1166540690350213</v>
      </c>
      <c r="Y1999" s="4" t="n">
        <v>-0.1774725274725274</v>
      </c>
      <c r="Z1999" s="5" t="n">
        <v>1.067663348906424</v>
      </c>
      <c r="AA1999" s="2" t="n">
        <v>2</v>
      </c>
      <c r="AB1999" s="2" t="b">
        <v>0</v>
      </c>
      <c r="AC1999" s="4" t="n">
        <v>0.01203862854513593</v>
      </c>
      <c r="AD1999" s="4" t="n">
        <v>0.05483069426897025</v>
      </c>
      <c r="AE1999" s="2" t="b">
        <v>0</v>
      </c>
      <c r="AF1999" s="2" t="b">
        <v>0</v>
      </c>
      <c r="AG1999" s="2" t="b">
        <v>0</v>
      </c>
      <c r="AH1999" s="2" t="b">
        <v>1</v>
      </c>
      <c r="AI1999" s="2" t="b">
        <v>0</v>
      </c>
      <c r="AJ1999" s="2" t="b">
        <v>1</v>
      </c>
      <c r="AK1999" s="2" t="b">
        <v>0</v>
      </c>
    </row>
    <row r="2000">
      <c r="A2000" s="2" t="inlineStr">
        <is>
          <t>603167</t>
        </is>
      </c>
      <c r="B2000" s="2" t="inlineStr">
        <is>
          <t>渤海轮渡</t>
        </is>
      </c>
      <c r="C2000" s="2" t="inlineStr">
        <is>
          <t>2026-06-15</t>
        </is>
      </c>
      <c r="D2000" s="2" t="inlineStr">
        <is>
          <t>流动性不足</t>
        </is>
      </c>
      <c r="E2000" s="3" t="n">
        <v>37</v>
      </c>
      <c r="F2000" s="5" t="n">
        <v>9.119999999999999</v>
      </c>
      <c r="G2000" s="2" t="n">
        <v>9.095000000000001</v>
      </c>
      <c r="H2000" s="2" t="n">
        <v>9.1685</v>
      </c>
      <c r="I2000" s="2" t="n">
        <v>9.348666666666666</v>
      </c>
      <c r="J2000" s="2" t="n">
        <v>-0.000604362397670366</v>
      </c>
      <c r="K2000" s="2" t="n">
        <v>-0.009150020713629581</v>
      </c>
      <c r="L2000" s="4" t="n">
        <v>-0.0129870129870131</v>
      </c>
      <c r="M2000" s="4" t="n">
        <v>0.01446051167964391</v>
      </c>
      <c r="N2000" s="4" t="n">
        <v>-0.04402515723270439</v>
      </c>
      <c r="O2000" s="2" t="n">
        <v>0.8281145902731513</v>
      </c>
      <c r="P2000" s="2" t="n">
        <v>0.6765489673550966</v>
      </c>
      <c r="Q2000" s="5" t="n">
        <v>27795476.8</v>
      </c>
      <c r="R2000" s="5" t="n">
        <v>37583556.1</v>
      </c>
      <c r="S2000" s="2" t="n">
        <v>0.7395648438919274</v>
      </c>
      <c r="T2000" s="2" t="n">
        <v>0.006544889645653541</v>
      </c>
      <c r="U2000" s="2" t="n">
        <v>0.008803560573744967</v>
      </c>
      <c r="V2000" s="2" t="b">
        <v>0</v>
      </c>
      <c r="W2000" s="2" t="b">
        <v>0</v>
      </c>
      <c r="X2000" s="4" t="n">
        <v>-0.04801670146137793</v>
      </c>
      <c r="Y2000" s="4" t="n">
        <v>-0.02489177489177496</v>
      </c>
      <c r="Z2000" s="5" t="n">
        <v>0.9721880419863664</v>
      </c>
      <c r="AA2000" s="2" t="n">
        <v>0</v>
      </c>
      <c r="AB2000" s="2" t="b">
        <v>0</v>
      </c>
      <c r="AC2000" s="4" t="n">
        <v>0.01203862854513593</v>
      </c>
      <c r="AD2000" s="4" t="n">
        <v>0.05483069426897025</v>
      </c>
      <c r="AE2000" s="2" t="b">
        <v>0</v>
      </c>
      <c r="AF2000" s="2" t="b">
        <v>0</v>
      </c>
      <c r="AG2000" s="2" t="b">
        <v>0</v>
      </c>
      <c r="AH2000" s="2" t="b">
        <v>0</v>
      </c>
      <c r="AI2000" s="2" t="b">
        <v>1</v>
      </c>
      <c r="AJ2000" s="2" t="b">
        <v>1</v>
      </c>
      <c r="AK2000" s="2" t="b">
        <v>0</v>
      </c>
    </row>
    <row r="2001">
      <c r="A2001" s="2" t="inlineStr">
        <is>
          <t>603558</t>
        </is>
      </c>
      <c r="B2001" s="2" t="inlineStr">
        <is>
          <t>健盛集团</t>
        </is>
      </c>
      <c r="C2001" s="2" t="inlineStr">
        <is>
          <t>2026-06-15</t>
        </is>
      </c>
      <c r="D2001" s="2" t="inlineStr">
        <is>
          <t>流动性不足</t>
        </is>
      </c>
      <c r="E2001" s="3" t="n">
        <v>37</v>
      </c>
      <c r="F2001" s="5" t="n">
        <v>12.18</v>
      </c>
      <c r="G2001" s="2" t="n">
        <v>11.793</v>
      </c>
      <c r="H2001" s="2" t="n">
        <v>12.885</v>
      </c>
      <c r="I2001" s="2" t="n">
        <v>12.14816666666667</v>
      </c>
      <c r="J2001" s="2" t="n">
        <v>-0.03359829550110616</v>
      </c>
      <c r="K2001" s="2" t="n">
        <v>-0.001665827296323696</v>
      </c>
      <c r="L2001" s="4" t="n">
        <v>0.02439024390243905</v>
      </c>
      <c r="M2001" s="4" t="n">
        <v>-0.02168674698795181</v>
      </c>
      <c r="N2001" s="4" t="n">
        <v>-0.1141818181818182</v>
      </c>
      <c r="O2001" s="2" t="n">
        <v>0.7408394403730846</v>
      </c>
      <c r="P2001" s="2" t="n">
        <v>0.5259826782145236</v>
      </c>
      <c r="Q2001" s="5" t="n">
        <v>43173653.4</v>
      </c>
      <c r="R2001" s="5" t="n">
        <v>47982808.1</v>
      </c>
      <c r="S2001" s="2" t="n">
        <v>0.8997733794575478</v>
      </c>
      <c r="T2001" s="2" t="n">
        <v>0.01067782229871376</v>
      </c>
      <c r="U2001" s="2" t="n">
        <v>0.01184395169142461</v>
      </c>
      <c r="V2001" s="2" t="b">
        <v>0</v>
      </c>
      <c r="W2001" s="2" t="b">
        <v>0</v>
      </c>
      <c r="X2001" s="4" t="n">
        <v>-0.2013114754098361</v>
      </c>
      <c r="Y2001" s="4" t="n">
        <v>-0.09630818619582671</v>
      </c>
      <c r="Z2001" s="5" t="n">
        <v>0.7442802884890385</v>
      </c>
      <c r="AA2001" s="2" t="n">
        <v>0</v>
      </c>
      <c r="AB2001" s="2" t="b">
        <v>0</v>
      </c>
      <c r="AC2001" s="4" t="n">
        <v>0.01203862854513593</v>
      </c>
      <c r="AD2001" s="4" t="n">
        <v>0.05483069426897025</v>
      </c>
      <c r="AE2001" s="2" t="b">
        <v>0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1</v>
      </c>
      <c r="AK2001" s="2" t="b">
        <v>0</v>
      </c>
    </row>
    <row r="2002">
      <c r="A2002" s="2" t="inlineStr">
        <is>
          <t>603811</t>
        </is>
      </c>
      <c r="B2002" s="2" t="inlineStr">
        <is>
          <t>诚意药业</t>
        </is>
      </c>
      <c r="C2002" s="2" t="inlineStr">
        <is>
          <t>2026-06-15</t>
        </is>
      </c>
      <c r="D2002" s="2" t="inlineStr">
        <is>
          <t>流动性不足</t>
        </is>
      </c>
      <c r="E2002" s="3" t="n">
        <v>37</v>
      </c>
      <c r="F2002" s="5" t="n">
        <v>11.03</v>
      </c>
      <c r="G2002" s="2" t="n">
        <v>10.874</v>
      </c>
      <c r="H2002" s="2" t="n">
        <v>11.54383333333333</v>
      </c>
      <c r="I2002" s="2" t="n">
        <v>11.46891666666667</v>
      </c>
      <c r="J2002" s="2" t="n">
        <v>-0.02396553271699153</v>
      </c>
      <c r="K2002" s="2" t="n">
        <v>-0.01275692009464346</v>
      </c>
      <c r="L2002" s="4" t="n">
        <v>-0.01955555555555566</v>
      </c>
      <c r="M2002" s="4" t="n">
        <v>-0.02819383259911901</v>
      </c>
      <c r="N2002" s="4" t="n">
        <v>-0.05403087478559188</v>
      </c>
      <c r="O2002" s="2" t="n">
        <v>0.7248500999333778</v>
      </c>
      <c r="P2002" s="2" t="n">
        <v>0.6585609593604264</v>
      </c>
      <c r="Q2002" s="5" t="n">
        <v>42202434.4</v>
      </c>
      <c r="R2002" s="5" t="n">
        <v>50186858.1</v>
      </c>
      <c r="S2002" s="2" t="n">
        <v>0.8409060857308379</v>
      </c>
      <c r="T2002" s="2" t="n">
        <v>0.01214815252056552</v>
      </c>
      <c r="U2002" s="2" t="n">
        <v>0.01399728194849364</v>
      </c>
      <c r="V2002" s="2" t="b">
        <v>0</v>
      </c>
      <c r="W2002" s="2" t="b">
        <v>0</v>
      </c>
      <c r="X2002" s="4" t="n">
        <v>-0.1119162640901772</v>
      </c>
      <c r="Y2002" s="4" t="n">
        <v>-0.09363957597173145</v>
      </c>
      <c r="Z2002" s="5" t="n">
        <v>0.8434089647501024</v>
      </c>
      <c r="AA2002" s="2" t="n">
        <v>0</v>
      </c>
      <c r="AB2002" s="2" t="b">
        <v>0</v>
      </c>
      <c r="AC2002" s="4" t="n">
        <v>0.01203862854513593</v>
      </c>
      <c r="AD2002" s="4" t="n">
        <v>0.05483069426897025</v>
      </c>
      <c r="AE2002" s="2" t="b">
        <v>0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1</v>
      </c>
      <c r="AK2002" s="2" t="b">
        <v>0</v>
      </c>
    </row>
    <row r="2003">
      <c r="A2003" s="2" t="inlineStr">
        <is>
          <t>000913</t>
        </is>
      </c>
      <c r="B2003" s="2" t="inlineStr">
        <is>
          <t>钱江摩托</t>
        </is>
      </c>
      <c r="C2003" s="2" t="inlineStr">
        <is>
          <t>2026-06-15</t>
        </is>
      </c>
      <c r="D2003" s="2" t="inlineStr">
        <is>
          <t>流动性不足</t>
        </is>
      </c>
      <c r="E2003" s="3" t="n">
        <v>36</v>
      </c>
      <c r="F2003" s="5" t="n">
        <v>12.29</v>
      </c>
      <c r="G2003" s="2" t="n">
        <v>11.501</v>
      </c>
      <c r="H2003" s="2" t="n">
        <v>12.91416666666667</v>
      </c>
      <c r="I2003" s="2" t="n">
        <v>13.8835</v>
      </c>
      <c r="J2003" s="2" t="n">
        <v>-0.01696653703149698</v>
      </c>
      <c r="K2003" s="2" t="n">
        <v>-0.04372562570963123</v>
      </c>
      <c r="L2003" s="4" t="n">
        <v>0.05403087478559176</v>
      </c>
      <c r="M2003" s="4" t="n">
        <v>0.02076411960132885</v>
      </c>
      <c r="N2003" s="4" t="n">
        <v>-0.1893139841688655</v>
      </c>
      <c r="O2003" s="2" t="n">
        <v>0.8444370419720186</v>
      </c>
      <c r="P2003" s="2" t="n">
        <v>0.307128580946036</v>
      </c>
      <c r="Q2003" s="5" t="n">
        <v>56688828.6</v>
      </c>
      <c r="R2003" s="5" t="n">
        <v>56459529.9</v>
      </c>
      <c r="S2003" s="2" t="n">
        <v>1.004061293113955</v>
      </c>
      <c r="T2003" s="2" t="n">
        <v>0.009422648710660782</v>
      </c>
      <c r="U2003" s="2" t="n">
        <v>0.009240283084488984</v>
      </c>
      <c r="V2003" s="2" t="b">
        <v>0</v>
      </c>
      <c r="W2003" s="2" t="b">
        <v>0</v>
      </c>
      <c r="X2003" s="4" t="n">
        <v>-0.225094577553594</v>
      </c>
      <c r="Y2003" s="4" t="n">
        <v>-0.08083333333333342</v>
      </c>
      <c r="Z2003" s="5" t="n">
        <v>0.8905386392348097</v>
      </c>
      <c r="AA2003" s="2" t="n">
        <v>0</v>
      </c>
      <c r="AB2003" s="2" t="b">
        <v>0</v>
      </c>
      <c r="AC2003" s="4" t="n">
        <v>0.01203862854513593</v>
      </c>
      <c r="AD2003" s="4" t="n">
        <v>0.05483069426897025</v>
      </c>
      <c r="AE2003" s="2" t="b">
        <v>0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1</v>
      </c>
      <c r="AK2003" s="2" t="b">
        <v>0</v>
      </c>
    </row>
    <row r="2004">
      <c r="A2004" s="2" t="inlineStr">
        <is>
          <t>001390</t>
        </is>
      </c>
      <c r="B2004" s="2" t="inlineStr">
        <is>
          <t>古麒绒材</t>
        </is>
      </c>
      <c r="C2004" s="2" t="inlineStr">
        <is>
          <t>2026-06-15</t>
        </is>
      </c>
      <c r="D2004" s="2" t="inlineStr">
        <is>
          <t>流动性不足</t>
        </is>
      </c>
      <c r="E2004" s="3" t="n">
        <v>36</v>
      </c>
      <c r="F2004" s="5" t="n">
        <v>18.82</v>
      </c>
      <c r="G2004" s="2" t="n">
        <v>17.8795</v>
      </c>
      <c r="H2004" s="2" t="n">
        <v>20.1595</v>
      </c>
      <c r="I2004" s="2" t="n">
        <v>22.19425</v>
      </c>
      <c r="J2004" s="2" t="n">
        <v>-0.03458423326133919</v>
      </c>
      <c r="K2004" s="2" t="n">
        <v>-0.04268302334784346</v>
      </c>
      <c r="L2004" s="4" t="n">
        <v>0.03293084522502743</v>
      </c>
      <c r="M2004" s="4" t="n">
        <v>-0.0293965961835998</v>
      </c>
      <c r="N2004" s="4" t="n">
        <v>-0.1760070052539404</v>
      </c>
      <c r="O2004" s="2" t="n">
        <v>0.7215189873417721</v>
      </c>
      <c r="P2004" s="2" t="n">
        <v>0.349433710859427</v>
      </c>
      <c r="Q2004" s="5" t="n">
        <v>43590039.4</v>
      </c>
      <c r="R2004" s="5" t="n">
        <v>32946673.35</v>
      </c>
      <c r="S2004" s="2" t="n">
        <v>1.323048276738993</v>
      </c>
      <c r="T2004" s="2" t="n">
        <v>0.02085991113767762</v>
      </c>
      <c r="U2004" s="2" t="n">
        <v>0.02330402569311135</v>
      </c>
      <c r="V2004" s="2" t="b">
        <v>0</v>
      </c>
      <c r="W2004" s="2" t="b">
        <v>0</v>
      </c>
      <c r="X2004" s="4" t="n">
        <v>-0.1810269799825935</v>
      </c>
      <c r="Y2004" s="4" t="n">
        <v>-0.1478260869565218</v>
      </c>
      <c r="Z2004" s="5" t="n">
        <v>1.193784944320387</v>
      </c>
      <c r="AA2004" s="2" t="n">
        <v>0</v>
      </c>
      <c r="AB2004" s="2" t="b">
        <v>0</v>
      </c>
      <c r="AC2004" s="4" t="n">
        <v>0.01203862854513593</v>
      </c>
      <c r="AD2004" s="4" t="n">
        <v>0.05483069426897025</v>
      </c>
      <c r="AE2004" s="2" t="b">
        <v>0</v>
      </c>
      <c r="AF2004" s="2" t="b">
        <v>0</v>
      </c>
      <c r="AG2004" s="2" t="b">
        <v>0</v>
      </c>
      <c r="AH2004" s="2" t="b">
        <v>1</v>
      </c>
      <c r="AI2004" s="2" t="b">
        <v>0</v>
      </c>
      <c r="AJ2004" s="2" t="b">
        <v>1</v>
      </c>
      <c r="AK2004" s="2" t="b">
        <v>0</v>
      </c>
    </row>
    <row r="2005">
      <c r="A2005" s="2" t="inlineStr">
        <is>
          <t>002088</t>
        </is>
      </c>
      <c r="B2005" s="2" t="inlineStr">
        <is>
          <t>鲁阳节能</t>
        </is>
      </c>
      <c r="C2005" s="2" t="inlineStr">
        <is>
          <t>2026-06-15</t>
        </is>
      </c>
      <c r="D2005" s="2" t="inlineStr">
        <is>
          <t>流动性不足</t>
        </is>
      </c>
      <c r="E2005" s="3" t="n">
        <v>36</v>
      </c>
      <c r="F2005" s="5" t="n">
        <v>9.19</v>
      </c>
      <c r="G2005" s="2" t="n">
        <v>8.775499999999999</v>
      </c>
      <c r="H2005" s="2" t="n">
        <v>9.641833333333333</v>
      </c>
      <c r="I2005" s="2" t="n">
        <v>10.60741666666667</v>
      </c>
      <c r="J2005" s="2" t="n">
        <v>-0.02834523611803141</v>
      </c>
      <c r="K2005" s="2" t="n">
        <v>-0.0417101492487868</v>
      </c>
      <c r="L2005" s="4" t="n">
        <v>0.01997780244173142</v>
      </c>
      <c r="M2005" s="4" t="n">
        <v>0.00547045951859948</v>
      </c>
      <c r="N2005" s="4" t="n">
        <v>-0.1622607110300821</v>
      </c>
      <c r="O2005" s="2" t="n">
        <v>0.8057961359093937</v>
      </c>
      <c r="P2005" s="2" t="n">
        <v>0.3907395069953364</v>
      </c>
      <c r="Q2005" s="5" t="n">
        <v>45884084.8</v>
      </c>
      <c r="R2005" s="5" t="n">
        <v>28935228.75</v>
      </c>
      <c r="S2005" s="2" t="n">
        <v>1.585751583180416</v>
      </c>
      <c r="T2005" s="2" t="n">
        <v>0.0103615906451192</v>
      </c>
      <c r="U2005" s="2" t="n">
        <v>0.006485421285716855</v>
      </c>
      <c r="V2005" s="2" t="b">
        <v>0</v>
      </c>
      <c r="W2005" s="2" t="b">
        <v>0</v>
      </c>
      <c r="X2005" s="4" t="n">
        <v>-0.1668177697189483</v>
      </c>
      <c r="Y2005" s="4" t="n">
        <v>-0.1199999999999999</v>
      </c>
      <c r="Z2005" s="5" t="n">
        <v>1.157388076064903</v>
      </c>
      <c r="AA2005" s="2" t="n">
        <v>1</v>
      </c>
      <c r="AB2005" s="2" t="b">
        <v>0</v>
      </c>
      <c r="AC2005" s="4" t="n">
        <v>0.01203862854513593</v>
      </c>
      <c r="AD2005" s="4" t="n">
        <v>0.05483069426897025</v>
      </c>
      <c r="AE2005" s="2" t="b">
        <v>0</v>
      </c>
      <c r="AF2005" s="2" t="b">
        <v>0</v>
      </c>
      <c r="AG2005" s="2" t="b">
        <v>0</v>
      </c>
      <c r="AH2005" s="2" t="b">
        <v>1</v>
      </c>
      <c r="AI2005" s="2" t="b">
        <v>0</v>
      </c>
      <c r="AJ2005" s="2" t="b">
        <v>1</v>
      </c>
      <c r="AK2005" s="2" t="b">
        <v>0</v>
      </c>
    </row>
    <row r="2006">
      <c r="A2006" s="2" t="inlineStr">
        <is>
          <t>002737</t>
        </is>
      </c>
      <c r="B2006" s="2" t="inlineStr">
        <is>
          <t>葵花药业</t>
        </is>
      </c>
      <c r="C2006" s="2" t="inlineStr">
        <is>
          <t>2026-06-15</t>
        </is>
      </c>
      <c r="D2006" s="2" t="inlineStr">
        <is>
          <t>流动性不足</t>
        </is>
      </c>
      <c r="E2006" s="3" t="n">
        <v>36</v>
      </c>
      <c r="F2006" s="5" t="n">
        <v>12.58</v>
      </c>
      <c r="G2006" s="2" t="n">
        <v>12.7745</v>
      </c>
      <c r="H2006" s="2" t="n">
        <v>12.70416666666667</v>
      </c>
      <c r="I2006" s="2" t="n">
        <v>13.53725</v>
      </c>
      <c r="J2006" s="2" t="n">
        <v>-0.02028529795229683</v>
      </c>
      <c r="K2006" s="2" t="n">
        <v>-0.007964912737353003</v>
      </c>
      <c r="L2006" s="4" t="n">
        <v>-0.03305149884704073</v>
      </c>
      <c r="M2006" s="4" t="n">
        <v>-0.04841149773071107</v>
      </c>
      <c r="N2006" s="4" t="n">
        <v>-0.004746835443038</v>
      </c>
      <c r="O2006" s="2" t="n">
        <v>0.6615589606928715</v>
      </c>
      <c r="P2006" s="2" t="n">
        <v>0.7381745502998002</v>
      </c>
      <c r="Q2006" s="5" t="n">
        <v>59234299.4</v>
      </c>
      <c r="R2006" s="5" t="n">
        <v>53188528.55</v>
      </c>
      <c r="S2006" s="2" t="n">
        <v>1.113666819045702</v>
      </c>
      <c r="T2006" s="2" t="n">
        <v>0.008177679543328499</v>
      </c>
      <c r="U2006" s="2" t="n">
        <v>0.00713198380067656</v>
      </c>
      <c r="V2006" s="2" t="b">
        <v>0</v>
      </c>
      <c r="W2006" s="2" t="b">
        <v>0</v>
      </c>
      <c r="X2006" s="4" t="n">
        <v>-0.1263888888888889</v>
      </c>
      <c r="Y2006" s="4" t="n">
        <v>-0.07948523845571542</v>
      </c>
      <c r="Z2006" s="5" t="n">
        <v>0.4930202963184115</v>
      </c>
      <c r="AA2006" s="2" t="n">
        <v>0</v>
      </c>
      <c r="AB2006" s="2" t="b">
        <v>0</v>
      </c>
      <c r="AC2006" s="4" t="n">
        <v>0.01203862854513593</v>
      </c>
      <c r="AD2006" s="4" t="n">
        <v>0.05483069426897025</v>
      </c>
      <c r="AE2006" s="2" t="b">
        <v>0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</row>
    <row r="2007">
      <c r="A2007" s="2" t="inlineStr">
        <is>
          <t>003032</t>
        </is>
      </c>
      <c r="B2007" s="2" t="inlineStr">
        <is>
          <t>传智教育</t>
        </is>
      </c>
      <c r="C2007" s="2" t="inlineStr">
        <is>
          <t>2026-06-15</t>
        </is>
      </c>
      <c r="D2007" s="2" t="inlineStr">
        <is>
          <t>流动性不足</t>
        </is>
      </c>
      <c r="E2007" s="3" t="n">
        <v>36</v>
      </c>
      <c r="F2007" s="5" t="n">
        <v>6.44</v>
      </c>
      <c r="G2007" s="2" t="n">
        <v>6.953500000000001</v>
      </c>
      <c r="H2007" s="2" t="n">
        <v>6.6425</v>
      </c>
      <c r="I2007" s="2" t="n">
        <v>6.592</v>
      </c>
      <c r="J2007" s="2" t="n">
        <v>-0.02359053570174807</v>
      </c>
      <c r="K2007" s="2" t="n">
        <v>-0.001152853311947033</v>
      </c>
      <c r="L2007" s="4" t="n">
        <v>-0.07604017216642744</v>
      </c>
      <c r="M2007" s="4" t="n">
        <v>-0.09677419354838701</v>
      </c>
      <c r="N2007" s="4" t="n">
        <v>-0.06531204644412181</v>
      </c>
      <c r="O2007" s="2" t="n">
        <v>0.4783477681545636</v>
      </c>
      <c r="P2007" s="2" t="n">
        <v>0.6385742838107928</v>
      </c>
      <c r="Q2007" s="5" t="n">
        <v>104751109.6</v>
      </c>
      <c r="R2007" s="5" t="n">
        <v>65901978.75</v>
      </c>
      <c r="S2007" s="2" t="n">
        <v>1.589498700750317</v>
      </c>
      <c r="T2007" s="2" t="n">
        <v>0.0570958506393144</v>
      </c>
      <c r="U2007" s="2" t="n">
        <v>0.03375079277532762</v>
      </c>
      <c r="V2007" s="2" t="b">
        <v>0</v>
      </c>
      <c r="W2007" s="2" t="b">
        <v>0</v>
      </c>
      <c r="X2007" s="4" t="n">
        <v>-0.1537450722733246</v>
      </c>
      <c r="Y2007" s="4" t="n">
        <v>-0.1721854304635762</v>
      </c>
      <c r="Z2007" s="5" t="n">
        <v>1.063819482372317</v>
      </c>
      <c r="AA2007" s="2" t="n">
        <v>0</v>
      </c>
      <c r="AB2007" s="2" t="b">
        <v>0</v>
      </c>
      <c r="AC2007" s="4" t="n">
        <v>0.01203862854513593</v>
      </c>
      <c r="AD2007" s="4" t="n">
        <v>0.05483069426897025</v>
      </c>
      <c r="AE2007" s="2" t="b">
        <v>0</v>
      </c>
      <c r="AF2007" s="2" t="b">
        <v>0</v>
      </c>
      <c r="AG2007" s="2" t="b">
        <v>0</v>
      </c>
      <c r="AH2007" s="2" t="b">
        <v>1</v>
      </c>
      <c r="AI2007" s="2" t="b">
        <v>0</v>
      </c>
      <c r="AJ2007" s="2" t="b">
        <v>0</v>
      </c>
      <c r="AK2007" s="2" t="b">
        <v>0</v>
      </c>
    </row>
    <row r="2008">
      <c r="A2008" s="2" t="inlineStr">
        <is>
          <t>600054</t>
        </is>
      </c>
      <c r="B2008" s="2" t="inlineStr">
        <is>
          <t>黄山旅游</t>
        </is>
      </c>
      <c r="C2008" s="2" t="inlineStr">
        <is>
          <t>2026-06-15</t>
        </is>
      </c>
      <c r="D2008" s="2" t="inlineStr">
        <is>
          <t>流动性不足</t>
        </is>
      </c>
      <c r="E2008" s="3" t="n">
        <v>36</v>
      </c>
      <c r="F2008" s="5" t="n">
        <v>11.18</v>
      </c>
      <c r="G2008" s="2" t="n">
        <v>11.002</v>
      </c>
      <c r="H2008" s="2" t="n">
        <v>11.9135</v>
      </c>
      <c r="I2008" s="2" t="n">
        <v>12.05008333333333</v>
      </c>
      <c r="J2008" s="2" t="n">
        <v>-0.006770786313983979</v>
      </c>
      <c r="K2008" s="2" t="n">
        <v>-0.02727087160645036</v>
      </c>
      <c r="L2008" s="4" t="n">
        <v>-0.001785714285714279</v>
      </c>
      <c r="M2008" s="4" t="n">
        <v>0.007207207207207134</v>
      </c>
      <c r="N2008" s="4" t="n">
        <v>-0.1898550724637682</v>
      </c>
      <c r="O2008" s="2" t="n">
        <v>0.8117921385742838</v>
      </c>
      <c r="P2008" s="2" t="n">
        <v>0.3047968021319121</v>
      </c>
      <c r="Q2008" s="5" t="n">
        <v>105800175.8</v>
      </c>
      <c r="R2008" s="5" t="n">
        <v>78761381.3</v>
      </c>
      <c r="S2008" s="2" t="n">
        <v>1.343300156164224</v>
      </c>
      <c r="T2008" s="2" t="n">
        <v>0.01875540931229298</v>
      </c>
      <c r="U2008" s="2" t="n">
        <v>0.01392971741671533</v>
      </c>
      <c r="V2008" s="2" t="b">
        <v>0</v>
      </c>
      <c r="W2008" s="2" t="b">
        <v>0</v>
      </c>
      <c r="X2008" s="4" t="n">
        <v>-0.1951043916486681</v>
      </c>
      <c r="Y2008" s="4" t="n">
        <v>-0.05062166962699821</v>
      </c>
      <c r="Z2008" s="5" t="n">
        <v>0.9568551322010415</v>
      </c>
      <c r="AA2008" s="2" t="n">
        <v>0</v>
      </c>
      <c r="AB2008" s="2" t="b">
        <v>0</v>
      </c>
      <c r="AC2008" s="4" t="n">
        <v>0.01203862854513593</v>
      </c>
      <c r="AD2008" s="4" t="n">
        <v>0.05483069426897025</v>
      </c>
      <c r="AE2008" s="2" t="b">
        <v>0</v>
      </c>
      <c r="AF2008" s="2" t="b">
        <v>0</v>
      </c>
      <c r="AG2008" s="2" t="b">
        <v>0</v>
      </c>
      <c r="AH2008" s="2" t="b">
        <v>1</v>
      </c>
      <c r="AI2008" s="2" t="b">
        <v>0</v>
      </c>
      <c r="AJ2008" s="2" t="b">
        <v>1</v>
      </c>
      <c r="AK2008" s="2" t="b">
        <v>0</v>
      </c>
    </row>
    <row r="2009">
      <c r="A2009" s="2" t="inlineStr">
        <is>
          <t>600373</t>
        </is>
      </c>
      <c r="B2009" s="2" t="inlineStr">
        <is>
          <t>中文传媒</t>
        </is>
      </c>
      <c r="C2009" s="2" t="inlineStr">
        <is>
          <t>2026-06-15</t>
        </is>
      </c>
      <c r="D2009" s="2" t="inlineStr">
        <is>
          <t>流动性不足</t>
        </is>
      </c>
      <c r="E2009" s="3" t="n">
        <v>36</v>
      </c>
      <c r="F2009" s="5" t="n">
        <v>7.64</v>
      </c>
      <c r="G2009" s="2" t="n">
        <v>7.542</v>
      </c>
      <c r="H2009" s="2" t="n">
        <v>7.991166666666667</v>
      </c>
      <c r="I2009" s="2" t="n">
        <v>8.597416666666668</v>
      </c>
      <c r="J2009" s="2" t="n">
        <v>-0.01185718964952509</v>
      </c>
      <c r="K2009" s="2" t="n">
        <v>-0.02764145203812585</v>
      </c>
      <c r="L2009" s="4" t="n">
        <v>0</v>
      </c>
      <c r="M2009" s="4" t="n">
        <v>-0.02426564495530015</v>
      </c>
      <c r="N2009" s="4" t="n">
        <v>-0.1278538812785388</v>
      </c>
      <c r="O2009" s="2" t="n">
        <v>0.7351765489673551</v>
      </c>
      <c r="P2009" s="2" t="n">
        <v>0.4920053297801465</v>
      </c>
      <c r="Q2009" s="5" t="n">
        <v>102031794.4</v>
      </c>
      <c r="R2009" s="5" t="n">
        <v>72852935.3</v>
      </c>
      <c r="S2009" s="2" t="n">
        <v>1.400517274696549</v>
      </c>
      <c r="T2009" s="2" t="n">
        <v>0.009671149350390583</v>
      </c>
      <c r="U2009" s="2" t="n">
        <v>0.00699752357486317</v>
      </c>
      <c r="V2009" s="2" t="b">
        <v>0</v>
      </c>
      <c r="W2009" s="2" t="b">
        <v>0</v>
      </c>
      <c r="X2009" s="4" t="n">
        <v>-0.1308304891922639</v>
      </c>
      <c r="Y2009" s="4" t="n">
        <v>-0.09860935524652337</v>
      </c>
      <c r="Z2009" s="5" t="n">
        <v>0.9277593523573808</v>
      </c>
      <c r="AA2009" s="2" t="n">
        <v>0</v>
      </c>
      <c r="AB2009" s="2" t="b">
        <v>0</v>
      </c>
      <c r="AC2009" s="4" t="n">
        <v>0.01203862854513593</v>
      </c>
      <c r="AD2009" s="4" t="n">
        <v>0.05483069426897025</v>
      </c>
      <c r="AE2009" s="2" t="b">
        <v>0</v>
      </c>
      <c r="AF2009" s="2" t="b">
        <v>0</v>
      </c>
      <c r="AG2009" s="2" t="b">
        <v>0</v>
      </c>
      <c r="AH2009" s="2" t="b">
        <v>1</v>
      </c>
      <c r="AI2009" s="2" t="b">
        <v>0</v>
      </c>
      <c r="AJ2009" s="2" t="b">
        <v>1</v>
      </c>
      <c r="AK2009" s="2" t="b">
        <v>0</v>
      </c>
    </row>
    <row r="2010">
      <c r="A2010" s="2" t="inlineStr">
        <is>
          <t>600908</t>
        </is>
      </c>
      <c r="B2010" s="2" t="inlineStr">
        <is>
          <t>无锡银行</t>
        </is>
      </c>
      <c r="C2010" s="2" t="inlineStr">
        <is>
          <t>2026-06-15</t>
        </is>
      </c>
      <c r="D2010" s="2" t="inlineStr">
        <is>
          <t>流动性不足</t>
        </is>
      </c>
      <c r="E2010" s="3" t="n">
        <v>36</v>
      </c>
      <c r="F2010" s="5" t="n">
        <v>5.59</v>
      </c>
      <c r="G2010" s="2" t="n">
        <v>5.486</v>
      </c>
      <c r="H2010" s="2" t="n">
        <v>5.638166666666666</v>
      </c>
      <c r="I2010" s="2" t="n">
        <v>5.765833333333334</v>
      </c>
      <c r="J2010" s="2" t="n">
        <v>-0.003813328491011458</v>
      </c>
      <c r="K2010" s="2" t="n">
        <v>-0.0103849754271006</v>
      </c>
      <c r="L2010" s="4" t="n">
        <v>0</v>
      </c>
      <c r="M2010" s="4" t="n">
        <v>0.00902527075812265</v>
      </c>
      <c r="N2010" s="4" t="n">
        <v>-0.07296849087893875</v>
      </c>
      <c r="O2010" s="2" t="n">
        <v>0.8164556962025317</v>
      </c>
      <c r="P2010" s="2" t="n">
        <v>0.6235842771485676</v>
      </c>
      <c r="Q2010" s="5" t="n">
        <v>92359917.59999999</v>
      </c>
      <c r="R2010" s="5" t="n">
        <v>70155521.75</v>
      </c>
      <c r="S2010" s="2" t="n">
        <v>1.316502469030529</v>
      </c>
      <c r="T2010" s="2" t="n">
        <v>0.008366132367795459</v>
      </c>
      <c r="U2010" s="2" t="n">
        <v>0.00638241150240495</v>
      </c>
      <c r="V2010" s="2" t="b">
        <v>0</v>
      </c>
      <c r="W2010" s="2" t="b">
        <v>0</v>
      </c>
      <c r="X2010" s="4" t="n">
        <v>-0.07450331125827814</v>
      </c>
      <c r="Y2010" s="4" t="n">
        <v>-0.03935599284436486</v>
      </c>
      <c r="Z2010" s="5" t="n">
        <v>0.7466134175647204</v>
      </c>
      <c r="AA2010" s="2" t="n">
        <v>0</v>
      </c>
      <c r="AB2010" s="2" t="b">
        <v>0</v>
      </c>
      <c r="AC2010" s="4" t="n">
        <v>0.01203862854513593</v>
      </c>
      <c r="AD2010" s="4" t="n">
        <v>0.05483069426897025</v>
      </c>
      <c r="AE2010" s="2" t="b">
        <v>0</v>
      </c>
      <c r="AF2010" s="2" t="b">
        <v>0</v>
      </c>
      <c r="AG2010" s="2" t="b">
        <v>0</v>
      </c>
      <c r="AH2010" s="2" t="b">
        <v>1</v>
      </c>
      <c r="AI2010" s="2" t="b">
        <v>0</v>
      </c>
      <c r="AJ2010" s="2" t="b">
        <v>1</v>
      </c>
      <c r="AK2010" s="2" t="b">
        <v>0</v>
      </c>
    </row>
    <row r="2011">
      <c r="A2011" s="2" t="inlineStr">
        <is>
          <t>603928</t>
        </is>
      </c>
      <c r="B2011" s="2" t="inlineStr">
        <is>
          <t>DR兴业股</t>
        </is>
      </c>
      <c r="C2011" s="2" t="inlineStr">
        <is>
          <t>2026-06-15</t>
        </is>
      </c>
      <c r="D2011" s="2" t="inlineStr">
        <is>
          <t>流动性不足</t>
        </is>
      </c>
      <c r="E2011" s="3" t="n">
        <v>36</v>
      </c>
      <c r="F2011" s="5" t="n">
        <v>11.79</v>
      </c>
      <c r="G2011" s="2" t="n">
        <v>11.882</v>
      </c>
      <c r="H2011" s="2" t="n">
        <v>11.72466666666667</v>
      </c>
      <c r="I2011" s="2" t="n">
        <v>12.10216666666667</v>
      </c>
      <c r="J2011" s="2" t="n">
        <v>-0.02121174677705018</v>
      </c>
      <c r="K2011" s="2" t="n">
        <v>-0.006566590880205503</v>
      </c>
      <c r="L2011" s="4" t="n">
        <v>-0.005063291139240533</v>
      </c>
      <c r="M2011" s="4" t="n">
        <v>-0.07238394964594819</v>
      </c>
      <c r="N2011" s="4" t="n">
        <v>0.0296943231441047</v>
      </c>
      <c r="O2011" s="2" t="n">
        <v>0.5812791472351766</v>
      </c>
      <c r="P2011" s="2" t="n">
        <v>0.7781479013990673</v>
      </c>
      <c r="Q2011" s="5" t="n">
        <v>94053834.2</v>
      </c>
      <c r="R2011" s="5" t="n">
        <v>78999983.8</v>
      </c>
      <c r="S2011" s="2" t="n">
        <v>1.190555107430288</v>
      </c>
      <c r="T2011" s="2" t="n">
        <v>0.02374168956043952</v>
      </c>
      <c r="U2011" s="2" t="n">
        <v>0.01934496813949934</v>
      </c>
      <c r="V2011" s="2" t="b">
        <v>0</v>
      </c>
      <c r="W2011" s="2" t="b">
        <v>0</v>
      </c>
      <c r="X2011" s="4" t="n">
        <v>-0.09793420045906664</v>
      </c>
      <c r="Y2011" s="4" t="n">
        <v>-0.1439749608763693</v>
      </c>
      <c r="Z2011" s="5" t="n">
        <v>1.146293413070486</v>
      </c>
      <c r="AA2011" s="2" t="n">
        <v>0</v>
      </c>
      <c r="AB2011" s="2" t="b">
        <v>0</v>
      </c>
      <c r="AC2011" s="4" t="n">
        <v>0.01203862854513593</v>
      </c>
      <c r="AD2011" s="4" t="n">
        <v>0.05483069426897025</v>
      </c>
      <c r="AE2011" s="2" t="b">
        <v>0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</row>
    <row r="2012">
      <c r="A2012" s="2" t="inlineStr">
        <is>
          <t>000011</t>
        </is>
      </c>
      <c r="B2012" s="2" t="inlineStr">
        <is>
          <t>深物业A</t>
        </is>
      </c>
      <c r="C2012" s="2" t="inlineStr">
        <is>
          <t>2026-06-15</t>
        </is>
      </c>
      <c r="D2012" s="2" t="inlineStr">
        <is>
          <t>流动性不足</t>
        </is>
      </c>
      <c r="E2012" s="3" t="n">
        <v>35</v>
      </c>
      <c r="F2012" s="5" t="n">
        <v>7.61</v>
      </c>
      <c r="G2012" s="2" t="n">
        <v>7.402500000000001</v>
      </c>
      <c r="H2012" s="2" t="n">
        <v>8.013833333333332</v>
      </c>
      <c r="I2012" s="2" t="n">
        <v>8.445583333333333</v>
      </c>
      <c r="J2012" s="2" t="n">
        <v>-0.01791044776119388</v>
      </c>
      <c r="K2012" s="2" t="n">
        <v>-0.02444814153546504</v>
      </c>
      <c r="L2012" s="4" t="n">
        <v>0.007947019867549754</v>
      </c>
      <c r="M2012" s="4" t="n">
        <v>-0.02435897435897427</v>
      </c>
      <c r="N2012" s="4" t="n">
        <v>-0.1430180180180181</v>
      </c>
      <c r="O2012" s="2" t="n">
        <v>0.7348434377081945</v>
      </c>
      <c r="P2012" s="2" t="n">
        <v>0.4513657561625583</v>
      </c>
      <c r="Q2012" s="5" t="n">
        <v>41472273.2</v>
      </c>
      <c r="R2012" s="5" t="n">
        <v>35331524.45</v>
      </c>
      <c r="S2012" s="2" t="n">
        <v>1.173803673789683</v>
      </c>
      <c r="T2012" s="2" t="n">
        <v>0.0105993842908672</v>
      </c>
      <c r="U2012" s="2" t="n">
        <v>0.00901363598574602</v>
      </c>
      <c r="V2012" s="2" t="b">
        <v>0</v>
      </c>
      <c r="W2012" s="2" t="b">
        <v>0</v>
      </c>
      <c r="X2012" s="4" t="n">
        <v>-0.1781857451403888</v>
      </c>
      <c r="Y2012" s="4" t="n">
        <v>-0.101010101010101</v>
      </c>
      <c r="Z2012" s="5" t="n">
        <v>1.22285205590835</v>
      </c>
      <c r="AA2012" s="2" t="n">
        <v>0</v>
      </c>
      <c r="AB2012" s="2" t="b">
        <v>0</v>
      </c>
      <c r="AC2012" s="4" t="n">
        <v>0.01203862854513593</v>
      </c>
      <c r="AD2012" s="4" t="n">
        <v>0.05483069426897025</v>
      </c>
      <c r="AE2012" s="2" t="b">
        <v>0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1</v>
      </c>
      <c r="AK2012" s="2" t="b">
        <v>0</v>
      </c>
    </row>
    <row r="2013">
      <c r="A2013" s="2" t="inlineStr">
        <is>
          <t>000915</t>
        </is>
      </c>
      <c r="B2013" s="2" t="inlineStr">
        <is>
          <t>华特达因</t>
        </is>
      </c>
      <c r="C2013" s="2" t="inlineStr">
        <is>
          <t>2026-06-15</t>
        </is>
      </c>
      <c r="D2013" s="2" t="inlineStr">
        <is>
          <t>流动性不足</t>
        </is>
      </c>
      <c r="E2013" s="3" t="n">
        <v>35</v>
      </c>
      <c r="F2013" s="5" t="n">
        <v>27.72</v>
      </c>
      <c r="G2013" s="2" t="n">
        <v>27.406</v>
      </c>
      <c r="H2013" s="2" t="n">
        <v>29.4475</v>
      </c>
      <c r="I2013" s="2" t="n">
        <v>31.04225</v>
      </c>
      <c r="J2013" s="2" t="n">
        <v>-0.01147020631943452</v>
      </c>
      <c r="K2013" s="2" t="n">
        <v>-0.03015182952936135</v>
      </c>
      <c r="L2013" s="4" t="n">
        <v>-0.001800504141159509</v>
      </c>
      <c r="M2013" s="4" t="n">
        <v>0.002894356005788579</v>
      </c>
      <c r="N2013" s="4" t="n">
        <v>-0.1772039180765805</v>
      </c>
      <c r="O2013" s="2" t="n">
        <v>0.8011325782811459</v>
      </c>
      <c r="P2013" s="2" t="n">
        <v>0.346435709526982</v>
      </c>
      <c r="Q2013" s="5" t="n">
        <v>51235580.6</v>
      </c>
      <c r="R2013" s="5" t="n">
        <v>50875407.65</v>
      </c>
      <c r="S2013" s="2" t="n">
        <v>1.007079509858237</v>
      </c>
      <c r="T2013" s="2" t="n">
        <v>0.008035910976841559</v>
      </c>
      <c r="U2013" s="2" t="n">
        <v>0.00793131261104184</v>
      </c>
      <c r="V2013" s="2" t="b">
        <v>0</v>
      </c>
      <c r="W2013" s="2" t="b">
        <v>0</v>
      </c>
      <c r="X2013" s="4" t="n">
        <v>-0.1796389464338561</v>
      </c>
      <c r="Y2013" s="4" t="n">
        <v>-0.04850213980028528</v>
      </c>
      <c r="Z2013" s="5" t="n">
        <v>1.03442864501046</v>
      </c>
      <c r="AA2013" s="2" t="n">
        <v>0</v>
      </c>
      <c r="AB2013" s="2" t="b">
        <v>0</v>
      </c>
      <c r="AC2013" s="4" t="n">
        <v>0.01203862854513593</v>
      </c>
      <c r="AD2013" s="4" t="n">
        <v>0.05483069426897025</v>
      </c>
      <c r="AE2013" s="2" t="b">
        <v>0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1</v>
      </c>
      <c r="AK2013" s="2" t="b">
        <v>0</v>
      </c>
    </row>
    <row r="2014">
      <c r="A2014" s="2" t="inlineStr">
        <is>
          <t>600724</t>
        </is>
      </c>
      <c r="B2014" s="2" t="inlineStr">
        <is>
          <t>宁波富达</t>
        </is>
      </c>
      <c r="C2014" s="2" t="inlineStr">
        <is>
          <t>2026-06-15</t>
        </is>
      </c>
      <c r="D2014" s="2" t="inlineStr">
        <is>
          <t>流动性不足</t>
        </is>
      </c>
      <c r="E2014" s="3" t="n">
        <v>35</v>
      </c>
      <c r="F2014" s="5" t="n">
        <v>6.57</v>
      </c>
      <c r="G2014" s="2" t="n">
        <v>6.843999999999999</v>
      </c>
      <c r="H2014" s="2" t="n">
        <v>6.8455</v>
      </c>
      <c r="I2014" s="2" t="n">
        <v>6.530083333333334</v>
      </c>
      <c r="J2014" s="2" t="n">
        <v>-0.05528331837946043</v>
      </c>
      <c r="K2014" s="2" t="n">
        <v>0.002293857829619883</v>
      </c>
      <c r="L2014" s="4" t="n">
        <v>-0.0380673499267935</v>
      </c>
      <c r="M2014" s="4" t="n">
        <v>-0.1683544303797468</v>
      </c>
      <c r="N2014" s="4" t="n">
        <v>0.0562700964630225</v>
      </c>
      <c r="O2014" s="2" t="n">
        <v>0.1805463024650233</v>
      </c>
      <c r="P2014" s="2" t="n">
        <v>0.8024650233177881</v>
      </c>
      <c r="Q2014" s="5" t="n">
        <v>59869000</v>
      </c>
      <c r="R2014" s="5" t="n">
        <v>75091088.65000001</v>
      </c>
      <c r="S2014" s="2" t="n">
        <v>0.7972850184533847</v>
      </c>
      <c r="T2014" s="2" t="n">
        <v>0.006364792201886247</v>
      </c>
      <c r="U2014" s="2" t="n">
        <v>0.007508575025368565</v>
      </c>
      <c r="V2014" s="2" t="b">
        <v>0</v>
      </c>
      <c r="W2014" s="2" t="b">
        <v>0</v>
      </c>
      <c r="X2014" s="4" t="n">
        <v>-0.2315789473684211</v>
      </c>
      <c r="Y2014" s="4" t="n">
        <v>-0.165580182529335</v>
      </c>
      <c r="Z2014" s="5" t="n">
        <v>0.4944045857531041</v>
      </c>
      <c r="AA2014" s="2" t="n">
        <v>0</v>
      </c>
      <c r="AB2014" s="2" t="b">
        <v>0</v>
      </c>
      <c r="AC2014" s="4" t="n">
        <v>0.01203862854513593</v>
      </c>
      <c r="AD2014" s="4" t="n">
        <v>0.05483069426897025</v>
      </c>
      <c r="AE2014" s="2" t="b">
        <v>0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</row>
    <row r="2015">
      <c r="A2015" s="2" t="inlineStr">
        <is>
          <t>601008</t>
        </is>
      </c>
      <c r="B2015" s="2" t="inlineStr">
        <is>
          <t>连云港</t>
        </is>
      </c>
      <c r="C2015" s="2" t="inlineStr">
        <is>
          <t>2026-06-15</t>
        </is>
      </c>
      <c r="D2015" s="2" t="inlineStr">
        <is>
          <t>流动性不足</t>
        </is>
      </c>
      <c r="E2015" s="3" t="n">
        <v>35</v>
      </c>
      <c r="F2015" s="5" t="n">
        <v>4.6</v>
      </c>
      <c r="G2015" s="2" t="n">
        <v>4.545</v>
      </c>
      <c r="H2015" s="2" t="n">
        <v>4.726</v>
      </c>
      <c r="I2015" s="2" t="n">
        <v>4.975833333333333</v>
      </c>
      <c r="J2015" s="2" t="n">
        <v>-0.01920586965904192</v>
      </c>
      <c r="K2015" s="2" t="n">
        <v>-0.02230803709961049</v>
      </c>
      <c r="L2015" s="4" t="n">
        <v>0</v>
      </c>
      <c r="M2015" s="4" t="n">
        <v>-0.02953586497890304</v>
      </c>
      <c r="N2015" s="4" t="n">
        <v>-0.09448818897637801</v>
      </c>
      <c r="O2015" s="2" t="n">
        <v>0.7205196535642905</v>
      </c>
      <c r="P2015" s="2" t="n">
        <v>0.5729513657561626</v>
      </c>
      <c r="Q2015" s="5" t="n">
        <v>50482822.4</v>
      </c>
      <c r="R2015" s="5" t="n">
        <v>50315641.6</v>
      </c>
      <c r="S2015" s="2" t="n">
        <v>1.003322640727292</v>
      </c>
      <c r="T2015" s="2" t="n">
        <v>0.009057071398472026</v>
      </c>
      <c r="U2015" s="2" t="n">
        <v>0.008890477920760991</v>
      </c>
      <c r="V2015" s="2" t="b">
        <v>0</v>
      </c>
      <c r="W2015" s="2" t="b">
        <v>0</v>
      </c>
      <c r="X2015" s="4" t="n">
        <v>-0.09448818897637801</v>
      </c>
      <c r="Y2015" s="4" t="n">
        <v>-0.09394572025052195</v>
      </c>
      <c r="Z2015" s="5" t="n">
        <v>1.126333158285852</v>
      </c>
      <c r="AA2015" s="2" t="n">
        <v>0</v>
      </c>
      <c r="AB2015" s="2" t="b">
        <v>0</v>
      </c>
      <c r="AC2015" s="4" t="n">
        <v>0.01203862854513593</v>
      </c>
      <c r="AD2015" s="4" t="n">
        <v>0.05483069426897025</v>
      </c>
      <c r="AE2015" s="2" t="b">
        <v>0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1</v>
      </c>
      <c r="AK2015" s="2" t="b">
        <v>0</v>
      </c>
    </row>
    <row r="2016">
      <c r="A2016" s="2" t="inlineStr">
        <is>
          <t>603320</t>
        </is>
      </c>
      <c r="B2016" s="2" t="inlineStr">
        <is>
          <t>迪贝电气</t>
        </is>
      </c>
      <c r="C2016" s="2" t="inlineStr">
        <is>
          <t>2026-06-15</t>
        </is>
      </c>
      <c r="D2016" s="2" t="inlineStr">
        <is>
          <t>流动性不足</t>
        </is>
      </c>
      <c r="E2016" s="3" t="n">
        <v>35</v>
      </c>
      <c r="F2016" s="5" t="n">
        <v>20.21</v>
      </c>
      <c r="G2016" s="2" t="n">
        <v>22.501</v>
      </c>
      <c r="H2016" s="2" t="n">
        <v>22.27516666666667</v>
      </c>
      <c r="I2016" s="2" t="n">
        <v>21.82641666666667</v>
      </c>
      <c r="J2016" s="2" t="n">
        <v>-0.0595193312434692</v>
      </c>
      <c r="K2016" s="2" t="n">
        <v>-0.02244733762434181</v>
      </c>
      <c r="L2016" s="4" t="n">
        <v>-0.1163095758635767</v>
      </c>
      <c r="M2016" s="4" t="n">
        <v>-0.2163629313687475</v>
      </c>
      <c r="N2016" s="4" t="n">
        <v>-0.01940805434255211</v>
      </c>
      <c r="O2016" s="2" t="n">
        <v>0.06329113924050633</v>
      </c>
      <c r="P2016" s="2" t="n">
        <v>0.7135243171219188</v>
      </c>
      <c r="Q2016" s="5" t="n">
        <v>43805474.8</v>
      </c>
      <c r="R2016" s="5" t="n">
        <v>74226499.09999999</v>
      </c>
      <c r="S2016" s="2" t="n">
        <v>0.5901595162259242</v>
      </c>
      <c r="T2016" s="2" t="n">
        <v>0.01486687529014727</v>
      </c>
      <c r="U2016" s="2" t="n">
        <v>0.02146115949059723</v>
      </c>
      <c r="V2016" s="2" t="b">
        <v>0</v>
      </c>
      <c r="W2016" s="2" t="b">
        <v>0</v>
      </c>
      <c r="X2016" s="4" t="n">
        <v>-0.2393677079412871</v>
      </c>
      <c r="Y2016" s="4" t="n">
        <v>-0.2459143968871595</v>
      </c>
      <c r="Z2016" s="5" t="n">
        <v>0.6181820327591541</v>
      </c>
      <c r="AA2016" s="2" t="n">
        <v>0</v>
      </c>
      <c r="AB2016" s="2" t="b">
        <v>0</v>
      </c>
      <c r="AC2016" s="4" t="n">
        <v>0.01203862854513593</v>
      </c>
      <c r="AD2016" s="4" t="n">
        <v>0.05483069426897025</v>
      </c>
      <c r="AE2016" s="2" t="b">
        <v>0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</row>
    <row r="2017">
      <c r="A2017" s="2" t="inlineStr">
        <is>
          <t>600178</t>
        </is>
      </c>
      <c r="B2017" s="2" t="inlineStr">
        <is>
          <t>东安动力</t>
        </is>
      </c>
      <c r="C2017" s="2" t="inlineStr">
        <is>
          <t>2026-06-15</t>
        </is>
      </c>
      <c r="D2017" s="2" t="inlineStr">
        <is>
          <t>流动性不足</t>
        </is>
      </c>
      <c r="E2017" s="3" t="n">
        <v>34</v>
      </c>
      <c r="F2017" s="5" t="n">
        <v>10.11</v>
      </c>
      <c r="G2017" s="2" t="n">
        <v>9.391999999999999</v>
      </c>
      <c r="H2017" s="2" t="n">
        <v>10.45833333333334</v>
      </c>
      <c r="I2017" s="2" t="n">
        <v>11.42308333333333</v>
      </c>
      <c r="J2017" s="2" t="n">
        <v>-0.015152309547528</v>
      </c>
      <c r="K2017" s="2" t="n">
        <v>-0.03919767263818685</v>
      </c>
      <c r="L2017" s="4" t="n">
        <v>0.107338444687842</v>
      </c>
      <c r="M2017" s="4" t="n">
        <v>0.000990099009900991</v>
      </c>
      <c r="N2017" s="4" t="n">
        <v>-0.1329331046312179</v>
      </c>
      <c r="O2017" s="2" t="n">
        <v>0.7981345769487008</v>
      </c>
      <c r="P2017" s="2" t="n">
        <v>0.4776815456362425</v>
      </c>
      <c r="Q2017" s="5" t="n">
        <v>192499384.6</v>
      </c>
      <c r="R2017" s="5" t="n">
        <v>74527302.40000001</v>
      </c>
      <c r="S2017" s="2" t="n">
        <v>2.582937774492693</v>
      </c>
      <c r="T2017" s="2" t="n">
        <v>0.04049243493924222</v>
      </c>
      <c r="U2017" s="2" t="n">
        <v>0.01625825644281955</v>
      </c>
      <c r="V2017" s="2" t="b">
        <v>0</v>
      </c>
      <c r="W2017" s="2" t="b">
        <v>0</v>
      </c>
      <c r="X2017" s="4" t="n">
        <v>-0.1504201680672269</v>
      </c>
      <c r="Y2017" s="4" t="n">
        <v>-0.1437007874015749</v>
      </c>
      <c r="Z2017" s="5" t="n">
        <v>0.9222141530983184</v>
      </c>
      <c r="AA2017" s="2" t="n">
        <v>2</v>
      </c>
      <c r="AB2017" s="2" t="b">
        <v>0</v>
      </c>
      <c r="AC2017" s="4" t="n">
        <v>0.01203862854513593</v>
      </c>
      <c r="AD2017" s="4" t="n">
        <v>0.05483069426897025</v>
      </c>
      <c r="AE2017" s="2" t="b">
        <v>0</v>
      </c>
      <c r="AF2017" s="2" t="b">
        <v>0</v>
      </c>
      <c r="AG2017" s="2" t="b">
        <v>0</v>
      </c>
      <c r="AH2017" s="2" t="b">
        <v>1</v>
      </c>
      <c r="AI2017" s="2" t="b">
        <v>0</v>
      </c>
      <c r="AJ2017" s="2" t="b">
        <v>1</v>
      </c>
      <c r="AK2017" s="2" t="b">
        <v>0</v>
      </c>
    </row>
    <row r="2018">
      <c r="A2018" s="2" t="inlineStr">
        <is>
          <t>600229</t>
        </is>
      </c>
      <c r="B2018" s="2" t="inlineStr">
        <is>
          <t>城市传媒</t>
        </is>
      </c>
      <c r="C2018" s="2" t="inlineStr">
        <is>
          <t>2026-06-15</t>
        </is>
      </c>
      <c r="D2018" s="2" t="inlineStr">
        <is>
          <t>流动性不足</t>
        </is>
      </c>
      <c r="E2018" s="3" t="n">
        <v>34</v>
      </c>
      <c r="F2018" s="5" t="n">
        <v>5.81</v>
      </c>
      <c r="G2018" s="2" t="n">
        <v>5.7615</v>
      </c>
      <c r="H2018" s="2" t="n">
        <v>5.957999999999999</v>
      </c>
      <c r="I2018" s="2" t="n">
        <v>6.258083333333333</v>
      </c>
      <c r="J2018" s="2" t="n">
        <v>-0.008774193548387155</v>
      </c>
      <c r="K2018" s="2" t="n">
        <v>-0.01601981833195731</v>
      </c>
      <c r="L2018" s="4" t="n">
        <v>-0.02352941176470602</v>
      </c>
      <c r="M2018" s="4" t="n">
        <v>-0.03488372093023251</v>
      </c>
      <c r="N2018" s="4" t="n">
        <v>-0.07336523125996808</v>
      </c>
      <c r="O2018" s="2" t="n">
        <v>0.7038640906062625</v>
      </c>
      <c r="P2018" s="2" t="n">
        <v>0.6219187208527648</v>
      </c>
      <c r="Q2018" s="5" t="n">
        <v>169052942.6</v>
      </c>
      <c r="R2018" s="5" t="n">
        <v>65717976.15</v>
      </c>
      <c r="S2018" s="2" t="n">
        <v>2.572400315769614</v>
      </c>
      <c r="T2018" s="2" t="n">
        <v>0.04316808018717088</v>
      </c>
      <c r="U2018" s="2" t="n">
        <v>0.01699051770214951</v>
      </c>
      <c r="V2018" s="2" t="b">
        <v>0</v>
      </c>
      <c r="W2018" s="2" t="b">
        <v>0</v>
      </c>
      <c r="X2018" s="4" t="n">
        <v>-0.1061538461538463</v>
      </c>
      <c r="Y2018" s="4" t="n">
        <v>-0.1370967741935485</v>
      </c>
      <c r="Z2018" s="5" t="n">
        <v>0.6941517281348328</v>
      </c>
      <c r="AA2018" s="2" t="n">
        <v>2</v>
      </c>
      <c r="AB2018" s="2" t="b">
        <v>0</v>
      </c>
      <c r="AC2018" s="4" t="n">
        <v>0.01203862854513593</v>
      </c>
      <c r="AD2018" s="4" t="n">
        <v>0.05483069426897025</v>
      </c>
      <c r="AE2018" s="2" t="b">
        <v>0</v>
      </c>
      <c r="AF2018" s="2" t="b">
        <v>0</v>
      </c>
      <c r="AG2018" s="2" t="b">
        <v>0</v>
      </c>
      <c r="AH2018" s="2" t="b">
        <v>1</v>
      </c>
      <c r="AI2018" s="2" t="b">
        <v>0</v>
      </c>
      <c r="AJ2018" s="2" t="b">
        <v>1</v>
      </c>
      <c r="AK2018" s="2" t="b">
        <v>0</v>
      </c>
    </row>
    <row r="2019">
      <c r="A2019" s="2" t="inlineStr">
        <is>
          <t>600548</t>
        </is>
      </c>
      <c r="B2019" s="2" t="inlineStr">
        <is>
          <t>深高速</t>
        </is>
      </c>
      <c r="C2019" s="2" t="inlineStr">
        <is>
          <t>2026-06-15</t>
        </is>
      </c>
      <c r="D2019" s="2" t="inlineStr">
        <is>
          <t>流动性不足</t>
        </is>
      </c>
      <c r="E2019" s="3" t="n">
        <v>34</v>
      </c>
      <c r="F2019" s="5" t="n">
        <v>8.67</v>
      </c>
      <c r="G2019" s="2" t="n">
        <v>8.798999999999999</v>
      </c>
      <c r="H2019" s="2" t="n">
        <v>9.058</v>
      </c>
      <c r="I2019" s="2" t="n">
        <v>9.007583333333335</v>
      </c>
      <c r="J2019" s="2" t="n">
        <v>-0.009846396218983866</v>
      </c>
      <c r="K2019" s="2" t="n">
        <v>-0.005471480593628231</v>
      </c>
      <c r="L2019" s="4" t="n">
        <v>-0.03986710963455142</v>
      </c>
      <c r="M2019" s="4" t="n">
        <v>-0.02144469525959358</v>
      </c>
      <c r="N2019" s="4" t="n">
        <v>-0.04934210526315785</v>
      </c>
      <c r="O2019" s="2" t="n">
        <v>0.7425049966688874</v>
      </c>
      <c r="P2019" s="2" t="n">
        <v>0.6665556295802798</v>
      </c>
      <c r="Q2019" s="5" t="n">
        <v>16864122.6</v>
      </c>
      <c r="R2019" s="5" t="n">
        <v>20605509.5</v>
      </c>
      <c r="S2019" s="2" t="n">
        <v>0.8184278384380644</v>
      </c>
      <c r="T2019" s="2" t="n">
        <v>0.00113838685329812</v>
      </c>
      <c r="U2019" s="2" t="n">
        <v>0.001364550072850785</v>
      </c>
      <c r="V2019" s="2" t="b">
        <v>0</v>
      </c>
      <c r="W2019" s="2" t="b">
        <v>0</v>
      </c>
      <c r="X2019" s="4" t="n">
        <v>-0.0978147762747138</v>
      </c>
      <c r="Y2019" s="4" t="n">
        <v>-0.0553709856035437</v>
      </c>
      <c r="Z2019" s="5" t="n">
        <v>1.06531767799332</v>
      </c>
      <c r="AA2019" s="2" t="n">
        <v>0</v>
      </c>
      <c r="AB2019" s="2" t="b">
        <v>0</v>
      </c>
      <c r="AC2019" s="4" t="n">
        <v>0.01203862854513593</v>
      </c>
      <c r="AD2019" s="4" t="n">
        <v>0.05483069426897025</v>
      </c>
      <c r="AE2019" s="2" t="b">
        <v>0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</row>
    <row r="2020">
      <c r="A2020" s="2" t="inlineStr">
        <is>
          <t>600987</t>
        </is>
      </c>
      <c r="B2020" s="2" t="inlineStr">
        <is>
          <t>航民股份</t>
        </is>
      </c>
      <c r="C2020" s="2" t="inlineStr">
        <is>
          <t>2026-06-15</t>
        </is>
      </c>
      <c r="D2020" s="2" t="inlineStr">
        <is>
          <t>流动性不足</t>
        </is>
      </c>
      <c r="E2020" s="3" t="n">
        <v>34</v>
      </c>
      <c r="F2020" s="5" t="n">
        <v>6.57</v>
      </c>
      <c r="G2020" s="2" t="n">
        <v>6.5645</v>
      </c>
      <c r="H2020" s="2" t="n">
        <v>6.876666666666667</v>
      </c>
      <c r="I2020" s="2" t="n">
        <v>7.062666666666667</v>
      </c>
      <c r="J2020" s="2" t="n">
        <v>-0.009431115135053569</v>
      </c>
      <c r="K2020" s="2" t="n">
        <v>-0.02656537535978853</v>
      </c>
      <c r="L2020" s="4" t="n">
        <v>-0.01646706586826341</v>
      </c>
      <c r="M2020" s="4" t="n">
        <v>-0.00605143721633894</v>
      </c>
      <c r="N2020" s="4" t="n">
        <v>-0.1133603238866396</v>
      </c>
      <c r="O2020" s="2" t="n">
        <v>0.7808127914723517</v>
      </c>
      <c r="P2020" s="2" t="n">
        <v>0.5276482345103265</v>
      </c>
      <c r="Q2020" s="5" t="n">
        <v>37870797.8</v>
      </c>
      <c r="R2020" s="5" t="n">
        <v>42062987.4</v>
      </c>
      <c r="S2020" s="2" t="n">
        <v>0.9003354288620974</v>
      </c>
      <c r="T2020" s="2" t="n">
        <v>0.005775163014643781</v>
      </c>
      <c r="U2020" s="2" t="n">
        <v>0.006228190591064775</v>
      </c>
      <c r="V2020" s="2" t="b">
        <v>0</v>
      </c>
      <c r="W2020" s="2" t="b">
        <v>0</v>
      </c>
      <c r="X2020" s="4" t="n">
        <v>-0.1286472148541113</v>
      </c>
      <c r="Y2020" s="4" t="n">
        <v>-0.05216095380029806</v>
      </c>
      <c r="Z2020" s="5" t="n">
        <v>1.460594161189122</v>
      </c>
      <c r="AA2020" s="2" t="n">
        <v>0</v>
      </c>
      <c r="AB2020" s="2" t="b">
        <v>0</v>
      </c>
      <c r="AC2020" s="4" t="n">
        <v>0.01203862854513593</v>
      </c>
      <c r="AD2020" s="4" t="n">
        <v>0.05483069426897025</v>
      </c>
      <c r="AE2020" s="2" t="b">
        <v>0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1</v>
      </c>
      <c r="AK2020" s="2" t="b">
        <v>0</v>
      </c>
    </row>
    <row r="2021">
      <c r="A2021" s="2" t="inlineStr">
        <is>
          <t>603043</t>
        </is>
      </c>
      <c r="B2021" s="2" t="inlineStr">
        <is>
          <t>广州酒家</t>
        </is>
      </c>
      <c r="C2021" s="2" t="inlineStr">
        <is>
          <t>2026-06-15</t>
        </is>
      </c>
      <c r="D2021" s="2" t="inlineStr">
        <is>
          <t>流动性不足</t>
        </is>
      </c>
      <c r="E2021" s="3" t="n">
        <v>34</v>
      </c>
      <c r="F2021" s="5" t="n">
        <v>14.07</v>
      </c>
      <c r="G2021" s="2" t="n">
        <v>14.047</v>
      </c>
      <c r="H2021" s="2" t="n">
        <v>14.6905</v>
      </c>
      <c r="I2021" s="2" t="n">
        <v>15.91641666666667</v>
      </c>
      <c r="J2021" s="2" t="n">
        <v>-0.001457259641016506</v>
      </c>
      <c r="K2021" s="2" t="n">
        <v>-0.02308647174872003</v>
      </c>
      <c r="L2021" s="4" t="n">
        <v>-0.01814375436147941</v>
      </c>
      <c r="M2021" s="4" t="n">
        <v>0.007158196134574135</v>
      </c>
      <c r="N2021" s="4" t="n">
        <v>-0.1399755501222494</v>
      </c>
      <c r="O2021" s="2" t="n">
        <v>0.8111259160559627</v>
      </c>
      <c r="P2021" s="2" t="n">
        <v>0.4603597601598934</v>
      </c>
      <c r="Q2021" s="5" t="n">
        <v>44243237.2</v>
      </c>
      <c r="R2021" s="5" t="n">
        <v>50314164.7</v>
      </c>
      <c r="S2021" s="2" t="n">
        <v>0.8793395948000305</v>
      </c>
      <c r="T2021" s="2" t="n">
        <v>0.005545663635823339</v>
      </c>
      <c r="U2021" s="2" t="n">
        <v>0.006279775859386665</v>
      </c>
      <c r="V2021" s="2" t="b">
        <v>0</v>
      </c>
      <c r="W2021" s="2" t="b">
        <v>0</v>
      </c>
      <c r="X2021" s="4" t="n">
        <v>-0.1441605839416059</v>
      </c>
      <c r="Y2021" s="4" t="n">
        <v>-0.03581267217630846</v>
      </c>
      <c r="Z2021" s="5" t="n">
        <v>1.287685275517925</v>
      </c>
      <c r="AA2021" s="2" t="n">
        <v>0</v>
      </c>
      <c r="AB2021" s="2" t="b">
        <v>0</v>
      </c>
      <c r="AC2021" s="4" t="n">
        <v>0.01203862854513593</v>
      </c>
      <c r="AD2021" s="4" t="n">
        <v>0.05483069426897025</v>
      </c>
      <c r="AE2021" s="2" t="b">
        <v>0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1</v>
      </c>
      <c r="AK2021" s="2" t="b">
        <v>0</v>
      </c>
    </row>
    <row r="2022">
      <c r="A2022" s="2" t="inlineStr">
        <is>
          <t>603711</t>
        </is>
      </c>
      <c r="B2022" s="2" t="inlineStr">
        <is>
          <t>香飘飘</t>
        </is>
      </c>
      <c r="C2022" s="2" t="inlineStr">
        <is>
          <t>2026-06-15</t>
        </is>
      </c>
      <c r="D2022" s="2" t="inlineStr">
        <is>
          <t>流动性不足</t>
        </is>
      </c>
      <c r="E2022" s="3" t="n">
        <v>34</v>
      </c>
      <c r="F2022" s="5" t="n">
        <v>13.26</v>
      </c>
      <c r="G2022" s="2" t="n">
        <v>14.125</v>
      </c>
      <c r="H2022" s="2" t="n">
        <v>13.395</v>
      </c>
      <c r="I2022" s="2" t="n">
        <v>13.51275</v>
      </c>
      <c r="J2022" s="2" t="n">
        <v>-0.0310742214295513</v>
      </c>
      <c r="K2022" s="2" t="n">
        <v>0.004260955403666111</v>
      </c>
      <c r="L2022" s="4" t="n">
        <v>-0.1010169491525423</v>
      </c>
      <c r="M2022" s="4" t="n">
        <v>-0.1206896551724138</v>
      </c>
      <c r="N2022" s="4" t="n">
        <v>0.008365019011406849</v>
      </c>
      <c r="O2022" s="2" t="n">
        <v>0.3720852764823451</v>
      </c>
      <c r="P2022" s="2" t="n">
        <v>0.7544970019986675</v>
      </c>
      <c r="Q2022" s="5" t="n">
        <v>44059252.4</v>
      </c>
      <c r="R2022" s="5" t="n">
        <v>72648015.40000001</v>
      </c>
      <c r="S2022" s="2" t="n">
        <v>0.6064756505378672</v>
      </c>
      <c r="T2022" s="2" t="n">
        <v>0.008201080184007642</v>
      </c>
      <c r="U2022" s="2" t="n">
        <v>0.012280045539306</v>
      </c>
      <c r="V2022" s="2" t="b">
        <v>0</v>
      </c>
      <c r="W2022" s="2" t="b">
        <v>0</v>
      </c>
      <c r="X2022" s="4" t="n">
        <v>-0.1909701037217816</v>
      </c>
      <c r="Y2022" s="4" t="n">
        <v>-0.1796023091725466</v>
      </c>
      <c r="Z2022" s="5" t="n">
        <v>0.958867387851283</v>
      </c>
      <c r="AA2022" s="2" t="n">
        <v>0</v>
      </c>
      <c r="AB2022" s="2" t="b">
        <v>0</v>
      </c>
      <c r="AC2022" s="4" t="n">
        <v>0.01203862854513593</v>
      </c>
      <c r="AD2022" s="4" t="n">
        <v>0.05483069426897025</v>
      </c>
      <c r="AE2022" s="2" t="b">
        <v>0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</row>
    <row r="2023">
      <c r="A2023" s="2" t="inlineStr">
        <is>
          <t>603877</t>
        </is>
      </c>
      <c r="B2023" s="2" t="inlineStr">
        <is>
          <t>太平鸟</t>
        </is>
      </c>
      <c r="C2023" s="2" t="inlineStr">
        <is>
          <t>2026-06-15</t>
        </is>
      </c>
      <c r="D2023" s="2" t="inlineStr">
        <is>
          <t>流动性不足</t>
        </is>
      </c>
      <c r="E2023" s="3" t="n">
        <v>34</v>
      </c>
      <c r="F2023" s="5" t="n">
        <v>13.26</v>
      </c>
      <c r="G2023" s="2" t="n">
        <v>13.066</v>
      </c>
      <c r="H2023" s="2" t="n">
        <v>13.5645</v>
      </c>
      <c r="I2023" s="2" t="n">
        <v>14.45025</v>
      </c>
      <c r="J2023" s="2" t="n">
        <v>-0.002366954264335419</v>
      </c>
      <c r="K2023" s="2" t="n">
        <v>-0.0205429994945483</v>
      </c>
      <c r="L2023" s="4" t="n">
        <v>-0.0206794682422452</v>
      </c>
      <c r="M2023" s="4" t="n">
        <v>-0.007485029940119681</v>
      </c>
      <c r="N2023" s="4" t="n">
        <v>-0.09673024523160767</v>
      </c>
      <c r="O2023" s="2" t="n">
        <v>0.7781479013990673</v>
      </c>
      <c r="P2023" s="2" t="n">
        <v>0.5679546968687542</v>
      </c>
      <c r="Q2023" s="5" t="n">
        <v>65934916.2</v>
      </c>
      <c r="R2023" s="5" t="n">
        <v>44891943.85</v>
      </c>
      <c r="S2023" s="2" t="n">
        <v>1.468747185916299</v>
      </c>
      <c r="T2023" s="2" t="n">
        <v>0.01040764882973268</v>
      </c>
      <c r="U2023" s="2" t="n">
        <v>0.007159553635023096</v>
      </c>
      <c r="V2023" s="2" t="b">
        <v>0</v>
      </c>
      <c r="W2023" s="2" t="b">
        <v>0</v>
      </c>
      <c r="X2023" s="4" t="n">
        <v>-0.1171770972037284</v>
      </c>
      <c r="Y2023" s="4" t="n">
        <v>-0.1074319352465047</v>
      </c>
      <c r="Z2023" s="5" t="n">
        <v>0.5047937614669458</v>
      </c>
      <c r="AA2023" s="2" t="n">
        <v>0</v>
      </c>
      <c r="AB2023" s="2" t="b">
        <v>0</v>
      </c>
      <c r="AC2023" s="4" t="n">
        <v>0.01203862854513593</v>
      </c>
      <c r="AD2023" s="4" t="n">
        <v>0.05483069426897025</v>
      </c>
      <c r="AE2023" s="2" t="b">
        <v>0</v>
      </c>
      <c r="AF2023" s="2" t="b">
        <v>0</v>
      </c>
      <c r="AG2023" s="2" t="b">
        <v>0</v>
      </c>
      <c r="AH2023" s="2" t="b">
        <v>1</v>
      </c>
      <c r="AI2023" s="2" t="b">
        <v>0</v>
      </c>
      <c r="AJ2023" s="2" t="b">
        <v>1</v>
      </c>
      <c r="AK2023" s="2" t="b">
        <v>0</v>
      </c>
    </row>
    <row r="2024">
      <c r="A2024" s="2" t="inlineStr">
        <is>
          <t>603955</t>
        </is>
      </c>
      <c r="B2024" s="2" t="inlineStr">
        <is>
          <t>大千生态</t>
        </is>
      </c>
      <c r="C2024" s="2" t="inlineStr">
        <is>
          <t>2026-06-15</t>
        </is>
      </c>
      <c r="D2024" s="2" t="inlineStr">
        <is>
          <t>流动性不足</t>
        </is>
      </c>
      <c r="E2024" s="3" t="n">
        <v>34</v>
      </c>
      <c r="F2024" s="5" t="n">
        <v>24.36</v>
      </c>
      <c r="G2024" s="2" t="n">
        <v>23.668</v>
      </c>
      <c r="H2024" s="2" t="n">
        <v>24.94966666666667</v>
      </c>
      <c r="I2024" s="2" t="n">
        <v>27.18691666666667</v>
      </c>
      <c r="J2024" s="2" t="n">
        <v>-0.01399766705549088</v>
      </c>
      <c r="K2024" s="2" t="n">
        <v>-0.02893135614110209</v>
      </c>
      <c r="L2024" s="4" t="n">
        <v>-0.005308289097590846</v>
      </c>
      <c r="M2024" s="4" t="n">
        <v>-0.006119951040391758</v>
      </c>
      <c r="N2024" s="4" t="n">
        <v>-0.09677419354838712</v>
      </c>
      <c r="O2024" s="2" t="n">
        <v>0.7804796802131913</v>
      </c>
      <c r="P2024" s="2" t="n">
        <v>0.5676215856095936</v>
      </c>
      <c r="Q2024" s="5" t="n">
        <v>60938320</v>
      </c>
      <c r="R2024" s="5" t="n">
        <v>70099318.3</v>
      </c>
      <c r="S2024" s="2" t="n">
        <v>0.8693140172805361</v>
      </c>
      <c r="T2024" s="2" t="n">
        <v>0.01849591806660766</v>
      </c>
      <c r="U2024" s="2" t="n">
        <v>0.0215390030946065</v>
      </c>
      <c r="V2024" s="2" t="b">
        <v>0</v>
      </c>
      <c r="W2024" s="2" t="b">
        <v>0</v>
      </c>
      <c r="X2024" s="4" t="n">
        <v>-0.1346358792184724</v>
      </c>
      <c r="Y2024" s="4" t="n">
        <v>-0.07778668805132327</v>
      </c>
      <c r="Z2024" s="5" t="n">
        <v>1.405425048015247</v>
      </c>
      <c r="AA2024" s="2" t="n">
        <v>0</v>
      </c>
      <c r="AB2024" s="2" t="b">
        <v>0</v>
      </c>
      <c r="AC2024" s="4" t="n">
        <v>0.01203862854513593</v>
      </c>
      <c r="AD2024" s="4" t="n">
        <v>0.05483069426897025</v>
      </c>
      <c r="AE2024" s="2" t="b">
        <v>0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1</v>
      </c>
      <c r="AK2024" s="2" t="b">
        <v>0</v>
      </c>
    </row>
    <row r="2025">
      <c r="A2025" s="2" t="inlineStr">
        <is>
          <t>000524</t>
        </is>
      </c>
      <c r="B2025" s="2" t="inlineStr">
        <is>
          <t>岭南控股</t>
        </is>
      </c>
      <c r="C2025" s="2" t="inlineStr">
        <is>
          <t>2026-06-15</t>
        </is>
      </c>
      <c r="D2025" s="2" t="inlineStr">
        <is>
          <t>流动性不足</t>
        </is>
      </c>
      <c r="E2025" s="3" t="n">
        <v>33</v>
      </c>
      <c r="F2025" s="5" t="n">
        <v>9.31</v>
      </c>
      <c r="G2025" s="2" t="n">
        <v>9.173</v>
      </c>
      <c r="H2025" s="2" t="n">
        <v>10.18983333333333</v>
      </c>
      <c r="I2025" s="2" t="n">
        <v>11.35283333333333</v>
      </c>
      <c r="J2025" s="2" t="n">
        <v>-0.0147682723806456</v>
      </c>
      <c r="K2025" s="2" t="n">
        <v>-0.06048405685747216</v>
      </c>
      <c r="L2025" s="4" t="n">
        <v>-0.01585623678646941</v>
      </c>
      <c r="M2025" s="4" t="n">
        <v>-0.009574468085106314</v>
      </c>
      <c r="N2025" s="4" t="n">
        <v>-0.2936267071320181</v>
      </c>
      <c r="O2025" s="2" t="n">
        <v>0.77381745502998</v>
      </c>
      <c r="P2025" s="2" t="n">
        <v>0.05662891405729514</v>
      </c>
      <c r="Q2025" s="5" t="n">
        <v>75856779.2</v>
      </c>
      <c r="R2025" s="5" t="n">
        <v>73288206.2</v>
      </c>
      <c r="S2025" s="2" t="n">
        <v>1.035047562673188</v>
      </c>
      <c r="T2025" s="2" t="n">
        <v>0.01250698373597424</v>
      </c>
      <c r="U2025" s="2" t="n">
        <v>0.01186737016723039</v>
      </c>
      <c r="V2025" s="2" t="b">
        <v>0</v>
      </c>
      <c r="W2025" s="2" t="b">
        <v>0</v>
      </c>
      <c r="X2025" s="4" t="n">
        <v>-0.3</v>
      </c>
      <c r="Y2025" s="4" t="n">
        <v>-0.07188160676532784</v>
      </c>
      <c r="Z2025" s="5" t="n">
        <v>0.8643851938610828</v>
      </c>
      <c r="AA2025" s="2" t="n">
        <v>0</v>
      </c>
      <c r="AB2025" s="2" t="b">
        <v>0</v>
      </c>
      <c r="AC2025" s="4" t="n">
        <v>0.01203862854513593</v>
      </c>
      <c r="AD2025" s="4" t="n">
        <v>0.05483069426897025</v>
      </c>
      <c r="AE2025" s="2" t="b">
        <v>0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1</v>
      </c>
      <c r="AK2025" s="2" t="b">
        <v>0</v>
      </c>
    </row>
    <row r="2026">
      <c r="A2026" s="2" t="inlineStr">
        <is>
          <t>000828</t>
        </is>
      </c>
      <c r="B2026" s="2" t="inlineStr">
        <is>
          <t>东莞控股</t>
        </is>
      </c>
      <c r="C2026" s="2" t="inlineStr">
        <is>
          <t>2026-06-15</t>
        </is>
      </c>
      <c r="D2026" s="2" t="inlineStr">
        <is>
          <t>流动性不足</t>
        </is>
      </c>
      <c r="E2026" s="3" t="n">
        <v>33</v>
      </c>
      <c r="F2026" s="5" t="n">
        <v>9.890000000000001</v>
      </c>
      <c r="G2026" s="2" t="n">
        <v>9.995999999999999</v>
      </c>
      <c r="H2026" s="2" t="n">
        <v>9.954333333333333</v>
      </c>
      <c r="I2026" s="2" t="n">
        <v>10.2405</v>
      </c>
      <c r="J2026" s="2" t="n">
        <v>-0.00487804878048792</v>
      </c>
      <c r="K2026" s="2" t="n">
        <v>-0.008647733497103682</v>
      </c>
      <c r="L2026" s="4" t="n">
        <v>-0.03228962818003911</v>
      </c>
      <c r="M2026" s="4" t="n">
        <v>-0.004028197381671594</v>
      </c>
      <c r="N2026" s="4" t="n">
        <v>-0.06961429915333961</v>
      </c>
      <c r="O2026" s="2" t="n">
        <v>0.7878081279147235</v>
      </c>
      <c r="P2026" s="2" t="n">
        <v>0.628580946035976</v>
      </c>
      <c r="Q2026" s="5" t="n">
        <v>41010483.6</v>
      </c>
      <c r="R2026" s="5" t="n">
        <v>49907644.8</v>
      </c>
      <c r="S2026" s="2" t="n">
        <v>0.8217274881302354</v>
      </c>
      <c r="T2026" s="2" t="n">
        <v>0.004005390611258001</v>
      </c>
      <c r="U2026" s="2" t="n">
        <v>0.004797929171320325</v>
      </c>
      <c r="V2026" s="2" t="b">
        <v>0</v>
      </c>
      <c r="W2026" s="2" t="b">
        <v>0</v>
      </c>
      <c r="X2026" s="4" t="n">
        <v>-0.07397003745318342</v>
      </c>
      <c r="Y2026" s="4" t="n">
        <v>-0.04398826979472148</v>
      </c>
      <c r="Z2026" s="5" t="n">
        <v>0.7979619262829397</v>
      </c>
      <c r="AA2026" s="2" t="n">
        <v>0</v>
      </c>
      <c r="AB2026" s="2" t="b">
        <v>0</v>
      </c>
      <c r="AC2026" s="4" t="n">
        <v>0.01203862854513593</v>
      </c>
      <c r="AD2026" s="4" t="n">
        <v>0.05483069426897025</v>
      </c>
      <c r="AE2026" s="2" t="b">
        <v>0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</row>
    <row r="2027">
      <c r="A2027" s="2" t="inlineStr">
        <is>
          <t>002742</t>
        </is>
      </c>
      <c r="B2027" s="2" t="inlineStr">
        <is>
          <t>冀衡医药</t>
        </is>
      </c>
      <c r="C2027" s="2" t="inlineStr">
        <is>
          <t>2026-06-15</t>
        </is>
      </c>
      <c r="D2027" s="2" t="inlineStr">
        <is>
          <t>流动性不足</t>
        </is>
      </c>
      <c r="E2027" s="3" t="n">
        <v>33</v>
      </c>
      <c r="F2027" s="5" t="n">
        <v>4.28</v>
      </c>
      <c r="G2027" s="2" t="n">
        <v>4.217000000000001</v>
      </c>
      <c r="H2027" s="2" t="n">
        <v>4.491666666666666</v>
      </c>
      <c r="I2027" s="2" t="n">
        <v>4.4465</v>
      </c>
      <c r="J2027" s="2" t="n">
        <v>-0.04419764279238425</v>
      </c>
      <c r="K2027" s="2" t="n">
        <v>-0.01444505394039142</v>
      </c>
      <c r="L2027" s="4" t="n">
        <v>-0.004651162790697549</v>
      </c>
      <c r="M2027" s="4" t="n">
        <v>-0.0775862068965516</v>
      </c>
      <c r="N2027" s="4" t="n">
        <v>-0.07559395248380119</v>
      </c>
      <c r="O2027" s="2" t="n">
        <v>0.5596269153897402</v>
      </c>
      <c r="P2027" s="2" t="n">
        <v>0.6169220519653564</v>
      </c>
      <c r="Q2027" s="5" t="n">
        <v>70377115.2</v>
      </c>
      <c r="R2027" s="5" t="n">
        <v>43280592.25</v>
      </c>
      <c r="S2027" s="2" t="n">
        <v>1.626066362342812</v>
      </c>
      <c r="T2027" s="2" t="n">
        <v>0.0317492123346188</v>
      </c>
      <c r="U2027" s="2" t="n">
        <v>0.01935236462642019</v>
      </c>
      <c r="V2027" s="2" t="b">
        <v>0</v>
      </c>
      <c r="W2027" s="2" t="b">
        <v>0</v>
      </c>
      <c r="X2027" s="4" t="n">
        <v>-0.1863117870722433</v>
      </c>
      <c r="Y2027" s="4" t="n">
        <v>-0.1760869565217391</v>
      </c>
      <c r="Z2027" s="5" t="n">
        <v>1.074221489801803</v>
      </c>
      <c r="AA2027" s="2" t="n">
        <v>1</v>
      </c>
      <c r="AB2027" s="2" t="b">
        <v>0</v>
      </c>
      <c r="AC2027" s="4" t="n">
        <v>0.01203862854513593</v>
      </c>
      <c r="AD2027" s="4" t="n">
        <v>0.05483069426897025</v>
      </c>
      <c r="AE2027" s="2" t="b">
        <v>0</v>
      </c>
      <c r="AF2027" s="2" t="b">
        <v>0</v>
      </c>
      <c r="AG2027" s="2" t="b">
        <v>0</v>
      </c>
      <c r="AH2027" s="2" t="b">
        <v>1</v>
      </c>
      <c r="AI2027" s="2" t="b">
        <v>0</v>
      </c>
      <c r="AJ2027" s="2" t="b">
        <v>1</v>
      </c>
      <c r="AK2027" s="2" t="b">
        <v>0</v>
      </c>
    </row>
    <row r="2028">
      <c r="A2028" s="2" t="inlineStr">
        <is>
          <t>603858</t>
        </is>
      </c>
      <c r="B2028" s="2" t="inlineStr">
        <is>
          <t>步长制药</t>
        </is>
      </c>
      <c r="C2028" s="2" t="inlineStr">
        <is>
          <t>2026-06-15</t>
        </is>
      </c>
      <c r="D2028" s="2" t="inlineStr">
        <is>
          <t>流动性不足</t>
        </is>
      </c>
      <c r="E2028" s="3" t="n">
        <v>33</v>
      </c>
      <c r="F2028" s="5" t="n">
        <v>15.54</v>
      </c>
      <c r="G2028" s="2" t="n">
        <v>15.1005</v>
      </c>
      <c r="H2028" s="2" t="n">
        <v>15.96616666666667</v>
      </c>
      <c r="I2028" s="2" t="n">
        <v>16.36458333333333</v>
      </c>
      <c r="J2028" s="2" t="n">
        <v>-0.0205928135944996</v>
      </c>
      <c r="K2028" s="2" t="n">
        <v>-0.01799040511727068</v>
      </c>
      <c r="L2028" s="4" t="n">
        <v>0.02506596306068598</v>
      </c>
      <c r="M2028" s="4" t="n">
        <v>-0.002567394094993625</v>
      </c>
      <c r="N2028" s="4" t="n">
        <v>-0.08641975308641991</v>
      </c>
      <c r="O2028" s="2" t="n">
        <v>0.7894736842105263</v>
      </c>
      <c r="P2028" s="2" t="n">
        <v>0.5919387075283145</v>
      </c>
      <c r="Q2028" s="5" t="n">
        <v>75323264.40000001</v>
      </c>
      <c r="R2028" s="5" t="n">
        <v>74160372.09999999</v>
      </c>
      <c r="S2028" s="2" t="n">
        <v>1.015680777577976</v>
      </c>
      <c r="T2028" s="2" t="n">
        <v>0.004791387072438082</v>
      </c>
      <c r="U2028" s="2" t="n">
        <v>0.004660869749409735</v>
      </c>
      <c r="V2028" s="2" t="b">
        <v>0</v>
      </c>
      <c r="W2028" s="2" t="b">
        <v>0</v>
      </c>
      <c r="X2028" s="4" t="n">
        <v>-0.09069631363370401</v>
      </c>
      <c r="Y2028" s="4" t="n">
        <v>-0.07594128908742814</v>
      </c>
      <c r="Z2028" s="5" t="n">
        <v>0.9054979091800419</v>
      </c>
      <c r="AA2028" s="2" t="n">
        <v>0</v>
      </c>
      <c r="AB2028" s="2" t="b">
        <v>0</v>
      </c>
      <c r="AC2028" s="4" t="n">
        <v>0.01203862854513593</v>
      </c>
      <c r="AD2028" s="4" t="n">
        <v>0.05483069426897025</v>
      </c>
      <c r="AE2028" s="2" t="b">
        <v>0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1</v>
      </c>
      <c r="AK2028" s="2" t="b">
        <v>0</v>
      </c>
    </row>
    <row r="2029">
      <c r="A2029" s="2" t="inlineStr">
        <is>
          <t>600351</t>
        </is>
      </c>
      <c r="B2029" s="2" t="inlineStr">
        <is>
          <t>亚宝药业</t>
        </is>
      </c>
      <c r="C2029" s="2" t="inlineStr">
        <is>
          <t>2026-06-15</t>
        </is>
      </c>
      <c r="D2029" s="2" t="inlineStr">
        <is>
          <t>流动性不足</t>
        </is>
      </c>
      <c r="E2029" s="3" t="n">
        <v>32</v>
      </c>
      <c r="F2029" s="5" t="n">
        <v>6.23</v>
      </c>
      <c r="G2029" s="2" t="n">
        <v>6.161</v>
      </c>
      <c r="H2029" s="2" t="n">
        <v>6.381833333333333</v>
      </c>
      <c r="I2029" s="2" t="n">
        <v>6.390249999999999</v>
      </c>
      <c r="J2029" s="2" t="n">
        <v>-0.01581469648562306</v>
      </c>
      <c r="K2029" s="2" t="n">
        <v>-0.01018482616001049</v>
      </c>
      <c r="L2029" s="4" t="n">
        <v>-0.01267828843106167</v>
      </c>
      <c r="M2029" s="4" t="n">
        <v>-0.01267828843106167</v>
      </c>
      <c r="N2029" s="4" t="n">
        <v>-0.04006163328197221</v>
      </c>
      <c r="O2029" s="2" t="n">
        <v>0.7671552298467689</v>
      </c>
      <c r="P2029" s="2" t="n">
        <v>0.6818787475016655</v>
      </c>
      <c r="Q2029" s="5" t="n">
        <v>54503230.2</v>
      </c>
      <c r="R2029" s="5" t="n">
        <v>65425201.85</v>
      </c>
      <c r="S2029" s="2" t="n">
        <v>0.8330617049521568</v>
      </c>
      <c r="T2029" s="2" t="n">
        <v>0.01274863296757636</v>
      </c>
      <c r="U2029" s="2" t="n">
        <v>0.01499661504357757</v>
      </c>
      <c r="V2029" s="2" t="b">
        <v>0</v>
      </c>
      <c r="W2029" s="2" t="b">
        <v>0</v>
      </c>
      <c r="X2029" s="4" t="n">
        <v>-0.1125356125356124</v>
      </c>
      <c r="Y2029" s="4" t="n">
        <v>-0.07620528771384127</v>
      </c>
      <c r="Z2029" s="5" t="n">
        <v>1.071586977853502</v>
      </c>
      <c r="AA2029" s="2" t="n">
        <v>0</v>
      </c>
      <c r="AB2029" s="2" t="b">
        <v>0</v>
      </c>
      <c r="AC2029" s="4" t="n">
        <v>0.01203862854513593</v>
      </c>
      <c r="AD2029" s="4" t="n">
        <v>0.05483069426897025</v>
      </c>
      <c r="AE2029" s="2" t="b">
        <v>0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1</v>
      </c>
      <c r="AK2029" s="2" t="b">
        <v>0</v>
      </c>
    </row>
    <row r="2030">
      <c r="A2030" s="2" t="inlineStr">
        <is>
          <t>603004</t>
        </is>
      </c>
      <c r="B2030" s="2" t="inlineStr">
        <is>
          <t>鼎龙科技</t>
        </is>
      </c>
      <c r="C2030" s="2" t="inlineStr">
        <is>
          <t>2026-06-15</t>
        </is>
      </c>
      <c r="D2030" s="2" t="inlineStr">
        <is>
          <t>流动性不足</t>
        </is>
      </c>
      <c r="E2030" s="3" t="n">
        <v>32</v>
      </c>
      <c r="F2030" s="5" t="n">
        <v>21.38</v>
      </c>
      <c r="G2030" s="2" t="n">
        <v>19.8605</v>
      </c>
      <c r="H2030" s="2" t="n">
        <v>20.93916666666667</v>
      </c>
      <c r="I2030" s="2" t="n">
        <v>22.38108333333333</v>
      </c>
      <c r="J2030" s="2" t="n">
        <v>-0.007123931410288331</v>
      </c>
      <c r="K2030" s="2" t="n">
        <v>-0.03246798253382721</v>
      </c>
      <c r="L2030" s="4" t="n">
        <v>0.1054808686659772</v>
      </c>
      <c r="M2030" s="4" t="n">
        <v>0.007540056550424223</v>
      </c>
      <c r="N2030" s="4" t="n">
        <v>-0.05814977973568281</v>
      </c>
      <c r="O2030" s="2" t="n">
        <v>0.8124583610926049</v>
      </c>
      <c r="P2030" s="2" t="n">
        <v>0.6518987341772152</v>
      </c>
      <c r="Q2030" s="5" t="n">
        <v>98646724.59999999</v>
      </c>
      <c r="R2030" s="5" t="n">
        <v>74616731.25</v>
      </c>
      <c r="S2030" s="2" t="n">
        <v>1.32204564509116</v>
      </c>
      <c r="T2030" s="2" t="n">
        <v>0.08285514266304343</v>
      </c>
      <c r="U2030" s="2" t="n">
        <v>0.06290972316576084</v>
      </c>
      <c r="V2030" s="2" t="b">
        <v>0</v>
      </c>
      <c r="W2030" s="2" t="b">
        <v>0</v>
      </c>
      <c r="X2030" s="4" t="n">
        <v>-0.07405803378085751</v>
      </c>
      <c r="Y2030" s="4" t="n">
        <v>-0.1588397790055248</v>
      </c>
      <c r="Z2030" s="5" t="n">
        <v>0.986745485340463</v>
      </c>
      <c r="AA2030" s="2" t="n">
        <v>0</v>
      </c>
      <c r="AB2030" s="2" t="b">
        <v>0</v>
      </c>
      <c r="AC2030" s="4" t="n">
        <v>0.01203862854513593</v>
      </c>
      <c r="AD2030" s="4" t="n">
        <v>0.05483069426897025</v>
      </c>
      <c r="AE2030" s="2" t="b">
        <v>0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1</v>
      </c>
      <c r="AK2030" s="2" t="b">
        <v>0</v>
      </c>
    </row>
    <row r="2031">
      <c r="A2031" s="2" t="inlineStr">
        <is>
          <t>603055</t>
        </is>
      </c>
      <c r="B2031" s="2" t="inlineStr">
        <is>
          <t>台华新材</t>
        </is>
      </c>
      <c r="C2031" s="2" t="inlineStr">
        <is>
          <t>2026-06-15</t>
        </is>
      </c>
      <c r="D2031" s="2" t="inlineStr">
        <is>
          <t>流动性不足</t>
        </is>
      </c>
      <c r="E2031" s="3" t="n">
        <v>32</v>
      </c>
      <c r="F2031" s="5" t="n">
        <v>8.33</v>
      </c>
      <c r="G2031" s="2" t="n">
        <v>8.3505</v>
      </c>
      <c r="H2031" s="2" t="n">
        <v>8.869999999999999</v>
      </c>
      <c r="I2031" s="2" t="n">
        <v>9.040583333333334</v>
      </c>
      <c r="J2031" s="2" t="n">
        <v>-0.01025245940500186</v>
      </c>
      <c r="K2031" s="2" t="n">
        <v>-0.0273234030887326</v>
      </c>
      <c r="L2031" s="4" t="n">
        <v>-0.03026775320139696</v>
      </c>
      <c r="M2031" s="4" t="n">
        <v>0.01215066828675582</v>
      </c>
      <c r="N2031" s="4" t="n">
        <v>-0.1628140703517588</v>
      </c>
      <c r="O2031" s="2" t="n">
        <v>0.8251165889407062</v>
      </c>
      <c r="P2031" s="2" t="n">
        <v>0.3894070619586942</v>
      </c>
      <c r="Q2031" s="5" t="n">
        <v>57409420.8</v>
      </c>
      <c r="R2031" s="5" t="n">
        <v>67071901.65</v>
      </c>
      <c r="S2031" s="2" t="n">
        <v>0.8559384688327232</v>
      </c>
      <c r="T2031" s="2" t="n">
        <v>0.007792165785220441</v>
      </c>
      <c r="U2031" s="2" t="n">
        <v>0.008844508801164131</v>
      </c>
      <c r="V2031" s="2" t="b">
        <v>0</v>
      </c>
      <c r="W2031" s="2" t="b">
        <v>0</v>
      </c>
      <c r="X2031" s="4" t="n">
        <v>-0.1686626746506985</v>
      </c>
      <c r="Y2031" s="4" t="n">
        <v>-0.06912442396313356</v>
      </c>
      <c r="Z2031" s="5" t="n">
        <v>1.808318749776533</v>
      </c>
      <c r="AA2031" s="2" t="n">
        <v>0</v>
      </c>
      <c r="AB2031" s="2" t="b">
        <v>0</v>
      </c>
      <c r="AC2031" s="4" t="n">
        <v>0.01203862854513593</v>
      </c>
      <c r="AD2031" s="4" t="n">
        <v>0.05483069426897025</v>
      </c>
      <c r="AE2031" s="2" t="b">
        <v>0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</row>
    <row r="2032">
      <c r="A2032" s="2" t="inlineStr">
        <is>
          <t>603170</t>
        </is>
      </c>
      <c r="B2032" s="2" t="inlineStr">
        <is>
          <t>宝立食品</t>
        </is>
      </c>
      <c r="C2032" s="2" t="inlineStr">
        <is>
          <t>2026-06-15</t>
        </is>
      </c>
      <c r="D2032" s="2" t="inlineStr">
        <is>
          <t>流动性不足</t>
        </is>
      </c>
      <c r="E2032" s="3" t="n">
        <v>32</v>
      </c>
      <c r="F2032" s="5" t="n">
        <v>12.23</v>
      </c>
      <c r="G2032" s="2" t="n">
        <v>12.113</v>
      </c>
      <c r="H2032" s="2" t="n">
        <v>12.571</v>
      </c>
      <c r="I2032" s="2" t="n">
        <v>13.31641666666667</v>
      </c>
      <c r="J2032" s="2" t="n">
        <v>-0.01122403167217678</v>
      </c>
      <c r="K2032" s="2" t="n">
        <v>-0.01726361871506554</v>
      </c>
      <c r="L2032" s="4" t="n">
        <v>-0.0347277032359905</v>
      </c>
      <c r="M2032" s="4" t="n">
        <v>0.01157981803143104</v>
      </c>
      <c r="N2032" s="4" t="n">
        <v>-0.07558578987150411</v>
      </c>
      <c r="O2032" s="2" t="n">
        <v>0.823784143904064</v>
      </c>
      <c r="P2032" s="2" t="n">
        <v>0.617255163224517</v>
      </c>
      <c r="Q2032" s="5" t="n">
        <v>26437069.8</v>
      </c>
      <c r="R2032" s="5" t="n">
        <v>34539396.65</v>
      </c>
      <c r="S2032" s="2" t="n">
        <v>0.7654178232438812</v>
      </c>
      <c r="T2032" s="2" t="n">
        <v>0.00553308467288312</v>
      </c>
      <c r="U2032" s="2" t="n">
        <v>0.006994285892852631</v>
      </c>
      <c r="V2032" s="2" t="b">
        <v>0</v>
      </c>
      <c r="W2032" s="2" t="b">
        <v>0</v>
      </c>
      <c r="X2032" s="4" t="n">
        <v>-0.1201438848920863</v>
      </c>
      <c r="Y2032" s="4" t="n">
        <v>-0.08346456692913373</v>
      </c>
      <c r="Z2032" s="5" t="n">
        <v>1.050147237006025</v>
      </c>
      <c r="AA2032" s="2" t="n">
        <v>0</v>
      </c>
      <c r="AB2032" s="2" t="b">
        <v>0</v>
      </c>
      <c r="AC2032" s="4" t="n">
        <v>0.01203862854513593</v>
      </c>
      <c r="AD2032" s="4" t="n">
        <v>0.05483069426897025</v>
      </c>
      <c r="AE2032" s="2" t="b">
        <v>0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1</v>
      </c>
      <c r="AK2032" s="2" t="b">
        <v>0</v>
      </c>
    </row>
    <row r="2033">
      <c r="A2033" s="2" t="inlineStr">
        <is>
          <t>603515</t>
        </is>
      </c>
      <c r="B2033" s="2" t="inlineStr">
        <is>
          <t>欧普照明</t>
        </is>
      </c>
      <c r="C2033" s="2" t="inlineStr">
        <is>
          <t>2026-06-15</t>
        </is>
      </c>
      <c r="D2033" s="2" t="inlineStr">
        <is>
          <t>流动性不足</t>
        </is>
      </c>
      <c r="E2033" s="3" t="n">
        <v>32</v>
      </c>
      <c r="F2033" s="5" t="n">
        <v>18.72</v>
      </c>
      <c r="G2033" s="2" t="n">
        <v>19.047</v>
      </c>
      <c r="H2033" s="2" t="n">
        <v>19.55166666666667</v>
      </c>
      <c r="I2033" s="2" t="n">
        <v>19.19225</v>
      </c>
      <c r="J2033" s="2" t="n">
        <v>-0.01703050007741147</v>
      </c>
      <c r="K2033" s="2" t="n">
        <v>-0.0001193276737921911</v>
      </c>
      <c r="L2033" s="4" t="n">
        <v>0.001069518716577456</v>
      </c>
      <c r="M2033" s="4" t="n">
        <v>-0.04684317718940945</v>
      </c>
      <c r="N2033" s="4" t="n">
        <v>-0.01265822784810133</v>
      </c>
      <c r="O2033" s="2" t="n">
        <v>0.6665556295802798</v>
      </c>
      <c r="P2033" s="2" t="n">
        <v>0.7251832111925383</v>
      </c>
      <c r="Q2033" s="5" t="n">
        <v>22703988.4</v>
      </c>
      <c r="R2033" s="5" t="n">
        <v>28006549.15</v>
      </c>
      <c r="S2033" s="2" t="n">
        <v>0.8106671149808544</v>
      </c>
      <c r="T2033" s="2" t="n">
        <v>0.00166607854793046</v>
      </c>
      <c r="U2033" s="2" t="n">
        <v>0.002001499347976045</v>
      </c>
      <c r="V2033" s="2" t="b">
        <v>0</v>
      </c>
      <c r="W2033" s="2" t="b">
        <v>0</v>
      </c>
      <c r="X2033" s="4" t="n">
        <v>-0.1420714940421632</v>
      </c>
      <c r="Y2033" s="4" t="n">
        <v>-0.09276807980049873</v>
      </c>
      <c r="Z2033" s="5" t="n">
        <v>0.7304370714362145</v>
      </c>
      <c r="AA2033" s="2" t="n">
        <v>0</v>
      </c>
      <c r="AB2033" s="2" t="b">
        <v>0</v>
      </c>
      <c r="AC2033" s="4" t="n">
        <v>0.01203862854513593</v>
      </c>
      <c r="AD2033" s="4" t="n">
        <v>0.05483069426897025</v>
      </c>
      <c r="AE2033" s="2" t="b">
        <v>0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</row>
    <row r="2034">
      <c r="A2034" s="2" t="inlineStr">
        <is>
          <t>002191</t>
        </is>
      </c>
      <c r="B2034" s="2" t="inlineStr">
        <is>
          <t>劲嘉股份</t>
        </is>
      </c>
      <c r="C2034" s="2" t="inlineStr">
        <is>
          <t>2026-06-15</t>
        </is>
      </c>
      <c r="D2034" s="2" t="inlineStr">
        <is>
          <t>流动性不足</t>
        </is>
      </c>
      <c r="E2034" s="3" t="n">
        <v>31</v>
      </c>
      <c r="F2034" s="5" t="n">
        <v>3.76</v>
      </c>
      <c r="G2034" s="2" t="n">
        <v>3.791999999999999</v>
      </c>
      <c r="H2034" s="2" t="n">
        <v>3.744833333333333</v>
      </c>
      <c r="I2034" s="2" t="n">
        <v>3.951666666666667</v>
      </c>
      <c r="J2034" s="2" t="n">
        <v>-0.003547497043752568</v>
      </c>
      <c r="K2034" s="2" t="n">
        <v>-0.003945385229187082</v>
      </c>
      <c r="L2034" s="4" t="n">
        <v>0.002666666666666595</v>
      </c>
      <c r="M2034" s="4" t="n">
        <v>-0.04081632653061229</v>
      </c>
      <c r="N2034" s="4" t="n">
        <v>-0.04810126582278496</v>
      </c>
      <c r="O2034" s="2" t="n">
        <v>0.6855429713524317</v>
      </c>
      <c r="P2034" s="2" t="n">
        <v>0.6675549633577615</v>
      </c>
      <c r="Q2034" s="5" t="n">
        <v>103649303</v>
      </c>
      <c r="R2034" s="5" t="n">
        <v>76700681.34999999</v>
      </c>
      <c r="S2034" s="2" t="n">
        <v>1.351347878215426</v>
      </c>
      <c r="T2034" s="2" t="n">
        <v>0.0190688610153099</v>
      </c>
      <c r="U2034" s="2" t="n">
        <v>0.01427870553005058</v>
      </c>
      <c r="V2034" s="2" t="b">
        <v>0</v>
      </c>
      <c r="W2034" s="2" t="b">
        <v>0</v>
      </c>
      <c r="X2034" s="4" t="n">
        <v>-0.08292682926829265</v>
      </c>
      <c r="Y2034" s="4" t="n">
        <v>-0.06923076923076921</v>
      </c>
      <c r="Z2034" s="5" t="n">
        <v>0.8433580415265512</v>
      </c>
      <c r="AA2034" s="2" t="n">
        <v>0</v>
      </c>
      <c r="AB2034" s="2" t="b">
        <v>0</v>
      </c>
      <c r="AC2034" s="4" t="n">
        <v>0.01203862854513593</v>
      </c>
      <c r="AD2034" s="4" t="n">
        <v>0.05483069426897025</v>
      </c>
      <c r="AE2034" s="2" t="b">
        <v>0</v>
      </c>
      <c r="AF2034" s="2" t="b">
        <v>0</v>
      </c>
      <c r="AG2034" s="2" t="b">
        <v>0</v>
      </c>
      <c r="AH2034" s="2" t="b">
        <v>1</v>
      </c>
      <c r="AI2034" s="2" t="b">
        <v>0</v>
      </c>
      <c r="AJ2034" s="2" t="b">
        <v>0</v>
      </c>
      <c r="AK2034" s="2" t="b">
        <v>0</v>
      </c>
    </row>
    <row r="2035">
      <c r="A2035" s="2" t="inlineStr">
        <is>
          <t>600269</t>
        </is>
      </c>
      <c r="B2035" s="2" t="inlineStr">
        <is>
          <t>赣粤高速</t>
        </is>
      </c>
      <c r="C2035" s="2" t="inlineStr">
        <is>
          <t>2026-06-15</t>
        </is>
      </c>
      <c r="D2035" s="2" t="inlineStr">
        <is>
          <t>流动性不足</t>
        </is>
      </c>
      <c r="E2035" s="3" t="n">
        <v>31</v>
      </c>
      <c r="F2035" s="5" t="n">
        <v>4.19</v>
      </c>
      <c r="G2035" s="2" t="n">
        <v>4.293</v>
      </c>
      <c r="H2035" s="2" t="n">
        <v>4.4645</v>
      </c>
      <c r="I2035" s="2" t="n">
        <v>4.756583333333333</v>
      </c>
      <c r="J2035" s="2" t="n">
        <v>-0.01208146358301676</v>
      </c>
      <c r="K2035" s="2" t="n">
        <v>-0.0254311285745471</v>
      </c>
      <c r="L2035" s="4" t="n">
        <v>-0.05203619909502255</v>
      </c>
      <c r="M2035" s="4" t="n">
        <v>-0.03456221198156673</v>
      </c>
      <c r="N2035" s="4" t="n">
        <v>-0.1603206412825651</v>
      </c>
      <c r="O2035" s="2" t="n">
        <v>0.705363091272485</v>
      </c>
      <c r="P2035" s="2" t="n">
        <v>0.3964023984010659</v>
      </c>
      <c r="Q2035" s="5" t="n">
        <v>74044613</v>
      </c>
      <c r="R2035" s="5" t="n">
        <v>59523578.35</v>
      </c>
      <c r="S2035" s="2" t="n">
        <v>1.243954329570309</v>
      </c>
      <c r="T2035" s="2" t="n">
        <v>0.007555997174888959</v>
      </c>
      <c r="U2035" s="2" t="n">
        <v>0.005941978107803975</v>
      </c>
      <c r="V2035" s="2" t="b">
        <v>0</v>
      </c>
      <c r="W2035" s="2" t="b">
        <v>0</v>
      </c>
      <c r="X2035" s="4" t="n">
        <v>-0.1619999999999999</v>
      </c>
      <c r="Y2035" s="4" t="n">
        <v>-0.06561085972850678</v>
      </c>
      <c r="Z2035" s="5" t="n">
        <v>0.4765998498299745</v>
      </c>
      <c r="AA2035" s="2" t="n">
        <v>0</v>
      </c>
      <c r="AB2035" s="2" t="b">
        <v>0</v>
      </c>
      <c r="AC2035" s="4" t="n">
        <v>0.01203862854513593</v>
      </c>
      <c r="AD2035" s="4" t="n">
        <v>0.05483069426897025</v>
      </c>
      <c r="AE2035" s="2" t="b">
        <v>0</v>
      </c>
      <c r="AF2035" s="2" t="b">
        <v>0</v>
      </c>
      <c r="AG2035" s="2" t="b">
        <v>0</v>
      </c>
      <c r="AH2035" s="2" t="b">
        <v>1</v>
      </c>
      <c r="AI2035" s="2" t="b">
        <v>0</v>
      </c>
      <c r="AJ2035" s="2" t="b">
        <v>0</v>
      </c>
      <c r="AK2035" s="2" t="b">
        <v>0</v>
      </c>
    </row>
    <row r="2036">
      <c r="A2036" s="2" t="inlineStr">
        <is>
          <t>600861</t>
        </is>
      </c>
      <c r="B2036" s="2" t="inlineStr">
        <is>
          <t>北京人力</t>
        </is>
      </c>
      <c r="C2036" s="2" t="inlineStr">
        <is>
          <t>2026-06-15</t>
        </is>
      </c>
      <c r="D2036" s="2" t="inlineStr">
        <is>
          <t>流动性不足</t>
        </is>
      </c>
      <c r="E2036" s="3" t="n">
        <v>31</v>
      </c>
      <c r="F2036" s="5" t="n">
        <v>13.41</v>
      </c>
      <c r="G2036" s="2" t="n">
        <v>13.4105</v>
      </c>
      <c r="H2036" s="2" t="n">
        <v>14.39316666666667</v>
      </c>
      <c r="I2036" s="2" t="n">
        <v>15.60458333333333</v>
      </c>
      <c r="J2036" s="2" t="n">
        <v>-0.01599589096378917</v>
      </c>
      <c r="K2036" s="2" t="n">
        <v>-0.02741207077134455</v>
      </c>
      <c r="L2036" s="4" t="n">
        <v>-0.008136094674556116</v>
      </c>
      <c r="M2036" s="4" t="n">
        <v>-0.03176895306859207</v>
      </c>
      <c r="N2036" s="4" t="n">
        <v>-0.1485714285714286</v>
      </c>
      <c r="O2036" s="2" t="n">
        <v>0.7118587608261159</v>
      </c>
      <c r="P2036" s="2" t="n">
        <v>0.4310459693537642</v>
      </c>
      <c r="Q2036" s="5" t="n">
        <v>54668712.4</v>
      </c>
      <c r="R2036" s="5" t="n">
        <v>41637103.3</v>
      </c>
      <c r="S2036" s="2" t="n">
        <v>1.312980684705797</v>
      </c>
      <c r="T2036" s="2" t="n">
        <v>0.007017390316104499</v>
      </c>
      <c r="U2036" s="2" t="n">
        <v>0.006568207908975535</v>
      </c>
      <c r="V2036" s="2" t="b">
        <v>0</v>
      </c>
      <c r="W2036" s="2" t="b">
        <v>0</v>
      </c>
      <c r="X2036" s="4" t="n">
        <v>-0.1523388116308471</v>
      </c>
      <c r="Y2036" s="4" t="n">
        <v>-0.08321479374110952</v>
      </c>
      <c r="Z2036" s="5" t="n">
        <v>0.568155190703489</v>
      </c>
      <c r="AA2036" s="2" t="n">
        <v>0</v>
      </c>
      <c r="AB2036" s="2" t="b">
        <v>0</v>
      </c>
      <c r="AC2036" s="4" t="n">
        <v>0.01203862854513593</v>
      </c>
      <c r="AD2036" s="4" t="n">
        <v>0.05483069426897025</v>
      </c>
      <c r="AE2036" s="2" t="b">
        <v>0</v>
      </c>
      <c r="AF2036" s="2" t="b">
        <v>0</v>
      </c>
      <c r="AG2036" s="2" t="b">
        <v>0</v>
      </c>
      <c r="AH2036" s="2" t="b">
        <v>1</v>
      </c>
      <c r="AI2036" s="2" t="b">
        <v>0</v>
      </c>
      <c r="AJ2036" s="2" t="b">
        <v>0</v>
      </c>
      <c r="AK2036" s="2" t="b">
        <v>0</v>
      </c>
    </row>
    <row r="2037">
      <c r="A2037" s="2" t="inlineStr">
        <is>
          <t>603066</t>
        </is>
      </c>
      <c r="B2037" s="2" t="inlineStr">
        <is>
          <t>音飞储存</t>
        </is>
      </c>
      <c r="C2037" s="2" t="inlineStr">
        <is>
          <t>2026-06-15</t>
        </is>
      </c>
      <c r="D2037" s="2" t="inlineStr">
        <is>
          <t>流动性不足</t>
        </is>
      </c>
      <c r="E2037" s="3" t="n">
        <v>31</v>
      </c>
      <c r="F2037" s="5" t="n">
        <v>10.27</v>
      </c>
      <c r="G2037" s="2" t="n">
        <v>10.9685</v>
      </c>
      <c r="H2037" s="2" t="n">
        <v>10.6825</v>
      </c>
      <c r="I2037" s="2" t="n">
        <v>10.76491666666667</v>
      </c>
      <c r="J2037" s="2" t="n">
        <v>-0.03105123674911658</v>
      </c>
      <c r="K2037" s="2" t="n">
        <v>-0.0007639062110249561</v>
      </c>
      <c r="L2037" s="4" t="n">
        <v>-0.08953900709219853</v>
      </c>
      <c r="M2037" s="4" t="n">
        <v>-0.1222222222222222</v>
      </c>
      <c r="N2037" s="4" t="n">
        <v>-0.01344860710854956</v>
      </c>
      <c r="O2037" s="2" t="n">
        <v>0.3664223850766156</v>
      </c>
      <c r="P2037" s="2" t="n">
        <v>0.7231845436375749</v>
      </c>
      <c r="Q2037" s="5" t="n">
        <v>52147375.2</v>
      </c>
      <c r="R2037" s="5" t="n">
        <v>57403396.2</v>
      </c>
      <c r="S2037" s="2" t="n">
        <v>0.9084371074197871</v>
      </c>
      <c r="T2037" s="2" t="n">
        <v>0.0171588780006901</v>
      </c>
      <c r="U2037" s="2" t="n">
        <v>0.01765437655033013</v>
      </c>
      <c r="V2037" s="2" t="b">
        <v>0</v>
      </c>
      <c r="W2037" s="2" t="b">
        <v>0</v>
      </c>
      <c r="X2037" s="4" t="n">
        <v>-0.1670721816707219</v>
      </c>
      <c r="Y2037" s="4" t="n">
        <v>-0.1364406779661018</v>
      </c>
      <c r="Z2037" s="5" t="n">
        <v>0.6221029672817989</v>
      </c>
      <c r="AA2037" s="2" t="n">
        <v>0</v>
      </c>
      <c r="AB2037" s="2" t="b">
        <v>0</v>
      </c>
      <c r="AC2037" s="4" t="n">
        <v>0.01203862854513593</v>
      </c>
      <c r="AD2037" s="4" t="n">
        <v>0.05483069426897025</v>
      </c>
      <c r="AE2037" s="2" t="b">
        <v>0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</row>
    <row r="2038">
      <c r="A2038" s="2" t="inlineStr">
        <is>
          <t>603190</t>
        </is>
      </c>
      <c r="B2038" s="2" t="inlineStr">
        <is>
          <t>亚通精工</t>
        </is>
      </c>
      <c r="C2038" s="2" t="inlineStr">
        <is>
          <t>2026-06-15</t>
        </is>
      </c>
      <c r="D2038" s="2" t="inlineStr">
        <is>
          <t>流动性不足</t>
        </is>
      </c>
      <c r="E2038" s="3" t="n">
        <v>31</v>
      </c>
      <c r="F2038" s="5" t="n">
        <v>26.07</v>
      </c>
      <c r="G2038" s="2" t="n">
        <v>26.7705</v>
      </c>
      <c r="H2038" s="2" t="n">
        <v>26.16566666666667</v>
      </c>
      <c r="I2038" s="2" t="n">
        <v>26.63058333333333</v>
      </c>
      <c r="J2038" s="2" t="n">
        <v>-0.02592511734526814</v>
      </c>
      <c r="K2038" s="2" t="n">
        <v>-0.001507336339525933</v>
      </c>
      <c r="L2038" s="4" t="n">
        <v>-0.007613247049866767</v>
      </c>
      <c r="M2038" s="4" t="n">
        <v>-0.09321739130434781</v>
      </c>
      <c r="N2038" s="4" t="n">
        <v>0.01558239189715627</v>
      </c>
      <c r="O2038" s="2" t="n">
        <v>0.4913391072618254</v>
      </c>
      <c r="P2038" s="2" t="n">
        <v>0.7631578947368421</v>
      </c>
      <c r="Q2038" s="5" t="n">
        <v>39899788.6</v>
      </c>
      <c r="R2038" s="5" t="n">
        <v>72821329.05</v>
      </c>
      <c r="S2038" s="2" t="n">
        <v>0.5479134907384666</v>
      </c>
      <c r="T2038" s="2" t="n">
        <v>0.03800223477318156</v>
      </c>
      <c r="U2038" s="2" t="n">
        <v>0.06495831677635008</v>
      </c>
      <c r="V2038" s="2" t="b">
        <v>0</v>
      </c>
      <c r="W2038" s="2" t="b">
        <v>0</v>
      </c>
      <c r="X2038" s="4" t="n">
        <v>-0.1162711864406779</v>
      </c>
      <c r="Y2038" s="4" t="n">
        <v>-0.1416837782340863</v>
      </c>
      <c r="Z2038" s="5" t="n">
        <v>0.8116704799121554</v>
      </c>
      <c r="AA2038" s="2" t="n">
        <v>0</v>
      </c>
      <c r="AB2038" s="2" t="b">
        <v>0</v>
      </c>
      <c r="AC2038" s="4" t="n">
        <v>0.01203862854513593</v>
      </c>
      <c r="AD2038" s="4" t="n">
        <v>0.05483069426897025</v>
      </c>
      <c r="AE2038" s="2" t="b">
        <v>0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</row>
    <row r="2039">
      <c r="A2039" s="2" t="inlineStr">
        <is>
          <t>603788</t>
        </is>
      </c>
      <c r="B2039" s="2" t="inlineStr">
        <is>
          <t>宁波高发</t>
        </is>
      </c>
      <c r="C2039" s="2" t="inlineStr">
        <is>
          <t>2026-06-15</t>
        </is>
      </c>
      <c r="D2039" s="2" t="inlineStr">
        <is>
          <t>流动性不足</t>
        </is>
      </c>
      <c r="E2039" s="3" t="n">
        <v>31</v>
      </c>
      <c r="F2039" s="5" t="n">
        <v>14.99</v>
      </c>
      <c r="G2039" s="2" t="n">
        <v>15.4875</v>
      </c>
      <c r="H2039" s="2" t="n">
        <v>15.42983333333333</v>
      </c>
      <c r="I2039" s="2" t="n">
        <v>15.49258333333333</v>
      </c>
      <c r="J2039" s="2" t="n">
        <v>-0.03106231231231227</v>
      </c>
      <c r="K2039" s="2" t="n">
        <v>-0.0007339687199802158</v>
      </c>
      <c r="L2039" s="4" t="n">
        <v>-0.04278416347381864</v>
      </c>
      <c r="M2039" s="4" t="n">
        <v>-0.1360230547550433</v>
      </c>
      <c r="N2039" s="4" t="n">
        <v>0.001336005344021451</v>
      </c>
      <c r="O2039" s="2" t="n">
        <v>0.3064623584277149</v>
      </c>
      <c r="P2039" s="2" t="n">
        <v>0.7455029980013325</v>
      </c>
      <c r="Q2039" s="5" t="n">
        <v>26869321.4</v>
      </c>
      <c r="R2039" s="5" t="n">
        <v>56984179.15</v>
      </c>
      <c r="S2039" s="2" t="n">
        <v>0.4715224787088997</v>
      </c>
      <c r="T2039" s="2" t="n">
        <v>0.00814078249132218</v>
      </c>
      <c r="U2039" s="2" t="n">
        <v>0.01573131141268606</v>
      </c>
      <c r="V2039" s="2" t="b">
        <v>0</v>
      </c>
      <c r="W2039" s="2" t="b">
        <v>0</v>
      </c>
      <c r="X2039" s="4" t="n">
        <v>-0.1625698324022345</v>
      </c>
      <c r="Y2039" s="4" t="n">
        <v>-0.1240263630916718</v>
      </c>
      <c r="Z2039" s="5" t="n">
        <v>0.4594359742560494</v>
      </c>
      <c r="AA2039" s="2" t="n">
        <v>0</v>
      </c>
      <c r="AB2039" s="2" t="b">
        <v>0</v>
      </c>
      <c r="AC2039" s="4" t="n">
        <v>0.01203862854513593</v>
      </c>
      <c r="AD2039" s="4" t="n">
        <v>0.05483069426897025</v>
      </c>
      <c r="AE2039" s="2" t="b">
        <v>0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</row>
    <row r="2040">
      <c r="A2040" s="2" t="inlineStr">
        <is>
          <t>605368</t>
        </is>
      </c>
      <c r="B2040" s="2" t="inlineStr">
        <is>
          <t>蓝天燃气</t>
        </is>
      </c>
      <c r="C2040" s="2" t="inlineStr">
        <is>
          <t>2026-06-15</t>
        </is>
      </c>
      <c r="D2040" s="2" t="inlineStr">
        <is>
          <t>流动性不足</t>
        </is>
      </c>
      <c r="E2040" s="3" t="n">
        <v>31</v>
      </c>
      <c r="F2040" s="5" t="n">
        <v>7.31</v>
      </c>
      <c r="G2040" s="2" t="n">
        <v>7.128</v>
      </c>
      <c r="H2040" s="2" t="n">
        <v>7.7435</v>
      </c>
      <c r="I2040" s="2" t="n">
        <v>7.967833333333333</v>
      </c>
      <c r="J2040" s="2" t="n">
        <v>-0.01858736059479549</v>
      </c>
      <c r="K2040" s="2" t="n">
        <v>-0.03167920635251453</v>
      </c>
      <c r="L2040" s="4" t="n">
        <v>0.01246537396121883</v>
      </c>
      <c r="M2040" s="4" t="n">
        <v>-0.0305039787798409</v>
      </c>
      <c r="N2040" s="4" t="n">
        <v>-0.1338862559241706</v>
      </c>
      <c r="O2040" s="2" t="n">
        <v>0.7158560959360426</v>
      </c>
      <c r="P2040" s="2" t="n">
        <v>0.4746835443037974</v>
      </c>
      <c r="Q2040" s="5" t="n">
        <v>38863773.8</v>
      </c>
      <c r="R2040" s="5" t="n">
        <v>32897927.85</v>
      </c>
      <c r="S2040" s="2" t="n">
        <v>1.181344125295721</v>
      </c>
      <c r="T2040" s="2" t="n">
        <v>0.007682724706048322</v>
      </c>
      <c r="U2040" s="2" t="n">
        <v>0.006459454392241065</v>
      </c>
      <c r="V2040" s="2" t="b">
        <v>0</v>
      </c>
      <c r="W2040" s="2" t="b">
        <v>0</v>
      </c>
      <c r="X2040" s="4" t="n">
        <v>-0.1626575028636885</v>
      </c>
      <c r="Y2040" s="4" t="n">
        <v>-0.1009174311926605</v>
      </c>
      <c r="Z2040" s="5" t="n">
        <v>0.7243910888972875</v>
      </c>
      <c r="AA2040" s="2" t="n">
        <v>0</v>
      </c>
      <c r="AB2040" s="2" t="b">
        <v>0</v>
      </c>
      <c r="AC2040" s="4" t="n">
        <v>0.01203862854513593</v>
      </c>
      <c r="AD2040" s="4" t="n">
        <v>0.05483069426897025</v>
      </c>
      <c r="AE2040" s="2" t="b">
        <v>0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</row>
    <row r="2041">
      <c r="A2041" s="2" t="inlineStr">
        <is>
          <t>002014</t>
        </is>
      </c>
      <c r="B2041" s="2" t="inlineStr">
        <is>
          <t>永新股份</t>
        </is>
      </c>
      <c r="C2041" s="2" t="inlineStr">
        <is>
          <t>2026-06-15</t>
        </is>
      </c>
      <c r="D2041" s="2" t="inlineStr">
        <is>
          <t>流动性不足</t>
        </is>
      </c>
      <c r="E2041" s="3" t="n">
        <v>30</v>
      </c>
      <c r="F2041" s="5" t="n">
        <v>10.76</v>
      </c>
      <c r="G2041" s="2" t="n">
        <v>10.659</v>
      </c>
      <c r="H2041" s="2" t="n">
        <v>11.15583333333333</v>
      </c>
      <c r="I2041" s="2" t="n">
        <v>11.47991666666667</v>
      </c>
      <c r="J2041" s="2" t="n">
        <v>-0.01401415290689612</v>
      </c>
      <c r="K2041" s="2" t="n">
        <v>-0.01837566727283391</v>
      </c>
      <c r="L2041" s="4" t="n">
        <v>0.01893939393939381</v>
      </c>
      <c r="M2041" s="4" t="n">
        <v>-0.02712477396021706</v>
      </c>
      <c r="N2041" s="4" t="n">
        <v>-0.1070539419087138</v>
      </c>
      <c r="O2041" s="2" t="n">
        <v>0.7275149900066622</v>
      </c>
      <c r="P2041" s="2" t="n">
        <v>0.5413057961359093</v>
      </c>
      <c r="Q2041" s="5" t="n">
        <v>27025501.6</v>
      </c>
      <c r="R2041" s="5" t="n">
        <v>28471888.7</v>
      </c>
      <c r="S2041" s="2" t="n">
        <v>0.9491994677543117</v>
      </c>
      <c r="T2041" s="2" t="n">
        <v>0.004241845758320682</v>
      </c>
      <c r="U2041" s="2" t="n">
        <v>0.004425014893909696</v>
      </c>
      <c r="V2041" s="2" t="b">
        <v>0</v>
      </c>
      <c r="W2041" s="2" t="b">
        <v>0</v>
      </c>
      <c r="X2041" s="4" t="n">
        <v>-0.1092715231788079</v>
      </c>
      <c r="Y2041" s="4" t="n">
        <v>-0.09599999999999997</v>
      </c>
      <c r="Z2041" s="5" t="n">
        <v>0.6412758119328988</v>
      </c>
      <c r="AA2041" s="2" t="n">
        <v>0</v>
      </c>
      <c r="AB2041" s="2" t="b">
        <v>0</v>
      </c>
      <c r="AC2041" s="4" t="n">
        <v>0.01203862854513593</v>
      </c>
      <c r="AD2041" s="4" t="n">
        <v>0.05483069426897025</v>
      </c>
      <c r="AE2041" s="2" t="b">
        <v>0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1</v>
      </c>
      <c r="AK2041" s="2" t="b">
        <v>0</v>
      </c>
    </row>
    <row r="2042">
      <c r="A2042" s="2" t="inlineStr">
        <is>
          <t>600657</t>
        </is>
      </c>
      <c r="B2042" s="2" t="inlineStr">
        <is>
          <t>信达地产</t>
        </is>
      </c>
      <c r="C2042" s="2" t="inlineStr">
        <is>
          <t>2026-06-15</t>
        </is>
      </c>
      <c r="D2042" s="2" t="inlineStr">
        <is>
          <t>流动性不足</t>
        </is>
      </c>
      <c r="E2042" s="3" t="n">
        <v>30</v>
      </c>
      <c r="F2042" s="5" t="n">
        <v>2.71</v>
      </c>
      <c r="G2042" s="2" t="n">
        <v>2.791</v>
      </c>
      <c r="H2042" s="2" t="n">
        <v>2.963833333333334</v>
      </c>
      <c r="I2042" s="2" t="n">
        <v>3.205083333333333</v>
      </c>
      <c r="J2042" s="2" t="n">
        <v>-0.02429645166928851</v>
      </c>
      <c r="K2042" s="2" t="n">
        <v>-0.02787951675504274</v>
      </c>
      <c r="L2042" s="4" t="n">
        <v>-0.06872852233676985</v>
      </c>
      <c r="M2042" s="4" t="n">
        <v>-0.03214285714285714</v>
      </c>
      <c r="N2042" s="4" t="n">
        <v>-0.2052785923753666</v>
      </c>
      <c r="O2042" s="2" t="n">
        <v>0.7101932045303131</v>
      </c>
      <c r="P2042" s="2" t="n">
        <v>0.2498334443704197</v>
      </c>
      <c r="Q2042" s="5" t="n">
        <v>81638132.8</v>
      </c>
      <c r="R2042" s="5" t="n">
        <v>75161682.45</v>
      </c>
      <c r="S2042" s="2" t="n">
        <v>1.086166915626301</v>
      </c>
      <c r="T2042" s="2" t="n">
        <v>0.01061178209095534</v>
      </c>
      <c r="U2042" s="2" t="n">
        <v>0.009424750652823579</v>
      </c>
      <c r="V2042" s="2" t="b">
        <v>0</v>
      </c>
      <c r="W2042" s="2" t="b">
        <v>0</v>
      </c>
      <c r="X2042" s="4" t="n">
        <v>-0.2052785923753666</v>
      </c>
      <c r="Y2042" s="4" t="n">
        <v>-0.09931506849315075</v>
      </c>
      <c r="Z2042" s="5" t="n">
        <v>1.053197125834572</v>
      </c>
      <c r="AA2042" s="2" t="n">
        <v>0</v>
      </c>
      <c r="AB2042" s="2" t="b">
        <v>0</v>
      </c>
      <c r="AC2042" s="4" t="n">
        <v>0.01203862854513593</v>
      </c>
      <c r="AD2042" s="4" t="n">
        <v>0.05483069426897025</v>
      </c>
      <c r="AE2042" s="2" t="b">
        <v>0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</row>
    <row r="2043">
      <c r="A2043" s="2" t="inlineStr">
        <is>
          <t>600713</t>
        </is>
      </c>
      <c r="B2043" s="2" t="inlineStr">
        <is>
          <t>南京医药</t>
        </is>
      </c>
      <c r="C2043" s="2" t="inlineStr">
        <is>
          <t>2026-06-15</t>
        </is>
      </c>
      <c r="D2043" s="2" t="inlineStr">
        <is>
          <t>流动性不足</t>
        </is>
      </c>
      <c r="E2043" s="3" t="n">
        <v>30</v>
      </c>
      <c r="F2043" s="5" t="n">
        <v>5.06</v>
      </c>
      <c r="G2043" s="2" t="n">
        <v>5.0225</v>
      </c>
      <c r="H2043" s="2" t="n">
        <v>5.325500000000001</v>
      </c>
      <c r="I2043" s="2" t="n">
        <v>5.38675</v>
      </c>
      <c r="J2043" s="2" t="n">
        <v>-0.01567858892699658</v>
      </c>
      <c r="K2043" s="2" t="n">
        <v>-0.01117162839636054</v>
      </c>
      <c r="L2043" s="4" t="n">
        <v>-0.01171875000000011</v>
      </c>
      <c r="M2043" s="4" t="n">
        <v>-0.02504816955684019</v>
      </c>
      <c r="N2043" s="4" t="n">
        <v>-0.05597014925373145</v>
      </c>
      <c r="O2043" s="2" t="n">
        <v>0.7331778814123917</v>
      </c>
      <c r="P2043" s="2" t="n">
        <v>0.6552298467688208</v>
      </c>
      <c r="Q2043" s="5" t="n">
        <v>37781056</v>
      </c>
      <c r="R2043" s="5" t="n">
        <v>46710865</v>
      </c>
      <c r="S2043" s="2" t="n">
        <v>0.8088280103569052</v>
      </c>
      <c r="T2043" s="2" t="n">
        <v>0.0059097159179724</v>
      </c>
      <c r="U2043" s="2" t="n">
        <v>0.00719736506082481</v>
      </c>
      <c r="V2043" s="2" t="b">
        <v>0</v>
      </c>
      <c r="W2043" s="2" t="b">
        <v>0</v>
      </c>
      <c r="X2043" s="4" t="n">
        <v>-0.2390977443609024</v>
      </c>
      <c r="Y2043" s="4" t="n">
        <v>-0.06704980842911867</v>
      </c>
      <c r="Z2043" s="5" t="n">
        <v>0.8454712280352618</v>
      </c>
      <c r="AA2043" s="2" t="n">
        <v>0</v>
      </c>
      <c r="AB2043" s="2" t="b">
        <v>0</v>
      </c>
      <c r="AC2043" s="4" t="n">
        <v>0.01203862854513593</v>
      </c>
      <c r="AD2043" s="4" t="n">
        <v>0.05483069426897025</v>
      </c>
      <c r="AE2043" s="2" t="b">
        <v>0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1</v>
      </c>
      <c r="AK2043" s="2" t="b">
        <v>0</v>
      </c>
    </row>
    <row r="2044">
      <c r="A2044" s="2" t="inlineStr">
        <is>
          <t>600757</t>
        </is>
      </c>
      <c r="B2044" s="2" t="inlineStr">
        <is>
          <t>长江传媒</t>
        </is>
      </c>
      <c r="C2044" s="2" t="inlineStr">
        <is>
          <t>2026-06-15</t>
        </is>
      </c>
      <c r="D2044" s="2" t="inlineStr">
        <is>
          <t>流动性不足</t>
        </is>
      </c>
      <c r="E2044" s="3" t="n">
        <v>30</v>
      </c>
      <c r="F2044" s="5" t="n">
        <v>7.71</v>
      </c>
      <c r="G2044" s="2" t="n">
        <v>7.63</v>
      </c>
      <c r="H2044" s="2" t="n">
        <v>8.095166666666668</v>
      </c>
      <c r="I2044" s="2" t="n">
        <v>8.341000000000001</v>
      </c>
      <c r="J2044" s="2" t="n">
        <v>-0.01414820078816459</v>
      </c>
      <c r="K2044" s="2" t="n">
        <v>-0.01904511855232849</v>
      </c>
      <c r="L2044" s="4" t="n">
        <v>-0.001295336787564771</v>
      </c>
      <c r="M2044" s="4" t="n">
        <v>-0.02405063291139242</v>
      </c>
      <c r="N2044" s="4" t="n">
        <v>-0.1117511520737327</v>
      </c>
      <c r="O2044" s="2" t="n">
        <v>0.7358427714856762</v>
      </c>
      <c r="P2044" s="2" t="n">
        <v>0.5323117921385743</v>
      </c>
      <c r="Q2044" s="5" t="n">
        <v>67799784.8</v>
      </c>
      <c r="R2044" s="5" t="n">
        <v>68371023.84999999</v>
      </c>
      <c r="S2044" s="2" t="n">
        <v>0.991645012494573</v>
      </c>
      <c r="T2044" s="2" t="n">
        <v>0.006944041958705805</v>
      </c>
      <c r="U2044" s="2" t="n">
        <v>0.007012378215788731</v>
      </c>
      <c r="V2044" s="2" t="b">
        <v>0</v>
      </c>
      <c r="W2044" s="2" t="b">
        <v>0</v>
      </c>
      <c r="X2044" s="4" t="n">
        <v>-0.1288135593220339</v>
      </c>
      <c r="Y2044" s="4" t="n">
        <v>-0.07052896725440816</v>
      </c>
      <c r="Z2044" s="5" t="n">
        <v>0.7559538022997933</v>
      </c>
      <c r="AA2044" s="2" t="n">
        <v>0</v>
      </c>
      <c r="AB2044" s="2" t="b">
        <v>0</v>
      </c>
      <c r="AC2044" s="4" t="n">
        <v>0.01203862854513593</v>
      </c>
      <c r="AD2044" s="4" t="n">
        <v>0.05483069426897025</v>
      </c>
      <c r="AE2044" s="2" t="b">
        <v>0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1</v>
      </c>
      <c r="AK2044" s="2" t="b">
        <v>0</v>
      </c>
    </row>
    <row r="2045">
      <c r="A2045" s="2" t="inlineStr">
        <is>
          <t>601022</t>
        </is>
      </c>
      <c r="B2045" s="2" t="inlineStr">
        <is>
          <t>宁波远洋</t>
        </is>
      </c>
      <c r="C2045" s="2" t="inlineStr">
        <is>
          <t>2026-06-15</t>
        </is>
      </c>
      <c r="D2045" s="2" t="inlineStr">
        <is>
          <t>流动性不足</t>
        </is>
      </c>
      <c r="E2045" s="3" t="n">
        <v>30</v>
      </c>
      <c r="F2045" s="5" t="n">
        <v>8.43</v>
      </c>
      <c r="G2045" s="2" t="n">
        <v>8.192499999999999</v>
      </c>
      <c r="H2045" s="2" t="n">
        <v>8.611166666666666</v>
      </c>
      <c r="I2045" s="2" t="n">
        <v>9.053833333333332</v>
      </c>
      <c r="J2045" s="2" t="n">
        <v>-0.02423773225345427</v>
      </c>
      <c r="K2045" s="2" t="n">
        <v>-0.03178232108389722</v>
      </c>
      <c r="L2045" s="4" t="n">
        <v>-0.005896226415094463</v>
      </c>
      <c r="M2045" s="4" t="n">
        <v>0.005966587112171684</v>
      </c>
      <c r="N2045" s="4" t="n">
        <v>-0.08766233766233766</v>
      </c>
      <c r="O2045" s="2" t="n">
        <v>0.8074616922051966</v>
      </c>
      <c r="P2045" s="2" t="n">
        <v>0.5886075949367089</v>
      </c>
      <c r="Q2045" s="5" t="n">
        <v>72287901.40000001</v>
      </c>
      <c r="R2045" s="5" t="n">
        <v>75992476.7</v>
      </c>
      <c r="S2045" s="2" t="n">
        <v>0.9512507624323817</v>
      </c>
      <c r="T2045" s="2" t="n">
        <v>0.006764454465592843</v>
      </c>
      <c r="U2045" s="2" t="n">
        <v>0.00688866607305904</v>
      </c>
      <c r="V2045" s="2" t="b">
        <v>0</v>
      </c>
      <c r="W2045" s="2" t="b">
        <v>0</v>
      </c>
      <c r="X2045" s="4" t="n">
        <v>-0.09549356223175975</v>
      </c>
      <c r="Y2045" s="4" t="n">
        <v>-0.1439909297052154</v>
      </c>
      <c r="Z2045" s="5" t="n">
        <v>1.188575596459789</v>
      </c>
      <c r="AA2045" s="2" t="n">
        <v>1</v>
      </c>
      <c r="AB2045" s="2" t="b">
        <v>0</v>
      </c>
      <c r="AC2045" s="4" t="n">
        <v>0.01203862854513593</v>
      </c>
      <c r="AD2045" s="4" t="n">
        <v>0.05483069426897025</v>
      </c>
      <c r="AE2045" s="2" t="b">
        <v>0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</row>
    <row r="2046">
      <c r="A2046" s="2" t="inlineStr">
        <is>
          <t>603199</t>
        </is>
      </c>
      <c r="B2046" s="2" t="inlineStr">
        <is>
          <t>九华旅游</t>
        </is>
      </c>
      <c r="C2046" s="2" t="inlineStr">
        <is>
          <t>2026-06-15</t>
        </is>
      </c>
      <c r="D2046" s="2" t="inlineStr">
        <is>
          <t>流动性不足</t>
        </is>
      </c>
      <c r="E2046" s="3" t="n">
        <v>30</v>
      </c>
      <c r="F2046" s="5" t="n">
        <v>33.46</v>
      </c>
      <c r="G2046" s="2" t="n">
        <v>33.056</v>
      </c>
      <c r="H2046" s="2" t="n">
        <v>35.87333333333333</v>
      </c>
      <c r="I2046" s="2" t="n">
        <v>37.57041666666667</v>
      </c>
      <c r="J2046" s="2" t="n">
        <v>-0.01468023905688798</v>
      </c>
      <c r="K2046" s="2" t="n">
        <v>-0.03608198945798635</v>
      </c>
      <c r="L2046" s="4" t="n">
        <v>0.001796407185628901</v>
      </c>
      <c r="M2046" s="4" t="n">
        <v>-0.03517877739331021</v>
      </c>
      <c r="N2046" s="4" t="n">
        <v>-0.2031436056203858</v>
      </c>
      <c r="O2046" s="2" t="n">
        <v>0.7025316455696202</v>
      </c>
      <c r="P2046" s="2" t="n">
        <v>0.2571618920719521</v>
      </c>
      <c r="Q2046" s="5" t="n">
        <v>43882144.8</v>
      </c>
      <c r="R2046" s="5" t="n">
        <v>54252622.3</v>
      </c>
      <c r="S2046" s="2" t="n">
        <v>0.8088483641831263</v>
      </c>
      <c r="T2046" s="2" t="n">
        <v>0.01212958077340074</v>
      </c>
      <c r="U2046" s="2" t="n">
        <v>0.0147318472172027</v>
      </c>
      <c r="V2046" s="2" t="b">
        <v>0</v>
      </c>
      <c r="W2046" s="2" t="b">
        <v>0</v>
      </c>
      <c r="X2046" s="4" t="n">
        <v>-0.2136310223266744</v>
      </c>
      <c r="Y2046" s="4" t="n">
        <v>-0.09611567904734908</v>
      </c>
      <c r="Z2046" s="5" t="n">
        <v>0.7967431555694809</v>
      </c>
      <c r="AA2046" s="2" t="n">
        <v>0</v>
      </c>
      <c r="AB2046" s="2" t="b">
        <v>0</v>
      </c>
      <c r="AC2046" s="4" t="n">
        <v>0.01203862854513593</v>
      </c>
      <c r="AD2046" s="4" t="n">
        <v>0.05483069426897025</v>
      </c>
      <c r="AE2046" s="2" t="b">
        <v>0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1</v>
      </c>
      <c r="AK2046" s="2" t="b">
        <v>0</v>
      </c>
    </row>
    <row r="2047">
      <c r="A2047" s="2" t="inlineStr">
        <is>
          <t>603299</t>
        </is>
      </c>
      <c r="B2047" s="2" t="inlineStr">
        <is>
          <t>XD苏盐井</t>
        </is>
      </c>
      <c r="C2047" s="2" t="inlineStr">
        <is>
          <t>2026-06-15</t>
        </is>
      </c>
      <c r="D2047" s="2" t="inlineStr">
        <is>
          <t>流动性不足</t>
        </is>
      </c>
      <c r="E2047" s="3" t="n">
        <v>30</v>
      </c>
      <c r="F2047" s="5" t="n">
        <v>9.94</v>
      </c>
      <c r="G2047" s="2" t="n">
        <v>9.938999999999998</v>
      </c>
      <c r="H2047" s="2" t="n">
        <v>10.54566666666667</v>
      </c>
      <c r="I2047" s="2" t="n">
        <v>10.67783333333333</v>
      </c>
      <c r="J2047" s="2" t="n">
        <v>-0.01628148661355</v>
      </c>
      <c r="K2047" s="2" t="n">
        <v>-0.03009028618728637</v>
      </c>
      <c r="L2047" s="4" t="n">
        <v>-0.02068965517241383</v>
      </c>
      <c r="M2047" s="4" t="n">
        <v>-0.0245338567222767</v>
      </c>
      <c r="N2047" s="4" t="n">
        <v>-0.1211317418213971</v>
      </c>
      <c r="O2047" s="2" t="n">
        <v>0.7341772151898734</v>
      </c>
      <c r="P2047" s="2" t="n">
        <v>0.508327781479014</v>
      </c>
      <c r="Q2047" s="5" t="n">
        <v>47562737.8</v>
      </c>
      <c r="R2047" s="5" t="n">
        <v>59702700.3</v>
      </c>
      <c r="S2047" s="2" t="n">
        <v>0.7966597417035088</v>
      </c>
      <c r="T2047" s="2" t="n">
        <v>0.006119268108194723</v>
      </c>
      <c r="U2047" s="2" t="n">
        <v>0.007480546432159929</v>
      </c>
      <c r="V2047" s="2" t="b">
        <v>0</v>
      </c>
      <c r="W2047" s="2" t="b">
        <v>0</v>
      </c>
      <c r="X2047" s="4" t="n">
        <v>-0.1533219761499148</v>
      </c>
      <c r="Y2047" s="4" t="n">
        <v>-0.06829268292682922</v>
      </c>
      <c r="Z2047" s="5" t="n">
        <v>0.9770715408930125</v>
      </c>
      <c r="AA2047" s="2" t="n">
        <v>0</v>
      </c>
      <c r="AB2047" s="2" t="b">
        <v>0</v>
      </c>
      <c r="AC2047" s="4" t="n">
        <v>0.01203862854513593</v>
      </c>
      <c r="AD2047" s="4" t="n">
        <v>0.05483069426897025</v>
      </c>
      <c r="AE2047" s="2" t="b">
        <v>0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</row>
    <row r="2048">
      <c r="A2048" s="2" t="inlineStr">
        <is>
          <t>603325</t>
        </is>
      </c>
      <c r="B2048" s="2" t="inlineStr">
        <is>
          <t>博隆技术</t>
        </is>
      </c>
      <c r="C2048" s="2" t="inlineStr">
        <is>
          <t>2026-06-15</t>
        </is>
      </c>
      <c r="D2048" s="2" t="inlineStr">
        <is>
          <t>流动性不足</t>
        </is>
      </c>
      <c r="E2048" s="3" t="n">
        <v>30</v>
      </c>
      <c r="F2048" s="5" t="n">
        <v>58.17</v>
      </c>
      <c r="G2048" s="2" t="n">
        <v>57.4845</v>
      </c>
      <c r="H2048" s="2" t="n">
        <v>65.99633333333333</v>
      </c>
      <c r="I2048" s="2" t="n">
        <v>73.11175</v>
      </c>
      <c r="J2048" s="2" t="n">
        <v>-0.008460543337645454</v>
      </c>
      <c r="K2048" s="2" t="n">
        <v>-0.0453346577238164</v>
      </c>
      <c r="L2048" s="4" t="n">
        <v>0.03912111468381574</v>
      </c>
      <c r="M2048" s="4" t="n">
        <v>-0.02644351464435146</v>
      </c>
      <c r="N2048" s="4" t="n">
        <v>-0.2452316076294278</v>
      </c>
      <c r="O2048" s="2" t="n">
        <v>0.7295136575616256</v>
      </c>
      <c r="P2048" s="2" t="n">
        <v>0.1445702864756829</v>
      </c>
      <c r="Q2048" s="5" t="n">
        <v>31262248</v>
      </c>
      <c r="R2048" s="5" t="n">
        <v>32355443.15</v>
      </c>
      <c r="S2048" s="2" t="n">
        <v>0.9662129446062</v>
      </c>
      <c r="T2048" s="2" t="n">
        <v>0.01554520349177368</v>
      </c>
      <c r="U2048" s="2" t="n">
        <v>0.01647569420065992</v>
      </c>
      <c r="V2048" s="2" t="b">
        <v>0</v>
      </c>
      <c r="W2048" s="2" t="b">
        <v>0</v>
      </c>
      <c r="X2048" s="4" t="n">
        <v>-0.2621765601217656</v>
      </c>
      <c r="Y2048" s="4" t="n">
        <v>-0.09513495501499503</v>
      </c>
      <c r="Z2048" s="5" t="n">
        <v>0.9001743162155901</v>
      </c>
      <c r="AA2048" s="2" t="n">
        <v>0</v>
      </c>
      <c r="AB2048" s="2" t="b">
        <v>0</v>
      </c>
      <c r="AC2048" s="4" t="n">
        <v>0.01203862854513593</v>
      </c>
      <c r="AD2048" s="4" t="n">
        <v>0.05483069426897025</v>
      </c>
      <c r="AE2048" s="2" t="b">
        <v>0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1</v>
      </c>
      <c r="AK2048" s="2" t="b">
        <v>0</v>
      </c>
    </row>
    <row r="2049">
      <c r="A2049" s="2" t="inlineStr">
        <is>
          <t>605183</t>
        </is>
      </c>
      <c r="B2049" s="2" t="inlineStr">
        <is>
          <t>确成股份</t>
        </is>
      </c>
      <c r="C2049" s="2" t="inlineStr">
        <is>
          <t>2026-06-15</t>
        </is>
      </c>
      <c r="D2049" s="2" t="inlineStr">
        <is>
          <t>流动性不足</t>
        </is>
      </c>
      <c r="E2049" s="3" t="n">
        <v>30</v>
      </c>
      <c r="F2049" s="5" t="n">
        <v>15.4</v>
      </c>
      <c r="G2049" s="2" t="n">
        <v>15.143</v>
      </c>
      <c r="H2049" s="2" t="n">
        <v>17.1385</v>
      </c>
      <c r="I2049" s="2" t="n">
        <v>18.77916666666667</v>
      </c>
      <c r="J2049" s="2" t="n">
        <v>-0.02113768584356834</v>
      </c>
      <c r="K2049" s="2" t="n">
        <v>-0.06289812544995588</v>
      </c>
      <c r="L2049" s="4" t="n">
        <v>-0.01028277634961439</v>
      </c>
      <c r="M2049" s="4" t="n">
        <v>-0.02035623409669218</v>
      </c>
      <c r="N2049" s="4" t="n">
        <v>-0.3034825870646766</v>
      </c>
      <c r="O2049" s="2" t="n">
        <v>0.745836109260493</v>
      </c>
      <c r="P2049" s="2" t="n">
        <v>0.04696868754163891</v>
      </c>
      <c r="Q2049" s="5" t="n">
        <v>30069478.6</v>
      </c>
      <c r="R2049" s="5" t="n">
        <v>33520728.05</v>
      </c>
      <c r="S2049" s="2" t="n">
        <v>0.8970413338024142</v>
      </c>
      <c r="T2049" s="2" t="n">
        <v>0.004900527895140899</v>
      </c>
      <c r="U2049" s="2" t="n">
        <v>0.00522582498928994</v>
      </c>
      <c r="V2049" s="2" t="b">
        <v>0</v>
      </c>
      <c r="W2049" s="2" t="b">
        <v>0</v>
      </c>
      <c r="X2049" s="4" t="n">
        <v>-0.3069306930693069</v>
      </c>
      <c r="Y2049" s="4" t="n">
        <v>-0.09463722397476337</v>
      </c>
      <c r="Z2049" s="5" t="n">
        <v>0.7508381433241119</v>
      </c>
      <c r="AA2049" s="2" t="n">
        <v>0</v>
      </c>
      <c r="AB2049" s="2" t="b">
        <v>0</v>
      </c>
      <c r="AC2049" s="4" t="n">
        <v>0.01203862854513593</v>
      </c>
      <c r="AD2049" s="4" t="n">
        <v>0.05483069426897025</v>
      </c>
      <c r="AE2049" s="2" t="b">
        <v>0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</row>
    <row r="2050">
      <c r="A2050" s="2" t="inlineStr">
        <is>
          <t>000504</t>
        </is>
      </c>
      <c r="B2050" s="2" t="inlineStr">
        <is>
          <t>南华生物</t>
        </is>
      </c>
      <c r="C2050" s="2" t="inlineStr">
        <is>
          <t>2026-06-15</t>
        </is>
      </c>
      <c r="D2050" s="2" t="inlineStr">
        <is>
          <t>流动性不足</t>
        </is>
      </c>
      <c r="E2050" s="3" t="n">
        <v>28</v>
      </c>
      <c r="F2050" s="5" t="n">
        <v>8.15</v>
      </c>
      <c r="G2050" s="2" t="n">
        <v>9.111499999999999</v>
      </c>
      <c r="H2050" s="2" t="n">
        <v>9.546833333333334</v>
      </c>
      <c r="I2050" s="2" t="n">
        <v>9.241583333333333</v>
      </c>
      <c r="J2050" s="2" t="n">
        <v>-0.02758804695837791</v>
      </c>
      <c r="K2050" s="2" t="n">
        <v>-0.01297515249681225</v>
      </c>
      <c r="L2050" s="4" t="n">
        <v>-0.138477801268499</v>
      </c>
      <c r="M2050" s="4" t="n">
        <v>-0.1198704103671706</v>
      </c>
      <c r="N2050" s="4" t="n">
        <v>-0.193069306930693</v>
      </c>
      <c r="O2050" s="2" t="n">
        <v>0.3757495003331113</v>
      </c>
      <c r="P2050" s="2" t="n">
        <v>0.2889740173217855</v>
      </c>
      <c r="Q2050" s="5" t="n">
        <v>64679270</v>
      </c>
      <c r="R2050" s="5" t="n">
        <v>43510038.35</v>
      </c>
      <c r="S2050" s="2" t="n">
        <v>1.486536726989578</v>
      </c>
      <c r="T2050" s="2" t="n">
        <v>0.02324985369120935</v>
      </c>
      <c r="U2050" s="2" t="n">
        <v>0.01470554033821782</v>
      </c>
      <c r="V2050" s="2" t="b">
        <v>0</v>
      </c>
      <c r="W2050" s="2" t="b">
        <v>0</v>
      </c>
      <c r="X2050" s="4" t="n">
        <v>-0.2238095238095238</v>
      </c>
      <c r="Y2050" s="4" t="n">
        <v>-0.1641025641025641</v>
      </c>
      <c r="Z2050" s="5" t="n">
        <v>1.106812211170941</v>
      </c>
      <c r="AA2050" s="2" t="n">
        <v>0</v>
      </c>
      <c r="AB2050" s="2" t="b">
        <v>0</v>
      </c>
      <c r="AC2050" s="4" t="n">
        <v>0.01203862854513593</v>
      </c>
      <c r="AD2050" s="4" t="n">
        <v>0.05483069426897025</v>
      </c>
      <c r="AE2050" s="2" t="b">
        <v>0</v>
      </c>
      <c r="AF2050" s="2" t="b">
        <v>0</v>
      </c>
      <c r="AG2050" s="2" t="b">
        <v>0</v>
      </c>
      <c r="AH2050" s="2" t="b">
        <v>1</v>
      </c>
      <c r="AI2050" s="2" t="b">
        <v>0</v>
      </c>
      <c r="AJ2050" s="2" t="b">
        <v>0</v>
      </c>
      <c r="AK2050" s="2" t="b">
        <v>0</v>
      </c>
    </row>
    <row r="2051">
      <c r="A2051" s="2" t="inlineStr">
        <is>
          <t>000719</t>
        </is>
      </c>
      <c r="B2051" s="2" t="inlineStr">
        <is>
          <t>中原传媒</t>
        </is>
      </c>
      <c r="C2051" s="2" t="inlineStr">
        <is>
          <t>2026-06-15</t>
        </is>
      </c>
      <c r="D2051" s="2" t="inlineStr">
        <is>
          <t>流动性不足</t>
        </is>
      </c>
      <c r="E2051" s="3" t="n">
        <v>28</v>
      </c>
      <c r="F2051" s="5" t="n">
        <v>12.27</v>
      </c>
      <c r="G2051" s="2" t="n">
        <v>13.131</v>
      </c>
      <c r="H2051" s="2" t="n">
        <v>13.425</v>
      </c>
      <c r="I2051" s="2" t="n">
        <v>13.01541666666667</v>
      </c>
      <c r="J2051" s="2" t="n">
        <v>-0.0291312384473198</v>
      </c>
      <c r="K2051" s="2" t="n">
        <v>-0.001165616784881585</v>
      </c>
      <c r="L2051" s="4" t="n">
        <v>-0.07951987996999255</v>
      </c>
      <c r="M2051" s="4" t="n">
        <v>-0.1140794223826714</v>
      </c>
      <c r="N2051" s="4" t="n">
        <v>-0.05615384615384622</v>
      </c>
      <c r="O2051" s="2" t="n">
        <v>0.3977348434377082</v>
      </c>
      <c r="P2051" s="2" t="n">
        <v>0.6545636242504996</v>
      </c>
      <c r="Q2051" s="5" t="n">
        <v>91633347.2</v>
      </c>
      <c r="R2051" s="5" t="n">
        <v>73403006.5</v>
      </c>
      <c r="S2051" s="2" t="n">
        <v>1.248359591374503</v>
      </c>
      <c r="T2051" s="2" t="n">
        <v>0.01113389216214196</v>
      </c>
      <c r="U2051" s="2" t="n">
        <v>0.008444273473101839</v>
      </c>
      <c r="V2051" s="2" t="b">
        <v>0</v>
      </c>
      <c r="W2051" s="2" t="b">
        <v>0</v>
      </c>
      <c r="X2051" s="4" t="n">
        <v>-0.1590130226182317</v>
      </c>
      <c r="Y2051" s="4" t="n">
        <v>-0.1395511921458625</v>
      </c>
      <c r="Z2051" s="5" t="n">
        <v>0.7147197465406023</v>
      </c>
      <c r="AA2051" s="2" t="n">
        <v>0</v>
      </c>
      <c r="AB2051" s="2" t="b">
        <v>0</v>
      </c>
      <c r="AC2051" s="4" t="n">
        <v>0.01203862854513593</v>
      </c>
      <c r="AD2051" s="4" t="n">
        <v>0.05483069426897025</v>
      </c>
      <c r="AE2051" s="2" t="b">
        <v>0</v>
      </c>
      <c r="AF2051" s="2" t="b">
        <v>0</v>
      </c>
      <c r="AG2051" s="2" t="b">
        <v>0</v>
      </c>
      <c r="AH2051" s="2" t="b">
        <v>1</v>
      </c>
      <c r="AI2051" s="2" t="b">
        <v>0</v>
      </c>
      <c r="AJ2051" s="2" t="b">
        <v>0</v>
      </c>
      <c r="AK2051" s="2" t="b">
        <v>0</v>
      </c>
    </row>
    <row r="2052">
      <c r="A2052" s="2" t="inlineStr">
        <is>
          <t>002554</t>
        </is>
      </c>
      <c r="B2052" s="2" t="inlineStr">
        <is>
          <t>惠博普</t>
        </is>
      </c>
      <c r="C2052" s="2" t="inlineStr">
        <is>
          <t>2026-06-15</t>
        </is>
      </c>
      <c r="D2052" s="2" t="inlineStr">
        <is>
          <t>流动性不足</t>
        </is>
      </c>
      <c r="E2052" s="3" t="n">
        <v>28</v>
      </c>
      <c r="F2052" s="5" t="n">
        <v>3.23</v>
      </c>
      <c r="G2052" s="2" t="n">
        <v>3.183</v>
      </c>
      <c r="H2052" s="2" t="n">
        <v>3.439833333333334</v>
      </c>
      <c r="I2052" s="2" t="n">
        <v>3.615</v>
      </c>
      <c r="J2052" s="2" t="n">
        <v>-0.02106719975395965</v>
      </c>
      <c r="K2052" s="2" t="n">
        <v>-0.05138576090453639</v>
      </c>
      <c r="L2052" s="4" t="n">
        <v>0.006230529595015577</v>
      </c>
      <c r="M2052" s="4" t="n">
        <v>-0.06376811594202902</v>
      </c>
      <c r="N2052" s="4" t="n">
        <v>-0.178117048346056</v>
      </c>
      <c r="O2052" s="2" t="n">
        <v>0.6122584943371085</v>
      </c>
      <c r="P2052" s="2" t="n">
        <v>0.3424383744170553</v>
      </c>
      <c r="Q2052" s="5" t="n">
        <v>95928215.59999999</v>
      </c>
      <c r="R2052" s="5" t="n">
        <v>79807364.59999999</v>
      </c>
      <c r="S2052" s="2" t="n">
        <v>1.201997034744836</v>
      </c>
      <c r="T2052" s="2" t="n">
        <v>0.0227515882048869</v>
      </c>
      <c r="U2052" s="2" t="n">
        <v>0.01877361294498435</v>
      </c>
      <c r="V2052" s="2" t="b">
        <v>0</v>
      </c>
      <c r="W2052" s="2" t="b">
        <v>0</v>
      </c>
      <c r="X2052" s="4" t="n">
        <v>-0.1945137157107232</v>
      </c>
      <c r="Y2052" s="4" t="n">
        <v>-0.0935672514619883</v>
      </c>
      <c r="Z2052" s="5" t="n">
        <v>0.8016264663610484</v>
      </c>
      <c r="AA2052" s="2" t="n">
        <v>0</v>
      </c>
      <c r="AB2052" s="2" t="b">
        <v>0</v>
      </c>
      <c r="AC2052" s="4" t="n">
        <v>0.01203862854513593</v>
      </c>
      <c r="AD2052" s="4" t="n">
        <v>0.05483069426897025</v>
      </c>
      <c r="AE2052" s="2" t="b">
        <v>0</v>
      </c>
      <c r="AF2052" s="2" t="b">
        <v>0</v>
      </c>
      <c r="AG2052" s="2" t="b">
        <v>0</v>
      </c>
      <c r="AH2052" s="2" t="b">
        <v>1</v>
      </c>
      <c r="AI2052" s="2" t="b">
        <v>0</v>
      </c>
      <c r="AJ2052" s="2" t="b">
        <v>1</v>
      </c>
      <c r="AK2052" s="2" t="b">
        <v>0</v>
      </c>
    </row>
    <row r="2053">
      <c r="A2053" s="2" t="inlineStr">
        <is>
          <t>600191</t>
        </is>
      </c>
      <c r="B2053" s="2" t="inlineStr">
        <is>
          <t>华资实业</t>
        </is>
      </c>
      <c r="C2053" s="2" t="inlineStr">
        <is>
          <t>2026-06-15</t>
        </is>
      </c>
      <c r="D2053" s="2" t="inlineStr">
        <is>
          <t>流动性不足</t>
        </is>
      </c>
      <c r="E2053" s="3" t="n">
        <v>28</v>
      </c>
      <c r="F2053" s="5" t="n">
        <v>11.02</v>
      </c>
      <c r="G2053" s="2" t="n">
        <v>10.8475</v>
      </c>
      <c r="H2053" s="2" t="n">
        <v>11.72133333333333</v>
      </c>
      <c r="I2053" s="2" t="n">
        <v>12.26741666666667</v>
      </c>
      <c r="J2053" s="2" t="n">
        <v>-0.01453554394730849</v>
      </c>
      <c r="K2053" s="2" t="n">
        <v>-0.03248084304365184</v>
      </c>
      <c r="L2053" s="4" t="n">
        <v>0.01848428835489835</v>
      </c>
      <c r="M2053" s="4" t="n">
        <v>0.01008249312557274</v>
      </c>
      <c r="N2053" s="4" t="n">
        <v>-0.1069692058346839</v>
      </c>
      <c r="O2053" s="2" t="n">
        <v>0.8194536975349767</v>
      </c>
      <c r="P2053" s="2" t="n">
        <v>0.5423051299133911</v>
      </c>
      <c r="Q2053" s="5" t="n">
        <v>53754403.8</v>
      </c>
      <c r="R2053" s="5" t="n">
        <v>67073222.4</v>
      </c>
      <c r="S2053" s="2" t="n">
        <v>0.8014286756558158</v>
      </c>
      <c r="T2053" s="2" t="n">
        <v>0.01031650705665944</v>
      </c>
      <c r="U2053" s="2" t="n">
        <v>0.0127113515915633</v>
      </c>
      <c r="V2053" s="2" t="b">
        <v>0</v>
      </c>
      <c r="W2053" s="2" t="b">
        <v>0</v>
      </c>
      <c r="X2053" s="4" t="n">
        <v>-0.1782252050708427</v>
      </c>
      <c r="Y2053" s="4" t="n">
        <v>-0.1264957264957264</v>
      </c>
      <c r="Z2053" s="5" t="n">
        <v>0.8696980050090446</v>
      </c>
      <c r="AA2053" s="2" t="n">
        <v>0</v>
      </c>
      <c r="AB2053" s="2" t="b">
        <v>0</v>
      </c>
      <c r="AC2053" s="4" t="n">
        <v>0.01203862854513593</v>
      </c>
      <c r="AD2053" s="4" t="n">
        <v>0.05483069426897025</v>
      </c>
      <c r="AE2053" s="2" t="b">
        <v>0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1</v>
      </c>
      <c r="AK2053" s="2" t="b">
        <v>0</v>
      </c>
    </row>
    <row r="2054">
      <c r="A2054" s="2" t="inlineStr">
        <is>
          <t>603128</t>
        </is>
      </c>
      <c r="B2054" s="2" t="inlineStr">
        <is>
          <t>华贸物流</t>
        </is>
      </c>
      <c r="C2054" s="2" t="inlineStr">
        <is>
          <t>2026-06-15</t>
        </is>
      </c>
      <c r="D2054" s="2" t="inlineStr">
        <is>
          <t>流动性不足</t>
        </is>
      </c>
      <c r="E2054" s="3" t="n">
        <v>28</v>
      </c>
      <c r="F2054" s="5" t="n">
        <v>5.37</v>
      </c>
      <c r="G2054" s="2" t="n">
        <v>5.397</v>
      </c>
      <c r="H2054" s="2" t="n">
        <v>5.546666666666667</v>
      </c>
      <c r="I2054" s="2" t="n">
        <v>5.775166666666666</v>
      </c>
      <c r="J2054" s="2" t="n">
        <v>-0.01388635117851267</v>
      </c>
      <c r="K2054" s="2" t="n">
        <v>-0.01727447216890587</v>
      </c>
      <c r="L2054" s="4" t="n">
        <v>-0.02540834845735018</v>
      </c>
      <c r="M2054" s="4" t="n">
        <v>-0.02717391304347816</v>
      </c>
      <c r="N2054" s="4" t="n">
        <v>-0.09290540540540537</v>
      </c>
      <c r="O2054" s="2" t="n">
        <v>0.7271818787475016</v>
      </c>
      <c r="P2054" s="2" t="n">
        <v>0.5776149233844103</v>
      </c>
      <c r="Q2054" s="5" t="n">
        <v>51717821.4</v>
      </c>
      <c r="R2054" s="5" t="n">
        <v>51504827.5</v>
      </c>
      <c r="S2054" s="2" t="n">
        <v>1.00413541623841</v>
      </c>
      <c r="T2054" s="2" t="n">
        <v>0.00741062524857878</v>
      </c>
      <c r="U2054" s="2" t="n">
        <v>0.007274740846599704</v>
      </c>
      <c r="V2054" s="2" t="b">
        <v>0</v>
      </c>
      <c r="W2054" s="2" t="b">
        <v>0</v>
      </c>
      <c r="X2054" s="4" t="n">
        <v>-0.09595959595959602</v>
      </c>
      <c r="Y2054" s="4" t="n">
        <v>-0.05555555555555569</v>
      </c>
      <c r="Z2054" s="5" t="n">
        <v>0.6081512041874518</v>
      </c>
      <c r="AA2054" s="2" t="n">
        <v>0</v>
      </c>
      <c r="AB2054" s="2" t="b">
        <v>0</v>
      </c>
      <c r="AC2054" s="4" t="n">
        <v>0.01203862854513593</v>
      </c>
      <c r="AD2054" s="4" t="n">
        <v>0.05483069426897025</v>
      </c>
      <c r="AE2054" s="2" t="b">
        <v>0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</row>
    <row r="2055">
      <c r="A2055" s="2" t="inlineStr">
        <is>
          <t>603209</t>
        </is>
      </c>
      <c r="B2055" s="2" t="inlineStr">
        <is>
          <t>兴通股份</t>
        </is>
      </c>
      <c r="C2055" s="2" t="inlineStr">
        <is>
          <t>2026-06-15</t>
        </is>
      </c>
      <c r="D2055" s="2" t="inlineStr">
        <is>
          <t>流动性不足</t>
        </is>
      </c>
      <c r="E2055" s="3" t="n">
        <v>28</v>
      </c>
      <c r="F2055" s="5" t="n">
        <v>13.65</v>
      </c>
      <c r="G2055" s="2" t="n">
        <v>13.6005</v>
      </c>
      <c r="H2055" s="2" t="n">
        <v>14.4345</v>
      </c>
      <c r="I2055" s="2" t="n">
        <v>15.073</v>
      </c>
      <c r="J2055" s="2" t="n">
        <v>-0.02161714984533469</v>
      </c>
      <c r="K2055" s="2" t="n">
        <v>-0.0294503277861824</v>
      </c>
      <c r="L2055" s="4" t="n">
        <v>-0.02220630372492838</v>
      </c>
      <c r="M2055" s="4" t="n">
        <v>-0.02916073968705546</v>
      </c>
      <c r="N2055" s="4" t="n">
        <v>-0.1227506426735219</v>
      </c>
      <c r="O2055" s="2" t="n">
        <v>0.7218520986009327</v>
      </c>
      <c r="P2055" s="2" t="n">
        <v>0.5033311125916056</v>
      </c>
      <c r="Q2055" s="5" t="n">
        <v>36233885.4</v>
      </c>
      <c r="R2055" s="5" t="n">
        <v>46153373.85</v>
      </c>
      <c r="S2055" s="2" t="n">
        <v>0.785075550874381</v>
      </c>
      <c r="T2055" s="2" t="n">
        <v>0.008501547242617299</v>
      </c>
      <c r="U2055" s="2" t="n">
        <v>0.01046384689799523</v>
      </c>
      <c r="V2055" s="2" t="b">
        <v>0</v>
      </c>
      <c r="W2055" s="2" t="b">
        <v>0</v>
      </c>
      <c r="X2055" s="4" t="n">
        <v>-0.1377132027795325</v>
      </c>
      <c r="Y2055" s="4" t="n">
        <v>-0.1008403361344538</v>
      </c>
      <c r="Z2055" s="5" t="n">
        <v>0.9016489591419879</v>
      </c>
      <c r="AA2055" s="2" t="n">
        <v>0</v>
      </c>
      <c r="AB2055" s="2" t="b">
        <v>0</v>
      </c>
      <c r="AC2055" s="4" t="n">
        <v>0.01203862854513593</v>
      </c>
      <c r="AD2055" s="4" t="n">
        <v>0.05483069426897025</v>
      </c>
      <c r="AE2055" s="2" t="b">
        <v>0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1</v>
      </c>
      <c r="AK2055" s="2" t="b">
        <v>0</v>
      </c>
    </row>
    <row r="2056">
      <c r="A2056" s="2" t="inlineStr">
        <is>
          <t>603237</t>
        </is>
      </c>
      <c r="B2056" s="2" t="inlineStr">
        <is>
          <t>五芳斋</t>
        </is>
      </c>
      <c r="C2056" s="2" t="inlineStr">
        <is>
          <t>2026-06-15</t>
        </is>
      </c>
      <c r="D2056" s="2" t="inlineStr">
        <is>
          <t>流动性不足</t>
        </is>
      </c>
      <c r="E2056" s="3" t="n">
        <v>28</v>
      </c>
      <c r="F2056" s="5" t="n">
        <v>15.07</v>
      </c>
      <c r="G2056" s="2" t="n">
        <v>15.3705</v>
      </c>
      <c r="H2056" s="2" t="n">
        <v>16.04216666666667</v>
      </c>
      <c r="I2056" s="2" t="n">
        <v>16.30025</v>
      </c>
      <c r="J2056" s="2" t="n">
        <v>-0.01113005436356018</v>
      </c>
      <c r="K2056" s="2" t="n">
        <v>-0.0155160069550988</v>
      </c>
      <c r="L2056" s="4" t="n">
        <v>-0.05398618957940993</v>
      </c>
      <c r="M2056" s="4" t="n">
        <v>-0.02142857142857146</v>
      </c>
      <c r="N2056" s="4" t="n">
        <v>-0.09107358262967424</v>
      </c>
      <c r="O2056" s="2" t="n">
        <v>0.7428381079280479</v>
      </c>
      <c r="P2056" s="2" t="n">
        <v>0.5806129247168554</v>
      </c>
      <c r="Q2056" s="5" t="n">
        <v>41005844.8</v>
      </c>
      <c r="R2056" s="5" t="n">
        <v>35627101.45</v>
      </c>
      <c r="S2056" s="2" t="n">
        <v>1.150973363846303</v>
      </c>
      <c r="T2056" s="2" t="n">
        <v>0.01450462244986776</v>
      </c>
      <c r="U2056" s="2" t="n">
        <v>0.01195510089025935</v>
      </c>
      <c r="V2056" s="2" t="b">
        <v>0</v>
      </c>
      <c r="W2056" s="2" t="b">
        <v>0</v>
      </c>
      <c r="X2056" s="4" t="n">
        <v>-0.1243463102847182</v>
      </c>
      <c r="Y2056" s="4" t="n">
        <v>-0.09102322661644691</v>
      </c>
      <c r="Z2056" s="5" t="n">
        <v>0.8018461644386761</v>
      </c>
      <c r="AA2056" s="2" t="n">
        <v>0</v>
      </c>
      <c r="AB2056" s="2" t="b">
        <v>0</v>
      </c>
      <c r="AC2056" s="4" t="n">
        <v>0.01203862854513593</v>
      </c>
      <c r="AD2056" s="4" t="n">
        <v>0.05483069426897025</v>
      </c>
      <c r="AE2056" s="2" t="b">
        <v>0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</row>
    <row r="2057">
      <c r="A2057" s="2" t="inlineStr">
        <is>
          <t>000401</t>
        </is>
      </c>
      <c r="B2057" s="2" t="inlineStr">
        <is>
          <t>金隅冀东</t>
        </is>
      </c>
      <c r="C2057" s="2" t="inlineStr">
        <is>
          <t>2026-06-15</t>
        </is>
      </c>
      <c r="D2057" s="2" t="inlineStr">
        <is>
          <t>流动性不足</t>
        </is>
      </c>
      <c r="E2057" s="3" t="n">
        <v>27</v>
      </c>
      <c r="F2057" s="5" t="n">
        <v>3.85</v>
      </c>
      <c r="G2057" s="2" t="n">
        <v>3.9135</v>
      </c>
      <c r="H2057" s="2" t="n">
        <v>4.333</v>
      </c>
      <c r="I2057" s="2" t="n">
        <v>4.522333333333333</v>
      </c>
      <c r="J2057" s="2" t="n">
        <v>-0.01447997985394101</v>
      </c>
      <c r="K2057" s="2" t="n">
        <v>-0.03867771039787016</v>
      </c>
      <c r="L2057" s="4" t="n">
        <v>-0.0609756097560975</v>
      </c>
      <c r="M2057" s="4" t="n">
        <v>-0.02777777777777779</v>
      </c>
      <c r="N2057" s="4" t="n">
        <v>-0.2237903225806451</v>
      </c>
      <c r="O2057" s="2" t="n">
        <v>0.7260159893404398</v>
      </c>
      <c r="P2057" s="2" t="n">
        <v>0.1942038640906063</v>
      </c>
      <c r="Q2057" s="5" t="n">
        <v>29190419.4</v>
      </c>
      <c r="R2057" s="5" t="n">
        <v>34919116.85</v>
      </c>
      <c r="S2057" s="2" t="n">
        <v>0.8359438048044447</v>
      </c>
      <c r="T2057" s="2" t="n">
        <v>0.002902240900790299</v>
      </c>
      <c r="U2057" s="2" t="n">
        <v>0.003356970130157005</v>
      </c>
      <c r="V2057" s="2" t="b">
        <v>0</v>
      </c>
      <c r="W2057" s="2" t="b">
        <v>0</v>
      </c>
      <c r="X2057" s="4" t="n">
        <v>-0.2345924453280318</v>
      </c>
      <c r="Y2057" s="4" t="n">
        <v>-0.07317073170731703</v>
      </c>
      <c r="Z2057" s="5" t="n">
        <v>1.009147443544552</v>
      </c>
      <c r="AA2057" s="2" t="n">
        <v>0</v>
      </c>
      <c r="AB2057" s="2" t="b">
        <v>0</v>
      </c>
      <c r="AC2057" s="4" t="n">
        <v>0.01203862854513593</v>
      </c>
      <c r="AD2057" s="4" t="n">
        <v>0.05483069426897025</v>
      </c>
      <c r="AE2057" s="2" t="b">
        <v>0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</row>
    <row r="2058">
      <c r="A2058" s="2" t="inlineStr">
        <is>
          <t>000779</t>
        </is>
      </c>
      <c r="B2058" s="2" t="inlineStr">
        <is>
          <t>甘咨询</t>
        </is>
      </c>
      <c r="C2058" s="2" t="inlineStr">
        <is>
          <t>2026-06-15</t>
        </is>
      </c>
      <c r="D2058" s="2" t="inlineStr">
        <is>
          <t>流动性不足</t>
        </is>
      </c>
      <c r="E2058" s="3" t="n">
        <v>27</v>
      </c>
      <c r="F2058" s="5" t="n">
        <v>7.69</v>
      </c>
      <c r="G2058" s="2" t="n">
        <v>7.596500000000001</v>
      </c>
      <c r="H2058" s="2" t="n">
        <v>8.387833333333335</v>
      </c>
      <c r="I2058" s="2" t="n">
        <v>8.678916666666664</v>
      </c>
      <c r="J2058" s="2" t="n">
        <v>-0.02527747481875908</v>
      </c>
      <c r="K2058" s="2" t="n">
        <v>-0.03816604235150201</v>
      </c>
      <c r="L2058" s="4" t="n">
        <v>0.001302083333333481</v>
      </c>
      <c r="M2058" s="4" t="n">
        <v>-0.04234122042341204</v>
      </c>
      <c r="N2058" s="4" t="n">
        <v>-0.1668472372697725</v>
      </c>
      <c r="O2058" s="2" t="n">
        <v>0.6822118587608261</v>
      </c>
      <c r="P2058" s="2" t="n">
        <v>0.376748834110593</v>
      </c>
      <c r="Q2058" s="5" t="n">
        <v>62821118.8</v>
      </c>
      <c r="R2058" s="5" t="n">
        <v>52995603.85</v>
      </c>
      <c r="S2058" s="2" t="n">
        <v>1.185402452962143</v>
      </c>
      <c r="T2058" s="2" t="n">
        <v>0.01767186370903786</v>
      </c>
      <c r="U2058" s="2" t="n">
        <v>0.01500756686589398</v>
      </c>
      <c r="V2058" s="2" t="b">
        <v>0</v>
      </c>
      <c r="W2058" s="2" t="b">
        <v>0</v>
      </c>
      <c r="X2058" s="4" t="n">
        <v>-0.2192893401015228</v>
      </c>
      <c r="Y2058" s="4" t="n">
        <v>-0.1009852216748768</v>
      </c>
      <c r="Z2058" s="5" t="n">
        <v>1.47416026051687</v>
      </c>
      <c r="AA2058" s="2" t="n">
        <v>0</v>
      </c>
      <c r="AB2058" s="2" t="b">
        <v>0</v>
      </c>
      <c r="AC2058" s="4" t="n">
        <v>0.01203862854513593</v>
      </c>
      <c r="AD2058" s="4" t="n">
        <v>0.05483069426897025</v>
      </c>
      <c r="AE2058" s="2" t="b">
        <v>0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1</v>
      </c>
      <c r="AK2058" s="2" t="b">
        <v>0</v>
      </c>
    </row>
    <row r="2059">
      <c r="A2059" s="2" t="inlineStr">
        <is>
          <t>002476</t>
        </is>
      </c>
      <c r="B2059" s="2" t="inlineStr">
        <is>
          <t>新叶股份</t>
        </is>
      </c>
      <c r="C2059" s="2" t="inlineStr">
        <is>
          <t>2026-06-15</t>
        </is>
      </c>
      <c r="D2059" s="2" t="inlineStr">
        <is>
          <t>流动性不足</t>
        </is>
      </c>
      <c r="E2059" s="3" t="n">
        <v>27</v>
      </c>
      <c r="F2059" s="5" t="n">
        <v>5.39</v>
      </c>
      <c r="G2059" s="2" t="n">
        <v>5.3765</v>
      </c>
      <c r="H2059" s="2" t="n">
        <v>5.703666666666667</v>
      </c>
      <c r="I2059" s="2" t="n">
        <v>6.167416666666667</v>
      </c>
      <c r="J2059" s="2" t="n">
        <v>-0.02705392689106034</v>
      </c>
      <c r="K2059" s="2" t="n">
        <v>-0.03324952682279159</v>
      </c>
      <c r="L2059" s="4" t="n">
        <v>0.007476635514018781</v>
      </c>
      <c r="M2059" s="4" t="n">
        <v>-0.04770318021201425</v>
      </c>
      <c r="N2059" s="4" t="n">
        <v>-0.1105610561056105</v>
      </c>
      <c r="O2059" s="2" t="n">
        <v>0.6625582944703531</v>
      </c>
      <c r="P2059" s="2" t="n">
        <v>0.5353097934710194</v>
      </c>
      <c r="Q2059" s="5" t="n">
        <v>63542918.4</v>
      </c>
      <c r="R2059" s="5" t="n">
        <v>61639995.75</v>
      </c>
      <c r="S2059" s="2" t="n">
        <v>1.03087155712531</v>
      </c>
      <c r="T2059" s="2" t="n">
        <v>0.01990540032679735</v>
      </c>
      <c r="U2059" s="2" t="n">
        <v>0.018647325245098</v>
      </c>
      <c r="V2059" s="2" t="b">
        <v>0</v>
      </c>
      <c r="W2059" s="2" t="b">
        <v>0</v>
      </c>
      <c r="X2059" s="4" t="n">
        <v>-0.1376000000000001</v>
      </c>
      <c r="Y2059" s="4" t="n">
        <v>-0.1443123938879456</v>
      </c>
      <c r="Z2059" s="5" t="n">
        <v>1.321233345181607</v>
      </c>
      <c r="AA2059" s="2" t="n">
        <v>0</v>
      </c>
      <c r="AB2059" s="2" t="b">
        <v>0</v>
      </c>
      <c r="AC2059" s="4" t="n">
        <v>0.01203862854513593</v>
      </c>
      <c r="AD2059" s="4" t="n">
        <v>0.05483069426897025</v>
      </c>
      <c r="AE2059" s="2" t="b">
        <v>0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</row>
    <row r="2060">
      <c r="A2060" s="2" t="inlineStr">
        <is>
          <t>002644</t>
        </is>
      </c>
      <c r="B2060" s="2" t="inlineStr">
        <is>
          <t>佛慈制药</t>
        </is>
      </c>
      <c r="C2060" s="2" t="inlineStr">
        <is>
          <t>2026-06-15</t>
        </is>
      </c>
      <c r="D2060" s="2" t="inlineStr">
        <is>
          <t>流动性不足</t>
        </is>
      </c>
      <c r="E2060" s="3" t="n">
        <v>27</v>
      </c>
      <c r="F2060" s="5" t="n">
        <v>7.57</v>
      </c>
      <c r="G2060" s="2" t="n">
        <v>7.594999999999999</v>
      </c>
      <c r="H2060" s="2" t="n">
        <v>8.161666666666667</v>
      </c>
      <c r="I2060" s="2" t="n">
        <v>8.565833333333332</v>
      </c>
      <c r="J2060" s="2" t="n">
        <v>-0.01689211054300699</v>
      </c>
      <c r="K2060" s="2" t="n">
        <v>-0.02677027644732388</v>
      </c>
      <c r="L2060" s="4" t="n">
        <v>-0.03443877551020402</v>
      </c>
      <c r="M2060" s="4" t="n">
        <v>-0.03072983354673486</v>
      </c>
      <c r="N2060" s="4" t="n">
        <v>-0.1475225225225225</v>
      </c>
      <c r="O2060" s="2" t="n">
        <v>0.714856762158561</v>
      </c>
      <c r="P2060" s="2" t="n">
        <v>0.4350433044636909</v>
      </c>
      <c r="Q2060" s="5" t="n">
        <v>28624209.8</v>
      </c>
      <c r="R2060" s="5" t="n">
        <v>28774677.55</v>
      </c>
      <c r="S2060" s="2" t="n">
        <v>0.9947708275883008</v>
      </c>
      <c r="T2060" s="2" t="n">
        <v>0.007549624111683551</v>
      </c>
      <c r="U2060" s="2" t="n">
        <v>0.007422145295178516</v>
      </c>
      <c r="V2060" s="2" t="b">
        <v>0</v>
      </c>
      <c r="W2060" s="2" t="b">
        <v>0</v>
      </c>
      <c r="X2060" s="4" t="n">
        <v>-0.1972428419936373</v>
      </c>
      <c r="Y2060" s="4" t="n">
        <v>-0.069620253164557</v>
      </c>
      <c r="Z2060" s="5" t="n">
        <v>1.109826245778894</v>
      </c>
      <c r="AA2060" s="2" t="n">
        <v>0</v>
      </c>
      <c r="AB2060" s="2" t="b">
        <v>0</v>
      </c>
      <c r="AC2060" s="4" t="n">
        <v>0.01203862854513593</v>
      </c>
      <c r="AD2060" s="4" t="n">
        <v>0.05483069426897025</v>
      </c>
      <c r="AE2060" s="2" t="b">
        <v>0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0</v>
      </c>
      <c r="AK2060" s="2" t="b">
        <v>0</v>
      </c>
    </row>
    <row r="2061">
      <c r="A2061" s="2" t="inlineStr">
        <is>
          <t>600368</t>
        </is>
      </c>
      <c r="B2061" s="2" t="inlineStr">
        <is>
          <t>五洲交通</t>
        </is>
      </c>
      <c r="C2061" s="2" t="inlineStr">
        <is>
          <t>2026-06-15</t>
        </is>
      </c>
      <c r="D2061" s="2" t="inlineStr">
        <is>
          <t>流动性不足</t>
        </is>
      </c>
      <c r="E2061" s="3" t="n">
        <v>27</v>
      </c>
      <c r="F2061" s="5" t="n">
        <v>3.76</v>
      </c>
      <c r="G2061" s="2" t="n">
        <v>3.903</v>
      </c>
      <c r="H2061" s="2" t="n">
        <v>3.897833333333333</v>
      </c>
      <c r="I2061" s="2" t="n">
        <v>3.94525</v>
      </c>
      <c r="J2061" s="2" t="n">
        <v>-0.008384146341463339</v>
      </c>
      <c r="K2061" s="2" t="n">
        <v>-0.00700577445652184</v>
      </c>
      <c r="L2061" s="4" t="n">
        <v>-0.05764411027568928</v>
      </c>
      <c r="M2061" s="4" t="n">
        <v>-0.03589743589743588</v>
      </c>
      <c r="N2061" s="4" t="n">
        <v>-0.07389162561576346</v>
      </c>
      <c r="O2061" s="2" t="n">
        <v>0.6988674217188541</v>
      </c>
      <c r="P2061" s="2" t="n">
        <v>0.6199200532978014</v>
      </c>
      <c r="Q2061" s="5" t="n">
        <v>40685697.8</v>
      </c>
      <c r="R2061" s="5" t="n">
        <v>61144351.4</v>
      </c>
      <c r="S2061" s="2" t="n">
        <v>0.6654040294554502</v>
      </c>
      <c r="T2061" s="2" t="n">
        <v>0.006681845134930796</v>
      </c>
      <c r="U2061" s="2" t="n">
        <v>0.009681784361616414</v>
      </c>
      <c r="V2061" s="2" t="b">
        <v>0</v>
      </c>
      <c r="W2061" s="2" t="b">
        <v>0</v>
      </c>
      <c r="X2061" s="4" t="n">
        <v>-0.09615384615384626</v>
      </c>
      <c r="Y2061" s="4" t="n">
        <v>-0.07654320987654306</v>
      </c>
      <c r="Z2061" s="5" t="n">
        <v>1.019790188808148</v>
      </c>
      <c r="AA2061" s="2" t="n">
        <v>0</v>
      </c>
      <c r="AB2061" s="2" t="b">
        <v>0</v>
      </c>
      <c r="AC2061" s="4" t="n">
        <v>0.01203862854513593</v>
      </c>
      <c r="AD2061" s="4" t="n">
        <v>0.05483069426897025</v>
      </c>
      <c r="AE2061" s="2" t="b">
        <v>0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</row>
    <row r="2062">
      <c r="A2062" s="2" t="inlineStr">
        <is>
          <t>600894</t>
        </is>
      </c>
      <c r="B2062" s="2" t="inlineStr">
        <is>
          <t>广日股份</t>
        </is>
      </c>
      <c r="C2062" s="2" t="inlineStr">
        <is>
          <t>2026-06-15</t>
        </is>
      </c>
      <c r="D2062" s="2" t="inlineStr">
        <is>
          <t>流动性不足</t>
        </is>
      </c>
      <c r="E2062" s="3" t="n">
        <v>27</v>
      </c>
      <c r="F2062" s="5" t="n">
        <v>8.449999999999999</v>
      </c>
      <c r="G2062" s="2" t="n">
        <v>8.580499999999999</v>
      </c>
      <c r="H2062" s="2" t="n">
        <v>9.151999999999997</v>
      </c>
      <c r="I2062" s="2" t="n">
        <v>9.291916666666667</v>
      </c>
      <c r="J2062" s="2" t="n">
        <v>-0.008321294423577097</v>
      </c>
      <c r="K2062" s="2" t="n">
        <v>-0.01294219154443521</v>
      </c>
      <c r="L2062" s="4" t="n">
        <v>-0.04627539503386002</v>
      </c>
      <c r="M2062" s="4" t="n">
        <v>0.008353221957040358</v>
      </c>
      <c r="N2062" s="4" t="n">
        <v>-0.09431939978563786</v>
      </c>
      <c r="O2062" s="2" t="n">
        <v>0.8144570286475683</v>
      </c>
      <c r="P2062" s="2" t="n">
        <v>0.5736175882744837</v>
      </c>
      <c r="Q2062" s="5" t="n">
        <v>41481432</v>
      </c>
      <c r="R2062" s="5" t="n">
        <v>56375123.5</v>
      </c>
      <c r="S2062" s="2" t="n">
        <v>0.7358109290882529</v>
      </c>
      <c r="T2062" s="2" t="n">
        <v>0.00582170164211896</v>
      </c>
      <c r="U2062" s="2" t="n">
        <v>0.007817882557477994</v>
      </c>
      <c r="V2062" s="2" t="b">
        <v>0</v>
      </c>
      <c r="W2062" s="2" t="b">
        <v>0</v>
      </c>
      <c r="X2062" s="4" t="n">
        <v>-0.1944709246901812</v>
      </c>
      <c r="Y2062" s="4" t="n">
        <v>-0.06404494382022474</v>
      </c>
      <c r="Z2062" s="5" t="n">
        <v>1.045499981073112</v>
      </c>
      <c r="AA2062" s="2" t="n">
        <v>0</v>
      </c>
      <c r="AB2062" s="2" t="b">
        <v>0</v>
      </c>
      <c r="AC2062" s="4" t="n">
        <v>0.01203862854513593</v>
      </c>
      <c r="AD2062" s="4" t="n">
        <v>0.05483069426897025</v>
      </c>
      <c r="AE2062" s="2" t="b">
        <v>0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</row>
    <row r="2063">
      <c r="A2063" s="2" t="inlineStr">
        <is>
          <t>605259</t>
        </is>
      </c>
      <c r="B2063" s="2" t="inlineStr">
        <is>
          <t>绿田机械</t>
        </is>
      </c>
      <c r="C2063" s="2" t="inlineStr">
        <is>
          <t>2026-06-15</t>
        </is>
      </c>
      <c r="D2063" s="2" t="inlineStr">
        <is>
          <t>流动性不足</t>
        </is>
      </c>
      <c r="E2063" s="3" t="n">
        <v>27</v>
      </c>
      <c r="F2063" s="5" t="n">
        <v>18.34</v>
      </c>
      <c r="G2063" s="2" t="n">
        <v>18.5125</v>
      </c>
      <c r="H2063" s="2" t="n">
        <v>19.88433333333333</v>
      </c>
      <c r="I2063" s="2" t="n">
        <v>20.88075</v>
      </c>
      <c r="J2063" s="2" t="n">
        <v>-0.008303200749966599</v>
      </c>
      <c r="K2063" s="2" t="n">
        <v>-0.02902207174946281</v>
      </c>
      <c r="L2063" s="4" t="n">
        <v>-0.04079497907949792</v>
      </c>
      <c r="M2063" s="4" t="n">
        <v>-0.02029914529914523</v>
      </c>
      <c r="N2063" s="4" t="n">
        <v>-0.1678765880217785</v>
      </c>
      <c r="O2063" s="2" t="n">
        <v>0.7461692205196535</v>
      </c>
      <c r="P2063" s="2" t="n">
        <v>0.3737508327781479</v>
      </c>
      <c r="Q2063" s="5" t="n">
        <v>22482624.4</v>
      </c>
      <c r="R2063" s="5" t="n">
        <v>34469833.35</v>
      </c>
      <c r="S2063" s="2" t="n">
        <v>0.6522405887987851</v>
      </c>
      <c r="T2063" s="2" t="n">
        <v>0.007178868274582495</v>
      </c>
      <c r="U2063" s="2" t="n">
        <v>0.01058184514146563</v>
      </c>
      <c r="V2063" s="2" t="b">
        <v>0</v>
      </c>
      <c r="W2063" s="2" t="b">
        <v>0</v>
      </c>
      <c r="X2063" s="4" t="n">
        <v>-0.1966710468681558</v>
      </c>
      <c r="Y2063" s="4" t="n">
        <v>-0.08762886597938147</v>
      </c>
      <c r="Z2063" s="5" t="n">
        <v>1.118824560072544</v>
      </c>
      <c r="AA2063" s="2" t="n">
        <v>0</v>
      </c>
      <c r="AB2063" s="2" t="b">
        <v>0</v>
      </c>
      <c r="AC2063" s="4" t="n">
        <v>0.01203862854513593</v>
      </c>
      <c r="AD2063" s="4" t="n">
        <v>0.05483069426897025</v>
      </c>
      <c r="AE2063" s="2" t="b">
        <v>0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</row>
    <row r="2064">
      <c r="A2064" s="2" t="inlineStr">
        <is>
          <t>001238</t>
        </is>
      </c>
      <c r="B2064" s="2" t="inlineStr">
        <is>
          <t>浙江正特</t>
        </is>
      </c>
      <c r="C2064" s="2" t="inlineStr">
        <is>
          <t>2026-06-15</t>
        </is>
      </c>
      <c r="D2064" s="2" t="inlineStr">
        <is>
          <t>流动性不足</t>
        </is>
      </c>
      <c r="E2064" s="3" t="n">
        <v>26</v>
      </c>
      <c r="F2064" s="5" t="n">
        <v>30.43</v>
      </c>
      <c r="G2064" s="2" t="n">
        <v>30.4125</v>
      </c>
      <c r="H2064" s="2" t="n">
        <v>32.70583333333333</v>
      </c>
      <c r="I2064" s="2" t="n">
        <v>34.96525</v>
      </c>
      <c r="J2064" s="2" t="n">
        <v>-0.01914145649229182</v>
      </c>
      <c r="K2064" s="2" t="n">
        <v>-0.03026304735643104</v>
      </c>
      <c r="L2064" s="4" t="n">
        <v>0.01230871590153026</v>
      </c>
      <c r="M2064" s="4" t="n">
        <v>-0.05202492211838017</v>
      </c>
      <c r="N2064" s="4" t="n">
        <v>-0.1411233418007338</v>
      </c>
      <c r="O2064" s="2" t="n">
        <v>0.6475682878081279</v>
      </c>
      <c r="P2064" s="2" t="n">
        <v>0.4563624250499667</v>
      </c>
      <c r="Q2064" s="5" t="n">
        <v>43320589.2</v>
      </c>
      <c r="R2064" s="5" t="n">
        <v>24863105.05</v>
      </c>
      <c r="S2064" s="2" t="n">
        <v>1.742364403516044</v>
      </c>
      <c r="T2064" s="2" t="n">
        <v>0.009728568527801202</v>
      </c>
      <c r="U2064" s="2" t="n">
        <v>0.005624139079320295</v>
      </c>
      <c r="V2064" s="2" t="b">
        <v>0</v>
      </c>
      <c r="W2064" s="2" t="b">
        <v>0</v>
      </c>
      <c r="X2064" s="4" t="n">
        <v>-0.1509486607142858</v>
      </c>
      <c r="Y2064" s="4" t="n">
        <v>-0.1173166926677066</v>
      </c>
      <c r="Z2064" s="5" t="n">
        <v>0.7803258753773715</v>
      </c>
      <c r="AA2064" s="2" t="n">
        <v>0</v>
      </c>
      <c r="AB2064" s="2" t="b">
        <v>0</v>
      </c>
      <c r="AC2064" s="4" t="n">
        <v>0.01203862854513593</v>
      </c>
      <c r="AD2064" s="4" t="n">
        <v>0.05483069426897025</v>
      </c>
      <c r="AE2064" s="2" t="b">
        <v>0</v>
      </c>
      <c r="AF2064" s="2" t="b">
        <v>0</v>
      </c>
      <c r="AG2064" s="2" t="b">
        <v>0</v>
      </c>
      <c r="AH2064" s="2" t="b">
        <v>1</v>
      </c>
      <c r="AI2064" s="2" t="b">
        <v>0</v>
      </c>
      <c r="AJ2064" s="2" t="b">
        <v>1</v>
      </c>
      <c r="AK2064" s="2" t="b">
        <v>0</v>
      </c>
    </row>
    <row r="2065">
      <c r="A2065" s="2" t="inlineStr">
        <is>
          <t>001239</t>
        </is>
      </c>
      <c r="B2065" s="2" t="inlineStr">
        <is>
          <t>永达股份</t>
        </is>
      </c>
      <c r="C2065" s="2" t="inlineStr">
        <is>
          <t>2026-06-15</t>
        </is>
      </c>
      <c r="D2065" s="2" t="inlineStr">
        <is>
          <t>流动性不足</t>
        </is>
      </c>
      <c r="E2065" s="3" t="n">
        <v>26</v>
      </c>
      <c r="F2065" s="5" t="n">
        <v>14.11</v>
      </c>
      <c r="G2065" s="2" t="n">
        <v>13.7365</v>
      </c>
      <c r="H2065" s="2" t="n">
        <v>14.7</v>
      </c>
      <c r="I2065" s="2" t="n">
        <v>15.56466666666667</v>
      </c>
      <c r="J2065" s="2" t="n">
        <v>-0.02757326914908664</v>
      </c>
      <c r="K2065" s="2" t="n">
        <v>-0.02939331579931992</v>
      </c>
      <c r="L2065" s="4" t="n">
        <v>0.02992700729927011</v>
      </c>
      <c r="M2065" s="4" t="n">
        <v>-0.05492297387809786</v>
      </c>
      <c r="N2065" s="4" t="n">
        <v>-0.1316923076923078</v>
      </c>
      <c r="O2065" s="2" t="n">
        <v>0.6365756162558295</v>
      </c>
      <c r="P2065" s="2" t="n">
        <v>0.4813457694870086</v>
      </c>
      <c r="Q2065" s="5" t="n">
        <v>55826383.4</v>
      </c>
      <c r="R2065" s="5" t="n">
        <v>35387584.3</v>
      </c>
      <c r="S2065" s="2" t="n">
        <v>1.577569774945051</v>
      </c>
      <c r="T2065" s="2" t="n">
        <v>0.0360383631578947</v>
      </c>
      <c r="U2065" s="2" t="n">
        <v>0.02257641622807013</v>
      </c>
      <c r="V2065" s="2" t="b">
        <v>0</v>
      </c>
      <c r="W2065" s="2" t="b">
        <v>0</v>
      </c>
      <c r="X2065" s="4" t="n">
        <v>-0.1540767386091128</v>
      </c>
      <c r="Y2065" s="4" t="n">
        <v>-0.1465053763440861</v>
      </c>
      <c r="Z2065" s="5" t="n">
        <v>0.6524822527622941</v>
      </c>
      <c r="AA2065" s="2" t="n">
        <v>1</v>
      </c>
      <c r="AB2065" s="2" t="b">
        <v>0</v>
      </c>
      <c r="AC2065" s="4" t="n">
        <v>0.01203862854513593</v>
      </c>
      <c r="AD2065" s="4" t="n">
        <v>0.05483069426897025</v>
      </c>
      <c r="AE2065" s="2" t="b">
        <v>0</v>
      </c>
      <c r="AF2065" s="2" t="b">
        <v>0</v>
      </c>
      <c r="AG2065" s="2" t="b">
        <v>0</v>
      </c>
      <c r="AH2065" s="2" t="b">
        <v>1</v>
      </c>
      <c r="AI2065" s="2" t="b">
        <v>0</v>
      </c>
      <c r="AJ2065" s="2" t="b">
        <v>1</v>
      </c>
      <c r="AK2065" s="2" t="b">
        <v>0</v>
      </c>
    </row>
    <row r="2066">
      <c r="A2066" s="2" t="inlineStr">
        <is>
          <t>001367</t>
        </is>
      </c>
      <c r="B2066" s="2" t="inlineStr">
        <is>
          <t>海森药业</t>
        </is>
      </c>
      <c r="C2066" s="2" t="inlineStr">
        <is>
          <t>2026-06-15</t>
        </is>
      </c>
      <c r="D2066" s="2" t="inlineStr">
        <is>
          <t>流动性不足</t>
        </is>
      </c>
      <c r="E2066" s="3" t="n">
        <v>26</v>
      </c>
      <c r="F2066" s="5" t="n">
        <v>20.77</v>
      </c>
      <c r="G2066" s="2" t="n">
        <v>20.824</v>
      </c>
      <c r="H2066" s="2" t="n">
        <v>23.2825</v>
      </c>
      <c r="I2066" s="2" t="n">
        <v>23.17241666666667</v>
      </c>
      <c r="J2066" s="2" t="n">
        <v>-0.04244263576585272</v>
      </c>
      <c r="K2066" s="2" t="n">
        <v>-0.02032357829626963</v>
      </c>
      <c r="L2066" s="4" t="n">
        <v>0.001929570670525793</v>
      </c>
      <c r="M2066" s="4" t="n">
        <v>-0.1097299614230604</v>
      </c>
      <c r="N2066" s="4" t="n">
        <v>-0.08461877479065671</v>
      </c>
      <c r="O2066" s="2" t="n">
        <v>0.4193870752831446</v>
      </c>
      <c r="P2066" s="2" t="n">
        <v>0.597601598934044</v>
      </c>
      <c r="Q2066" s="5" t="n">
        <v>47128055</v>
      </c>
      <c r="R2066" s="5" t="n">
        <v>35836787.7</v>
      </c>
      <c r="S2066" s="2" t="n">
        <v>1.315074760453488</v>
      </c>
      <c r="T2066" s="2" t="n">
        <v>0.01943767096868396</v>
      </c>
      <c r="U2066" s="2" t="n">
        <v>0.01425668342049944</v>
      </c>
      <c r="V2066" s="2" t="b">
        <v>0</v>
      </c>
      <c r="W2066" s="2" t="b">
        <v>0</v>
      </c>
      <c r="X2066" s="4" t="n">
        <v>-0.2547542160028705</v>
      </c>
      <c r="Y2066" s="4" t="n">
        <v>-0.1846749892380543</v>
      </c>
      <c r="Z2066" s="5" t="n">
        <v>0.62379883722217</v>
      </c>
      <c r="AA2066" s="2" t="n">
        <v>0</v>
      </c>
      <c r="AB2066" s="2" t="b">
        <v>0</v>
      </c>
      <c r="AC2066" s="4" t="n">
        <v>0.01203862854513593</v>
      </c>
      <c r="AD2066" s="4" t="n">
        <v>0.05483069426897025</v>
      </c>
      <c r="AE2066" s="2" t="b">
        <v>0</v>
      </c>
      <c r="AF2066" s="2" t="b">
        <v>0</v>
      </c>
      <c r="AG2066" s="2" t="b">
        <v>0</v>
      </c>
      <c r="AH2066" s="2" t="b">
        <v>1</v>
      </c>
      <c r="AI2066" s="2" t="b">
        <v>0</v>
      </c>
      <c r="AJ2066" s="2" t="b">
        <v>0</v>
      </c>
      <c r="AK2066" s="2" t="b">
        <v>0</v>
      </c>
    </row>
    <row r="2067">
      <c r="A2067" s="2" t="inlineStr">
        <is>
          <t>001386</t>
        </is>
      </c>
      <c r="B2067" s="2" t="inlineStr">
        <is>
          <t>马可波罗</t>
        </is>
      </c>
      <c r="C2067" s="2" t="inlineStr">
        <is>
          <t>2026-06-15</t>
        </is>
      </c>
      <c r="D2067" s="2" t="inlineStr">
        <is>
          <t>流动性不足</t>
        </is>
      </c>
      <c r="E2067" s="3" t="n">
        <v>26</v>
      </c>
      <c r="F2067" s="5" t="n">
        <v>16.58</v>
      </c>
      <c r="G2067" s="2" t="n">
        <v>16.1335</v>
      </c>
      <c r="H2067" s="2" t="n">
        <v>18.17366666666667</v>
      </c>
      <c r="I2067" s="2" t="n">
        <v>20.74183333333333</v>
      </c>
      <c r="J2067" s="2" t="n">
        <v>-0.03829876013352418</v>
      </c>
      <c r="K2067" s="2" t="n">
        <v>-0.05782224756769816</v>
      </c>
      <c r="L2067" s="4" t="n">
        <v>0.01905347264904722</v>
      </c>
      <c r="M2067" s="4" t="n">
        <v>-0.05848949460533792</v>
      </c>
      <c r="N2067" s="4" t="n">
        <v>-0.2676678445229683</v>
      </c>
      <c r="O2067" s="2" t="n">
        <v>0.6289140572951366</v>
      </c>
      <c r="P2067" s="2" t="n">
        <v>0.09626915389740173</v>
      </c>
      <c r="Q2067" s="5" t="n">
        <v>84078027.40000001</v>
      </c>
      <c r="R2067" s="5" t="n">
        <v>68885378.09999999</v>
      </c>
      <c r="S2067" s="2" t="n">
        <v>1.220549697469107</v>
      </c>
      <c r="T2067" s="2" t="n">
        <v>0.04917274052749225</v>
      </c>
      <c r="U2067" s="2" t="n">
        <v>0.03900761045834771</v>
      </c>
      <c r="V2067" s="2" t="b">
        <v>0</v>
      </c>
      <c r="W2067" s="2" t="b">
        <v>0</v>
      </c>
      <c r="X2067" s="4" t="n">
        <v>-0.2670203359858533</v>
      </c>
      <c r="Y2067" s="4" t="n">
        <v>-0.1559322033898305</v>
      </c>
      <c r="Z2067" s="5" t="n">
        <v>1.054666585347435</v>
      </c>
      <c r="AA2067" s="2" t="n">
        <v>0</v>
      </c>
      <c r="AB2067" s="2" t="b">
        <v>0</v>
      </c>
      <c r="AC2067" s="4" t="n">
        <v>0.01203862854513593</v>
      </c>
      <c r="AD2067" s="4" t="n">
        <v>0.05483069426897025</v>
      </c>
      <c r="AE2067" s="2" t="b">
        <v>0</v>
      </c>
      <c r="AF2067" s="2" t="b">
        <v>0</v>
      </c>
      <c r="AG2067" s="2" t="b">
        <v>0</v>
      </c>
      <c r="AH2067" s="2" t="b">
        <v>1</v>
      </c>
      <c r="AI2067" s="2" t="b">
        <v>0</v>
      </c>
      <c r="AJ2067" s="2" t="b">
        <v>1</v>
      </c>
      <c r="AK2067" s="2" t="b">
        <v>0</v>
      </c>
    </row>
    <row r="2068">
      <c r="A2068" s="2" t="inlineStr">
        <is>
          <t>002662</t>
        </is>
      </c>
      <c r="B2068" s="2" t="inlineStr">
        <is>
          <t>峰璟股份</t>
        </is>
      </c>
      <c r="C2068" s="2" t="inlineStr">
        <is>
          <t>2026-06-15</t>
        </is>
      </c>
      <c r="D2068" s="2" t="inlineStr">
        <is>
          <t>流动性不足</t>
        </is>
      </c>
      <c r="E2068" s="3" t="n">
        <v>26</v>
      </c>
      <c r="F2068" s="5" t="n">
        <v>3.5</v>
      </c>
      <c r="G2068" s="2" t="n">
        <v>3.441999999999999</v>
      </c>
      <c r="H2068" s="2" t="n">
        <v>3.7415</v>
      </c>
      <c r="I2068" s="2" t="n">
        <v>3.874</v>
      </c>
      <c r="J2068" s="2" t="n">
        <v>-0.02809543978540185</v>
      </c>
      <c r="K2068" s="2" t="n">
        <v>-0.02721324262252456</v>
      </c>
      <c r="L2068" s="4" t="n">
        <v>0.002865329512893977</v>
      </c>
      <c r="M2068" s="4" t="n">
        <v>-0.03047091412742375</v>
      </c>
      <c r="N2068" s="4" t="n">
        <v>-0.1002570694087404</v>
      </c>
      <c r="O2068" s="2" t="n">
        <v>0.7165223184543638</v>
      </c>
      <c r="P2068" s="2" t="n">
        <v>0.5579613590939374</v>
      </c>
      <c r="Q2068" s="5" t="n">
        <v>57387883.6</v>
      </c>
      <c r="R2068" s="5" t="n">
        <v>71931489.84999999</v>
      </c>
      <c r="S2068" s="2" t="n">
        <v>0.7978130818598638</v>
      </c>
      <c r="T2068" s="2" t="n">
        <v>0.01148056892183504</v>
      </c>
      <c r="U2068" s="2" t="n">
        <v>0.01345448289315108</v>
      </c>
      <c r="V2068" s="2" t="b">
        <v>0</v>
      </c>
      <c r="W2068" s="2" t="b">
        <v>0</v>
      </c>
      <c r="X2068" s="4" t="n">
        <v>-0.1745283018867925</v>
      </c>
      <c r="Y2068" s="4" t="n">
        <v>-0.1848958333333334</v>
      </c>
      <c r="Z2068" s="5" t="n">
        <v>0.8652262746242254</v>
      </c>
      <c r="AA2068" s="2" t="n">
        <v>0</v>
      </c>
      <c r="AB2068" s="2" t="b">
        <v>0</v>
      </c>
      <c r="AC2068" s="4" t="n">
        <v>0.01203862854513593</v>
      </c>
      <c r="AD2068" s="4" t="n">
        <v>0.05483069426897025</v>
      </c>
      <c r="AE2068" s="2" t="b">
        <v>0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</row>
    <row r="2069">
      <c r="A2069" s="2" t="inlineStr">
        <is>
          <t>002758</t>
        </is>
      </c>
      <c r="B2069" s="2" t="inlineStr">
        <is>
          <t>浙农股份</t>
        </is>
      </c>
      <c r="C2069" s="2" t="inlineStr">
        <is>
          <t>2026-06-15</t>
        </is>
      </c>
      <c r="D2069" s="2" t="inlineStr">
        <is>
          <t>流动性不足</t>
        </is>
      </c>
      <c r="E2069" s="3" t="n">
        <v>26</v>
      </c>
      <c r="F2069" s="5" t="n">
        <v>8.31</v>
      </c>
      <c r="G2069" s="2" t="n">
        <v>8.3085</v>
      </c>
      <c r="H2069" s="2" t="n">
        <v>9.132833333333334</v>
      </c>
      <c r="I2069" s="2" t="n">
        <v>9.741250000000001</v>
      </c>
      <c r="J2069" s="2" t="n">
        <v>-0.02396475770925099</v>
      </c>
      <c r="K2069" s="2" t="n">
        <v>-0.04558121712474306</v>
      </c>
      <c r="L2069" s="4" t="n">
        <v>-0.03819444444444442</v>
      </c>
      <c r="M2069" s="4" t="n">
        <v>-0.04701834862385323</v>
      </c>
      <c r="N2069" s="4" t="n">
        <v>-0.2085714285714285</v>
      </c>
      <c r="O2069" s="2" t="n">
        <v>0.6652231845436376</v>
      </c>
      <c r="P2069" s="2" t="n">
        <v>0.2378414390406396</v>
      </c>
      <c r="Q2069" s="5" t="n">
        <v>63489862.2</v>
      </c>
      <c r="R2069" s="5" t="n">
        <v>49965220.75</v>
      </c>
      <c r="S2069" s="2" t="n">
        <v>1.270681110720401</v>
      </c>
      <c r="T2069" s="2" t="n">
        <v>0.01537946247826736</v>
      </c>
      <c r="U2069" s="2" t="n">
        <v>0.01165751914220796</v>
      </c>
      <c r="V2069" s="2" t="b">
        <v>0</v>
      </c>
      <c r="W2069" s="2" t="b">
        <v>0</v>
      </c>
      <c r="X2069" s="4" t="n">
        <v>-0.2108262108262108</v>
      </c>
      <c r="Y2069" s="4" t="n">
        <v>-0.1189127972819932</v>
      </c>
      <c r="Z2069" s="5" t="n">
        <v>0.7293914593568281</v>
      </c>
      <c r="AA2069" s="2" t="n">
        <v>0</v>
      </c>
      <c r="AB2069" s="2" t="b">
        <v>0</v>
      </c>
      <c r="AC2069" s="4" t="n">
        <v>0.01203862854513593</v>
      </c>
      <c r="AD2069" s="4" t="n">
        <v>0.05483069426897025</v>
      </c>
      <c r="AE2069" s="2" t="b">
        <v>0</v>
      </c>
      <c r="AF2069" s="2" t="b">
        <v>0</v>
      </c>
      <c r="AG2069" s="2" t="b">
        <v>0</v>
      </c>
      <c r="AH2069" s="2" t="b">
        <v>1</v>
      </c>
      <c r="AI2069" s="2" t="b">
        <v>0</v>
      </c>
      <c r="AJ2069" s="2" t="b">
        <v>1</v>
      </c>
      <c r="AK2069" s="2" t="b">
        <v>0</v>
      </c>
    </row>
    <row r="2070">
      <c r="A2070" s="2" t="inlineStr">
        <is>
          <t>605008</t>
        </is>
      </c>
      <c r="B2070" s="2" t="inlineStr">
        <is>
          <t>长鸿高科</t>
        </is>
      </c>
      <c r="C2070" s="2" t="inlineStr">
        <is>
          <t>2026-06-15</t>
        </is>
      </c>
      <c r="D2070" s="2" t="inlineStr">
        <is>
          <t>流动性不足</t>
        </is>
      </c>
      <c r="E2070" s="3" t="n">
        <v>26</v>
      </c>
      <c r="F2070" s="5" t="n">
        <v>11.65</v>
      </c>
      <c r="G2070" s="2" t="n">
        <v>11.382</v>
      </c>
      <c r="H2070" s="2" t="n">
        <v>11.85966666666667</v>
      </c>
      <c r="I2070" s="2" t="n">
        <v>12.90566666666667</v>
      </c>
      <c r="J2070" s="2" t="n">
        <v>-0.02128208435444345</v>
      </c>
      <c r="K2070" s="2" t="n">
        <v>-0.02143927829805947</v>
      </c>
      <c r="L2070" s="4" t="n">
        <v>0.03097345132743357</v>
      </c>
      <c r="M2070" s="4" t="n">
        <v>-0.06124093473005643</v>
      </c>
      <c r="N2070" s="4" t="n">
        <v>-0.06650641025641024</v>
      </c>
      <c r="O2070" s="2" t="n">
        <v>0.6189207195203198</v>
      </c>
      <c r="P2070" s="2" t="n">
        <v>0.6355762824783477</v>
      </c>
      <c r="Q2070" s="5" t="n">
        <v>48425390.8</v>
      </c>
      <c r="R2070" s="5" t="n">
        <v>32216751.4</v>
      </c>
      <c r="S2070" s="2" t="n">
        <v>1.503112160464447</v>
      </c>
      <c r="T2070" s="2" t="n">
        <v>0.006571911783090201</v>
      </c>
      <c r="U2070" s="2" t="n">
        <v>0.004346318360250555</v>
      </c>
      <c r="V2070" s="2" t="b">
        <v>0</v>
      </c>
      <c r="W2070" s="2" t="b">
        <v>0</v>
      </c>
      <c r="X2070" s="4" t="n">
        <v>-0.08841940532081372</v>
      </c>
      <c r="Y2070" s="4" t="n">
        <v>-0.1453957996768983</v>
      </c>
      <c r="Z2070" s="5" t="n">
        <v>0.6824247282761333</v>
      </c>
      <c r="AA2070" s="2" t="n">
        <v>0</v>
      </c>
      <c r="AB2070" s="2" t="b">
        <v>0</v>
      </c>
      <c r="AC2070" s="4" t="n">
        <v>0.01203862854513593</v>
      </c>
      <c r="AD2070" s="4" t="n">
        <v>0.05483069426897025</v>
      </c>
      <c r="AE2070" s="2" t="b">
        <v>0</v>
      </c>
      <c r="AF2070" s="2" t="b">
        <v>0</v>
      </c>
      <c r="AG2070" s="2" t="b">
        <v>0</v>
      </c>
      <c r="AH2070" s="2" t="b">
        <v>1</v>
      </c>
      <c r="AI2070" s="2" t="b">
        <v>0</v>
      </c>
      <c r="AJ2070" s="2" t="b">
        <v>1</v>
      </c>
      <c r="AK2070" s="2" t="b">
        <v>0</v>
      </c>
    </row>
    <row r="2071">
      <c r="A2071" s="2" t="inlineStr">
        <is>
          <t>000019</t>
        </is>
      </c>
      <c r="B2071" s="2" t="inlineStr">
        <is>
          <t>深粮控股</t>
        </is>
      </c>
      <c r="C2071" s="2" t="inlineStr">
        <is>
          <t>2026-06-15</t>
        </is>
      </c>
      <c r="D2071" s="2" t="inlineStr">
        <is>
          <t>流动性不足</t>
        </is>
      </c>
      <c r="E2071" s="3" t="n">
        <v>25</v>
      </c>
      <c r="F2071" s="5" t="n">
        <v>6.48</v>
      </c>
      <c r="G2071" s="2" t="n">
        <v>6.552</v>
      </c>
      <c r="H2071" s="2" t="n">
        <v>7.290333333333334</v>
      </c>
      <c r="I2071" s="2" t="n">
        <v>7.2105</v>
      </c>
      <c r="J2071" s="2" t="n">
        <v>-0.02702702702702697</v>
      </c>
      <c r="K2071" s="2" t="n">
        <v>-0.02372503068853915</v>
      </c>
      <c r="L2071" s="4" t="n">
        <v>-0.02848575712143919</v>
      </c>
      <c r="M2071" s="4" t="n">
        <v>-0.08085106382978713</v>
      </c>
      <c r="N2071" s="4" t="n">
        <v>-0.1595330739299611</v>
      </c>
      <c r="O2071" s="2" t="n">
        <v>0.5436375749500333</v>
      </c>
      <c r="P2071" s="2" t="n">
        <v>0.3990672884743504</v>
      </c>
      <c r="Q2071" s="5" t="n">
        <v>74104423.2</v>
      </c>
      <c r="R2071" s="5" t="n">
        <v>66127896.25</v>
      </c>
      <c r="S2071" s="2" t="n">
        <v>1.120622723575605</v>
      </c>
      <c r="T2071" s="2" t="n">
        <v>0.0274462218934558</v>
      </c>
      <c r="U2071" s="2" t="n">
        <v>0.02416742589933263</v>
      </c>
      <c r="V2071" s="2" t="b">
        <v>0</v>
      </c>
      <c r="W2071" s="2" t="b">
        <v>0</v>
      </c>
      <c r="X2071" s="4" t="n">
        <v>-0.2447552447552447</v>
      </c>
      <c r="Y2071" s="4" t="n">
        <v>-0.1042857142857143</v>
      </c>
      <c r="Z2071" s="5" t="n">
        <v>0.4895562650133023</v>
      </c>
      <c r="AA2071" s="2" t="n">
        <v>0</v>
      </c>
      <c r="AB2071" s="2" t="b">
        <v>0</v>
      </c>
      <c r="AC2071" s="4" t="n">
        <v>0.01203862854513593</v>
      </c>
      <c r="AD2071" s="4" t="n">
        <v>0.05483069426897025</v>
      </c>
      <c r="AE2071" s="2" t="b">
        <v>0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</row>
    <row r="2072">
      <c r="A2072" s="2" t="inlineStr">
        <is>
          <t>000089</t>
        </is>
      </c>
      <c r="B2072" s="2" t="inlineStr">
        <is>
          <t>深圳机场</t>
        </is>
      </c>
      <c r="C2072" s="2" t="inlineStr">
        <is>
          <t>2026-06-15</t>
        </is>
      </c>
      <c r="D2072" s="2" t="inlineStr">
        <is>
          <t>流动性不足</t>
        </is>
      </c>
      <c r="E2072" s="3" t="n">
        <v>25</v>
      </c>
      <c r="F2072" s="5" t="n">
        <v>6.52</v>
      </c>
      <c r="G2072" s="2" t="n">
        <v>6.641500000000001</v>
      </c>
      <c r="H2072" s="2" t="n">
        <v>6.808666666666666</v>
      </c>
      <c r="I2072" s="2" t="n">
        <v>6.957083333333333</v>
      </c>
      <c r="J2072" s="2" t="n">
        <v>-0.01454113806662227</v>
      </c>
      <c r="K2072" s="2" t="n">
        <v>-0.01385603244339295</v>
      </c>
      <c r="L2072" s="4" t="n">
        <v>-0.04956268221574356</v>
      </c>
      <c r="M2072" s="4" t="n">
        <v>-0.03550295857988173</v>
      </c>
      <c r="N2072" s="4" t="n">
        <v>-0.0919220055710307</v>
      </c>
      <c r="O2072" s="2" t="n">
        <v>0.7008660892738174</v>
      </c>
      <c r="P2072" s="2" t="n">
        <v>0.5789473684210527</v>
      </c>
      <c r="Q2072" s="5" t="n">
        <v>65439842.8</v>
      </c>
      <c r="R2072" s="5" t="n">
        <v>66179401.05</v>
      </c>
      <c r="S2072" s="2" t="n">
        <v>0.9888249479707251</v>
      </c>
      <c r="T2072" s="2" t="n">
        <v>0.004955567292917558</v>
      </c>
      <c r="U2072" s="2" t="n">
        <v>0.00486054896770006</v>
      </c>
      <c r="V2072" s="2" t="b">
        <v>0</v>
      </c>
      <c r="W2072" s="2" t="b">
        <v>0</v>
      </c>
      <c r="X2072" s="4" t="n">
        <v>-0.09820193637621033</v>
      </c>
      <c r="Y2072" s="4" t="n">
        <v>-0.07725947521865895</v>
      </c>
      <c r="Z2072" s="5" t="n">
        <v>0.7692720830869342</v>
      </c>
      <c r="AA2072" s="2" t="n">
        <v>0</v>
      </c>
      <c r="AB2072" s="2" t="b">
        <v>0</v>
      </c>
      <c r="AC2072" s="4" t="n">
        <v>0.01203862854513593</v>
      </c>
      <c r="AD2072" s="4" t="n">
        <v>0.05483069426897025</v>
      </c>
      <c r="AE2072" s="2" t="b">
        <v>0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</row>
    <row r="2073">
      <c r="A2073" s="2" t="inlineStr">
        <is>
          <t>000544</t>
        </is>
      </c>
      <c r="B2073" s="2" t="inlineStr">
        <is>
          <t>中原环保</t>
        </is>
      </c>
      <c r="C2073" s="2" t="inlineStr">
        <is>
          <t>2026-06-15</t>
        </is>
      </c>
      <c r="D2073" s="2" t="inlineStr">
        <is>
          <t>流动性不足</t>
        </is>
      </c>
      <c r="E2073" s="3" t="n">
        <v>25</v>
      </c>
      <c r="F2073" s="5" t="n">
        <v>7.62</v>
      </c>
      <c r="G2073" s="2" t="n">
        <v>7.6685</v>
      </c>
      <c r="H2073" s="2" t="n">
        <v>7.953833333333333</v>
      </c>
      <c r="I2073" s="2" t="n">
        <v>8.124750000000001</v>
      </c>
      <c r="J2073" s="2" t="n">
        <v>-0.01685897435897432</v>
      </c>
      <c r="K2073" s="2" t="n">
        <v>-0.02381001084132794</v>
      </c>
      <c r="L2073" s="4" t="n">
        <v>-0.02806122448979587</v>
      </c>
      <c r="M2073" s="4" t="n">
        <v>-0.03544303797468362</v>
      </c>
      <c r="N2073" s="4" t="n">
        <v>-0.1118881118881119</v>
      </c>
      <c r="O2073" s="2" t="n">
        <v>0.7015323117921386</v>
      </c>
      <c r="P2073" s="2" t="n">
        <v>0.5316455696202531</v>
      </c>
      <c r="Q2073" s="5" t="n">
        <v>28571509.8</v>
      </c>
      <c r="R2073" s="5" t="n">
        <v>32151481.8</v>
      </c>
      <c r="S2073" s="2" t="n">
        <v>0.8886529702652771</v>
      </c>
      <c r="T2073" s="2" t="n">
        <v>0.00378310976054024</v>
      </c>
      <c r="U2073" s="2" t="n">
        <v>0.004153158432126354</v>
      </c>
      <c r="V2073" s="2" t="b">
        <v>0</v>
      </c>
      <c r="W2073" s="2" t="b">
        <v>0</v>
      </c>
      <c r="X2073" s="4" t="n">
        <v>-0.1241379310344827</v>
      </c>
      <c r="Y2073" s="4" t="n">
        <v>-0.07740324594257175</v>
      </c>
      <c r="Z2073" s="5" t="n">
        <v>0.5905051663002427</v>
      </c>
      <c r="AA2073" s="2" t="n">
        <v>0</v>
      </c>
      <c r="AB2073" s="2" t="b">
        <v>0</v>
      </c>
      <c r="AC2073" s="4" t="n">
        <v>0.01203862854513593</v>
      </c>
      <c r="AD2073" s="4" t="n">
        <v>0.05483069426897025</v>
      </c>
      <c r="AE2073" s="2" t="b">
        <v>0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</row>
    <row r="2074">
      <c r="A2074" s="2" t="inlineStr">
        <is>
          <t>000597</t>
        </is>
      </c>
      <c r="B2074" s="2" t="inlineStr">
        <is>
          <t>东北制药</t>
        </is>
      </c>
      <c r="C2074" s="2" t="inlineStr">
        <is>
          <t>2026-06-15</t>
        </is>
      </c>
      <c r="D2074" s="2" t="inlineStr">
        <is>
          <t>流动性不足</t>
        </is>
      </c>
      <c r="E2074" s="3" t="n">
        <v>25</v>
      </c>
      <c r="F2074" s="5" t="n">
        <v>4.61</v>
      </c>
      <c r="G2074" s="2" t="n">
        <v>4.61</v>
      </c>
      <c r="H2074" s="2" t="n">
        <v>4.969666666666667</v>
      </c>
      <c r="I2074" s="2" t="n">
        <v>5.12875</v>
      </c>
      <c r="J2074" s="2" t="n">
        <v>-0.02351196780343123</v>
      </c>
      <c r="K2074" s="2" t="n">
        <v>-0.02526886992906419</v>
      </c>
      <c r="L2074" s="4" t="n">
        <v>-0.01914893617021274</v>
      </c>
      <c r="M2074" s="4" t="n">
        <v>-0.04356846473029041</v>
      </c>
      <c r="N2074" s="4" t="n">
        <v>-0.1350844277673545</v>
      </c>
      <c r="O2074" s="2" t="n">
        <v>0.6788807461692206</v>
      </c>
      <c r="P2074" s="2" t="n">
        <v>0.4716855429713525</v>
      </c>
      <c r="Q2074" s="5" t="n">
        <v>58930815.4</v>
      </c>
      <c r="R2074" s="5" t="n">
        <v>48513697.05</v>
      </c>
      <c r="S2074" s="2" t="n">
        <v>1.214725304057197</v>
      </c>
      <c r="T2074" s="2" t="n">
        <v>0.009253528960269555</v>
      </c>
      <c r="U2074" s="2" t="n">
        <v>0.007476566458565171</v>
      </c>
      <c r="V2074" s="2" t="b">
        <v>0</v>
      </c>
      <c r="W2074" s="2" t="b">
        <v>0</v>
      </c>
      <c r="X2074" s="4" t="n">
        <v>-0.1954624781849913</v>
      </c>
      <c r="Y2074" s="4" t="n">
        <v>-0.1079429735234216</v>
      </c>
      <c r="Z2074" s="5" t="n">
        <v>1.205525069929997</v>
      </c>
      <c r="AA2074" s="2" t="n">
        <v>0</v>
      </c>
      <c r="AB2074" s="2" t="b">
        <v>0</v>
      </c>
      <c r="AC2074" s="4" t="n">
        <v>0.01203862854513593</v>
      </c>
      <c r="AD2074" s="4" t="n">
        <v>0.05483069426897025</v>
      </c>
      <c r="AE2074" s="2" t="b">
        <v>0</v>
      </c>
      <c r="AF2074" s="2" t="b">
        <v>0</v>
      </c>
      <c r="AG2074" s="2" t="b">
        <v>0</v>
      </c>
      <c r="AH2074" s="2" t="b">
        <v>1</v>
      </c>
      <c r="AI2074" s="2" t="b">
        <v>0</v>
      </c>
      <c r="AJ2074" s="2" t="b">
        <v>0</v>
      </c>
      <c r="AK2074" s="2" t="b">
        <v>0</v>
      </c>
    </row>
    <row r="2075">
      <c r="A2075" s="2" t="inlineStr">
        <is>
          <t>000650</t>
        </is>
      </c>
      <c r="B2075" s="2" t="inlineStr">
        <is>
          <t>仁和药业</t>
        </is>
      </c>
      <c r="C2075" s="2" t="inlineStr">
        <is>
          <t>2026-06-15</t>
        </is>
      </c>
      <c r="D2075" s="2" t="inlineStr">
        <is>
          <t>流动性不足</t>
        </is>
      </c>
      <c r="E2075" s="3" t="n">
        <v>25</v>
      </c>
      <c r="F2075" s="5" t="n">
        <v>5.33</v>
      </c>
      <c r="G2075" s="2" t="n">
        <v>5.3325</v>
      </c>
      <c r="H2075" s="2" t="n">
        <v>5.592666666666667</v>
      </c>
      <c r="I2075" s="2" t="n">
        <v>5.76975</v>
      </c>
      <c r="J2075" s="2" t="n">
        <v>-0.01741293532338306</v>
      </c>
      <c r="K2075" s="2" t="n">
        <v>-0.01785400690745165</v>
      </c>
      <c r="L2075" s="4" t="n">
        <v>-0.01841620626151008</v>
      </c>
      <c r="M2075" s="4" t="n">
        <v>-0.03442028985507239</v>
      </c>
      <c r="N2075" s="4" t="n">
        <v>-0.09507640067911705</v>
      </c>
      <c r="O2075" s="2" t="n">
        <v>0.7058627581612259</v>
      </c>
      <c r="P2075" s="2" t="n">
        <v>0.5719520319786808</v>
      </c>
      <c r="Q2075" s="5" t="n">
        <v>59801861.6</v>
      </c>
      <c r="R2075" s="5" t="n">
        <v>61030697.55</v>
      </c>
      <c r="S2075" s="2" t="n">
        <v>0.9798652809269751</v>
      </c>
      <c r="T2075" s="2" t="n">
        <v>0.0086033327886527</v>
      </c>
      <c r="U2075" s="2" t="n">
        <v>0.008606971666186385</v>
      </c>
      <c r="V2075" s="2" t="b">
        <v>0</v>
      </c>
      <c r="W2075" s="2" t="b">
        <v>0</v>
      </c>
      <c r="X2075" s="4" t="n">
        <v>-0.1086956521739131</v>
      </c>
      <c r="Y2075" s="4" t="n">
        <v>-0.07899461400359076</v>
      </c>
      <c r="Z2075" s="5" t="n">
        <v>0.7366344081318161</v>
      </c>
      <c r="AA2075" s="2" t="n">
        <v>0</v>
      </c>
      <c r="AB2075" s="2" t="b">
        <v>0</v>
      </c>
      <c r="AC2075" s="4" t="n">
        <v>0.01203862854513593</v>
      </c>
      <c r="AD2075" s="4" t="n">
        <v>0.05483069426897025</v>
      </c>
      <c r="AE2075" s="2" t="b">
        <v>0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</row>
    <row r="2076">
      <c r="A2076" s="2" t="inlineStr">
        <is>
          <t>000900</t>
        </is>
      </c>
      <c r="B2076" s="2" t="inlineStr">
        <is>
          <t>现代投资</t>
        </is>
      </c>
      <c r="C2076" s="2" t="inlineStr">
        <is>
          <t>2026-06-15</t>
        </is>
      </c>
      <c r="D2076" s="2" t="inlineStr">
        <is>
          <t>流动性不足</t>
        </is>
      </c>
      <c r="E2076" s="3" t="n">
        <v>25</v>
      </c>
      <c r="F2076" s="5" t="n">
        <v>3.68</v>
      </c>
      <c r="G2076" s="2" t="n">
        <v>3.7605</v>
      </c>
      <c r="H2076" s="2" t="n">
        <v>3.890666666666667</v>
      </c>
      <c r="I2076" s="2" t="n">
        <v>3.964</v>
      </c>
      <c r="J2076" s="2" t="n">
        <v>-0.01493123772102178</v>
      </c>
      <c r="K2076" s="2" t="n">
        <v>-0.01750841750841747</v>
      </c>
      <c r="L2076" s="4" t="n">
        <v>-0.05641025641025632</v>
      </c>
      <c r="M2076" s="4" t="n">
        <v>-0.0341207349081365</v>
      </c>
      <c r="N2076" s="4" t="n">
        <v>-0.1196172248803826</v>
      </c>
      <c r="O2076" s="2" t="n">
        <v>0.7068620919387075</v>
      </c>
      <c r="P2076" s="2" t="n">
        <v>0.5126582278481012</v>
      </c>
      <c r="Q2076" s="5" t="n">
        <v>30681150</v>
      </c>
      <c r="R2076" s="5" t="n">
        <v>48018706.05</v>
      </c>
      <c r="S2076" s="2" t="n">
        <v>0.6389416234592602</v>
      </c>
      <c r="T2076" s="2" t="n">
        <v>0.005529656075748761</v>
      </c>
      <c r="U2076" s="2" t="n">
        <v>0.00823824493978942</v>
      </c>
      <c r="V2076" s="2" t="b">
        <v>0</v>
      </c>
      <c r="W2076" s="2" t="b">
        <v>0</v>
      </c>
      <c r="X2076" s="4" t="n">
        <v>-0.1217183770883056</v>
      </c>
      <c r="Y2076" s="4" t="n">
        <v>-0.07435897435897432</v>
      </c>
      <c r="Z2076" s="5" t="n">
        <v>0.7650281860027901</v>
      </c>
      <c r="AA2076" s="2" t="n">
        <v>0</v>
      </c>
      <c r="AB2076" s="2" t="b">
        <v>0</v>
      </c>
      <c r="AC2076" s="4" t="n">
        <v>0.01203862854513593</v>
      </c>
      <c r="AD2076" s="4" t="n">
        <v>0.05483069426897025</v>
      </c>
      <c r="AE2076" s="2" t="b">
        <v>0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</row>
    <row r="2077">
      <c r="A2077" s="2" t="inlineStr">
        <is>
          <t>001872</t>
        </is>
      </c>
      <c r="B2077" s="2" t="inlineStr">
        <is>
          <t>招商港口</t>
        </is>
      </c>
      <c r="C2077" s="2" t="inlineStr">
        <is>
          <t>2026-06-15</t>
        </is>
      </c>
      <c r="D2077" s="2" t="inlineStr">
        <is>
          <t>流动性不足</t>
        </is>
      </c>
      <c r="E2077" s="3" t="n">
        <v>25</v>
      </c>
      <c r="F2077" s="5" t="n">
        <v>20.69</v>
      </c>
      <c r="G2077" s="2" t="n">
        <v>21.8175</v>
      </c>
      <c r="H2077" s="2" t="n">
        <v>22.06216666666667</v>
      </c>
      <c r="I2077" s="2" t="n">
        <v>21.07125</v>
      </c>
      <c r="J2077" s="2" t="n">
        <v>-0.02522115986060225</v>
      </c>
      <c r="K2077" s="2" t="n">
        <v>-0.00355301290978205</v>
      </c>
      <c r="L2077" s="4" t="n">
        <v>-0.06885688568856874</v>
      </c>
      <c r="M2077" s="4" t="n">
        <v>-0.07011235955056172</v>
      </c>
      <c r="N2077" s="4" t="n">
        <v>-0.08693733451014996</v>
      </c>
      <c r="O2077" s="2" t="n">
        <v>0.5896069287141905</v>
      </c>
      <c r="P2077" s="2" t="n">
        <v>0.5909393737508328</v>
      </c>
      <c r="Q2077" s="5" t="n">
        <v>65326535.4</v>
      </c>
      <c r="R2077" s="5" t="n">
        <v>55179580.1</v>
      </c>
      <c r="S2077" s="2" t="n">
        <v>1.183889679508453</v>
      </c>
      <c r="T2077" s="2" t="n">
        <v>0.00138099069346708</v>
      </c>
      <c r="U2077" s="2" t="n">
        <v>0.001105918509605935</v>
      </c>
      <c r="V2077" s="2" t="b">
        <v>0</v>
      </c>
      <c r="W2077" s="2" t="b">
        <v>0</v>
      </c>
      <c r="X2077" s="4" t="n">
        <v>-0.141137401411374</v>
      </c>
      <c r="Y2077" s="4" t="n">
        <v>-0.1275021758050479</v>
      </c>
      <c r="Z2077" s="5" t="n">
        <v>0.8745669948300422</v>
      </c>
      <c r="AA2077" s="2" t="n">
        <v>0</v>
      </c>
      <c r="AB2077" s="2" t="b">
        <v>0</v>
      </c>
      <c r="AC2077" s="4" t="n">
        <v>0.01203862854513593</v>
      </c>
      <c r="AD2077" s="4" t="n">
        <v>0.05483069426897025</v>
      </c>
      <c r="AE2077" s="2" t="b">
        <v>0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</row>
    <row r="2078">
      <c r="A2078" s="2" t="inlineStr">
        <is>
          <t>001914</t>
        </is>
      </c>
      <c r="B2078" s="2" t="inlineStr">
        <is>
          <t>招商积余</t>
        </is>
      </c>
      <c r="C2078" s="2" t="inlineStr">
        <is>
          <t>2026-06-15</t>
        </is>
      </c>
      <c r="D2078" s="2" t="inlineStr">
        <is>
          <t>流动性不足</t>
        </is>
      </c>
      <c r="E2078" s="3" t="n">
        <v>25</v>
      </c>
      <c r="F2078" s="5" t="n">
        <v>9.44</v>
      </c>
      <c r="G2078" s="2" t="n">
        <v>9.651999999999999</v>
      </c>
      <c r="H2078" s="2" t="n">
        <v>9.905833333333334</v>
      </c>
      <c r="I2078" s="2" t="n">
        <v>10.56208333333333</v>
      </c>
      <c r="J2078" s="2" t="n">
        <v>-0.01825764125514939</v>
      </c>
      <c r="K2078" s="2" t="n">
        <v>-0.01786304448410336</v>
      </c>
      <c r="L2078" s="4" t="n">
        <v>-0.06256206554121158</v>
      </c>
      <c r="M2078" s="4" t="n">
        <v>-0.03179487179487184</v>
      </c>
      <c r="N2078" s="4" t="n">
        <v>-0.09404990403071023</v>
      </c>
      <c r="O2078" s="2" t="n">
        <v>0.7115256495669554</v>
      </c>
      <c r="P2078" s="2" t="n">
        <v>0.5742838107928048</v>
      </c>
      <c r="Q2078" s="5" t="n">
        <v>65170196</v>
      </c>
      <c r="R2078" s="5" t="n">
        <v>76024545.3</v>
      </c>
      <c r="S2078" s="2" t="n">
        <v>0.8572257254921063</v>
      </c>
      <c r="T2078" s="2" t="n">
        <v>0.006535247657770757</v>
      </c>
      <c r="U2078" s="2" t="n">
        <v>0.007435484009678026</v>
      </c>
      <c r="V2078" s="2" t="b">
        <v>0</v>
      </c>
      <c r="W2078" s="2" t="b">
        <v>0</v>
      </c>
      <c r="X2078" s="4" t="n">
        <v>-0.1291512915129152</v>
      </c>
      <c r="Y2078" s="4" t="n">
        <v>-0.07547169811320753</v>
      </c>
      <c r="Z2078" s="5" t="n">
        <v>0.9115497350045162</v>
      </c>
      <c r="AA2078" s="2" t="n">
        <v>0</v>
      </c>
      <c r="AB2078" s="2" t="b">
        <v>0</v>
      </c>
      <c r="AC2078" s="4" t="n">
        <v>0.01203862854513593</v>
      </c>
      <c r="AD2078" s="4" t="n">
        <v>0.05483069426897025</v>
      </c>
      <c r="AE2078" s="2" t="b">
        <v>0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</row>
    <row r="2079">
      <c r="A2079" s="2" t="inlineStr">
        <is>
          <t>002116</t>
        </is>
      </c>
      <c r="B2079" s="2" t="inlineStr">
        <is>
          <t>中国海诚</t>
        </is>
      </c>
      <c r="C2079" s="2" t="inlineStr">
        <is>
          <t>2026-06-15</t>
        </is>
      </c>
      <c r="D2079" s="2" t="inlineStr">
        <is>
          <t>流动性不足</t>
        </is>
      </c>
      <c r="E2079" s="3" t="n">
        <v>25</v>
      </c>
      <c r="F2079" s="5" t="n">
        <v>9.029999999999999</v>
      </c>
      <c r="G2079" s="2" t="n">
        <v>9.046499999999998</v>
      </c>
      <c r="H2079" s="2" t="n">
        <v>9.751333333333333</v>
      </c>
      <c r="I2079" s="2" t="n">
        <v>10.25433333333333</v>
      </c>
      <c r="J2079" s="2" t="n">
        <v>-0.01636403174948364</v>
      </c>
      <c r="K2079" s="2" t="n">
        <v>-0.03483998680303513</v>
      </c>
      <c r="L2079" s="4" t="n">
        <v>-0.02588996763754048</v>
      </c>
      <c r="M2079" s="4" t="n">
        <v>-0.03319057815845827</v>
      </c>
      <c r="N2079" s="4" t="n">
        <v>-0.1813236627379873</v>
      </c>
      <c r="O2079" s="2" t="n">
        <v>0.709526982011992</v>
      </c>
      <c r="P2079" s="2" t="n">
        <v>0.3321119253830779</v>
      </c>
      <c r="Q2079" s="5" t="n">
        <v>22048886.2</v>
      </c>
      <c r="R2079" s="5" t="n">
        <v>23387309.05</v>
      </c>
      <c r="S2079" s="2" t="n">
        <v>0.9427714044767369</v>
      </c>
      <c r="T2079" s="2" t="n">
        <v>0.00538710994286176</v>
      </c>
      <c r="U2079" s="2" t="n">
        <v>0.0056220206910142</v>
      </c>
      <c r="V2079" s="2" t="b">
        <v>0</v>
      </c>
      <c r="W2079" s="2" t="b">
        <v>0</v>
      </c>
      <c r="X2079" s="4" t="n">
        <v>-0.1835443037974684</v>
      </c>
      <c r="Y2079" s="4" t="n">
        <v>-0.06969376979936648</v>
      </c>
      <c r="Z2079" s="5" t="n">
        <v>0.7695419117011995</v>
      </c>
      <c r="AA2079" s="2" t="n">
        <v>0</v>
      </c>
      <c r="AB2079" s="2" t="b">
        <v>0</v>
      </c>
      <c r="AC2079" s="4" t="n">
        <v>0.01203862854513593</v>
      </c>
      <c r="AD2079" s="4" t="n">
        <v>0.05483069426897025</v>
      </c>
      <c r="AE2079" s="2" t="b">
        <v>0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</row>
    <row r="2080">
      <c r="A2080" s="2" t="inlineStr">
        <is>
          <t>600017</t>
        </is>
      </c>
      <c r="B2080" s="2" t="inlineStr">
        <is>
          <t>日照港</t>
        </is>
      </c>
      <c r="C2080" s="2" t="inlineStr">
        <is>
          <t>2026-06-15</t>
        </is>
      </c>
      <c r="D2080" s="2" t="inlineStr">
        <is>
          <t>流动性不足</t>
        </is>
      </c>
      <c r="E2080" s="3" t="n">
        <v>25</v>
      </c>
      <c r="F2080" s="5" t="n">
        <v>2.72</v>
      </c>
      <c r="G2080" s="2" t="n">
        <v>2.7265</v>
      </c>
      <c r="H2080" s="2" t="n">
        <v>2.900333333333334</v>
      </c>
      <c r="I2080" s="2" t="n">
        <v>2.975416666666667</v>
      </c>
      <c r="J2080" s="2" t="n">
        <v>-0.01747747747747741</v>
      </c>
      <c r="K2080" s="2" t="n">
        <v>-0.02580753512847778</v>
      </c>
      <c r="L2080" s="4" t="n">
        <v>-0.03202846975088958</v>
      </c>
      <c r="M2080" s="4" t="n">
        <v>-0.02158273381294951</v>
      </c>
      <c r="N2080" s="4" t="n">
        <v>-0.147335423197492</v>
      </c>
      <c r="O2080" s="2" t="n">
        <v>0.7418387741505663</v>
      </c>
      <c r="P2080" s="2" t="n">
        <v>0.4363757495003331</v>
      </c>
      <c r="Q2080" s="5" t="n">
        <v>72834519.2</v>
      </c>
      <c r="R2080" s="5" t="n">
        <v>79090775.59999999</v>
      </c>
      <c r="S2080" s="2" t="n">
        <v>0.9208977740761972</v>
      </c>
      <c r="T2080" s="2" t="n">
        <v>0.008818132204607759</v>
      </c>
      <c r="U2080" s="2" t="n">
        <v>0.00930373577197508</v>
      </c>
      <c r="V2080" s="2" t="b">
        <v>0</v>
      </c>
      <c r="W2080" s="2" t="b">
        <v>0</v>
      </c>
      <c r="X2080" s="4" t="n">
        <v>-0.1757575757575757</v>
      </c>
      <c r="Y2080" s="4" t="n">
        <v>-0.07117437722419939</v>
      </c>
      <c r="Z2080" s="5" t="n">
        <v>0.837289460271939</v>
      </c>
      <c r="AA2080" s="2" t="n">
        <v>0</v>
      </c>
      <c r="AB2080" s="2" t="b">
        <v>0</v>
      </c>
      <c r="AC2080" s="4" t="n">
        <v>0.01203862854513593</v>
      </c>
      <c r="AD2080" s="4" t="n">
        <v>0.05483069426897025</v>
      </c>
      <c r="AE2080" s="2" t="b">
        <v>0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</row>
    <row r="2081">
      <c r="A2081" s="2" t="inlineStr">
        <is>
          <t>600035</t>
        </is>
      </c>
      <c r="B2081" s="2" t="inlineStr">
        <is>
          <t>楚天高速</t>
        </is>
      </c>
      <c r="C2081" s="2" t="inlineStr">
        <is>
          <t>2026-06-15</t>
        </is>
      </c>
      <c r="D2081" s="2" t="inlineStr">
        <is>
          <t>流动性不足</t>
        </is>
      </c>
      <c r="E2081" s="3" t="n">
        <v>25</v>
      </c>
      <c r="F2081" s="5" t="n">
        <v>3.78</v>
      </c>
      <c r="G2081" s="2" t="n">
        <v>3.8225</v>
      </c>
      <c r="H2081" s="2" t="n">
        <v>3.834166666666667</v>
      </c>
      <c r="I2081" s="2" t="n">
        <v>3.89275</v>
      </c>
      <c r="J2081" s="2" t="n">
        <v>-0.003519290928049923</v>
      </c>
      <c r="K2081" s="2" t="n">
        <v>-0.007892013110229357</v>
      </c>
      <c r="L2081" s="4" t="n">
        <v>-0.03816793893129777</v>
      </c>
      <c r="M2081" s="4" t="n">
        <v>-0.015625</v>
      </c>
      <c r="N2081" s="4" t="n">
        <v>-0.05970149253731338</v>
      </c>
      <c r="O2081" s="2" t="n">
        <v>0.7591605596269154</v>
      </c>
      <c r="P2081" s="2" t="n">
        <v>0.6489007328447701</v>
      </c>
      <c r="Q2081" s="5" t="n">
        <v>30725346.4</v>
      </c>
      <c r="R2081" s="5" t="n">
        <v>39606288.25</v>
      </c>
      <c r="S2081" s="2" t="n">
        <v>0.7757693981838856</v>
      </c>
      <c r="T2081" s="2" t="n">
        <v>0.005041277957045598</v>
      </c>
      <c r="U2081" s="2" t="n">
        <v>0.006424049935520711</v>
      </c>
      <c r="V2081" s="2" t="b">
        <v>0</v>
      </c>
      <c r="W2081" s="2" t="b">
        <v>0</v>
      </c>
      <c r="X2081" s="4" t="n">
        <v>-0.06435643564356441</v>
      </c>
      <c r="Y2081" s="4" t="n">
        <v>-0.04325699745547085</v>
      </c>
      <c r="Z2081" s="5" t="n">
        <v>0.7069917142955415</v>
      </c>
      <c r="AA2081" s="2" t="n">
        <v>0</v>
      </c>
      <c r="AB2081" s="2" t="b">
        <v>0</v>
      </c>
      <c r="AC2081" s="4" t="n">
        <v>0.01203862854513593</v>
      </c>
      <c r="AD2081" s="4" t="n">
        <v>0.05483069426897025</v>
      </c>
      <c r="AE2081" s="2" t="b">
        <v>0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</row>
    <row r="2082">
      <c r="A2082" s="2" t="inlineStr">
        <is>
          <t>600261</t>
        </is>
      </c>
      <c r="B2082" s="2" t="inlineStr">
        <is>
          <t>阳光照明</t>
        </is>
      </c>
      <c r="C2082" s="2" t="inlineStr">
        <is>
          <t>2026-06-15</t>
        </is>
      </c>
      <c r="D2082" s="2" t="inlineStr">
        <is>
          <t>流动性不足</t>
        </is>
      </c>
      <c r="E2082" s="3" t="n">
        <v>25</v>
      </c>
      <c r="F2082" s="5" t="n">
        <v>3.21</v>
      </c>
      <c r="G2082" s="2" t="n">
        <v>3.2555</v>
      </c>
      <c r="H2082" s="2" t="n">
        <v>3.468166666666667</v>
      </c>
      <c r="I2082" s="2" t="n">
        <v>3.482916666666667</v>
      </c>
      <c r="J2082" s="2" t="n">
        <v>-0.01288659793814451</v>
      </c>
      <c r="K2082" s="2" t="n">
        <v>-0.02497422921937953</v>
      </c>
      <c r="L2082" s="4" t="n">
        <v>-0.006191950464396245</v>
      </c>
      <c r="M2082" s="4" t="n">
        <v>-0.006191950464396245</v>
      </c>
      <c r="N2082" s="4" t="n">
        <v>-0.1324324324324325</v>
      </c>
      <c r="O2082" s="2" t="n">
        <v>0.7801465689540307</v>
      </c>
      <c r="P2082" s="2" t="n">
        <v>0.479180546302465</v>
      </c>
      <c r="Q2082" s="5" t="n">
        <v>40609679.2</v>
      </c>
      <c r="R2082" s="5" t="n">
        <v>58435804.85</v>
      </c>
      <c r="S2082" s="2" t="n">
        <v>0.6949451505672212</v>
      </c>
      <c r="T2082" s="2" t="n">
        <v>0.00945903460132826</v>
      </c>
      <c r="U2082" s="2" t="n">
        <v>0.01295381542188187</v>
      </c>
      <c r="V2082" s="2" t="b">
        <v>0</v>
      </c>
      <c r="W2082" s="2" t="b">
        <v>0</v>
      </c>
      <c r="X2082" s="4" t="n">
        <v>-0.2113022113022114</v>
      </c>
      <c r="Y2082" s="4" t="n">
        <v>-0.0741839762611276</v>
      </c>
      <c r="Z2082" s="5" t="n">
        <v>0.9663646096071803</v>
      </c>
      <c r="AA2082" s="2" t="n">
        <v>0</v>
      </c>
      <c r="AB2082" s="2" t="b">
        <v>0</v>
      </c>
      <c r="AC2082" s="4" t="n">
        <v>0.01203862854513593</v>
      </c>
      <c r="AD2082" s="4" t="n">
        <v>0.05483069426897025</v>
      </c>
      <c r="AE2082" s="2" t="b">
        <v>0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</row>
    <row r="2083">
      <c r="A2083" s="2" t="inlineStr">
        <is>
          <t>600479</t>
        </is>
      </c>
      <c r="B2083" s="2" t="inlineStr">
        <is>
          <t>千金药业</t>
        </is>
      </c>
      <c r="C2083" s="2" t="inlineStr">
        <is>
          <t>2026-06-15</t>
        </is>
      </c>
      <c r="D2083" s="2" t="inlineStr">
        <is>
          <t>流动性不足</t>
        </is>
      </c>
      <c r="E2083" s="3" t="n">
        <v>25</v>
      </c>
      <c r="F2083" s="5" t="n">
        <v>9.84</v>
      </c>
      <c r="G2083" s="2" t="n">
        <v>10.1285</v>
      </c>
      <c r="H2083" s="2" t="n">
        <v>10.45183333333333</v>
      </c>
      <c r="I2083" s="2" t="n">
        <v>10.54608333333333</v>
      </c>
      <c r="J2083" s="2" t="n">
        <v>-0.01247989080095546</v>
      </c>
      <c r="K2083" s="2" t="n">
        <v>-0.01674532369588744</v>
      </c>
      <c r="L2083" s="4" t="n">
        <v>-0.04835589941972918</v>
      </c>
      <c r="M2083" s="4" t="n">
        <v>-0.03339882121807469</v>
      </c>
      <c r="N2083" s="4" t="n">
        <v>-0.09972552607502283</v>
      </c>
      <c r="O2083" s="2" t="n">
        <v>0.7085276482345103</v>
      </c>
      <c r="P2083" s="2" t="n">
        <v>0.558960692871419</v>
      </c>
      <c r="Q2083" s="5" t="n">
        <v>45775852.8</v>
      </c>
      <c r="R2083" s="5" t="n">
        <v>46464765.05</v>
      </c>
      <c r="S2083" s="2" t="n">
        <v>0.985173448111517</v>
      </c>
      <c r="T2083" s="2" t="n">
        <v>0.01109151412591148</v>
      </c>
      <c r="U2083" s="2" t="n">
        <v>0.01096759783418446</v>
      </c>
      <c r="V2083" s="2" t="b">
        <v>0</v>
      </c>
      <c r="W2083" s="2" t="b">
        <v>0</v>
      </c>
      <c r="X2083" s="4" t="n">
        <v>-0.1190689346463742</v>
      </c>
      <c r="Y2083" s="4" t="n">
        <v>-0.05684007707129113</v>
      </c>
      <c r="Z2083" s="5" t="n">
        <v>0.5966808282646107</v>
      </c>
      <c r="AA2083" s="2" t="n">
        <v>0</v>
      </c>
      <c r="AB2083" s="2" t="b">
        <v>0</v>
      </c>
      <c r="AC2083" s="4" t="n">
        <v>0.01203862854513593</v>
      </c>
      <c r="AD2083" s="4" t="n">
        <v>0.05483069426897025</v>
      </c>
      <c r="AE2083" s="2" t="b">
        <v>0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</row>
    <row r="2084">
      <c r="A2084" s="2" t="inlineStr">
        <is>
          <t>600612</t>
        </is>
      </c>
      <c r="B2084" s="2" t="inlineStr">
        <is>
          <t>老凤祥</t>
        </is>
      </c>
      <c r="C2084" s="2" t="inlineStr">
        <is>
          <t>2026-06-15</t>
        </is>
      </c>
      <c r="D2084" s="2" t="inlineStr">
        <is>
          <t>流动性不足</t>
        </is>
      </c>
      <c r="E2084" s="3" t="n">
        <v>25</v>
      </c>
      <c r="F2084" s="5" t="n">
        <v>35.74</v>
      </c>
      <c r="G2084" s="2" t="n">
        <v>36.0125</v>
      </c>
      <c r="H2084" s="2" t="n">
        <v>38.98716666666667</v>
      </c>
      <c r="I2084" s="2" t="n">
        <v>41.92408333333333</v>
      </c>
      <c r="J2084" s="2" t="n">
        <v>-0.01862600828428174</v>
      </c>
      <c r="K2084" s="2" t="n">
        <v>-0.0292563897200101</v>
      </c>
      <c r="L2084" s="4" t="n">
        <v>-0.02880434782608687</v>
      </c>
      <c r="M2084" s="4" t="n">
        <v>-0.03143631436314354</v>
      </c>
      <c r="N2084" s="4" t="n">
        <v>-0.1622128457571494</v>
      </c>
      <c r="O2084" s="2" t="n">
        <v>0.7128580946035976</v>
      </c>
      <c r="P2084" s="2" t="n">
        <v>0.3914057295136575</v>
      </c>
      <c r="Q2084" s="5" t="n">
        <v>42490340.8</v>
      </c>
      <c r="R2084" s="5" t="n">
        <v>44051754.9</v>
      </c>
      <c r="S2084" s="2" t="n">
        <v>0.9645550080003736</v>
      </c>
      <c r="T2084" s="2" t="n">
        <v>0.00381784369020894</v>
      </c>
      <c r="U2084" s="2" t="n">
        <v>0.00386329500620964</v>
      </c>
      <c r="V2084" s="2" t="b">
        <v>0</v>
      </c>
      <c r="W2084" s="2" t="b">
        <v>0</v>
      </c>
      <c r="X2084" s="4" t="n">
        <v>-0.1649532710280373</v>
      </c>
      <c r="Y2084" s="4" t="n">
        <v>-0.07954243149773876</v>
      </c>
      <c r="Z2084" s="5" t="n">
        <v>0.7952871006159852</v>
      </c>
      <c r="AA2084" s="2" t="n">
        <v>0</v>
      </c>
      <c r="AB2084" s="2" t="b">
        <v>0</v>
      </c>
      <c r="AC2084" s="4" t="n">
        <v>0.01203862854513593</v>
      </c>
      <c r="AD2084" s="4" t="n">
        <v>0.05483069426897025</v>
      </c>
      <c r="AE2084" s="2" t="b">
        <v>0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</row>
    <row r="2085">
      <c r="A2085" s="2" t="inlineStr">
        <is>
          <t>600639</t>
        </is>
      </c>
      <c r="B2085" s="2" t="inlineStr">
        <is>
          <t>浦东金桥</t>
        </is>
      </c>
      <c r="C2085" s="2" t="inlineStr">
        <is>
          <t>2026-06-15</t>
        </is>
      </c>
      <c r="D2085" s="2" t="inlineStr">
        <is>
          <t>流动性不足</t>
        </is>
      </c>
      <c r="E2085" s="3" t="n">
        <v>25</v>
      </c>
      <c r="F2085" s="5" t="n">
        <v>9.77</v>
      </c>
      <c r="G2085" s="2" t="n">
        <v>9.806999999999999</v>
      </c>
      <c r="H2085" s="2" t="n">
        <v>10.48233333333333</v>
      </c>
      <c r="I2085" s="2" t="n">
        <v>10.49241666666667</v>
      </c>
      <c r="J2085" s="2" t="n">
        <v>-0.0153120136553041</v>
      </c>
      <c r="K2085" s="2" t="n">
        <v>-0.01348934968786253</v>
      </c>
      <c r="L2085" s="4" t="n">
        <v>-0.02495009980039919</v>
      </c>
      <c r="M2085" s="4" t="n">
        <v>-0.02979145978152942</v>
      </c>
      <c r="N2085" s="4" t="n">
        <v>-0.1245519713261649</v>
      </c>
      <c r="O2085" s="2" t="n">
        <v>0.7198534310459693</v>
      </c>
      <c r="P2085" s="2" t="n">
        <v>0.4986675549633577</v>
      </c>
      <c r="Q2085" s="5" t="n">
        <v>26145417.2</v>
      </c>
      <c r="R2085" s="5" t="n">
        <v>36677969.1</v>
      </c>
      <c r="S2085" s="2" t="n">
        <v>0.7128371019866527</v>
      </c>
      <c r="T2085" s="2" t="n">
        <v>0.003194674130646119</v>
      </c>
      <c r="U2085" s="2" t="n">
        <v>0.004383675553935665</v>
      </c>
      <c r="V2085" s="2" t="b">
        <v>0</v>
      </c>
      <c r="W2085" s="2" t="b">
        <v>0</v>
      </c>
      <c r="X2085" s="4" t="n">
        <v>-0.1533795493934141</v>
      </c>
      <c r="Y2085" s="4" t="n">
        <v>-0.06033630069238372</v>
      </c>
      <c r="Z2085" s="5" t="n">
        <v>0.5068734242432089</v>
      </c>
      <c r="AA2085" s="2" t="n">
        <v>0</v>
      </c>
      <c r="AB2085" s="2" t="b">
        <v>0</v>
      </c>
      <c r="AC2085" s="4" t="n">
        <v>0.01203862854513593</v>
      </c>
      <c r="AD2085" s="4" t="n">
        <v>0.05483069426897025</v>
      </c>
      <c r="AE2085" s="2" t="b">
        <v>0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</row>
    <row r="2086">
      <c r="A2086" s="2" t="inlineStr">
        <is>
          <t>601019</t>
        </is>
      </c>
      <c r="B2086" s="2" t="inlineStr">
        <is>
          <t>山东出版</t>
        </is>
      </c>
      <c r="C2086" s="2" t="inlineStr">
        <is>
          <t>2026-06-15</t>
        </is>
      </c>
      <c r="D2086" s="2" t="inlineStr">
        <is>
          <t>流动性不足</t>
        </is>
      </c>
      <c r="E2086" s="3" t="n">
        <v>25</v>
      </c>
      <c r="F2086" s="5" t="n">
        <v>7.03</v>
      </c>
      <c r="G2086" s="2" t="n">
        <v>7.113000000000001</v>
      </c>
      <c r="H2086" s="2" t="n">
        <v>7.784166666666667</v>
      </c>
      <c r="I2086" s="2" t="n">
        <v>8.371416666666667</v>
      </c>
      <c r="J2086" s="2" t="n">
        <v>-0.01413721413721403</v>
      </c>
      <c r="K2086" s="2" t="n">
        <v>-0.03976233064002144</v>
      </c>
      <c r="L2086" s="4" t="n">
        <v>-0.04092769440654842</v>
      </c>
      <c r="M2086" s="4" t="n">
        <v>-0.03034482758620682</v>
      </c>
      <c r="N2086" s="4" t="n">
        <v>-0.2136465324384786</v>
      </c>
      <c r="O2086" s="2" t="n">
        <v>0.7168554297135243</v>
      </c>
      <c r="P2086" s="2" t="n">
        <v>0.2255163224516989</v>
      </c>
      <c r="Q2086" s="5" t="n">
        <v>46968420</v>
      </c>
      <c r="R2086" s="5" t="n">
        <v>50971318.35</v>
      </c>
      <c r="S2086" s="2" t="n">
        <v>0.9214676316097286</v>
      </c>
      <c r="T2086" s="2" t="n">
        <v>0.003226911974699281</v>
      </c>
      <c r="U2086" s="2" t="n">
        <v>0.00343015714696436</v>
      </c>
      <c r="V2086" s="2" t="b">
        <v>0</v>
      </c>
      <c r="W2086" s="2" t="b">
        <v>0</v>
      </c>
      <c r="X2086" s="4" t="n">
        <v>-0.2545068928950158</v>
      </c>
      <c r="Y2086" s="4" t="n">
        <v>-0.06910569105691056</v>
      </c>
      <c r="Z2086" s="5" t="n">
        <v>0.8512456688845217</v>
      </c>
      <c r="AA2086" s="2" t="n">
        <v>0</v>
      </c>
      <c r="AB2086" s="2" t="b">
        <v>0</v>
      </c>
      <c r="AC2086" s="4" t="n">
        <v>0.01203862854513593</v>
      </c>
      <c r="AD2086" s="4" t="n">
        <v>0.05483069426897025</v>
      </c>
      <c r="AE2086" s="2" t="b">
        <v>0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</row>
    <row r="2087">
      <c r="A2087" s="2" t="inlineStr">
        <is>
          <t>601107</t>
        </is>
      </c>
      <c r="B2087" s="2" t="inlineStr">
        <is>
          <t>四川成渝</t>
        </is>
      </c>
      <c r="C2087" s="2" t="inlineStr">
        <is>
          <t>2026-06-15</t>
        </is>
      </c>
      <c r="D2087" s="2" t="inlineStr">
        <is>
          <t>流动性不足</t>
        </is>
      </c>
      <c r="E2087" s="3" t="n">
        <v>25</v>
      </c>
      <c r="F2087" s="5" t="n">
        <v>5.63</v>
      </c>
      <c r="G2087" s="2" t="n">
        <v>5.836</v>
      </c>
      <c r="H2087" s="2" t="n">
        <v>5.802499999999999</v>
      </c>
      <c r="I2087" s="2" t="n">
        <v>5.863916666666667</v>
      </c>
      <c r="J2087" s="2" t="n">
        <v>-0.01907723338095624</v>
      </c>
      <c r="K2087" s="2" t="n">
        <v>-0.008740960081999982</v>
      </c>
      <c r="L2087" s="4" t="n">
        <v>-0.05695142378559459</v>
      </c>
      <c r="M2087" s="4" t="n">
        <v>-0.06788079470198682</v>
      </c>
      <c r="N2087" s="4" t="n">
        <v>-0.09485530546623788</v>
      </c>
      <c r="O2087" s="2" t="n">
        <v>0.597601598934044</v>
      </c>
      <c r="P2087" s="2" t="n">
        <v>0.5722851432378414</v>
      </c>
      <c r="Q2087" s="5" t="n">
        <v>57465932</v>
      </c>
      <c r="R2087" s="5" t="n">
        <v>67245759.09999999</v>
      </c>
      <c r="S2087" s="2" t="n">
        <v>0.8545658903863873</v>
      </c>
      <c r="T2087" s="2" t="n">
        <v>0.004574399881631582</v>
      </c>
      <c r="U2087" s="2" t="n">
        <v>0.00506613018670755</v>
      </c>
      <c r="V2087" s="2" t="b">
        <v>0</v>
      </c>
      <c r="W2087" s="2" t="b">
        <v>0</v>
      </c>
      <c r="X2087" s="4" t="n">
        <v>-0.09339774557165859</v>
      </c>
      <c r="Y2087" s="4" t="n">
        <v>-0.09951060358890707</v>
      </c>
      <c r="Z2087" s="5" t="n">
        <v>0.3933692166615342</v>
      </c>
      <c r="AA2087" s="2" t="n">
        <v>0</v>
      </c>
      <c r="AB2087" s="2" t="b">
        <v>0</v>
      </c>
      <c r="AC2087" s="4" t="n">
        <v>0.01203862854513593</v>
      </c>
      <c r="AD2087" s="4" t="n">
        <v>0.05483069426897025</v>
      </c>
      <c r="AE2087" s="2" t="b">
        <v>0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</row>
    <row r="2088">
      <c r="A2088" s="2" t="inlineStr">
        <is>
          <t>601158</t>
        </is>
      </c>
      <c r="B2088" s="2" t="inlineStr">
        <is>
          <t>重庆水务</t>
        </is>
      </c>
      <c r="C2088" s="2" t="inlineStr">
        <is>
          <t>2026-06-15</t>
        </is>
      </c>
      <c r="D2088" s="2" t="inlineStr">
        <is>
          <t>流动性不足</t>
        </is>
      </c>
      <c r="E2088" s="3" t="n">
        <v>25</v>
      </c>
      <c r="F2088" s="5" t="n">
        <v>4.15</v>
      </c>
      <c r="G2088" s="2" t="n">
        <v>4.156000000000001</v>
      </c>
      <c r="H2088" s="2" t="n">
        <v>4.271</v>
      </c>
      <c r="I2088" s="2" t="n">
        <v>4.34775</v>
      </c>
      <c r="J2088" s="2" t="n">
        <v>-0.01177030079657571</v>
      </c>
      <c r="K2088" s="2" t="n">
        <v>-0.0151421983089931</v>
      </c>
      <c r="L2088" s="4" t="n">
        <v>-0.01891252955082745</v>
      </c>
      <c r="M2088" s="4" t="n">
        <v>-0.01891252955082745</v>
      </c>
      <c r="N2088" s="4" t="n">
        <v>-0.08791208791208782</v>
      </c>
      <c r="O2088" s="2" t="n">
        <v>0.7508327781479014</v>
      </c>
      <c r="P2088" s="2" t="n">
        <v>0.5882744836775483</v>
      </c>
      <c r="Q2088" s="5" t="n">
        <v>24987008</v>
      </c>
      <c r="R2088" s="5" t="n">
        <v>35447470.4</v>
      </c>
      <c r="S2088" s="2" t="n">
        <v>0.7049024293705314</v>
      </c>
      <c r="T2088" s="2" t="n">
        <v>0.00125323506630112</v>
      </c>
      <c r="U2088" s="2" t="n">
        <v>0.00173473857887338</v>
      </c>
      <c r="V2088" s="2" t="b">
        <v>0</v>
      </c>
      <c r="W2088" s="2" t="b">
        <v>0</v>
      </c>
      <c r="X2088" s="4" t="n">
        <v>-0.08991228070175428</v>
      </c>
      <c r="Y2088" s="4" t="n">
        <v>-0.04470588235294126</v>
      </c>
      <c r="Z2088" s="5" t="n">
        <v>0.728323991444595</v>
      </c>
      <c r="AA2088" s="2" t="n">
        <v>0</v>
      </c>
      <c r="AB2088" s="2" t="b">
        <v>0</v>
      </c>
      <c r="AC2088" s="4" t="n">
        <v>0.01203862854513593</v>
      </c>
      <c r="AD2088" s="4" t="n">
        <v>0.05483069426897025</v>
      </c>
      <c r="AE2088" s="2" t="b">
        <v>0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</row>
    <row r="2089">
      <c r="A2089" s="2" t="inlineStr">
        <is>
          <t>601228</t>
        </is>
      </c>
      <c r="B2089" s="2" t="inlineStr">
        <is>
          <t>广州港</t>
        </is>
      </c>
      <c r="C2089" s="2" t="inlineStr">
        <is>
          <t>2026-06-15</t>
        </is>
      </c>
      <c r="D2089" s="2" t="inlineStr">
        <is>
          <t>流动性不足</t>
        </is>
      </c>
      <c r="E2089" s="3" t="n">
        <v>25</v>
      </c>
      <c r="F2089" s="5" t="n">
        <v>3.05</v>
      </c>
      <c r="G2089" s="2" t="n">
        <v>3.0755</v>
      </c>
      <c r="H2089" s="2" t="n">
        <v>3.230166666666667</v>
      </c>
      <c r="I2089" s="2" t="n">
        <v>3.343166666666667</v>
      </c>
      <c r="J2089" s="2" t="n">
        <v>-0.0141048244911044</v>
      </c>
      <c r="K2089" s="2" t="n">
        <v>-0.02529672098169378</v>
      </c>
      <c r="L2089" s="4" t="n">
        <v>-0.03174603174603174</v>
      </c>
      <c r="M2089" s="4" t="n">
        <v>-0.0255591054313099</v>
      </c>
      <c r="N2089" s="4" t="n">
        <v>-0.1408450704225352</v>
      </c>
      <c r="O2089" s="2" t="n">
        <v>0.7321785476349101</v>
      </c>
      <c r="P2089" s="2" t="n">
        <v>0.4570286475682878</v>
      </c>
      <c r="Q2089" s="5" t="n">
        <v>64903994.6</v>
      </c>
      <c r="R2089" s="5" t="n">
        <v>71879670.95</v>
      </c>
      <c r="S2089" s="2" t="n">
        <v>0.9029534184310286</v>
      </c>
      <c r="T2089" s="2" t="n">
        <v>0.0028553536326871</v>
      </c>
      <c r="U2089" s="2" t="n">
        <v>0.003094814179134505</v>
      </c>
      <c r="V2089" s="2" t="b">
        <v>0</v>
      </c>
      <c r="W2089" s="2" t="b">
        <v>0</v>
      </c>
      <c r="X2089" s="4" t="n">
        <v>-0.1456582633053222</v>
      </c>
      <c r="Y2089" s="4" t="n">
        <v>-0.05993690851735012</v>
      </c>
      <c r="Z2089" s="5" t="n">
        <v>0.8657370058057797</v>
      </c>
      <c r="AA2089" s="2" t="n">
        <v>0</v>
      </c>
      <c r="AB2089" s="2" t="b">
        <v>0</v>
      </c>
      <c r="AC2089" s="4" t="n">
        <v>0.01203862854513593</v>
      </c>
      <c r="AD2089" s="4" t="n">
        <v>0.05483069426897025</v>
      </c>
      <c r="AE2089" s="2" t="b">
        <v>0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</row>
    <row r="2090">
      <c r="A2090" s="2" t="inlineStr">
        <is>
          <t>603339</t>
        </is>
      </c>
      <c r="B2090" s="2" t="inlineStr">
        <is>
          <t>四方科技</t>
        </is>
      </c>
      <c r="C2090" s="2" t="inlineStr">
        <is>
          <t>2026-06-15</t>
        </is>
      </c>
      <c r="D2090" s="2" t="inlineStr">
        <is>
          <t>流动性不足</t>
        </is>
      </c>
      <c r="E2090" s="3" t="n">
        <v>25</v>
      </c>
      <c r="F2090" s="5" t="n">
        <v>12.89</v>
      </c>
      <c r="G2090" s="2" t="n">
        <v>13.0895</v>
      </c>
      <c r="H2090" s="2" t="n">
        <v>13.21616666666666</v>
      </c>
      <c r="I2090" s="2" t="n">
        <v>13.4155</v>
      </c>
      <c r="J2090" s="2" t="n">
        <v>-0.0167881018553292</v>
      </c>
      <c r="K2090" s="2" t="n">
        <v>-0.005929547448915717</v>
      </c>
      <c r="L2090" s="4" t="n">
        <v>-0.006933744221879756</v>
      </c>
      <c r="M2090" s="4" t="n">
        <v>-0.05150846210448856</v>
      </c>
      <c r="N2090" s="4" t="n">
        <v>-0.02348484848484844</v>
      </c>
      <c r="O2090" s="2" t="n">
        <v>0.6499000666222519</v>
      </c>
      <c r="P2090" s="2" t="n">
        <v>0.7085276482345103</v>
      </c>
      <c r="Q2090" s="5" t="n">
        <v>38827504.4</v>
      </c>
      <c r="R2090" s="5" t="n">
        <v>50698788.35</v>
      </c>
      <c r="S2090" s="2" t="n">
        <v>0.7658467916817582</v>
      </c>
      <c r="T2090" s="2" t="n">
        <v>0.00976614505164022</v>
      </c>
      <c r="U2090" s="2" t="n">
        <v>0.01249724539728748</v>
      </c>
      <c r="V2090" s="2" t="b">
        <v>0</v>
      </c>
      <c r="W2090" s="2" t="b">
        <v>0</v>
      </c>
      <c r="X2090" s="4" t="n">
        <v>-0.1177275838466803</v>
      </c>
      <c r="Y2090" s="4" t="n">
        <v>-0.07529239766081863</v>
      </c>
      <c r="Z2090" s="5" t="n">
        <v>0.7870941065305453</v>
      </c>
      <c r="AA2090" s="2" t="n">
        <v>0</v>
      </c>
      <c r="AB2090" s="2" t="b">
        <v>0</v>
      </c>
      <c r="AC2090" s="4" t="n">
        <v>0.01203862854513593</v>
      </c>
      <c r="AD2090" s="4" t="n">
        <v>0.05483069426897025</v>
      </c>
      <c r="AE2090" s="2" t="b">
        <v>0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</row>
    <row r="2091">
      <c r="A2091" s="2" t="inlineStr">
        <is>
          <t>603351</t>
        </is>
      </c>
      <c r="B2091" s="2" t="inlineStr">
        <is>
          <t>威尔药业</t>
        </is>
      </c>
      <c r="C2091" s="2" t="inlineStr">
        <is>
          <t>2026-06-15</t>
        </is>
      </c>
      <c r="D2091" s="2" t="inlineStr">
        <is>
          <t>流动性不足</t>
        </is>
      </c>
      <c r="E2091" s="3" t="n">
        <v>25</v>
      </c>
      <c r="F2091" s="5" t="n">
        <v>25.23</v>
      </c>
      <c r="G2091" s="2" t="n">
        <v>25.477</v>
      </c>
      <c r="H2091" s="2" t="n">
        <v>25.54066666666667</v>
      </c>
      <c r="I2091" s="2" t="n">
        <v>25.89616666666667</v>
      </c>
      <c r="J2091" s="2" t="n">
        <v>-0.01618010503552703</v>
      </c>
      <c r="K2091" s="2" t="n">
        <v>-0.001960337360382924</v>
      </c>
      <c r="L2091" s="4" t="n">
        <v>-0.00708382526564344</v>
      </c>
      <c r="M2091" s="4" t="n">
        <v>-0.04756511891279724</v>
      </c>
      <c r="N2091" s="4" t="n">
        <v>0.003180914512922461</v>
      </c>
      <c r="O2091" s="2" t="n">
        <v>0.6632245169886742</v>
      </c>
      <c r="P2091" s="2" t="n">
        <v>0.7491672218520986</v>
      </c>
      <c r="Q2091" s="5" t="n">
        <v>20764788.2</v>
      </c>
      <c r="R2091" s="5" t="n">
        <v>24429359.3</v>
      </c>
      <c r="S2091" s="2" t="n">
        <v>0.8499931555716239</v>
      </c>
      <c r="T2091" s="2" t="n">
        <v>0.006046020732028858</v>
      </c>
      <c r="U2091" s="2" t="n">
        <v>0.006959103961180099</v>
      </c>
      <c r="V2091" s="2" t="b">
        <v>0</v>
      </c>
      <c r="W2091" s="2" t="b">
        <v>0</v>
      </c>
      <c r="X2091" s="4" t="n">
        <v>-0.1062699256110521</v>
      </c>
      <c r="Y2091" s="4" t="n">
        <v>-0.05019011406844109</v>
      </c>
      <c r="Z2091" s="5" t="n">
        <v>0.8518171750966083</v>
      </c>
      <c r="AA2091" s="2" t="n">
        <v>0</v>
      </c>
      <c r="AB2091" s="2" t="b">
        <v>0</v>
      </c>
      <c r="AC2091" s="4" t="n">
        <v>0.01203862854513593</v>
      </c>
      <c r="AD2091" s="4" t="n">
        <v>0.05483069426897025</v>
      </c>
      <c r="AE2091" s="2" t="b">
        <v>0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</row>
    <row r="2092">
      <c r="A2092" s="2" t="inlineStr">
        <is>
          <t>603370</t>
        </is>
      </c>
      <c r="B2092" s="2" t="inlineStr">
        <is>
          <t>华新精科</t>
        </is>
      </c>
      <c r="C2092" s="2" t="inlineStr">
        <is>
          <t>2026-06-15</t>
        </is>
      </c>
      <c r="D2092" s="2" t="inlineStr">
        <is>
          <t>流动性不足</t>
        </is>
      </c>
      <c r="E2092" s="3" t="n">
        <v>25</v>
      </c>
      <c r="F2092" s="5" t="n">
        <v>43.31</v>
      </c>
      <c r="G2092" s="2" t="n">
        <v>43.6465</v>
      </c>
      <c r="H2092" s="2" t="n">
        <v>43.57216666666667</v>
      </c>
      <c r="I2092" s="2" t="n">
        <v>45.75858333333334</v>
      </c>
      <c r="J2092" s="2" t="n">
        <v>-0.01213150002829166</v>
      </c>
      <c r="K2092" s="2" t="n">
        <v>-0.01457595175273274</v>
      </c>
      <c r="L2092" s="4" t="n">
        <v>0.02800854497982441</v>
      </c>
      <c r="M2092" s="4" t="n">
        <v>-0.08046709129511675</v>
      </c>
      <c r="N2092" s="4" t="n">
        <v>-0.08046709129511675</v>
      </c>
      <c r="O2092" s="2" t="n">
        <v>0.5456362425049966</v>
      </c>
      <c r="P2092" s="2" t="n">
        <v>0.6055962691538974</v>
      </c>
      <c r="Q2092" s="5" t="n">
        <v>36616453.4</v>
      </c>
      <c r="R2092" s="5" t="n">
        <v>59788136.7</v>
      </c>
      <c r="S2092" s="2" t="n">
        <v>0.612436771256663</v>
      </c>
      <c r="T2092" s="2" t="n">
        <v>0.02447701629036865</v>
      </c>
      <c r="U2092" s="2" t="n">
        <v>0.03817709202629317</v>
      </c>
      <c r="V2092" s="2" t="b">
        <v>0</v>
      </c>
      <c r="W2092" s="2" t="b">
        <v>0</v>
      </c>
      <c r="X2092" s="4" t="n">
        <v>-0.1008926717874196</v>
      </c>
      <c r="Y2092" s="4" t="n">
        <v>-0.1353114478114478</v>
      </c>
      <c r="Z2092" s="5" t="n">
        <v>1.191687562609519</v>
      </c>
      <c r="AA2092" s="2" t="n">
        <v>0</v>
      </c>
      <c r="AB2092" s="2" t="b">
        <v>0</v>
      </c>
      <c r="AC2092" s="4" t="n">
        <v>0.01203862854513593</v>
      </c>
      <c r="AD2092" s="4" t="n">
        <v>0.05483069426897025</v>
      </c>
      <c r="AE2092" s="2" t="b">
        <v>0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</row>
    <row r="2093">
      <c r="A2093" s="2" t="inlineStr">
        <is>
          <t>002884</t>
        </is>
      </c>
      <c r="B2093" s="2" t="inlineStr">
        <is>
          <t>凌霄泵业</t>
        </is>
      </c>
      <c r="C2093" s="2" t="inlineStr">
        <is>
          <t>2026-06-15</t>
        </is>
      </c>
      <c r="D2093" s="2" t="inlineStr">
        <is>
          <t>流动性不足</t>
        </is>
      </c>
      <c r="E2093" s="3" t="n">
        <v>24</v>
      </c>
      <c r="F2093" s="5" t="n">
        <v>16.47</v>
      </c>
      <c r="G2093" s="2" t="n">
        <v>16.5555</v>
      </c>
      <c r="H2093" s="2" t="n">
        <v>17.206</v>
      </c>
      <c r="I2093" s="2" t="n">
        <v>17.0515</v>
      </c>
      <c r="J2093" s="2" t="n">
        <v>-0.01974658061460111</v>
      </c>
      <c r="K2093" s="2" t="n">
        <v>-0.008242550002882099</v>
      </c>
      <c r="L2093" s="4" t="n">
        <v>-0.01671641791044787</v>
      </c>
      <c r="M2093" s="4" t="n">
        <v>-0.04852686308492205</v>
      </c>
      <c r="N2093" s="4" t="n">
        <v>-0.06791171477079816</v>
      </c>
      <c r="O2093" s="2" t="n">
        <v>0.6605596269153897</v>
      </c>
      <c r="P2093" s="2" t="n">
        <v>0.6319120586275816</v>
      </c>
      <c r="Q2093" s="5" t="n">
        <v>27707308.6</v>
      </c>
      <c r="R2093" s="5" t="n">
        <v>34657088.9</v>
      </c>
      <c r="S2093" s="2" t="n">
        <v>0.7994701655394952</v>
      </c>
      <c r="T2093" s="2" t="n">
        <v>0.006299764625134941</v>
      </c>
      <c r="U2093" s="2" t="n">
        <v>0.007645792570652466</v>
      </c>
      <c r="V2093" s="2" t="b">
        <v>0</v>
      </c>
      <c r="W2093" s="2" t="b">
        <v>0</v>
      </c>
      <c r="X2093" s="4" t="n">
        <v>-0.09753424657534249</v>
      </c>
      <c r="Y2093" s="4" t="n">
        <v>-0.09023415191319251</v>
      </c>
      <c r="Z2093" s="5" t="n">
        <v>0.6529624553031885</v>
      </c>
      <c r="AA2093" s="2" t="n">
        <v>0</v>
      </c>
      <c r="AB2093" s="2" t="b">
        <v>0</v>
      </c>
      <c r="AC2093" s="4" t="n">
        <v>0.01203862854513593</v>
      </c>
      <c r="AD2093" s="4" t="n">
        <v>0.05483069426897025</v>
      </c>
      <c r="AE2093" s="2" t="b">
        <v>0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</row>
    <row r="2094">
      <c r="A2094" s="2" t="inlineStr">
        <is>
          <t>002910</t>
        </is>
      </c>
      <c r="B2094" s="2" t="inlineStr">
        <is>
          <t>庄园牧场</t>
        </is>
      </c>
      <c r="C2094" s="2" t="inlineStr">
        <is>
          <t>2026-06-15</t>
        </is>
      </c>
      <c r="D2094" s="2" t="inlineStr">
        <is>
          <t>流动性不足</t>
        </is>
      </c>
      <c r="E2094" s="3" t="n">
        <v>24</v>
      </c>
      <c r="F2094" s="5" t="n">
        <v>10.19</v>
      </c>
      <c r="G2094" s="2" t="n">
        <v>10.035</v>
      </c>
      <c r="H2094" s="2" t="n">
        <v>10.64683333333333</v>
      </c>
      <c r="I2094" s="2" t="n">
        <v>11.30425</v>
      </c>
      <c r="J2094" s="2" t="n">
        <v>-0.03024739080015448</v>
      </c>
      <c r="K2094" s="2" t="n">
        <v>-0.03198872590617063</v>
      </c>
      <c r="L2094" s="4" t="n">
        <v>-0.01067961165048559</v>
      </c>
      <c r="M2094" s="4" t="n">
        <v>-0.08527827648114905</v>
      </c>
      <c r="N2094" s="4" t="n">
        <v>-0.115451388888889</v>
      </c>
      <c r="O2094" s="2" t="n">
        <v>0.5209860093271153</v>
      </c>
      <c r="P2094" s="2" t="n">
        <v>0.521985343104597</v>
      </c>
      <c r="Q2094" s="5" t="n">
        <v>97343985.8</v>
      </c>
      <c r="R2094" s="5" t="n">
        <v>62883934.2</v>
      </c>
      <c r="S2094" s="2" t="n">
        <v>1.547994524172121</v>
      </c>
      <c r="T2094" s="2" t="n">
        <v>0.05828692470768626</v>
      </c>
      <c r="U2094" s="2" t="n">
        <v>0.03688854651779658</v>
      </c>
      <c r="V2094" s="2" t="b">
        <v>0</v>
      </c>
      <c r="W2094" s="2" t="b">
        <v>0</v>
      </c>
      <c r="X2094" s="4" t="n">
        <v>-0.129059829059829</v>
      </c>
      <c r="Y2094" s="4" t="n">
        <v>-0.1653042688465032</v>
      </c>
      <c r="Z2094" s="5" t="n">
        <v>0.8233013326517412</v>
      </c>
      <c r="AA2094" s="2" t="n">
        <v>0</v>
      </c>
      <c r="AB2094" s="2" t="b">
        <v>0</v>
      </c>
      <c r="AC2094" s="4" t="n">
        <v>0.01203862854513593</v>
      </c>
      <c r="AD2094" s="4" t="n">
        <v>0.05483069426897025</v>
      </c>
      <c r="AE2094" s="2" t="b">
        <v>0</v>
      </c>
      <c r="AF2094" s="2" t="b">
        <v>0</v>
      </c>
      <c r="AG2094" s="2" t="b">
        <v>0</v>
      </c>
      <c r="AH2094" s="2" t="b">
        <v>1</v>
      </c>
      <c r="AI2094" s="2" t="b">
        <v>0</v>
      </c>
      <c r="AJ2094" s="2" t="b">
        <v>1</v>
      </c>
      <c r="AK2094" s="2" t="b">
        <v>0</v>
      </c>
    </row>
    <row r="2095">
      <c r="A2095" s="2" t="inlineStr">
        <is>
          <t>600195</t>
        </is>
      </c>
      <c r="B2095" s="2" t="inlineStr">
        <is>
          <t>中牧股份</t>
        </is>
      </c>
      <c r="C2095" s="2" t="inlineStr">
        <is>
          <t>2026-06-15</t>
        </is>
      </c>
      <c r="D2095" s="2" t="inlineStr">
        <is>
          <t>流动性不足</t>
        </is>
      </c>
      <c r="E2095" s="3" t="n">
        <v>24</v>
      </c>
      <c r="F2095" s="5" t="n">
        <v>6.77</v>
      </c>
      <c r="G2095" s="2" t="n">
        <v>6.741</v>
      </c>
      <c r="H2095" s="2" t="n">
        <v>7.351666666666667</v>
      </c>
      <c r="I2095" s="2" t="n">
        <v>7.702166666666667</v>
      </c>
      <c r="J2095" s="2" t="n">
        <v>-0.01913423062931974</v>
      </c>
      <c r="K2095" s="2" t="n">
        <v>-0.02924800281696327</v>
      </c>
      <c r="L2095" s="4" t="n">
        <v>-0.008784773060029338</v>
      </c>
      <c r="M2095" s="4" t="n">
        <v>-0.04513399153737663</v>
      </c>
      <c r="N2095" s="4" t="n">
        <v>-0.1516290726817043</v>
      </c>
      <c r="O2095" s="2" t="n">
        <v>0.6722185209860093</v>
      </c>
      <c r="P2095" s="2" t="n">
        <v>0.4227181878747502</v>
      </c>
      <c r="Q2095" s="5" t="n">
        <v>43221749.4</v>
      </c>
      <c r="R2095" s="5" t="n">
        <v>43876481.35</v>
      </c>
      <c r="S2095" s="2" t="n">
        <v>0.9850778382893276</v>
      </c>
      <c r="T2095" s="2" t="n">
        <v>0.006331019356581922</v>
      </c>
      <c r="U2095" s="2" t="n">
        <v>0.00637378498789191</v>
      </c>
      <c r="V2095" s="2" t="b">
        <v>0</v>
      </c>
      <c r="W2095" s="2" t="b">
        <v>0</v>
      </c>
      <c r="X2095" s="4" t="n">
        <v>-0.2236238532110093</v>
      </c>
      <c r="Y2095" s="4" t="n">
        <v>-0.0934449093444909</v>
      </c>
      <c r="Z2095" s="5" t="n">
        <v>1.075150231947872</v>
      </c>
      <c r="AA2095" s="2" t="n">
        <v>0</v>
      </c>
      <c r="AB2095" s="2" t="b">
        <v>0</v>
      </c>
      <c r="AC2095" s="4" t="n">
        <v>0.01203862854513593</v>
      </c>
      <c r="AD2095" s="4" t="n">
        <v>0.05483069426897025</v>
      </c>
      <c r="AE2095" s="2" t="b">
        <v>0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1</v>
      </c>
      <c r="AK2095" s="2" t="b">
        <v>0</v>
      </c>
    </row>
    <row r="2096">
      <c r="A2096" s="2" t="inlineStr">
        <is>
          <t>603609</t>
        </is>
      </c>
      <c r="B2096" s="2" t="inlineStr">
        <is>
          <t>禾丰股份</t>
        </is>
      </c>
      <c r="C2096" s="2" t="inlineStr">
        <is>
          <t>2026-06-15</t>
        </is>
      </c>
      <c r="D2096" s="2" t="inlineStr">
        <is>
          <t>流动性不足</t>
        </is>
      </c>
      <c r="E2096" s="3" t="n">
        <v>24</v>
      </c>
      <c r="F2096" s="5" t="n">
        <v>6.19</v>
      </c>
      <c r="G2096" s="2" t="n">
        <v>6.369</v>
      </c>
      <c r="H2096" s="2" t="n">
        <v>6.719333333333334</v>
      </c>
      <c r="I2096" s="2" t="n">
        <v>6.9975</v>
      </c>
      <c r="J2096" s="2" t="n">
        <v>-0.02345906163753453</v>
      </c>
      <c r="K2096" s="2" t="n">
        <v>-0.02932537198439822</v>
      </c>
      <c r="L2096" s="4" t="n">
        <v>-0.066365007541478</v>
      </c>
      <c r="M2096" s="4" t="n">
        <v>-0.06069802731411222</v>
      </c>
      <c r="N2096" s="4" t="n">
        <v>-0.1532147742818056</v>
      </c>
      <c r="O2096" s="2" t="n">
        <v>0.6212524983344437</v>
      </c>
      <c r="P2096" s="2" t="n">
        <v>0.4167221852098601</v>
      </c>
      <c r="Q2096" s="5" t="n">
        <v>21418927.4</v>
      </c>
      <c r="R2096" s="5" t="n">
        <v>19160918.5</v>
      </c>
      <c r="S2096" s="2" t="n">
        <v>1.117844502078541</v>
      </c>
      <c r="T2096" s="2" t="n">
        <v>0.00386115494534936</v>
      </c>
      <c r="U2096" s="2" t="n">
        <v>0.00331904500712542</v>
      </c>
      <c r="V2096" s="2" t="b">
        <v>0</v>
      </c>
      <c r="W2096" s="2" t="b">
        <v>0</v>
      </c>
      <c r="X2096" s="4" t="n">
        <v>-0.1578231292517006</v>
      </c>
      <c r="Y2096" s="4" t="n">
        <v>-0.09538002980625926</v>
      </c>
      <c r="Z2096" s="5" t="n">
        <v>1.338471693446183</v>
      </c>
      <c r="AA2096" s="2" t="n">
        <v>0</v>
      </c>
      <c r="AB2096" s="2" t="b">
        <v>0</v>
      </c>
      <c r="AC2096" s="4" t="n">
        <v>0.01203862854513593</v>
      </c>
      <c r="AD2096" s="4" t="n">
        <v>0.05483069426897025</v>
      </c>
      <c r="AE2096" s="2" t="b">
        <v>0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</row>
    <row r="2097">
      <c r="A2097" s="2" t="inlineStr">
        <is>
          <t>603808</t>
        </is>
      </c>
      <c r="B2097" s="2" t="inlineStr">
        <is>
          <t>歌力思</t>
        </is>
      </c>
      <c r="C2097" s="2" t="inlineStr">
        <is>
          <t>2026-06-15</t>
        </is>
      </c>
      <c r="D2097" s="2" t="inlineStr">
        <is>
          <t>流动性不足</t>
        </is>
      </c>
      <c r="E2097" s="3" t="n">
        <v>24</v>
      </c>
      <c r="F2097" s="5" t="n">
        <v>9.119999999999999</v>
      </c>
      <c r="G2097" s="2" t="n">
        <v>9.2525</v>
      </c>
      <c r="H2097" s="2" t="n">
        <v>9.968999999999999</v>
      </c>
      <c r="I2097" s="2" t="n">
        <v>9.724</v>
      </c>
      <c r="J2097" s="2" t="n">
        <v>-0.02476943346508576</v>
      </c>
      <c r="K2097" s="2" t="n">
        <v>-0.0110446083132173</v>
      </c>
      <c r="L2097" s="4" t="n">
        <v>-0.08617234468937884</v>
      </c>
      <c r="M2097" s="4" t="n">
        <v>-0.05394190871369309</v>
      </c>
      <c r="N2097" s="4" t="n">
        <v>-0.03389830508474578</v>
      </c>
      <c r="O2097" s="2" t="n">
        <v>0.6400732844770153</v>
      </c>
      <c r="P2097" s="2" t="n">
        <v>0.6908727514990006</v>
      </c>
      <c r="Q2097" s="5" t="n">
        <v>38361209.2</v>
      </c>
      <c r="R2097" s="5" t="n">
        <v>50320962.5</v>
      </c>
      <c r="S2097" s="2" t="n">
        <v>0.7623305933387106</v>
      </c>
      <c r="T2097" s="2" t="n">
        <v>0.01174763263933042</v>
      </c>
      <c r="U2097" s="2" t="n">
        <v>0.01491534868907617</v>
      </c>
      <c r="V2097" s="2" t="b">
        <v>0</v>
      </c>
      <c r="W2097" s="2" t="b">
        <v>0</v>
      </c>
      <c r="X2097" s="4" t="n">
        <v>-0.1971830985915494</v>
      </c>
      <c r="Y2097" s="4" t="n">
        <v>-0.1052104208416834</v>
      </c>
      <c r="Z2097" s="5" t="n">
        <v>1.024672380626712</v>
      </c>
      <c r="AA2097" s="2" t="n">
        <v>0</v>
      </c>
      <c r="AB2097" s="2" t="b">
        <v>0</v>
      </c>
      <c r="AC2097" s="4" t="n">
        <v>0.01203862854513593</v>
      </c>
      <c r="AD2097" s="4" t="n">
        <v>0.05483069426897025</v>
      </c>
      <c r="AE2097" s="2" t="b">
        <v>0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</row>
    <row r="2098">
      <c r="A2098" s="2" t="inlineStr">
        <is>
          <t>000906</t>
        </is>
      </c>
      <c r="B2098" s="2" t="inlineStr">
        <is>
          <t>浙商中拓</t>
        </is>
      </c>
      <c r="C2098" s="2" t="inlineStr">
        <is>
          <t>2026-06-15</t>
        </is>
      </c>
      <c r="D2098" s="2" t="inlineStr">
        <is>
          <t>流动性不足</t>
        </is>
      </c>
      <c r="E2098" s="3" t="n">
        <v>23</v>
      </c>
      <c r="F2098" s="5" t="n">
        <v>5.6</v>
      </c>
      <c r="G2098" s="2" t="n">
        <v>5.9845</v>
      </c>
      <c r="H2098" s="2" t="n">
        <v>5.909666666666666</v>
      </c>
      <c r="I2098" s="2" t="n">
        <v>5.926166666666666</v>
      </c>
      <c r="J2098" s="2" t="n">
        <v>-0.03755226761016406</v>
      </c>
      <c r="K2098" s="2" t="n">
        <v>-0.00552517178516343</v>
      </c>
      <c r="L2098" s="4" t="n">
        <v>-0.1068580542264753</v>
      </c>
      <c r="M2098" s="4" t="n">
        <v>-0.1167192429022083</v>
      </c>
      <c r="N2098" s="4" t="n">
        <v>-0.05084745762711873</v>
      </c>
      <c r="O2098" s="2" t="n">
        <v>0.3890739506995337</v>
      </c>
      <c r="P2098" s="2" t="n">
        <v>0.6635576282478348</v>
      </c>
      <c r="Q2098" s="5" t="n">
        <v>46774285</v>
      </c>
      <c r="R2098" s="5" t="n">
        <v>65491527.1</v>
      </c>
      <c r="S2098" s="2" t="n">
        <v>0.714203608790182</v>
      </c>
      <c r="T2098" s="2" t="n">
        <v>0.01196105673208796</v>
      </c>
      <c r="U2098" s="2" t="n">
        <v>0.0152328958629904</v>
      </c>
      <c r="V2098" s="2" t="b">
        <v>0</v>
      </c>
      <c r="W2098" s="2" t="b">
        <v>0</v>
      </c>
      <c r="X2098" s="4" t="n">
        <v>-0.1764705882352942</v>
      </c>
      <c r="Y2098" s="4" t="n">
        <v>-0.1464174454828659</v>
      </c>
      <c r="Z2098" s="5" t="n">
        <v>0.7065724772847706</v>
      </c>
      <c r="AA2098" s="2" t="n">
        <v>0</v>
      </c>
      <c r="AB2098" s="2" t="b">
        <v>0</v>
      </c>
      <c r="AC2098" s="4" t="n">
        <v>0.01203862854513593</v>
      </c>
      <c r="AD2098" s="4" t="n">
        <v>0.05483069426897025</v>
      </c>
      <c r="AE2098" s="2" t="b">
        <v>0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</row>
    <row r="2099">
      <c r="A2099" s="2" t="inlineStr">
        <is>
          <t>001205</t>
        </is>
      </c>
      <c r="B2099" s="2" t="inlineStr">
        <is>
          <t>盛航股份</t>
        </is>
      </c>
      <c r="C2099" s="2" t="inlineStr">
        <is>
          <t>2026-06-15</t>
        </is>
      </c>
      <c r="D2099" s="2" t="inlineStr">
        <is>
          <t>流动性不足</t>
        </is>
      </c>
      <c r="E2099" s="3" t="n">
        <v>23</v>
      </c>
      <c r="F2099" s="5" t="n">
        <v>14.2</v>
      </c>
      <c r="G2099" s="2" t="n">
        <v>14.217</v>
      </c>
      <c r="H2099" s="2" t="n">
        <v>14.441</v>
      </c>
      <c r="I2099" s="2" t="n">
        <v>15.38041666666667</v>
      </c>
      <c r="J2099" s="2" t="n">
        <v>-0.01707688053097345</v>
      </c>
      <c r="K2099" s="2" t="n">
        <v>-0.01718446932317019</v>
      </c>
      <c r="L2099" s="4" t="n">
        <v>-0.01045296167247389</v>
      </c>
      <c r="M2099" s="4" t="n">
        <v>-0.03663500678426057</v>
      </c>
      <c r="N2099" s="4" t="n">
        <v>-0.0627062706270628</v>
      </c>
      <c r="O2099" s="2" t="n">
        <v>0.6975349766822119</v>
      </c>
      <c r="P2099" s="2" t="n">
        <v>0.6449033977348434</v>
      </c>
      <c r="Q2099" s="5" t="n">
        <v>73410073.8</v>
      </c>
      <c r="R2099" s="5" t="n">
        <v>52996726.95</v>
      </c>
      <c r="S2099" s="2" t="n">
        <v>1.385181274859843</v>
      </c>
      <c r="T2099" s="2" t="n">
        <v>0.03159691384526644</v>
      </c>
      <c r="U2099" s="2" t="n">
        <v>0.02239823173944785</v>
      </c>
      <c r="V2099" s="2" t="b">
        <v>0</v>
      </c>
      <c r="W2099" s="2" t="b">
        <v>0</v>
      </c>
      <c r="X2099" s="4" t="n">
        <v>-0.08740359897172245</v>
      </c>
      <c r="Y2099" s="4" t="n">
        <v>-0.08160535117056844</v>
      </c>
      <c r="Z2099" s="5" t="n">
        <v>0.7477083354414993</v>
      </c>
      <c r="AA2099" s="2" t="n">
        <v>0</v>
      </c>
      <c r="AB2099" s="2" t="b">
        <v>0</v>
      </c>
      <c r="AC2099" s="4" t="n">
        <v>0.01203862854513593</v>
      </c>
      <c r="AD2099" s="4" t="n">
        <v>0.05483069426897025</v>
      </c>
      <c r="AE2099" s="2" t="b">
        <v>0</v>
      </c>
      <c r="AF2099" s="2" t="b">
        <v>0</v>
      </c>
      <c r="AG2099" s="2" t="b">
        <v>0</v>
      </c>
      <c r="AH2099" s="2" t="b">
        <v>1</v>
      </c>
      <c r="AI2099" s="2" t="b">
        <v>0</v>
      </c>
      <c r="AJ2099" s="2" t="b">
        <v>0</v>
      </c>
      <c r="AK2099" s="2" t="b">
        <v>0</v>
      </c>
    </row>
    <row r="2100">
      <c r="A2100" s="2" t="inlineStr">
        <is>
          <t>002200</t>
        </is>
      </c>
      <c r="B2100" s="2" t="inlineStr">
        <is>
          <t>交投生态</t>
        </is>
      </c>
      <c r="C2100" s="2" t="inlineStr">
        <is>
          <t>2026-06-15</t>
        </is>
      </c>
      <c r="D2100" s="2" t="inlineStr">
        <is>
          <t>流动性不足</t>
        </is>
      </c>
      <c r="E2100" s="3" t="n">
        <v>23</v>
      </c>
      <c r="F2100" s="5" t="n">
        <v>6.77</v>
      </c>
      <c r="G2100" s="2" t="n">
        <v>7.139</v>
      </c>
      <c r="H2100" s="2" t="n">
        <v>7.419666666666667</v>
      </c>
      <c r="I2100" s="2" t="n">
        <v>7.353583333333333</v>
      </c>
      <c r="J2100" s="2" t="n">
        <v>-0.04507758159443565</v>
      </c>
      <c r="K2100" s="2" t="n">
        <v>-0.01382304727304939</v>
      </c>
      <c r="L2100" s="4" t="n">
        <v>-0.06491712707182329</v>
      </c>
      <c r="M2100" s="4" t="n">
        <v>-0.1331626120358514</v>
      </c>
      <c r="N2100" s="4" t="n">
        <v>-0.1021220159151194</v>
      </c>
      <c r="O2100" s="2" t="n">
        <v>0.3167888074616922</v>
      </c>
      <c r="P2100" s="2" t="n">
        <v>0.5549633577614923</v>
      </c>
      <c r="Q2100" s="5" t="n">
        <v>37527222.8</v>
      </c>
      <c r="R2100" s="5" t="n">
        <v>31563863.75</v>
      </c>
      <c r="S2100" s="2" t="n">
        <v>1.188929945244742</v>
      </c>
      <c r="T2100" s="2" t="n">
        <v>0.02879869135403949</v>
      </c>
      <c r="U2100" s="2" t="n">
        <v>0.02277756370296691</v>
      </c>
      <c r="V2100" s="2" t="b">
        <v>0</v>
      </c>
      <c r="W2100" s="2" t="b">
        <v>0</v>
      </c>
      <c r="X2100" s="4" t="n">
        <v>-0.1672816728167283</v>
      </c>
      <c r="Y2100" s="4" t="n">
        <v>-0.1919060052219321</v>
      </c>
      <c r="Z2100" s="5" t="n">
        <v>0.4984340453354176</v>
      </c>
      <c r="AA2100" s="2" t="n">
        <v>1</v>
      </c>
      <c r="AB2100" s="2" t="b">
        <v>0</v>
      </c>
      <c r="AC2100" s="4" t="n">
        <v>0.01203862854513593</v>
      </c>
      <c r="AD2100" s="4" t="n">
        <v>0.05483069426897025</v>
      </c>
      <c r="AE2100" s="2" t="b">
        <v>0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</row>
    <row r="2101">
      <c r="A2101" s="2" t="inlineStr">
        <is>
          <t>002377</t>
        </is>
      </c>
      <c r="B2101" s="2" t="inlineStr">
        <is>
          <t>国创高新</t>
        </is>
      </c>
      <c r="C2101" s="2" t="inlineStr">
        <is>
          <t>2026-06-15</t>
        </is>
      </c>
      <c r="D2101" s="2" t="inlineStr">
        <is>
          <t>流动性不足</t>
        </is>
      </c>
      <c r="E2101" s="3" t="n">
        <v>23</v>
      </c>
      <c r="F2101" s="5" t="n">
        <v>2.8</v>
      </c>
      <c r="G2101" s="2" t="n">
        <v>2.9495</v>
      </c>
      <c r="H2101" s="2" t="n">
        <v>3.251</v>
      </c>
      <c r="I2101" s="2" t="n">
        <v>3.240416666666667</v>
      </c>
      <c r="J2101" s="2" t="n">
        <v>-0.05160771704180089</v>
      </c>
      <c r="K2101" s="2" t="n">
        <v>-0.04105009586549335</v>
      </c>
      <c r="L2101" s="4" t="n">
        <v>-0.06040268456375841</v>
      </c>
      <c r="M2101" s="4" t="n">
        <v>-0.164179104477612</v>
      </c>
      <c r="N2101" s="4" t="n">
        <v>-0.2000000000000001</v>
      </c>
      <c r="O2101" s="2" t="n">
        <v>0.198201199200533</v>
      </c>
      <c r="P2101" s="2" t="n">
        <v>0.2679880079946702</v>
      </c>
      <c r="Q2101" s="5" t="n">
        <v>84399651.59999999</v>
      </c>
      <c r="R2101" s="5" t="n">
        <v>79696732.2</v>
      </c>
      <c r="S2101" s="2" t="n">
        <v>1.059010191135541</v>
      </c>
      <c r="T2101" s="2" t="n">
        <v>0.03466157220024829</v>
      </c>
      <c r="U2101" s="2" t="n">
        <v>0.03096715135684497</v>
      </c>
      <c r="V2101" s="2" t="b">
        <v>0</v>
      </c>
      <c r="W2101" s="2" t="b">
        <v>0</v>
      </c>
      <c r="X2101" s="4" t="n">
        <v>-0.2572944297082229</v>
      </c>
      <c r="Y2101" s="4" t="n">
        <v>-0.1746987951807227</v>
      </c>
      <c r="Z2101" s="5" t="n">
        <v>0.3916385377736648</v>
      </c>
      <c r="AA2101" s="2" t="n">
        <v>0</v>
      </c>
      <c r="AB2101" s="2" t="b">
        <v>0</v>
      </c>
      <c r="AC2101" s="4" t="n">
        <v>0.01203862854513593</v>
      </c>
      <c r="AD2101" s="4" t="n">
        <v>0.05483069426897025</v>
      </c>
      <c r="AE2101" s="2" t="b">
        <v>0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0</v>
      </c>
      <c r="AK2101" s="2" t="b">
        <v>0</v>
      </c>
    </row>
    <row r="2102">
      <c r="A2102" s="2" t="inlineStr">
        <is>
          <t>002973</t>
        </is>
      </c>
      <c r="B2102" s="2" t="inlineStr">
        <is>
          <t>侨银股份</t>
        </is>
      </c>
      <c r="C2102" s="2" t="inlineStr">
        <is>
          <t>2026-06-15</t>
        </is>
      </c>
      <c r="D2102" s="2" t="inlineStr">
        <is>
          <t>流动性不足</t>
        </is>
      </c>
      <c r="E2102" s="3" t="n">
        <v>23</v>
      </c>
      <c r="F2102" s="5" t="n">
        <v>12.59</v>
      </c>
      <c r="G2102" s="2" t="n">
        <v>13.0335</v>
      </c>
      <c r="H2102" s="2" t="n">
        <v>13.033</v>
      </c>
      <c r="I2102" s="2" t="n">
        <v>13.61991666666666</v>
      </c>
      <c r="J2102" s="2" t="n">
        <v>-0.0117901281370838</v>
      </c>
      <c r="K2102" s="2" t="n">
        <v>-0.01763774779528149</v>
      </c>
      <c r="L2102" s="4" t="n">
        <v>0.02108678021086785</v>
      </c>
      <c r="M2102" s="4" t="n">
        <v>-0.108356940509915</v>
      </c>
      <c r="N2102" s="4" t="n">
        <v>-0.108356940509915</v>
      </c>
      <c r="O2102" s="2" t="n">
        <v>0.4250499666888741</v>
      </c>
      <c r="P2102" s="2" t="n">
        <v>0.5379746835443038</v>
      </c>
      <c r="Q2102" s="5" t="n">
        <v>46590114.8</v>
      </c>
      <c r="R2102" s="5" t="n">
        <v>71866816.3</v>
      </c>
      <c r="S2102" s="2" t="n">
        <v>0.6482841066106889</v>
      </c>
      <c r="T2102" s="2" t="n">
        <v>0.01151118139015793</v>
      </c>
      <c r="U2102" s="2" t="n">
        <v>0.01729172446425967</v>
      </c>
      <c r="V2102" s="2" t="b">
        <v>0</v>
      </c>
      <c r="W2102" s="2" t="b">
        <v>0</v>
      </c>
      <c r="X2102" s="4" t="n">
        <v>-0.1256944444444444</v>
      </c>
      <c r="Y2102" s="4" t="n">
        <v>-0.1321961620469083</v>
      </c>
      <c r="Z2102" s="5" t="n">
        <v>0.6498806763399934</v>
      </c>
      <c r="AA2102" s="2" t="n">
        <v>0</v>
      </c>
      <c r="AB2102" s="2" t="b">
        <v>0</v>
      </c>
      <c r="AC2102" s="4" t="n">
        <v>0.01203862854513593</v>
      </c>
      <c r="AD2102" s="4" t="n">
        <v>0.05483069426897025</v>
      </c>
      <c r="AE2102" s="2" t="b">
        <v>0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0</v>
      </c>
      <c r="AK2102" s="2" t="b">
        <v>0</v>
      </c>
    </row>
    <row r="2103">
      <c r="A2103" s="2" t="inlineStr">
        <is>
          <t>600420</t>
        </is>
      </c>
      <c r="B2103" s="2" t="inlineStr">
        <is>
          <t>国药现代</t>
        </is>
      </c>
      <c r="C2103" s="2" t="inlineStr">
        <is>
          <t>2026-06-15</t>
        </is>
      </c>
      <c r="D2103" s="2" t="inlineStr">
        <is>
          <t>流动性不足</t>
        </is>
      </c>
      <c r="E2103" s="3" t="n">
        <v>23</v>
      </c>
      <c r="F2103" s="5" t="n">
        <v>8.56</v>
      </c>
      <c r="G2103" s="2" t="n">
        <v>8.868500000000001</v>
      </c>
      <c r="H2103" s="2" t="n">
        <v>9.462333333333333</v>
      </c>
      <c r="I2103" s="2" t="n">
        <v>9.896583333333334</v>
      </c>
      <c r="J2103" s="2" t="n">
        <v>-0.014337315921089</v>
      </c>
      <c r="K2103" s="2" t="n">
        <v>-0.03046552136343461</v>
      </c>
      <c r="L2103" s="4" t="n">
        <v>-0.05622932745314224</v>
      </c>
      <c r="M2103" s="4" t="n">
        <v>-0.04143337066069419</v>
      </c>
      <c r="N2103" s="4" t="n">
        <v>-0.1878557874762807</v>
      </c>
      <c r="O2103" s="2" t="n">
        <v>0.6835443037974683</v>
      </c>
      <c r="P2103" s="2" t="n">
        <v>0.3111259160559627</v>
      </c>
      <c r="Q2103" s="5" t="n">
        <v>60776511.4</v>
      </c>
      <c r="R2103" s="5" t="n">
        <v>48580689.6</v>
      </c>
      <c r="S2103" s="2" t="n">
        <v>1.251042582977249</v>
      </c>
      <c r="T2103" s="2" t="n">
        <v>0.00524722941495734</v>
      </c>
      <c r="U2103" s="2" t="n">
        <v>0.004047655184437606</v>
      </c>
      <c r="V2103" s="2" t="b">
        <v>0</v>
      </c>
      <c r="W2103" s="2" t="b">
        <v>0</v>
      </c>
      <c r="X2103" s="4" t="n">
        <v>-0.1954887218045113</v>
      </c>
      <c r="Y2103" s="4" t="n">
        <v>-0.05947136563876665</v>
      </c>
      <c r="Z2103" s="5" t="n">
        <v>0.4282179304128868</v>
      </c>
      <c r="AA2103" s="2" t="n">
        <v>0</v>
      </c>
      <c r="AB2103" s="2" t="b">
        <v>0</v>
      </c>
      <c r="AC2103" s="4" t="n">
        <v>0.01203862854513593</v>
      </c>
      <c r="AD2103" s="4" t="n">
        <v>0.05483069426897025</v>
      </c>
      <c r="AE2103" s="2" t="b">
        <v>0</v>
      </c>
      <c r="AF2103" s="2" t="b">
        <v>0</v>
      </c>
      <c r="AG2103" s="2" t="b">
        <v>0</v>
      </c>
      <c r="AH2103" s="2" t="b">
        <v>1</v>
      </c>
      <c r="AI2103" s="2" t="b">
        <v>0</v>
      </c>
      <c r="AJ2103" s="2" t="b">
        <v>0</v>
      </c>
      <c r="AK2103" s="2" t="b">
        <v>0</v>
      </c>
    </row>
    <row r="2104">
      <c r="A2104" s="2" t="inlineStr">
        <is>
          <t>600746</t>
        </is>
      </c>
      <c r="B2104" s="2" t="inlineStr">
        <is>
          <t>江苏索普</t>
        </is>
      </c>
      <c r="C2104" s="2" t="inlineStr">
        <is>
          <t>2026-06-15</t>
        </is>
      </c>
      <c r="D2104" s="2" t="inlineStr">
        <is>
          <t>流动性不足</t>
        </is>
      </c>
      <c r="E2104" s="3" t="n">
        <v>23</v>
      </c>
      <c r="F2104" s="5" t="n">
        <v>6.25</v>
      </c>
      <c r="G2104" s="2" t="n">
        <v>6.513500000000001</v>
      </c>
      <c r="H2104" s="2" t="n">
        <v>8.004833333333334</v>
      </c>
      <c r="I2104" s="2" t="n">
        <v>7.776166666666667</v>
      </c>
      <c r="J2104" s="2" t="n">
        <v>-0.05230612541830337</v>
      </c>
      <c r="K2104" s="2" t="n">
        <v>-0.04461728198599624</v>
      </c>
      <c r="L2104" s="4" t="n">
        <v>-0.0587349397590361</v>
      </c>
      <c r="M2104" s="4" t="n">
        <v>-0.1554054054054055</v>
      </c>
      <c r="N2104" s="4" t="n">
        <v>-0.2857142857142857</v>
      </c>
      <c r="O2104" s="2" t="n">
        <v>0.2301798800799467</v>
      </c>
      <c r="P2104" s="2" t="n">
        <v>0.06812125249833445</v>
      </c>
      <c r="Q2104" s="5" t="n">
        <v>79148973.40000001</v>
      </c>
      <c r="R2104" s="5" t="n">
        <v>74517845.8</v>
      </c>
      <c r="S2104" s="2" t="n">
        <v>1.062147899610915</v>
      </c>
      <c r="T2104" s="2" t="n">
        <v>0.01112071767352564</v>
      </c>
      <c r="U2104" s="2" t="n">
        <v>0.009792234774622261</v>
      </c>
      <c r="V2104" s="2" t="b">
        <v>0</v>
      </c>
      <c r="W2104" s="2" t="b">
        <v>0</v>
      </c>
      <c r="X2104" s="4" t="n">
        <v>-0.422365988909427</v>
      </c>
      <c r="Y2104" s="4" t="n">
        <v>-0.1923601637107777</v>
      </c>
      <c r="Z2104" s="5" t="n">
        <v>0.7133189552165001</v>
      </c>
      <c r="AA2104" s="2" t="n">
        <v>0</v>
      </c>
      <c r="AB2104" s="2" t="b">
        <v>0</v>
      </c>
      <c r="AC2104" s="4" t="n">
        <v>0.01203862854513593</v>
      </c>
      <c r="AD2104" s="4" t="n">
        <v>0.05483069426897025</v>
      </c>
      <c r="AE2104" s="2" t="b">
        <v>0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</row>
    <row r="2105">
      <c r="A2105" s="2" t="inlineStr">
        <is>
          <t>601801</t>
        </is>
      </c>
      <c r="B2105" s="2" t="inlineStr">
        <is>
          <t>皖新传媒</t>
        </is>
      </c>
      <c r="C2105" s="2" t="inlineStr">
        <is>
          <t>2026-06-15</t>
        </is>
      </c>
      <c r="D2105" s="2" t="inlineStr">
        <is>
          <t>流动性不足</t>
        </is>
      </c>
      <c r="E2105" s="3" t="n">
        <v>23</v>
      </c>
      <c r="F2105" s="5" t="n">
        <v>5.31</v>
      </c>
      <c r="G2105" s="2" t="n">
        <v>5.5755</v>
      </c>
      <c r="H2105" s="2" t="n">
        <v>5.964333333333333</v>
      </c>
      <c r="I2105" s="2" t="n">
        <v>6.369499999999999</v>
      </c>
      <c r="J2105" s="2" t="n">
        <v>-0.01813859293827591</v>
      </c>
      <c r="K2105" s="2" t="n">
        <v>-0.03260164359861584</v>
      </c>
      <c r="L2105" s="4" t="n">
        <v>-0.08919382504288176</v>
      </c>
      <c r="M2105" s="4" t="n">
        <v>-0.0618374558303888</v>
      </c>
      <c r="N2105" s="4" t="n">
        <v>-0.2144970414201184</v>
      </c>
      <c r="O2105" s="2" t="n">
        <v>0.6169220519653564</v>
      </c>
      <c r="P2105" s="2" t="n">
        <v>0.2238507661558961</v>
      </c>
      <c r="Q2105" s="5" t="n">
        <v>94409556</v>
      </c>
      <c r="R2105" s="5" t="n">
        <v>59627999.1</v>
      </c>
      <c r="S2105" s="2" t="n">
        <v>1.583309140420243</v>
      </c>
      <c r="T2105" s="2" t="n">
        <v>0.00901156489389004</v>
      </c>
      <c r="U2105" s="2" t="n">
        <v>0.00551694780995003</v>
      </c>
      <c r="V2105" s="2" t="b">
        <v>0</v>
      </c>
      <c r="W2105" s="2" t="b">
        <v>0</v>
      </c>
      <c r="X2105" s="4" t="n">
        <v>-0.2202643171806168</v>
      </c>
      <c r="Y2105" s="4" t="n">
        <v>-0.08919382504288176</v>
      </c>
      <c r="Z2105" s="5" t="n">
        <v>0.5011745757750908</v>
      </c>
      <c r="AA2105" s="2" t="n">
        <v>0</v>
      </c>
      <c r="AB2105" s="2" t="b">
        <v>0</v>
      </c>
      <c r="AC2105" s="4" t="n">
        <v>0.01203862854513593</v>
      </c>
      <c r="AD2105" s="4" t="n">
        <v>0.05483069426897025</v>
      </c>
      <c r="AE2105" s="2" t="b">
        <v>0</v>
      </c>
      <c r="AF2105" s="2" t="b">
        <v>0</v>
      </c>
      <c r="AG2105" s="2" t="b">
        <v>0</v>
      </c>
      <c r="AH2105" s="2" t="b">
        <v>1</v>
      </c>
      <c r="AI2105" s="2" t="b">
        <v>0</v>
      </c>
      <c r="AJ2105" s="2" t="b">
        <v>0</v>
      </c>
      <c r="AK2105" s="2" t="b">
        <v>0</v>
      </c>
    </row>
    <row r="2106">
      <c r="A2106" s="2" t="inlineStr">
        <is>
          <t>601827</t>
        </is>
      </c>
      <c r="B2106" s="2" t="inlineStr">
        <is>
          <t>三峰环境</t>
        </is>
      </c>
      <c r="C2106" s="2" t="inlineStr">
        <is>
          <t>2026-06-15</t>
        </is>
      </c>
      <c r="D2106" s="2" t="inlineStr">
        <is>
          <t>流动性不足</t>
        </is>
      </c>
      <c r="E2106" s="3" t="n">
        <v>23</v>
      </c>
      <c r="F2106" s="5" t="n">
        <v>7.71</v>
      </c>
      <c r="G2106" s="2" t="n">
        <v>7.7845</v>
      </c>
      <c r="H2106" s="2" t="n">
        <v>7.918833333333334</v>
      </c>
      <c r="I2106" s="2" t="n">
        <v>8.1655</v>
      </c>
      <c r="J2106" s="2" t="n">
        <v>-0.007142401632549089</v>
      </c>
      <c r="K2106" s="2" t="n">
        <v>-0.01974417165256859</v>
      </c>
      <c r="L2106" s="4" t="n">
        <v>-0.0699638118214716</v>
      </c>
      <c r="M2106" s="4" t="n">
        <v>-0.005161290322580614</v>
      </c>
      <c r="N2106" s="4" t="n">
        <v>-0.1158256880733946</v>
      </c>
      <c r="O2106" s="2" t="n">
        <v>0.7828114590273151</v>
      </c>
      <c r="P2106" s="2" t="n">
        <v>0.5203197868087941</v>
      </c>
      <c r="Q2106" s="5" t="n">
        <v>44920822.6</v>
      </c>
      <c r="R2106" s="5" t="n">
        <v>79819326.59999999</v>
      </c>
      <c r="S2106" s="2" t="n">
        <v>0.5627812775859726</v>
      </c>
      <c r="T2106" s="2" t="n">
        <v>0.00354703946622746</v>
      </c>
      <c r="U2106" s="2" t="n">
        <v>0.005886824163380155</v>
      </c>
      <c r="V2106" s="2" t="b">
        <v>0</v>
      </c>
      <c r="W2106" s="2" t="b">
        <v>0</v>
      </c>
      <c r="X2106" s="4" t="n">
        <v>-0.1546052631578947</v>
      </c>
      <c r="Y2106" s="4" t="n">
        <v>-0.1013268998793726</v>
      </c>
      <c r="Z2106" s="5" t="n">
        <v>0.9110495143213169</v>
      </c>
      <c r="AA2106" s="2" t="n">
        <v>0</v>
      </c>
      <c r="AB2106" s="2" t="b">
        <v>0</v>
      </c>
      <c r="AC2106" s="4" t="n">
        <v>0.01203862854513593</v>
      </c>
      <c r="AD2106" s="4" t="n">
        <v>0.05483069426897025</v>
      </c>
      <c r="AE2106" s="2" t="b">
        <v>0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</row>
    <row r="2107">
      <c r="A2107" s="2" t="inlineStr">
        <is>
          <t>603307</t>
        </is>
      </c>
      <c r="B2107" s="2" t="inlineStr">
        <is>
          <t>扬州金泉</t>
        </is>
      </c>
      <c r="C2107" s="2" t="inlineStr">
        <is>
          <t>2026-06-15</t>
        </is>
      </c>
      <c r="D2107" s="2" t="inlineStr">
        <is>
          <t>流动性不足</t>
        </is>
      </c>
      <c r="E2107" s="3" t="n">
        <v>23</v>
      </c>
      <c r="F2107" s="5" t="n">
        <v>26</v>
      </c>
      <c r="G2107" s="2" t="n">
        <v>26.9845</v>
      </c>
      <c r="H2107" s="2" t="n">
        <v>27.02966666666667</v>
      </c>
      <c r="I2107" s="2" t="n">
        <v>27.12566666666667</v>
      </c>
      <c r="J2107" s="2" t="n">
        <v>-0.03274428274428298</v>
      </c>
      <c r="K2107" s="2" t="n">
        <v>-0.004743757325821885</v>
      </c>
      <c r="L2107" s="4" t="n">
        <v>-0.0423572744014733</v>
      </c>
      <c r="M2107" s="4" t="n">
        <v>-0.1239892183288409</v>
      </c>
      <c r="N2107" s="4" t="n">
        <v>-0.01552442256720943</v>
      </c>
      <c r="O2107" s="2" t="n">
        <v>0.3564290473017988</v>
      </c>
      <c r="P2107" s="2" t="n">
        <v>0.7181878747501665</v>
      </c>
      <c r="Q2107" s="5" t="n">
        <v>28252242.8</v>
      </c>
      <c r="R2107" s="5" t="n">
        <v>32075934.55</v>
      </c>
      <c r="S2107" s="2" t="n">
        <v>0.8807925067922924</v>
      </c>
      <c r="T2107" s="2" t="n">
        <v>0.01106024704065875</v>
      </c>
      <c r="U2107" s="2" t="n">
        <v>0.01193537220792584</v>
      </c>
      <c r="V2107" s="2" t="b">
        <v>0</v>
      </c>
      <c r="W2107" s="2" t="b">
        <v>0</v>
      </c>
      <c r="X2107" s="4" t="n">
        <v>-0.1717107359031539</v>
      </c>
      <c r="Y2107" s="4" t="n">
        <v>-0.1487491548343475</v>
      </c>
      <c r="Z2107" s="5" t="n">
        <v>0.5183749415997553</v>
      </c>
      <c r="AA2107" s="2" t="n">
        <v>0</v>
      </c>
      <c r="AB2107" s="2" t="b">
        <v>0</v>
      </c>
      <c r="AC2107" s="4" t="n">
        <v>0.01203862854513593</v>
      </c>
      <c r="AD2107" s="4" t="n">
        <v>0.05483069426897025</v>
      </c>
      <c r="AE2107" s="2" t="b">
        <v>0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</row>
    <row r="2108">
      <c r="A2108" s="2" t="inlineStr">
        <is>
          <t>603755</t>
        </is>
      </c>
      <c r="B2108" s="2" t="inlineStr">
        <is>
          <t>日辰股份</t>
        </is>
      </c>
      <c r="C2108" s="2" t="inlineStr">
        <is>
          <t>2026-06-15</t>
        </is>
      </c>
      <c r="D2108" s="2" t="inlineStr">
        <is>
          <t>流动性不足</t>
        </is>
      </c>
      <c r="E2108" s="3" t="n">
        <v>23</v>
      </c>
      <c r="F2108" s="5" t="n">
        <v>26.44</v>
      </c>
      <c r="G2108" s="2" t="n">
        <v>26.2085</v>
      </c>
      <c r="H2108" s="2" t="n">
        <v>27.67416666666666</v>
      </c>
      <c r="I2108" s="2" t="n">
        <v>31.18275</v>
      </c>
      <c r="J2108" s="2" t="n">
        <v>-0.01826116272100697</v>
      </c>
      <c r="K2108" s="2" t="n">
        <v>-0.02719027922618156</v>
      </c>
      <c r="L2108" s="4" t="n">
        <v>0.001135933358576313</v>
      </c>
      <c r="M2108" s="4" t="n">
        <v>-0.04892086330935252</v>
      </c>
      <c r="N2108" s="4" t="n">
        <v>-0.1052453468697123</v>
      </c>
      <c r="O2108" s="2" t="n">
        <v>0.6592271818787475</v>
      </c>
      <c r="P2108" s="2" t="n">
        <v>0.5456362425049966</v>
      </c>
      <c r="Q2108" s="5" t="n">
        <v>45812131.2</v>
      </c>
      <c r="R2108" s="5" t="n">
        <v>41148112.1</v>
      </c>
      <c r="S2108" s="2" t="n">
        <v>1.11334709812847</v>
      </c>
      <c r="T2108" s="2" t="n">
        <v>0.0177726374497672</v>
      </c>
      <c r="U2108" s="2" t="n">
        <v>0.01583216480885646</v>
      </c>
      <c r="V2108" s="2" t="b">
        <v>0</v>
      </c>
      <c r="W2108" s="2" t="b">
        <v>0</v>
      </c>
      <c r="X2108" s="4" t="n">
        <v>-0.1118575747396707</v>
      </c>
      <c r="Y2108" s="4" t="n">
        <v>-0.1284338209061721</v>
      </c>
      <c r="Z2108" s="5" t="n">
        <v>0.8326930078571823</v>
      </c>
      <c r="AA2108" s="2" t="n">
        <v>0</v>
      </c>
      <c r="AB2108" s="2" t="b">
        <v>0</v>
      </c>
      <c r="AC2108" s="4" t="n">
        <v>0.01203862854513593</v>
      </c>
      <c r="AD2108" s="4" t="n">
        <v>0.05483069426897025</v>
      </c>
      <c r="AE2108" s="2" t="b">
        <v>0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</row>
    <row r="2109">
      <c r="A2109" s="2" t="inlineStr">
        <is>
          <t>000020</t>
        </is>
      </c>
      <c r="B2109" s="2" t="inlineStr">
        <is>
          <t>深华发Ａ</t>
        </is>
      </c>
      <c r="C2109" s="2" t="inlineStr">
        <is>
          <t>2026-06-15</t>
        </is>
      </c>
      <c r="D2109" s="2" t="inlineStr">
        <is>
          <t>流动性不足</t>
        </is>
      </c>
      <c r="E2109" s="3" t="n">
        <v>22</v>
      </c>
      <c r="F2109" s="5" t="n">
        <v>11.95</v>
      </c>
      <c r="G2109" s="2" t="n">
        <v>12.492</v>
      </c>
      <c r="H2109" s="2" t="n">
        <v>14.95783333333333</v>
      </c>
      <c r="I2109" s="2" t="n">
        <v>14.84425</v>
      </c>
      <c r="J2109" s="2" t="n">
        <v>-0.0377816291161176</v>
      </c>
      <c r="K2109" s="2" t="n">
        <v>-0.03043299770969277</v>
      </c>
      <c r="L2109" s="4" t="n">
        <v>-0.0627450980392158</v>
      </c>
      <c r="M2109" s="4" t="n">
        <v>-0.1141586360266865</v>
      </c>
      <c r="N2109" s="4" t="n">
        <v>-0.3183114660581861</v>
      </c>
      <c r="O2109" s="2" t="n">
        <v>0.3974017321785476</v>
      </c>
      <c r="P2109" s="2" t="n">
        <v>0.03397734843437708</v>
      </c>
      <c r="Q2109" s="5" t="n">
        <v>37238570.2</v>
      </c>
      <c r="R2109" s="5" t="n">
        <v>54559892.9</v>
      </c>
      <c r="S2109" s="2" t="n">
        <v>0.6825264534197795</v>
      </c>
      <c r="T2109" s="2" t="n">
        <v>0.01739140120863366</v>
      </c>
      <c r="U2109" s="2" t="n">
        <v>0.02380368389456897</v>
      </c>
      <c r="V2109" s="2" t="b">
        <v>0</v>
      </c>
      <c r="W2109" s="2" t="b">
        <v>0</v>
      </c>
      <c r="X2109" s="4" t="n">
        <v>-0.5342946219797351</v>
      </c>
      <c r="Y2109" s="4" t="n">
        <v>-0.1321455085374909</v>
      </c>
      <c r="Z2109" s="5" t="n">
        <v>0.495982852608563</v>
      </c>
      <c r="AA2109" s="2" t="n">
        <v>0</v>
      </c>
      <c r="AB2109" s="2" t="b">
        <v>0</v>
      </c>
      <c r="AC2109" s="4" t="n">
        <v>0.01203862854513593</v>
      </c>
      <c r="AD2109" s="4" t="n">
        <v>0.05483069426897025</v>
      </c>
      <c r="AE2109" s="2" t="b">
        <v>0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</row>
    <row r="2110">
      <c r="A2110" s="2" t="inlineStr">
        <is>
          <t>000428</t>
        </is>
      </c>
      <c r="B2110" s="2" t="inlineStr">
        <is>
          <t>华天酒店</t>
        </is>
      </c>
      <c r="C2110" s="2" t="inlineStr">
        <is>
          <t>2026-06-15</t>
        </is>
      </c>
      <c r="D2110" s="2" t="inlineStr">
        <is>
          <t>流动性不足</t>
        </is>
      </c>
      <c r="E2110" s="3" t="n">
        <v>22</v>
      </c>
      <c r="F2110" s="5" t="n">
        <v>3.34</v>
      </c>
      <c r="G2110" s="2" t="n">
        <v>3.561</v>
      </c>
      <c r="H2110" s="2" t="n">
        <v>3.7595</v>
      </c>
      <c r="I2110" s="2" t="n">
        <v>3.686416666666667</v>
      </c>
      <c r="J2110" s="2" t="n">
        <v>-0.02731494127287626</v>
      </c>
      <c r="K2110" s="2" t="n">
        <v>-0.01733827052929637</v>
      </c>
      <c r="L2110" s="4" t="n">
        <v>-0.1069518716577541</v>
      </c>
      <c r="M2110" s="4" t="n">
        <v>-0.09485094850948517</v>
      </c>
      <c r="N2110" s="4" t="n">
        <v>-0.1347150259067358</v>
      </c>
      <c r="O2110" s="2" t="n">
        <v>0.4866755496335776</v>
      </c>
      <c r="P2110" s="2" t="n">
        <v>0.4725183211192538</v>
      </c>
      <c r="Q2110" s="5" t="n">
        <v>41547942</v>
      </c>
      <c r="R2110" s="5" t="n">
        <v>48562783.95</v>
      </c>
      <c r="S2110" s="2" t="n">
        <v>0.8555510747237546</v>
      </c>
      <c r="T2110" s="2" t="n">
        <v>0.01215857932764494</v>
      </c>
      <c r="U2110" s="2" t="n">
        <v>0.01331480627641257</v>
      </c>
      <c r="V2110" s="2" t="b">
        <v>0</v>
      </c>
      <c r="W2110" s="2" t="b">
        <v>0</v>
      </c>
      <c r="X2110" s="4" t="n">
        <v>-0.2104018912529552</v>
      </c>
      <c r="Y2110" s="4" t="n">
        <v>-0.1276595744680851</v>
      </c>
      <c r="Z2110" s="5" t="n">
        <v>0.5582521108164696</v>
      </c>
      <c r="AA2110" s="2" t="n">
        <v>0</v>
      </c>
      <c r="AB2110" s="2" t="b">
        <v>0</v>
      </c>
      <c r="AC2110" s="4" t="n">
        <v>0.01203862854513593</v>
      </c>
      <c r="AD2110" s="4" t="n">
        <v>0.05483069426897025</v>
      </c>
      <c r="AE2110" s="2" t="b">
        <v>0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</row>
    <row r="2111">
      <c r="A2111" s="2" t="inlineStr">
        <is>
          <t>000553</t>
        </is>
      </c>
      <c r="B2111" s="2" t="inlineStr">
        <is>
          <t>安道麦A</t>
        </is>
      </c>
      <c r="C2111" s="2" t="inlineStr">
        <is>
          <t>2026-06-15</t>
        </is>
      </c>
      <c r="D2111" s="2" t="inlineStr">
        <is>
          <t>流动性不足</t>
        </is>
      </c>
      <c r="E2111" s="3" t="n">
        <v>22</v>
      </c>
      <c r="F2111" s="5" t="n">
        <v>6.06</v>
      </c>
      <c r="G2111" s="2" t="n">
        <v>6.2275</v>
      </c>
      <c r="H2111" s="2" t="n">
        <v>6.343999999999999</v>
      </c>
      <c r="I2111" s="2" t="n">
        <v>6.169</v>
      </c>
      <c r="J2111" s="2" t="n">
        <v>-0.04037291008552268</v>
      </c>
      <c r="K2111" s="2" t="n">
        <v>-0.007871552937496751</v>
      </c>
      <c r="L2111" s="4" t="n">
        <v>-0.05460218408736361</v>
      </c>
      <c r="M2111" s="4" t="n">
        <v>-0.1242774566473989</v>
      </c>
      <c r="N2111" s="4" t="n">
        <v>-0.05900621118012439</v>
      </c>
      <c r="O2111" s="2" t="n">
        <v>0.3534310459693538</v>
      </c>
      <c r="P2111" s="2" t="n">
        <v>0.6508994003997335</v>
      </c>
      <c r="Q2111" s="5" t="n">
        <v>44365208.8</v>
      </c>
      <c r="R2111" s="5" t="n">
        <v>64028553.2</v>
      </c>
      <c r="S2111" s="2" t="n">
        <v>0.6928972557199683</v>
      </c>
      <c r="T2111" s="2" t="n">
        <v>0.00344695202291472</v>
      </c>
      <c r="U2111" s="2" t="n">
        <v>0.004669481731476805</v>
      </c>
      <c r="V2111" s="2" t="b">
        <v>0</v>
      </c>
      <c r="W2111" s="2" t="b">
        <v>0</v>
      </c>
      <c r="X2111" s="4" t="n">
        <v>-0.2057667103538664</v>
      </c>
      <c r="Y2111" s="4" t="n">
        <v>-0.1475409836065574</v>
      </c>
      <c r="Z2111" s="5" t="n">
        <v>0.8676694340663629</v>
      </c>
      <c r="AA2111" s="2" t="n">
        <v>0</v>
      </c>
      <c r="AB2111" s="2" t="b">
        <v>0</v>
      </c>
      <c r="AC2111" s="4" t="n">
        <v>0.01203862854513593</v>
      </c>
      <c r="AD2111" s="4" t="n">
        <v>0.05483069426897025</v>
      </c>
      <c r="AE2111" s="2" t="b">
        <v>0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</row>
    <row r="2112">
      <c r="A2112" s="2" t="inlineStr">
        <is>
          <t>000655</t>
        </is>
      </c>
      <c r="B2112" s="2" t="inlineStr">
        <is>
          <t>金岭矿业</t>
        </is>
      </c>
      <c r="C2112" s="2" t="inlineStr">
        <is>
          <t>2026-06-15</t>
        </is>
      </c>
      <c r="D2112" s="2" t="inlineStr">
        <is>
          <t>流动性不足</t>
        </is>
      </c>
      <c r="E2112" s="3" t="n">
        <v>22</v>
      </c>
      <c r="F2112" s="5" t="n">
        <v>7.31</v>
      </c>
      <c r="G2112" s="2" t="n">
        <v>7.281499999999999</v>
      </c>
      <c r="H2112" s="2" t="n">
        <v>8.146166666666666</v>
      </c>
      <c r="I2112" s="2" t="n">
        <v>9.11225</v>
      </c>
      <c r="J2112" s="2" t="n">
        <v>-0.02913333333333346</v>
      </c>
      <c r="K2112" s="2" t="n">
        <v>-0.06297687972086974</v>
      </c>
      <c r="L2112" s="4" t="n">
        <v>-0.01482479784366586</v>
      </c>
      <c r="M2112" s="4" t="n">
        <v>-0.04693611473272497</v>
      </c>
      <c r="N2112" s="4" t="n">
        <v>-0.2578680203045686</v>
      </c>
      <c r="O2112" s="2" t="n">
        <v>0.6655562958027982</v>
      </c>
      <c r="P2112" s="2" t="n">
        <v>0.1149233844103931</v>
      </c>
      <c r="Q2112" s="5" t="n">
        <v>45262200</v>
      </c>
      <c r="R2112" s="5" t="n">
        <v>49690262.35</v>
      </c>
      <c r="S2112" s="2" t="n">
        <v>0.910886718230418</v>
      </c>
      <c r="T2112" s="2" t="n">
        <v>0.01075530877528629</v>
      </c>
      <c r="U2112" s="2" t="n">
        <v>0.01143250381382755</v>
      </c>
      <c r="V2112" s="2" t="b">
        <v>0</v>
      </c>
      <c r="W2112" s="2" t="b">
        <v>0</v>
      </c>
      <c r="X2112" s="4" t="n">
        <v>-0.2623612512613522</v>
      </c>
      <c r="Y2112" s="4" t="n">
        <v>-0.09816753926701571</v>
      </c>
      <c r="Z2112" s="5" t="n">
        <v>0.8659517998803713</v>
      </c>
      <c r="AA2112" s="2" t="n">
        <v>0</v>
      </c>
      <c r="AB2112" s="2" t="b">
        <v>0</v>
      </c>
      <c r="AC2112" s="4" t="n">
        <v>0.01203862854513593</v>
      </c>
      <c r="AD2112" s="4" t="n">
        <v>0.05483069426897025</v>
      </c>
      <c r="AE2112" s="2" t="b">
        <v>0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1</v>
      </c>
      <c r="AK2112" s="2" t="b">
        <v>0</v>
      </c>
    </row>
    <row r="2113">
      <c r="A2113" s="2" t="inlineStr">
        <is>
          <t>000885</t>
        </is>
      </c>
      <c r="B2113" s="2" t="inlineStr">
        <is>
          <t>城发环境</t>
        </is>
      </c>
      <c r="C2113" s="2" t="inlineStr">
        <is>
          <t>2026-06-15</t>
        </is>
      </c>
      <c r="D2113" s="2" t="inlineStr">
        <is>
          <t>流动性不足</t>
        </is>
      </c>
      <c r="E2113" s="3" t="n">
        <v>22</v>
      </c>
      <c r="F2113" s="5" t="n">
        <v>12.84</v>
      </c>
      <c r="G2113" s="2" t="n">
        <v>12.802</v>
      </c>
      <c r="H2113" s="2" t="n">
        <v>13.195</v>
      </c>
      <c r="I2113" s="2" t="n">
        <v>13.33091666666667</v>
      </c>
      <c r="J2113" s="2" t="n">
        <v>-0.0176865528486474</v>
      </c>
      <c r="K2113" s="2" t="n">
        <v>-0.01351940689053666</v>
      </c>
      <c r="L2113" s="4" t="n">
        <v>-0.01909854851031323</v>
      </c>
      <c r="M2113" s="4" t="n">
        <v>-0.03964098728496634</v>
      </c>
      <c r="N2113" s="4" t="n">
        <v>-0.06618181818181823</v>
      </c>
      <c r="O2113" s="2" t="n">
        <v>0.6888740839440373</v>
      </c>
      <c r="P2113" s="2" t="n">
        <v>0.6369087275149901</v>
      </c>
      <c r="Q2113" s="5" t="n">
        <v>51206930.8</v>
      </c>
      <c r="R2113" s="5" t="n">
        <v>58883243.4</v>
      </c>
      <c r="S2113" s="2" t="n">
        <v>0.8696350242147157</v>
      </c>
      <c r="T2113" s="2" t="n">
        <v>0.006316808844429679</v>
      </c>
      <c r="U2113" s="2" t="n">
        <v>0.006978646317807434</v>
      </c>
      <c r="V2113" s="2" t="b">
        <v>0</v>
      </c>
      <c r="W2113" s="2" t="b">
        <v>0</v>
      </c>
      <c r="X2113" s="4" t="n">
        <v>-0.08742004264392322</v>
      </c>
      <c r="Y2113" s="4" t="n">
        <v>-0.08976261127596441</v>
      </c>
      <c r="Z2113" s="5" t="n">
        <v>0.7240753975697831</v>
      </c>
      <c r="AA2113" s="2" t="n">
        <v>0</v>
      </c>
      <c r="AB2113" s="2" t="b">
        <v>0</v>
      </c>
      <c r="AC2113" s="4" t="n">
        <v>0.01203862854513593</v>
      </c>
      <c r="AD2113" s="4" t="n">
        <v>0.05483069426897025</v>
      </c>
      <c r="AE2113" s="2" t="b">
        <v>0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</row>
    <row r="2114">
      <c r="A2114" s="2" t="inlineStr">
        <is>
          <t>000989</t>
        </is>
      </c>
      <c r="B2114" s="2" t="inlineStr">
        <is>
          <t>九芝堂</t>
        </is>
      </c>
      <c r="C2114" s="2" t="inlineStr">
        <is>
          <t>2026-06-15</t>
        </is>
      </c>
      <c r="D2114" s="2" t="inlineStr">
        <is>
          <t>流动性不足</t>
        </is>
      </c>
      <c r="E2114" s="3" t="n">
        <v>22</v>
      </c>
      <c r="F2114" s="5" t="n">
        <v>8.07</v>
      </c>
      <c r="G2114" s="2" t="n">
        <v>8.1015</v>
      </c>
      <c r="H2114" s="2" t="n">
        <v>8.785500000000001</v>
      </c>
      <c r="I2114" s="2" t="n">
        <v>8.718916666666667</v>
      </c>
      <c r="J2114" s="2" t="n">
        <v>-0.02877180363244025</v>
      </c>
      <c r="K2114" s="2" t="n">
        <v>-0.0115324032403239</v>
      </c>
      <c r="L2114" s="4" t="n">
        <v>-0.02300242130750596</v>
      </c>
      <c r="M2114" s="4" t="n">
        <v>-0.05944055944055937</v>
      </c>
      <c r="N2114" s="4" t="n">
        <v>-0.08086560364464679</v>
      </c>
      <c r="O2114" s="2" t="n">
        <v>0.6252498334443705</v>
      </c>
      <c r="P2114" s="2" t="n">
        <v>0.6042638241172552</v>
      </c>
      <c r="Q2114" s="5" t="n">
        <v>63088408.2</v>
      </c>
      <c r="R2114" s="5" t="n">
        <v>77366153.45</v>
      </c>
      <c r="S2114" s="2" t="n">
        <v>0.8154523055197854</v>
      </c>
      <c r="T2114" s="2" t="n">
        <v>0.01149442722958232</v>
      </c>
      <c r="U2114" s="2" t="n">
        <v>0.01373257626109812</v>
      </c>
      <c r="V2114" s="2" t="b">
        <v>0</v>
      </c>
      <c r="W2114" s="2" t="b">
        <v>0</v>
      </c>
      <c r="X2114" s="4" t="n">
        <v>-0.174846625766871</v>
      </c>
      <c r="Y2114" s="4" t="n">
        <v>-0.1014994232987313</v>
      </c>
      <c r="Z2114" s="5" t="n">
        <v>0.8355924603485293</v>
      </c>
      <c r="AA2114" s="2" t="n">
        <v>0</v>
      </c>
      <c r="AB2114" s="2" t="b">
        <v>0</v>
      </c>
      <c r="AC2114" s="4" t="n">
        <v>0.01203862854513593</v>
      </c>
      <c r="AD2114" s="4" t="n">
        <v>0.05483069426897025</v>
      </c>
      <c r="AE2114" s="2" t="b">
        <v>0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</row>
    <row r="2115">
      <c r="A2115" s="2" t="inlineStr">
        <is>
          <t>001300</t>
        </is>
      </c>
      <c r="B2115" s="2" t="inlineStr">
        <is>
          <t>三柏硕</t>
        </is>
      </c>
      <c r="C2115" s="2" t="inlineStr">
        <is>
          <t>2026-06-15</t>
        </is>
      </c>
      <c r="D2115" s="2" t="inlineStr">
        <is>
          <t>流动性不足</t>
        </is>
      </c>
      <c r="E2115" s="3" t="n">
        <v>22</v>
      </c>
      <c r="F2115" s="5" t="n">
        <v>15.1</v>
      </c>
      <c r="G2115" s="2" t="n">
        <v>16.1215</v>
      </c>
      <c r="H2115" s="2" t="n">
        <v>16.9015</v>
      </c>
      <c r="I2115" s="2" t="n">
        <v>16.76575</v>
      </c>
      <c r="J2115" s="2" t="n">
        <v>-0.03884218684791041</v>
      </c>
      <c r="K2115" s="2" t="n">
        <v>-0.01033493383300133</v>
      </c>
      <c r="L2115" s="4" t="n">
        <v>-0.05210295040803514</v>
      </c>
      <c r="M2115" s="4" t="n">
        <v>-0.1400911161731206</v>
      </c>
      <c r="N2115" s="4" t="n">
        <v>-0.1316848763657275</v>
      </c>
      <c r="O2115" s="2" t="n">
        <v>0.2901399067288474</v>
      </c>
      <c r="P2115" s="2" t="n">
        <v>0.4816788807461692</v>
      </c>
      <c r="Q2115" s="5" t="n">
        <v>56580029.6</v>
      </c>
      <c r="R2115" s="5" t="n">
        <v>61369264.35</v>
      </c>
      <c r="S2115" s="2" t="n">
        <v>0.9219603689122599</v>
      </c>
      <c r="T2115" s="2" t="n">
        <v>0.01510154854757305</v>
      </c>
      <c r="U2115" s="2" t="n">
        <v>0.01568788969856959</v>
      </c>
      <c r="V2115" s="2" t="b">
        <v>0</v>
      </c>
      <c r="W2115" s="2" t="b">
        <v>0</v>
      </c>
      <c r="X2115" s="4" t="n">
        <v>-0.2131318394997396</v>
      </c>
      <c r="Y2115" s="4" t="n">
        <v>-0.1439909297052154</v>
      </c>
      <c r="Z2115" s="5" t="n">
        <v>0.6016652431545026</v>
      </c>
      <c r="AA2115" s="2" t="n">
        <v>0</v>
      </c>
      <c r="AB2115" s="2" t="b">
        <v>0</v>
      </c>
      <c r="AC2115" s="4" t="n">
        <v>0.01203862854513593</v>
      </c>
      <c r="AD2115" s="4" t="n">
        <v>0.05483069426897025</v>
      </c>
      <c r="AE2115" s="2" t="b">
        <v>0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</row>
    <row r="2116">
      <c r="A2116" s="2" t="inlineStr">
        <is>
          <t>600997</t>
        </is>
      </c>
      <c r="B2116" s="2" t="inlineStr">
        <is>
          <t>开滦股份</t>
        </is>
      </c>
      <c r="C2116" s="2" t="inlineStr">
        <is>
          <t>2026-06-15</t>
        </is>
      </c>
      <c r="D2116" s="2" t="inlineStr">
        <is>
          <t>流动性不足</t>
        </is>
      </c>
      <c r="E2116" s="3" t="n">
        <v>22</v>
      </c>
      <c r="F2116" s="5" t="n">
        <v>5.28</v>
      </c>
      <c r="G2116" s="2" t="n">
        <v>5.48</v>
      </c>
      <c r="H2116" s="2" t="n">
        <v>5.7935</v>
      </c>
      <c r="I2116" s="2" t="n">
        <v>5.94875</v>
      </c>
      <c r="J2116" s="2" t="n">
        <v>-0.00742619090744423</v>
      </c>
      <c r="K2116" s="2" t="n">
        <v>-0.0292121652190912</v>
      </c>
      <c r="L2116" s="4" t="n">
        <v>-0.07530647985989491</v>
      </c>
      <c r="M2116" s="4" t="n">
        <v>-0.0452079566003617</v>
      </c>
      <c r="N2116" s="4" t="n">
        <v>-0.1901840490797545</v>
      </c>
      <c r="O2116" s="2" t="n">
        <v>0.6712191872085277</v>
      </c>
      <c r="P2116" s="2" t="n">
        <v>0.3034643570952698</v>
      </c>
      <c r="Q2116" s="5" t="n">
        <v>76487171.40000001</v>
      </c>
      <c r="R2116" s="5" t="n">
        <v>76259798.95</v>
      </c>
      <c r="S2116" s="2" t="n">
        <v>1.002981550608979</v>
      </c>
      <c r="T2116" s="2" t="n">
        <v>0.0089586909779852</v>
      </c>
      <c r="U2116" s="2" t="n">
        <v>0.00867392306487874</v>
      </c>
      <c r="V2116" s="2" t="b">
        <v>0</v>
      </c>
      <c r="W2116" s="2" t="b">
        <v>0</v>
      </c>
      <c r="X2116" s="4" t="n">
        <v>-0.2280701754385964</v>
      </c>
      <c r="Y2116" s="4" t="n">
        <v>-0.1056218057921635</v>
      </c>
      <c r="Z2116" s="5" t="n">
        <v>1.201279286673249</v>
      </c>
      <c r="AA2116" s="2" t="n">
        <v>0</v>
      </c>
      <c r="AB2116" s="2" t="b">
        <v>0</v>
      </c>
      <c r="AC2116" s="4" t="n">
        <v>0.01203862854513593</v>
      </c>
      <c r="AD2116" s="4" t="n">
        <v>0.05483069426897025</v>
      </c>
      <c r="AE2116" s="2" t="b">
        <v>0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</row>
    <row r="2117">
      <c r="A2117" s="2" t="inlineStr">
        <is>
          <t>601003</t>
        </is>
      </c>
      <c r="B2117" s="2" t="inlineStr">
        <is>
          <t>柳钢股份</t>
        </is>
      </c>
      <c r="C2117" s="2" t="inlineStr">
        <is>
          <t>2026-06-15</t>
        </is>
      </c>
      <c r="D2117" s="2" t="inlineStr">
        <is>
          <t>流动性不足</t>
        </is>
      </c>
      <c r="E2117" s="3" t="n">
        <v>22</v>
      </c>
      <c r="F2117" s="5" t="n">
        <v>3.66</v>
      </c>
      <c r="G2117" s="2" t="n">
        <v>3.7275</v>
      </c>
      <c r="H2117" s="2" t="n">
        <v>4.289333333333333</v>
      </c>
      <c r="I2117" s="2" t="n">
        <v>4.636666666666667</v>
      </c>
      <c r="J2117" s="2" t="n">
        <v>-0.03507636551902671</v>
      </c>
      <c r="K2117" s="2" t="n">
        <v>-0.05915039847919845</v>
      </c>
      <c r="L2117" s="4" t="n">
        <v>-0.05670103092783496</v>
      </c>
      <c r="M2117" s="4" t="n">
        <v>-0.06870229007633588</v>
      </c>
      <c r="N2117" s="4" t="n">
        <v>-0.3120300751879699</v>
      </c>
      <c r="O2117" s="2" t="n">
        <v>0.5939373750832778</v>
      </c>
      <c r="P2117" s="2" t="n">
        <v>0.0396402398401066</v>
      </c>
      <c r="Q2117" s="5" t="n">
        <v>74161609.8</v>
      </c>
      <c r="R2117" s="5" t="n">
        <v>73135565.09999999</v>
      </c>
      <c r="S2117" s="2" t="n">
        <v>1.014029353551819</v>
      </c>
      <c r="T2117" s="2" t="n">
        <v>0.008075860588361121</v>
      </c>
      <c r="U2117" s="2" t="n">
        <v>0.007536886472150725</v>
      </c>
      <c r="V2117" s="2" t="b">
        <v>0</v>
      </c>
      <c r="W2117" s="2" t="b">
        <v>0</v>
      </c>
      <c r="X2117" s="4" t="n">
        <v>-0.3440860215053764</v>
      </c>
      <c r="Y2117" s="4" t="n">
        <v>-0.1119592875318066</v>
      </c>
      <c r="Z2117" s="5" t="n">
        <v>1.392056806548265</v>
      </c>
      <c r="AA2117" s="2" t="n">
        <v>0</v>
      </c>
      <c r="AB2117" s="2" t="b">
        <v>0</v>
      </c>
      <c r="AC2117" s="4" t="n">
        <v>0.01203862854513593</v>
      </c>
      <c r="AD2117" s="4" t="n">
        <v>0.05483069426897025</v>
      </c>
      <c r="AE2117" s="2" t="b">
        <v>0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</row>
    <row r="2118">
      <c r="A2118" s="2" t="inlineStr">
        <is>
          <t>603896</t>
        </is>
      </c>
      <c r="B2118" s="2" t="inlineStr">
        <is>
          <t>寿仙谷</t>
        </is>
      </c>
      <c r="C2118" s="2" t="inlineStr">
        <is>
          <t>2026-06-15</t>
        </is>
      </c>
      <c r="D2118" s="2" t="inlineStr">
        <is>
          <t>流动性不足</t>
        </is>
      </c>
      <c r="E2118" s="3" t="n">
        <v>22</v>
      </c>
      <c r="F2118" s="5" t="n">
        <v>15.68</v>
      </c>
      <c r="G2118" s="2" t="n">
        <v>15.793</v>
      </c>
      <c r="H2118" s="2" t="n">
        <v>17.42466666666667</v>
      </c>
      <c r="I2118" s="2" t="n">
        <v>18.93266666666667</v>
      </c>
      <c r="J2118" s="2" t="n">
        <v>-0.01512269651710296</v>
      </c>
      <c r="K2118" s="2" t="n">
        <v>-0.04281986724650944</v>
      </c>
      <c r="L2118" s="4" t="n">
        <v>-0.006966434452184922</v>
      </c>
      <c r="M2118" s="4" t="n">
        <v>-0.03921568627450989</v>
      </c>
      <c r="N2118" s="4" t="n">
        <v>-0.2064777327935223</v>
      </c>
      <c r="O2118" s="2" t="n">
        <v>0.6902065289806796</v>
      </c>
      <c r="P2118" s="2" t="n">
        <v>0.2455029980013324</v>
      </c>
      <c r="Q2118" s="5" t="n">
        <v>35782466.6</v>
      </c>
      <c r="R2118" s="5" t="n">
        <v>31037321.4</v>
      </c>
      <c r="S2118" s="2" t="n">
        <v>1.15288513911513</v>
      </c>
      <c r="T2118" s="2" t="n">
        <v>0.01149948055655536</v>
      </c>
      <c r="U2118" s="2" t="n">
        <v>0.00995379323403274</v>
      </c>
      <c r="V2118" s="2" t="b">
        <v>0</v>
      </c>
      <c r="W2118" s="2" t="b">
        <v>0</v>
      </c>
      <c r="X2118" s="4" t="n">
        <v>-0.2100755667506298</v>
      </c>
      <c r="Y2118" s="4" t="n">
        <v>-0.06938527084601342</v>
      </c>
      <c r="Z2118" s="5" t="n">
        <v>1.066221022306671</v>
      </c>
      <c r="AA2118" s="2" t="n">
        <v>0</v>
      </c>
      <c r="AB2118" s="2" t="b">
        <v>0</v>
      </c>
      <c r="AC2118" s="4" t="n">
        <v>0.01203862854513593</v>
      </c>
      <c r="AD2118" s="4" t="n">
        <v>0.05483069426897025</v>
      </c>
      <c r="AE2118" s="2" t="b">
        <v>0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</row>
    <row r="2119">
      <c r="A2119" s="2" t="inlineStr">
        <is>
          <t>603967</t>
        </is>
      </c>
      <c r="B2119" s="2" t="inlineStr">
        <is>
          <t>中创物流</t>
        </is>
      </c>
      <c r="C2119" s="2" t="inlineStr">
        <is>
          <t>2026-06-15</t>
        </is>
      </c>
      <c r="D2119" s="2" t="inlineStr">
        <is>
          <t>流动性不足</t>
        </is>
      </c>
      <c r="E2119" s="3" t="n">
        <v>22</v>
      </c>
      <c r="F2119" s="5" t="n">
        <v>12.01</v>
      </c>
      <c r="G2119" s="2" t="n">
        <v>12.359</v>
      </c>
      <c r="H2119" s="2" t="n">
        <v>12.67316666666667</v>
      </c>
      <c r="I2119" s="2" t="n">
        <v>12.5175</v>
      </c>
      <c r="J2119" s="2" t="n">
        <v>-0.03135041931185834</v>
      </c>
      <c r="K2119" s="2" t="n">
        <v>-0.004503619915426249</v>
      </c>
      <c r="L2119" s="4" t="n">
        <v>-0.04073482428115016</v>
      </c>
      <c r="M2119" s="4" t="n">
        <v>-0.09970014992503751</v>
      </c>
      <c r="N2119" s="4" t="n">
        <v>-0.03223207091055602</v>
      </c>
      <c r="O2119" s="2" t="n">
        <v>0.4646902065289807</v>
      </c>
      <c r="P2119" s="2" t="n">
        <v>0.6938707528314457</v>
      </c>
      <c r="Q2119" s="5" t="n">
        <v>27665617.6</v>
      </c>
      <c r="R2119" s="5" t="n">
        <v>36880039.55</v>
      </c>
      <c r="S2119" s="2" t="n">
        <v>0.7501515165810065</v>
      </c>
      <c r="T2119" s="2" t="n">
        <v>0.006675728973226121</v>
      </c>
      <c r="U2119" s="2" t="n">
        <v>0.008578892533407611</v>
      </c>
      <c r="V2119" s="2" t="b">
        <v>0</v>
      </c>
      <c r="W2119" s="2" t="b">
        <v>0</v>
      </c>
      <c r="X2119" s="4" t="n">
        <v>-0.1464108031272211</v>
      </c>
      <c r="Y2119" s="4" t="n">
        <v>-0.1210762331838565</v>
      </c>
      <c r="Z2119" s="5" t="n">
        <v>0.6897831920914584</v>
      </c>
      <c r="AA2119" s="2" t="n">
        <v>0</v>
      </c>
      <c r="AB2119" s="2" t="b">
        <v>0</v>
      </c>
      <c r="AC2119" s="4" t="n">
        <v>0.01203862854513593</v>
      </c>
      <c r="AD2119" s="4" t="n">
        <v>0.05483069426897025</v>
      </c>
      <c r="AE2119" s="2" t="b">
        <v>0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</row>
    <row r="2120">
      <c r="A2120" s="2" t="inlineStr">
        <is>
          <t>605007</t>
        </is>
      </c>
      <c r="B2120" s="2" t="inlineStr">
        <is>
          <t>五洲特纸</t>
        </is>
      </c>
      <c r="C2120" s="2" t="inlineStr">
        <is>
          <t>2026-06-15</t>
        </is>
      </c>
      <c r="D2120" s="2" t="inlineStr">
        <is>
          <t>流动性不足</t>
        </is>
      </c>
      <c r="E2120" s="3" t="n">
        <v>22</v>
      </c>
      <c r="F2120" s="5" t="n">
        <v>13.35</v>
      </c>
      <c r="G2120" s="2" t="n">
        <v>13.7625</v>
      </c>
      <c r="H2120" s="2" t="n">
        <v>14.22116666666667</v>
      </c>
      <c r="I2120" s="2" t="n">
        <v>14.13725</v>
      </c>
      <c r="J2120" s="2" t="n">
        <v>-0.03080985915492962</v>
      </c>
      <c r="K2120" s="2" t="n">
        <v>-0.03302319783320662</v>
      </c>
      <c r="L2120" s="4" t="n">
        <v>-0.05184659090909094</v>
      </c>
      <c r="M2120" s="4" t="n">
        <v>-0.07356002775850112</v>
      </c>
      <c r="N2120" s="4" t="n">
        <v>-0.07356002775850112</v>
      </c>
      <c r="O2120" s="2" t="n">
        <v>0.5756162558294471</v>
      </c>
      <c r="P2120" s="2" t="n">
        <v>0.6209193870752832</v>
      </c>
      <c r="Q2120" s="5" t="n">
        <v>49305126.8</v>
      </c>
      <c r="R2120" s="5" t="n">
        <v>65411081.3</v>
      </c>
      <c r="S2120" s="2" t="n">
        <v>0.7537733029342232</v>
      </c>
      <c r="T2120" s="2" t="n">
        <v>0.00940299768610894</v>
      </c>
      <c r="U2120" s="2" t="n">
        <v>0.01167254090088466</v>
      </c>
      <c r="V2120" s="2" t="b">
        <v>0</v>
      </c>
      <c r="W2120" s="2" t="b">
        <v>0</v>
      </c>
      <c r="X2120" s="4" t="n">
        <v>-0.1687422166874222</v>
      </c>
      <c r="Y2120" s="4" t="n">
        <v>-0.1257689678742311</v>
      </c>
      <c r="Z2120" s="5" t="n">
        <v>0.9093640677505549</v>
      </c>
      <c r="AA2120" s="2" t="n">
        <v>0</v>
      </c>
      <c r="AB2120" s="2" t="b">
        <v>0</v>
      </c>
      <c r="AC2120" s="4" t="n">
        <v>0.01203862854513593</v>
      </c>
      <c r="AD2120" s="4" t="n">
        <v>0.05483069426897025</v>
      </c>
      <c r="AE2120" s="2" t="b">
        <v>0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</row>
    <row r="2121">
      <c r="A2121" s="2" t="inlineStr">
        <is>
          <t>605377</t>
        </is>
      </c>
      <c r="B2121" s="2" t="inlineStr">
        <is>
          <t>华旺科技</t>
        </is>
      </c>
      <c r="C2121" s="2" t="inlineStr">
        <is>
          <t>2026-06-15</t>
        </is>
      </c>
      <c r="D2121" s="2" t="inlineStr">
        <is>
          <t>流动性不足</t>
        </is>
      </c>
      <c r="E2121" s="3" t="n">
        <v>22</v>
      </c>
      <c r="F2121" s="5" t="n">
        <v>8.23</v>
      </c>
      <c r="G2121" s="2" t="n">
        <v>8.697999999999999</v>
      </c>
      <c r="H2121" s="2" t="n">
        <v>9.167666666666667</v>
      </c>
      <c r="I2121" s="2" t="n">
        <v>8.890083333333333</v>
      </c>
      <c r="J2121" s="2" t="n">
        <v>-0.04022068965517256</v>
      </c>
      <c r="K2121" s="2" t="n">
        <v>-0.01930859883399583</v>
      </c>
      <c r="L2121" s="4" t="n">
        <v>-0.101528384279476</v>
      </c>
      <c r="M2121" s="4" t="n">
        <v>-0.1034858387799563</v>
      </c>
      <c r="N2121" s="4" t="n">
        <v>-0.1453790238836968</v>
      </c>
      <c r="O2121" s="2" t="n">
        <v>0.444037308461026</v>
      </c>
      <c r="P2121" s="2" t="n">
        <v>0.4447035309793471</v>
      </c>
      <c r="Q2121" s="5" t="n">
        <v>51126570.2</v>
      </c>
      <c r="R2121" s="5" t="n">
        <v>51649510.9</v>
      </c>
      <c r="S2121" s="2" t="n">
        <v>0.9898752051880515</v>
      </c>
      <c r="T2121" s="2" t="n">
        <v>0.0113149517085399</v>
      </c>
      <c r="U2121" s="2" t="n">
        <v>0.01056366100012363</v>
      </c>
      <c r="V2121" s="2" t="b">
        <v>0</v>
      </c>
      <c r="W2121" s="2" t="b">
        <v>0</v>
      </c>
      <c r="X2121" s="4" t="n">
        <v>-0.1915520628683692</v>
      </c>
      <c r="Y2121" s="4" t="n">
        <v>-0.1195652173913043</v>
      </c>
      <c r="Z2121" s="5" t="n">
        <v>0.7518572168782326</v>
      </c>
      <c r="AA2121" s="2" t="n">
        <v>0</v>
      </c>
      <c r="AB2121" s="2" t="b">
        <v>0</v>
      </c>
      <c r="AC2121" s="4" t="n">
        <v>0.01203862854513593</v>
      </c>
      <c r="AD2121" s="4" t="n">
        <v>0.05483069426897025</v>
      </c>
      <c r="AE2121" s="2" t="b">
        <v>0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</row>
    <row r="2122">
      <c r="A2122" s="2" t="inlineStr">
        <is>
          <t>000030</t>
        </is>
      </c>
      <c r="B2122" s="2" t="inlineStr">
        <is>
          <t>富奥股份</t>
        </is>
      </c>
      <c r="C2122" s="2" t="inlineStr">
        <is>
          <t>2026-06-15</t>
        </is>
      </c>
      <c r="D2122" s="2" t="inlineStr">
        <is>
          <t>流动性不足</t>
        </is>
      </c>
      <c r="E2122" s="3" t="n">
        <v>21</v>
      </c>
      <c r="F2122" s="5" t="n">
        <v>4.38</v>
      </c>
      <c r="G2122" s="2" t="n">
        <v>4.598</v>
      </c>
      <c r="H2122" s="2" t="n">
        <v>4.928</v>
      </c>
      <c r="I2122" s="2" t="n">
        <v>5.225916666666667</v>
      </c>
      <c r="J2122" s="2" t="n">
        <v>-0.02159804234493024</v>
      </c>
      <c r="K2122" s="2" t="n">
        <v>-0.02647175029632542</v>
      </c>
      <c r="L2122" s="4" t="n">
        <v>-0.0641025641025641</v>
      </c>
      <c r="M2122" s="4" t="n">
        <v>-0.07789473684210524</v>
      </c>
      <c r="N2122" s="4" t="n">
        <v>-0.1673003802281369</v>
      </c>
      <c r="O2122" s="2" t="n">
        <v>0.558294470353098</v>
      </c>
      <c r="P2122" s="2" t="n">
        <v>0.3747501665556296</v>
      </c>
      <c r="Q2122" s="5" t="n">
        <v>130954797.4</v>
      </c>
      <c r="R2122" s="5" t="n">
        <v>73044378</v>
      </c>
      <c r="S2122" s="2" t="n">
        <v>1.792811452237981</v>
      </c>
      <c r="T2122" s="2" t="n">
        <v>0.01723431383548684</v>
      </c>
      <c r="U2122" s="2" t="n">
        <v>0.009483460551435969</v>
      </c>
      <c r="V2122" s="2" t="b">
        <v>0</v>
      </c>
      <c r="W2122" s="2" t="b">
        <v>0</v>
      </c>
      <c r="X2122" s="4" t="n">
        <v>-0.2422145328719724</v>
      </c>
      <c r="Y2122" s="4" t="n">
        <v>-0.108108108108108</v>
      </c>
      <c r="Z2122" s="5" t="n">
        <v>0.7483306764480512</v>
      </c>
      <c r="AA2122" s="2" t="n">
        <v>0</v>
      </c>
      <c r="AB2122" s="2" t="b">
        <v>0</v>
      </c>
      <c r="AC2122" s="4" t="n">
        <v>0.01203862854513593</v>
      </c>
      <c r="AD2122" s="4" t="n">
        <v>0.05483069426897025</v>
      </c>
      <c r="AE2122" s="2" t="b">
        <v>0</v>
      </c>
      <c r="AF2122" s="2" t="b">
        <v>0</v>
      </c>
      <c r="AG2122" s="2" t="b">
        <v>0</v>
      </c>
      <c r="AH2122" s="2" t="b">
        <v>1</v>
      </c>
      <c r="AI2122" s="2" t="b">
        <v>0</v>
      </c>
      <c r="AJ2122" s="2" t="b">
        <v>0</v>
      </c>
      <c r="AK2122" s="2" t="b">
        <v>0</v>
      </c>
    </row>
    <row r="2123">
      <c r="A2123" s="2" t="inlineStr">
        <is>
          <t>000635</t>
        </is>
      </c>
      <c r="B2123" s="2" t="inlineStr">
        <is>
          <t>英 力 特</t>
        </is>
      </c>
      <c r="C2123" s="2" t="inlineStr">
        <is>
          <t>2026-06-15</t>
        </is>
      </c>
      <c r="D2123" s="2" t="inlineStr">
        <is>
          <t>流动性不足</t>
        </is>
      </c>
      <c r="E2123" s="3" t="n">
        <v>21</v>
      </c>
      <c r="F2123" s="5" t="n">
        <v>6.83</v>
      </c>
      <c r="G2123" s="2" t="n">
        <v>7.138000000000001</v>
      </c>
      <c r="H2123" s="2" t="n">
        <v>7.897166666666667</v>
      </c>
      <c r="I2123" s="2" t="n">
        <v>8.792499999999999</v>
      </c>
      <c r="J2123" s="2" t="n">
        <v>-0.03748651564185523</v>
      </c>
      <c r="K2123" s="2" t="n">
        <v>-0.04610150383508138</v>
      </c>
      <c r="L2123" s="4" t="n">
        <v>-0.068212824010914</v>
      </c>
      <c r="M2123" s="4" t="n">
        <v>-0.1376262626262627</v>
      </c>
      <c r="N2123" s="4" t="n">
        <v>-0.24696802646086</v>
      </c>
      <c r="O2123" s="2" t="n">
        <v>0.2998001332445037</v>
      </c>
      <c r="P2123" s="2" t="n">
        <v>0.1415722851432378</v>
      </c>
      <c r="Q2123" s="5" t="n">
        <v>95985629.8</v>
      </c>
      <c r="R2123" s="5" t="n">
        <v>56756069.15</v>
      </c>
      <c r="S2123" s="2" t="n">
        <v>1.691195870988187</v>
      </c>
      <c r="T2123" s="2" t="n">
        <v>0.03770675137135989</v>
      </c>
      <c r="U2123" s="2" t="n">
        <v>0.02175963484480888</v>
      </c>
      <c r="V2123" s="2" t="b">
        <v>0</v>
      </c>
      <c r="W2123" s="2" t="b">
        <v>0</v>
      </c>
      <c r="X2123" s="4" t="n">
        <v>-0.2551799345692475</v>
      </c>
      <c r="Y2123" s="4" t="n">
        <v>-0.1459390862944162</v>
      </c>
      <c r="Z2123" s="5" t="n">
        <v>0.5794391983048449</v>
      </c>
      <c r="AA2123" s="2" t="n">
        <v>0</v>
      </c>
      <c r="AB2123" s="2" t="b">
        <v>0</v>
      </c>
      <c r="AC2123" s="4" t="n">
        <v>0.01203862854513593</v>
      </c>
      <c r="AD2123" s="4" t="n">
        <v>0.05483069426897025</v>
      </c>
      <c r="AE2123" s="2" t="b">
        <v>0</v>
      </c>
      <c r="AF2123" s="2" t="b">
        <v>0</v>
      </c>
      <c r="AG2123" s="2" t="b">
        <v>0</v>
      </c>
      <c r="AH2123" s="2" t="b">
        <v>1</v>
      </c>
      <c r="AI2123" s="2" t="b">
        <v>0</v>
      </c>
      <c r="AJ2123" s="2" t="b">
        <v>0</v>
      </c>
      <c r="AK2123" s="2" t="b">
        <v>0</v>
      </c>
    </row>
    <row r="2124">
      <c r="A2124" s="2" t="inlineStr">
        <is>
          <t>000868</t>
        </is>
      </c>
      <c r="B2124" s="2" t="inlineStr">
        <is>
          <t>安凯客车</t>
        </is>
      </c>
      <c r="C2124" s="2" t="inlineStr">
        <is>
          <t>2026-06-15</t>
        </is>
      </c>
      <c r="D2124" s="2" t="inlineStr">
        <is>
          <t>流动性不足</t>
        </is>
      </c>
      <c r="E2124" s="3" t="n">
        <v>21</v>
      </c>
      <c r="F2124" s="5" t="n">
        <v>3.8</v>
      </c>
      <c r="G2124" s="2" t="n">
        <v>3.915999999999999</v>
      </c>
      <c r="H2124" s="2" t="n">
        <v>4.265666666666666</v>
      </c>
      <c r="I2124" s="2" t="n">
        <v>4.583916666666666</v>
      </c>
      <c r="J2124" s="2" t="n">
        <v>-0.03213049925852718</v>
      </c>
      <c r="K2124" s="2" t="n">
        <v>-0.03291139240506347</v>
      </c>
      <c r="L2124" s="4" t="n">
        <v>-0.03797468354430389</v>
      </c>
      <c r="M2124" s="4" t="n">
        <v>-0.1016548463356975</v>
      </c>
      <c r="N2124" s="4" t="n">
        <v>-0.1862955032119915</v>
      </c>
      <c r="O2124" s="2" t="n">
        <v>0.4548634243837442</v>
      </c>
      <c r="P2124" s="2" t="n">
        <v>0.3164556962025317</v>
      </c>
      <c r="Q2124" s="5" t="n">
        <v>68293512</v>
      </c>
      <c r="R2124" s="5" t="n">
        <v>50640343.15</v>
      </c>
      <c r="S2124" s="2" t="n">
        <v>1.348598918409975</v>
      </c>
      <c r="T2124" s="2" t="n">
        <v>0.01905633216274274</v>
      </c>
      <c r="U2124" s="2" t="n">
        <v>0.01632182052228235</v>
      </c>
      <c r="V2124" s="2" t="b">
        <v>0</v>
      </c>
      <c r="W2124" s="2" t="b">
        <v>0</v>
      </c>
      <c r="X2124" s="4" t="n">
        <v>-0.2083333333333334</v>
      </c>
      <c r="Y2124" s="4" t="n">
        <v>-0.1334894613583137</v>
      </c>
      <c r="Z2124" s="5" t="n">
        <v>0.5389680651459974</v>
      </c>
      <c r="AA2124" s="2" t="n">
        <v>0</v>
      </c>
      <c r="AB2124" s="2" t="b">
        <v>0</v>
      </c>
      <c r="AC2124" s="4" t="n">
        <v>0.01203862854513593</v>
      </c>
      <c r="AD2124" s="4" t="n">
        <v>0.05483069426897025</v>
      </c>
      <c r="AE2124" s="2" t="b">
        <v>0</v>
      </c>
      <c r="AF2124" s="2" t="b">
        <v>0</v>
      </c>
      <c r="AG2124" s="2" t="b">
        <v>0</v>
      </c>
      <c r="AH2124" s="2" t="b">
        <v>1</v>
      </c>
      <c r="AI2124" s="2" t="b">
        <v>0</v>
      </c>
      <c r="AJ2124" s="2" t="b">
        <v>0</v>
      </c>
      <c r="AK2124" s="2" t="b">
        <v>0</v>
      </c>
    </row>
    <row r="2125">
      <c r="A2125" s="2" t="inlineStr">
        <is>
          <t>002233</t>
        </is>
      </c>
      <c r="B2125" s="2" t="inlineStr">
        <is>
          <t>塔牌集团</t>
        </is>
      </c>
      <c r="C2125" s="2" t="inlineStr">
        <is>
          <t>2026-06-15</t>
        </is>
      </c>
      <c r="D2125" s="2" t="inlineStr">
        <is>
          <t>流动性不足</t>
        </is>
      </c>
      <c r="E2125" s="3" t="n">
        <v>21</v>
      </c>
      <c r="F2125" s="5" t="n">
        <v>7.75</v>
      </c>
      <c r="G2125" s="2" t="n">
        <v>8.038</v>
      </c>
      <c r="H2125" s="2" t="n">
        <v>8.564833333333333</v>
      </c>
      <c r="I2125" s="2" t="n">
        <v>8.7775</v>
      </c>
      <c r="J2125" s="2" t="n">
        <v>-0.0308656860380998</v>
      </c>
      <c r="K2125" s="2" t="n">
        <v>-0.02266978566402322</v>
      </c>
      <c r="L2125" s="4" t="n">
        <v>-0.05602923264311821</v>
      </c>
      <c r="M2125" s="4" t="n">
        <v>-0.08500590318772139</v>
      </c>
      <c r="N2125" s="4" t="n">
        <v>-0.1369710467706013</v>
      </c>
      <c r="O2125" s="2" t="n">
        <v>0.522651565622918</v>
      </c>
      <c r="P2125" s="2" t="n">
        <v>0.4693537641572285</v>
      </c>
      <c r="Q2125" s="5" t="n">
        <v>87070187.8</v>
      </c>
      <c r="R2125" s="5" t="n">
        <v>67169124.95</v>
      </c>
      <c r="S2125" s="2" t="n">
        <v>1.296282895821765</v>
      </c>
      <c r="T2125" s="2" t="n">
        <v>0.009711923196638101</v>
      </c>
      <c r="U2125" s="2" t="n">
        <v>0.007153335092037634</v>
      </c>
      <c r="V2125" s="2" t="b">
        <v>0</v>
      </c>
      <c r="W2125" s="2" t="b">
        <v>0</v>
      </c>
      <c r="X2125" s="4" t="n">
        <v>-0.1702355460385439</v>
      </c>
      <c r="Y2125" s="4" t="n">
        <v>-0.1125592417061611</v>
      </c>
      <c r="Z2125" s="5" t="n">
        <v>0.5634519778601934</v>
      </c>
      <c r="AA2125" s="2" t="n">
        <v>0</v>
      </c>
      <c r="AB2125" s="2" t="b">
        <v>0</v>
      </c>
      <c r="AC2125" s="4" t="n">
        <v>0.01203862854513593</v>
      </c>
      <c r="AD2125" s="4" t="n">
        <v>0.05483069426897025</v>
      </c>
      <c r="AE2125" s="2" t="b">
        <v>0</v>
      </c>
      <c r="AF2125" s="2" t="b">
        <v>0</v>
      </c>
      <c r="AG2125" s="2" t="b">
        <v>0</v>
      </c>
      <c r="AH2125" s="2" t="b">
        <v>1</v>
      </c>
      <c r="AI2125" s="2" t="b">
        <v>0</v>
      </c>
      <c r="AJ2125" s="2" t="b">
        <v>0</v>
      </c>
      <c r="AK2125" s="2" t="b">
        <v>0</v>
      </c>
    </row>
    <row r="2126">
      <c r="A2126" s="2" t="inlineStr">
        <is>
          <t>002661</t>
        </is>
      </c>
      <c r="B2126" s="2" t="inlineStr">
        <is>
          <t>克明食品</t>
        </is>
      </c>
      <c r="C2126" s="2" t="inlineStr">
        <is>
          <t>2026-06-15</t>
        </is>
      </c>
      <c r="D2126" s="2" t="inlineStr">
        <is>
          <t>流动性不足</t>
        </is>
      </c>
      <c r="E2126" s="3" t="n">
        <v>21</v>
      </c>
      <c r="F2126" s="5" t="n">
        <v>7.48</v>
      </c>
      <c r="G2126" s="2" t="n">
        <v>7.842499999999999</v>
      </c>
      <c r="H2126" s="2" t="n">
        <v>8.426333333333334</v>
      </c>
      <c r="I2126" s="2" t="n">
        <v>8.802999999999999</v>
      </c>
      <c r="J2126" s="2" t="n">
        <v>-0.01827627214120298</v>
      </c>
      <c r="K2126" s="2" t="n">
        <v>-0.02898188872030272</v>
      </c>
      <c r="L2126" s="4" t="n">
        <v>-0.07311028500619576</v>
      </c>
      <c r="M2126" s="4" t="n">
        <v>-0.09443099273607736</v>
      </c>
      <c r="N2126" s="4" t="n">
        <v>-0.1930960086299891</v>
      </c>
      <c r="O2126" s="2" t="n">
        <v>0.4873417721518987</v>
      </c>
      <c r="P2126" s="2" t="n">
        <v>0.2884743504330446</v>
      </c>
      <c r="Q2126" s="5" t="n">
        <v>37073605.6</v>
      </c>
      <c r="R2126" s="5" t="n">
        <v>29201119.7</v>
      </c>
      <c r="S2126" s="2" t="n">
        <v>1.269595343633347</v>
      </c>
      <c r="T2126" s="2" t="n">
        <v>0.01505026547879604</v>
      </c>
      <c r="U2126" s="2" t="n">
        <v>0.01163328207580873</v>
      </c>
      <c r="V2126" s="2" t="b">
        <v>0</v>
      </c>
      <c r="W2126" s="2" t="b">
        <v>0</v>
      </c>
      <c r="X2126" s="4" t="n">
        <v>-0.2008547008547008</v>
      </c>
      <c r="Y2126" s="4" t="n">
        <v>-0.1041916167664669</v>
      </c>
      <c r="Z2126" s="5" t="n">
        <v>0.6780842483510258</v>
      </c>
      <c r="AA2126" s="2" t="n">
        <v>0</v>
      </c>
      <c r="AB2126" s="2" t="b">
        <v>0</v>
      </c>
      <c r="AC2126" s="4" t="n">
        <v>0.01203862854513593</v>
      </c>
      <c r="AD2126" s="4" t="n">
        <v>0.05483069426897025</v>
      </c>
      <c r="AE2126" s="2" t="b">
        <v>0</v>
      </c>
      <c r="AF2126" s="2" t="b">
        <v>0</v>
      </c>
      <c r="AG2126" s="2" t="b">
        <v>0</v>
      </c>
      <c r="AH2126" s="2" t="b">
        <v>1</v>
      </c>
      <c r="AI2126" s="2" t="b">
        <v>0</v>
      </c>
      <c r="AJ2126" s="2" t="b">
        <v>0</v>
      </c>
      <c r="AK2126" s="2" t="b">
        <v>0</v>
      </c>
    </row>
    <row r="2127">
      <c r="A2127" s="2" t="inlineStr">
        <is>
          <t>002672</t>
        </is>
      </c>
      <c r="B2127" s="2" t="inlineStr">
        <is>
          <t>东江环保</t>
        </is>
      </c>
      <c r="C2127" s="2" t="inlineStr">
        <is>
          <t>2026-06-15</t>
        </is>
      </c>
      <c r="D2127" s="2" t="inlineStr">
        <is>
          <t>流动性不足</t>
        </is>
      </c>
      <c r="E2127" s="3" t="n">
        <v>21</v>
      </c>
      <c r="F2127" s="5" t="n">
        <v>3.54</v>
      </c>
      <c r="G2127" s="2" t="n">
        <v>3.7375</v>
      </c>
      <c r="H2127" s="2" t="n">
        <v>4.205</v>
      </c>
      <c r="I2127" s="2" t="n">
        <v>4.507416666666667</v>
      </c>
      <c r="J2127" s="2" t="n">
        <v>-0.0392030848329048</v>
      </c>
      <c r="K2127" s="2" t="n">
        <v>-0.05353190531567698</v>
      </c>
      <c r="L2127" s="4" t="n">
        <v>-0.0992366412213741</v>
      </c>
      <c r="M2127" s="4" t="n">
        <v>-0.1323529411764706</v>
      </c>
      <c r="N2127" s="4" t="n">
        <v>-0.2804878048780488</v>
      </c>
      <c r="O2127" s="2" t="n">
        <v>0.3201199200532978</v>
      </c>
      <c r="P2127" s="2" t="n">
        <v>0.0759493670886076</v>
      </c>
      <c r="Q2127" s="5" t="n">
        <v>49161760.6</v>
      </c>
      <c r="R2127" s="5" t="n">
        <v>39395880.15</v>
      </c>
      <c r="S2127" s="2" t="n">
        <v>1.247890906684058</v>
      </c>
      <c r="T2127" s="2" t="n">
        <v>0.01526628836193828</v>
      </c>
      <c r="U2127" s="2" t="n">
        <v>0.01169153908015878</v>
      </c>
      <c r="V2127" s="2" t="b">
        <v>0</v>
      </c>
      <c r="W2127" s="2" t="b">
        <v>0</v>
      </c>
      <c r="X2127" s="4" t="n">
        <v>-0.3031496062992126</v>
      </c>
      <c r="Y2127" s="4" t="n">
        <v>-0.1305418719211823</v>
      </c>
      <c r="Z2127" s="5" t="n">
        <v>0.4721437556161858</v>
      </c>
      <c r="AA2127" s="2" t="n">
        <v>0</v>
      </c>
      <c r="AB2127" s="2" t="b">
        <v>0</v>
      </c>
      <c r="AC2127" s="4" t="n">
        <v>0.01203862854513593</v>
      </c>
      <c r="AD2127" s="4" t="n">
        <v>0.05483069426897025</v>
      </c>
      <c r="AE2127" s="2" t="b">
        <v>0</v>
      </c>
      <c r="AF2127" s="2" t="b">
        <v>0</v>
      </c>
      <c r="AG2127" s="2" t="b">
        <v>0</v>
      </c>
      <c r="AH2127" s="2" t="b">
        <v>1</v>
      </c>
      <c r="AI2127" s="2" t="b">
        <v>0</v>
      </c>
      <c r="AJ2127" s="2" t="b">
        <v>0</v>
      </c>
      <c r="AK2127" s="2" t="b">
        <v>0</v>
      </c>
    </row>
    <row r="2128">
      <c r="A2128" s="2" t="inlineStr">
        <is>
          <t>002748</t>
        </is>
      </c>
      <c r="B2128" s="2" t="inlineStr">
        <is>
          <t>世龙实业</t>
        </is>
      </c>
      <c r="C2128" s="2" t="inlineStr">
        <is>
          <t>2026-06-15</t>
        </is>
      </c>
      <c r="D2128" s="2" t="inlineStr">
        <is>
          <t>流动性不足</t>
        </is>
      </c>
      <c r="E2128" s="3" t="n">
        <v>21</v>
      </c>
      <c r="F2128" s="5" t="n">
        <v>11</v>
      </c>
      <c r="G2128" s="2" t="n">
        <v>11.206</v>
      </c>
      <c r="H2128" s="2" t="n">
        <v>11.806</v>
      </c>
      <c r="I2128" s="2" t="n">
        <v>12.274</v>
      </c>
      <c r="J2128" s="2" t="n">
        <v>-0.03263121546961323</v>
      </c>
      <c r="K2128" s="2" t="n">
        <v>-0.02753905713736593</v>
      </c>
      <c r="L2128" s="4" t="n">
        <v>-0.04013961605584648</v>
      </c>
      <c r="M2128" s="4" t="n">
        <v>-0.09983633387888713</v>
      </c>
      <c r="N2128" s="4" t="n">
        <v>-0.0825688073394496</v>
      </c>
      <c r="O2128" s="2" t="n">
        <v>0.4630246502331779</v>
      </c>
      <c r="P2128" s="2" t="n">
        <v>0.600599600266489</v>
      </c>
      <c r="Q2128" s="5" t="n">
        <v>77600149.59999999</v>
      </c>
      <c r="R2128" s="5" t="n">
        <v>60556287.5</v>
      </c>
      <c r="S2128" s="2" t="n">
        <v>1.281454871222084</v>
      </c>
      <c r="T2128" s="2" t="n">
        <v>0.02977949999999996</v>
      </c>
      <c r="U2128" s="2" t="n">
        <v>0.02258181416666664</v>
      </c>
      <c r="V2128" s="2" t="b">
        <v>0</v>
      </c>
      <c r="W2128" s="2" t="b">
        <v>0</v>
      </c>
      <c r="X2128" s="4" t="n">
        <v>-0.1729323308270677</v>
      </c>
      <c r="Y2128" s="4" t="n">
        <v>-0.1253091508656226</v>
      </c>
      <c r="Z2128" s="5" t="n">
        <v>0.4875704664257559</v>
      </c>
      <c r="AA2128" s="2" t="n">
        <v>0</v>
      </c>
      <c r="AB2128" s="2" t="b">
        <v>0</v>
      </c>
      <c r="AC2128" s="4" t="n">
        <v>0.01203862854513593</v>
      </c>
      <c r="AD2128" s="4" t="n">
        <v>0.05483069426897025</v>
      </c>
      <c r="AE2128" s="2" t="b">
        <v>0</v>
      </c>
      <c r="AF2128" s="2" t="b">
        <v>0</v>
      </c>
      <c r="AG2128" s="2" t="b">
        <v>0</v>
      </c>
      <c r="AH2128" s="2" t="b">
        <v>1</v>
      </c>
      <c r="AI2128" s="2" t="b">
        <v>0</v>
      </c>
      <c r="AJ2128" s="2" t="b">
        <v>0</v>
      </c>
      <c r="AK2128" s="2" t="b">
        <v>0</v>
      </c>
    </row>
    <row r="2129">
      <c r="A2129" s="2" t="inlineStr">
        <is>
          <t>600579</t>
        </is>
      </c>
      <c r="B2129" s="2" t="inlineStr">
        <is>
          <t>中化装备</t>
        </is>
      </c>
      <c r="C2129" s="2" t="inlineStr">
        <is>
          <t>2026-06-15</t>
        </is>
      </c>
      <c r="D2129" s="2" t="inlineStr">
        <is>
          <t>流动性不足</t>
        </is>
      </c>
      <c r="E2129" s="3" t="n">
        <v>21</v>
      </c>
      <c r="F2129" s="5" t="n">
        <v>6.69</v>
      </c>
      <c r="G2129" s="2" t="n">
        <v>6.786999999999999</v>
      </c>
      <c r="H2129" s="2" t="n">
        <v>7.492999999999999</v>
      </c>
      <c r="I2129" s="2" t="n">
        <v>8.137583333333334</v>
      </c>
      <c r="J2129" s="2" t="n">
        <v>-0.02049357771684246</v>
      </c>
      <c r="K2129" s="2" t="n">
        <v>-0.04760088973625687</v>
      </c>
      <c r="L2129" s="4" t="n">
        <v>-0.004464285714285587</v>
      </c>
      <c r="M2129" s="4" t="n">
        <v>-0.07596685082872923</v>
      </c>
      <c r="N2129" s="4" t="n">
        <v>-0.2138660399529964</v>
      </c>
      <c r="O2129" s="2" t="n">
        <v>0.5669553630912725</v>
      </c>
      <c r="P2129" s="2" t="n">
        <v>0.2248500999333778</v>
      </c>
      <c r="Q2129" s="5" t="n">
        <v>149783021.8</v>
      </c>
      <c r="R2129" s="5" t="n">
        <v>63534449.45</v>
      </c>
      <c r="S2129" s="2" t="n">
        <v>2.35750877038567</v>
      </c>
      <c r="T2129" s="2" t="n">
        <v>0.04300599181209924</v>
      </c>
      <c r="U2129" s="2" t="n">
        <v>0.01854936886351096</v>
      </c>
      <c r="V2129" s="2" t="b">
        <v>0</v>
      </c>
      <c r="W2129" s="2" t="b">
        <v>0</v>
      </c>
      <c r="X2129" s="4" t="n">
        <v>-0.2175438596491228</v>
      </c>
      <c r="Y2129" s="4" t="n">
        <v>-0.1115702479338843</v>
      </c>
      <c r="Z2129" s="5" t="n">
        <v>0.4085491558257426</v>
      </c>
      <c r="AA2129" s="2" t="n">
        <v>1</v>
      </c>
      <c r="AB2129" s="2" t="b">
        <v>0</v>
      </c>
      <c r="AC2129" s="4" t="n">
        <v>0.01203862854513593</v>
      </c>
      <c r="AD2129" s="4" t="n">
        <v>0.05483069426897025</v>
      </c>
      <c r="AE2129" s="2" t="b">
        <v>0</v>
      </c>
      <c r="AF2129" s="2" t="b">
        <v>0</v>
      </c>
      <c r="AG2129" s="2" t="b">
        <v>0</v>
      </c>
      <c r="AH2129" s="2" t="b">
        <v>1</v>
      </c>
      <c r="AI2129" s="2" t="b">
        <v>0</v>
      </c>
      <c r="AJ2129" s="2" t="b">
        <v>0</v>
      </c>
      <c r="AK2129" s="2" t="b">
        <v>0</v>
      </c>
    </row>
    <row r="2130">
      <c r="A2130" s="2" t="inlineStr">
        <is>
          <t>600720</t>
        </is>
      </c>
      <c r="B2130" s="2" t="inlineStr">
        <is>
          <t>中交设计</t>
        </is>
      </c>
      <c r="C2130" s="2" t="inlineStr">
        <is>
          <t>2026-06-15</t>
        </is>
      </c>
      <c r="D2130" s="2" t="inlineStr">
        <is>
          <t>流动性不足</t>
        </is>
      </c>
      <c r="E2130" s="3" t="n">
        <v>21</v>
      </c>
      <c r="F2130" s="5" t="n">
        <v>5.63</v>
      </c>
      <c r="G2130" s="2" t="n">
        <v>5.951</v>
      </c>
      <c r="H2130" s="2" t="n">
        <v>6.536666666666666</v>
      </c>
      <c r="I2130" s="2" t="n">
        <v>6.935333333333333</v>
      </c>
      <c r="J2130" s="2" t="n">
        <v>-0.03705501618122975</v>
      </c>
      <c r="K2130" s="2" t="n">
        <v>-0.03610312369436464</v>
      </c>
      <c r="L2130" s="4" t="n">
        <v>-0.09485530546623788</v>
      </c>
      <c r="M2130" s="4" t="n">
        <v>-0.1105845181674566</v>
      </c>
      <c r="N2130" s="4" t="n">
        <v>-0.2287671232876712</v>
      </c>
      <c r="O2130" s="2" t="n">
        <v>0.4153897401732178</v>
      </c>
      <c r="P2130" s="2" t="n">
        <v>0.1788807461692205</v>
      </c>
      <c r="Q2130" s="5" t="n">
        <v>68073476.2</v>
      </c>
      <c r="R2130" s="5" t="n">
        <v>50769024.35</v>
      </c>
      <c r="S2130" s="2" t="n">
        <v>1.34084664953779</v>
      </c>
      <c r="T2130" s="2" t="n">
        <v>0.0120492024768518</v>
      </c>
      <c r="U2130" s="2" t="n">
        <v>0.008530553494372629</v>
      </c>
      <c r="V2130" s="2" t="b">
        <v>0</v>
      </c>
      <c r="W2130" s="2" t="b">
        <v>0</v>
      </c>
      <c r="X2130" s="4" t="n">
        <v>-0.2298221614227086</v>
      </c>
      <c r="Y2130" s="4" t="n">
        <v>-0.1345852895148669</v>
      </c>
      <c r="Z2130" s="5" t="n">
        <v>0.659506683283627</v>
      </c>
      <c r="AA2130" s="2" t="n">
        <v>0</v>
      </c>
      <c r="AB2130" s="2" t="b">
        <v>0</v>
      </c>
      <c r="AC2130" s="4" t="n">
        <v>0.01203862854513593</v>
      </c>
      <c r="AD2130" s="4" t="n">
        <v>0.05483069426897025</v>
      </c>
      <c r="AE2130" s="2" t="b">
        <v>0</v>
      </c>
      <c r="AF2130" s="2" t="b">
        <v>0</v>
      </c>
      <c r="AG2130" s="2" t="b">
        <v>0</v>
      </c>
      <c r="AH2130" s="2" t="b">
        <v>1</v>
      </c>
      <c r="AI2130" s="2" t="b">
        <v>0</v>
      </c>
      <c r="AJ2130" s="2" t="b">
        <v>0</v>
      </c>
      <c r="AK2130" s="2" t="b">
        <v>0</v>
      </c>
    </row>
    <row r="2131">
      <c r="A2131" s="2" t="inlineStr">
        <is>
          <t>600883</t>
        </is>
      </c>
      <c r="B2131" s="2" t="inlineStr">
        <is>
          <t>博闻科技</t>
        </is>
      </c>
      <c r="C2131" s="2" t="inlineStr">
        <is>
          <t>2026-06-15</t>
        </is>
      </c>
      <c r="D2131" s="2" t="inlineStr">
        <is>
          <t>流动性不足</t>
        </is>
      </c>
      <c r="E2131" s="3" t="n">
        <v>21</v>
      </c>
      <c r="F2131" s="5" t="n">
        <v>7.74</v>
      </c>
      <c r="G2131" s="2" t="n">
        <v>8.4635</v>
      </c>
      <c r="H2131" s="2" t="n">
        <v>8.375833333333334</v>
      </c>
      <c r="I2131" s="2" t="n">
        <v>8.391249999999999</v>
      </c>
      <c r="J2131" s="2" t="n">
        <v>-0.03730876414718753</v>
      </c>
      <c r="K2131" s="2" t="n">
        <v>-0.01193425347017407</v>
      </c>
      <c r="L2131" s="4" t="n">
        <v>-0.1224489795918368</v>
      </c>
      <c r="M2131" s="4" t="n">
        <v>-0.1704180064308681</v>
      </c>
      <c r="N2131" s="4" t="n">
        <v>-0.09684947491248541</v>
      </c>
      <c r="O2131" s="2" t="n">
        <v>0.173217854763491</v>
      </c>
      <c r="P2131" s="2" t="n">
        <v>0.5669553630912725</v>
      </c>
      <c r="Q2131" s="5" t="n">
        <v>34512722.2</v>
      </c>
      <c r="R2131" s="5" t="n">
        <v>42492325.3</v>
      </c>
      <c r="S2131" s="2" t="n">
        <v>0.8122107217323785</v>
      </c>
      <c r="T2131" s="2" t="n">
        <v>0.01846858290129098</v>
      </c>
      <c r="U2131" s="2" t="n">
        <v>0.0212151780268374</v>
      </c>
      <c r="V2131" s="2" t="b">
        <v>0</v>
      </c>
      <c r="W2131" s="2" t="b">
        <v>0</v>
      </c>
      <c r="X2131" s="4" t="n">
        <v>-0.1792152704135737</v>
      </c>
      <c r="Y2131" s="4" t="n">
        <v>-0.1614301191765981</v>
      </c>
      <c r="Z2131" s="5" t="n">
        <v>0.4198037412347433</v>
      </c>
      <c r="AA2131" s="2" t="n">
        <v>0</v>
      </c>
      <c r="AB2131" s="2" t="b">
        <v>0</v>
      </c>
      <c r="AC2131" s="4" t="n">
        <v>0.01203862854513593</v>
      </c>
      <c r="AD2131" s="4" t="n">
        <v>0.05483069426897025</v>
      </c>
      <c r="AE2131" s="2" t="b">
        <v>0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</row>
    <row r="2132">
      <c r="A2132" s="2" t="inlineStr">
        <is>
          <t>601686</t>
        </is>
      </c>
      <c r="B2132" s="2" t="inlineStr">
        <is>
          <t>友发集团</t>
        </is>
      </c>
      <c r="C2132" s="2" t="inlineStr">
        <is>
          <t>2026-06-15</t>
        </is>
      </c>
      <c r="D2132" s="2" t="inlineStr">
        <is>
          <t>流动性不足</t>
        </is>
      </c>
      <c r="E2132" s="3" t="n">
        <v>21</v>
      </c>
      <c r="F2132" s="5" t="n">
        <v>5.17</v>
      </c>
      <c r="G2132" s="2" t="n">
        <v>5.2715</v>
      </c>
      <c r="H2132" s="2" t="n">
        <v>5.573833333333334</v>
      </c>
      <c r="I2132" s="2" t="n">
        <v>5.883</v>
      </c>
      <c r="J2132" s="2" t="n">
        <v>-0.01641944211213731</v>
      </c>
      <c r="K2132" s="2" t="n">
        <v>-0.0266596815972524</v>
      </c>
      <c r="L2132" s="4" t="n">
        <v>-0.04081632653061218</v>
      </c>
      <c r="M2132" s="4" t="n">
        <v>-0.03183520599250933</v>
      </c>
      <c r="N2132" s="4" t="n">
        <v>-0.1579804560260586</v>
      </c>
      <c r="O2132" s="2" t="n">
        <v>0.7111925383077948</v>
      </c>
      <c r="P2132" s="2" t="n">
        <v>0.4047301798800799</v>
      </c>
      <c r="Q2132" s="5" t="n">
        <v>44008643.2</v>
      </c>
      <c r="R2132" s="5" t="n">
        <v>65663747.9</v>
      </c>
      <c r="S2132" s="2" t="n">
        <v>0.6702121734967249</v>
      </c>
      <c r="T2132" s="2" t="n">
        <v>0.005908767273417163</v>
      </c>
      <c r="U2132" s="2" t="n">
        <v>0.00821316022836811</v>
      </c>
      <c r="V2132" s="2" t="b">
        <v>0</v>
      </c>
      <c r="W2132" s="2" t="b">
        <v>0</v>
      </c>
      <c r="X2132" s="4" t="n">
        <v>-0.1579804560260586</v>
      </c>
      <c r="Y2132" s="4" t="n">
        <v>-0.1618887015177066</v>
      </c>
      <c r="Z2132" s="5" t="n">
        <v>0.7244297104627293</v>
      </c>
      <c r="AA2132" s="2" t="n">
        <v>0</v>
      </c>
      <c r="AB2132" s="2" t="b">
        <v>0</v>
      </c>
      <c r="AC2132" s="4" t="n">
        <v>0.01203862854513593</v>
      </c>
      <c r="AD2132" s="4" t="n">
        <v>0.05483069426897025</v>
      </c>
      <c r="AE2132" s="2" t="b">
        <v>0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</row>
    <row r="2133">
      <c r="A2133" s="2" t="inlineStr">
        <is>
          <t>601968</t>
        </is>
      </c>
      <c r="B2133" s="2" t="inlineStr">
        <is>
          <t>宝钢包装</t>
        </is>
      </c>
      <c r="C2133" s="2" t="inlineStr">
        <is>
          <t>2026-06-15</t>
        </is>
      </c>
      <c r="D2133" s="2" t="inlineStr">
        <is>
          <t>流动性不足</t>
        </is>
      </c>
      <c r="E2133" s="3" t="n">
        <v>21</v>
      </c>
      <c r="F2133" s="5" t="n">
        <v>4.36</v>
      </c>
      <c r="G2133" s="2" t="n">
        <v>4.5155</v>
      </c>
      <c r="H2133" s="2" t="n">
        <v>4.927333333333334</v>
      </c>
      <c r="I2133" s="2" t="n">
        <v>5.305166666666667</v>
      </c>
      <c r="J2133" s="2" t="n">
        <v>-0.03442745643109157</v>
      </c>
      <c r="K2133" s="2" t="n">
        <v>-0.04156130454515983</v>
      </c>
      <c r="L2133" s="4" t="n">
        <v>-0.06034482758620674</v>
      </c>
      <c r="M2133" s="4" t="n">
        <v>-0.09355509355509339</v>
      </c>
      <c r="N2133" s="4" t="n">
        <v>-0.1940850277264325</v>
      </c>
      <c r="O2133" s="2" t="n">
        <v>0.4900066622251832</v>
      </c>
      <c r="P2133" s="2" t="n">
        <v>0.2861425716189207</v>
      </c>
      <c r="Q2133" s="5" t="n">
        <v>63661209.4</v>
      </c>
      <c r="R2133" s="5" t="n">
        <v>49253963.5</v>
      </c>
      <c r="S2133" s="2" t="n">
        <v>1.292509371352419</v>
      </c>
      <c r="T2133" s="2" t="n">
        <v>0.01138129312726194</v>
      </c>
      <c r="U2133" s="2" t="n">
        <v>0.00850606342259182</v>
      </c>
      <c r="V2133" s="2" t="b">
        <v>0</v>
      </c>
      <c r="W2133" s="2" t="b">
        <v>0</v>
      </c>
      <c r="X2133" s="4" t="n">
        <v>-0.2072727272727272</v>
      </c>
      <c r="Y2133" s="4" t="n">
        <v>-0.1221532091097308</v>
      </c>
      <c r="Z2133" s="5" t="n">
        <v>0.4609019619556174</v>
      </c>
      <c r="AA2133" s="2" t="n">
        <v>0</v>
      </c>
      <c r="AB2133" s="2" t="b">
        <v>0</v>
      </c>
      <c r="AC2133" s="4" t="n">
        <v>0.01203862854513593</v>
      </c>
      <c r="AD2133" s="4" t="n">
        <v>0.05483069426897025</v>
      </c>
      <c r="AE2133" s="2" t="b">
        <v>0</v>
      </c>
      <c r="AF2133" s="2" t="b">
        <v>0</v>
      </c>
      <c r="AG2133" s="2" t="b">
        <v>0</v>
      </c>
      <c r="AH2133" s="2" t="b">
        <v>1</v>
      </c>
      <c r="AI2133" s="2" t="b">
        <v>0</v>
      </c>
      <c r="AJ2133" s="2" t="b">
        <v>0</v>
      </c>
      <c r="AK2133" s="2" t="b">
        <v>0</v>
      </c>
    </row>
    <row r="2134">
      <c r="A2134" s="2" t="inlineStr">
        <is>
          <t>603173</t>
        </is>
      </c>
      <c r="B2134" s="2" t="inlineStr">
        <is>
          <t>福斯达</t>
        </is>
      </c>
      <c r="C2134" s="2" t="inlineStr">
        <is>
          <t>2026-06-15</t>
        </is>
      </c>
      <c r="D2134" s="2" t="inlineStr">
        <is>
          <t>流动性不足</t>
        </is>
      </c>
      <c r="E2134" s="3" t="n">
        <v>21</v>
      </c>
      <c r="F2134" s="5" t="n">
        <v>34.33</v>
      </c>
      <c r="G2134" s="2" t="n">
        <v>34.6385</v>
      </c>
      <c r="H2134" s="2" t="n">
        <v>37.86416666666666</v>
      </c>
      <c r="I2134" s="2" t="n">
        <v>41.03916666666667</v>
      </c>
      <c r="J2134" s="2" t="n">
        <v>-0.02782767330900937</v>
      </c>
      <c r="K2134" s="2" t="n">
        <v>-0.03875283485089542</v>
      </c>
      <c r="L2134" s="4" t="n">
        <v>-0.001744693224774663</v>
      </c>
      <c r="M2134" s="4" t="n">
        <v>-0.08355579284570214</v>
      </c>
      <c r="N2134" s="4" t="n">
        <v>-0.1798853320592452</v>
      </c>
      <c r="O2134" s="2" t="n">
        <v>0.5289806795469687</v>
      </c>
      <c r="P2134" s="2" t="n">
        <v>0.3367754830113258</v>
      </c>
      <c r="Q2134" s="5" t="n">
        <v>60398320.6</v>
      </c>
      <c r="R2134" s="5" t="n">
        <v>49608336.4</v>
      </c>
      <c r="S2134" s="2" t="n">
        <v>1.21750344766651</v>
      </c>
      <c r="T2134" s="2" t="n">
        <v>0.01087273999999999</v>
      </c>
      <c r="U2134" s="2" t="n">
        <v>0.0087473821875</v>
      </c>
      <c r="V2134" s="2" t="b">
        <v>0</v>
      </c>
      <c r="W2134" s="2" t="b">
        <v>0</v>
      </c>
      <c r="X2134" s="4" t="n">
        <v>-0.1931844888366627</v>
      </c>
      <c r="Y2134" s="4" t="n">
        <v>-0.1315228966986157</v>
      </c>
      <c r="Z2134" s="5" t="n">
        <v>0.9885896383802044</v>
      </c>
      <c r="AA2134" s="2" t="n">
        <v>0</v>
      </c>
      <c r="AB2134" s="2" t="b">
        <v>0</v>
      </c>
      <c r="AC2134" s="4" t="n">
        <v>0.01203862854513593</v>
      </c>
      <c r="AD2134" s="4" t="n">
        <v>0.05483069426897025</v>
      </c>
      <c r="AE2134" s="2" t="b">
        <v>0</v>
      </c>
      <c r="AF2134" s="2" t="b">
        <v>0</v>
      </c>
      <c r="AG2134" s="2" t="b">
        <v>0</v>
      </c>
      <c r="AH2134" s="2" t="b">
        <v>1</v>
      </c>
      <c r="AI2134" s="2" t="b">
        <v>0</v>
      </c>
      <c r="AJ2134" s="2" t="b">
        <v>0</v>
      </c>
      <c r="AK2134" s="2" t="b">
        <v>0</v>
      </c>
    </row>
    <row r="2135">
      <c r="A2135" s="2" t="inlineStr">
        <is>
          <t>603569</t>
        </is>
      </c>
      <c r="B2135" s="2" t="inlineStr">
        <is>
          <t>长久物流</t>
        </is>
      </c>
      <c r="C2135" s="2" t="inlineStr">
        <is>
          <t>2026-06-15</t>
        </is>
      </c>
      <c r="D2135" s="2" t="inlineStr">
        <is>
          <t>流动性不足</t>
        </is>
      </c>
      <c r="E2135" s="3" t="n">
        <v>21</v>
      </c>
      <c r="F2135" s="5" t="n">
        <v>5.65</v>
      </c>
      <c r="G2135" s="2" t="n">
        <v>5.797499999999999</v>
      </c>
      <c r="H2135" s="2" t="n">
        <v>6.177833333333333</v>
      </c>
      <c r="I2135" s="2" t="n">
        <v>6.674416666666667</v>
      </c>
      <c r="J2135" s="2" t="n">
        <v>-0.01728960081362829</v>
      </c>
      <c r="K2135" s="2" t="n">
        <v>-0.03097877235177238</v>
      </c>
      <c r="L2135" s="4" t="n">
        <v>-0.03911564625850328</v>
      </c>
      <c r="M2135" s="4" t="n">
        <v>-0.07224958949096871</v>
      </c>
      <c r="N2135" s="4" t="n">
        <v>-0.1715542521994134</v>
      </c>
      <c r="O2135" s="2" t="n">
        <v>0.5819453697534976</v>
      </c>
      <c r="P2135" s="2" t="n">
        <v>0.3654230512991339</v>
      </c>
      <c r="Q2135" s="5" t="n">
        <v>52054187.6</v>
      </c>
      <c r="R2135" s="5" t="n">
        <v>32983389.45</v>
      </c>
      <c r="S2135" s="2" t="n">
        <v>1.57819400819645</v>
      </c>
      <c r="T2135" s="2" t="n">
        <v>0.01444402827895764</v>
      </c>
      <c r="U2135" s="2" t="n">
        <v>0.008991894780067809</v>
      </c>
      <c r="V2135" s="2" t="b">
        <v>0</v>
      </c>
      <c r="W2135" s="2" t="b">
        <v>0</v>
      </c>
      <c r="X2135" s="4" t="n">
        <v>-0.1763848396501457</v>
      </c>
      <c r="Y2135" s="4" t="n">
        <v>-0.1100323624595468</v>
      </c>
      <c r="Z2135" s="5" t="n">
        <v>0.9514950864075145</v>
      </c>
      <c r="AA2135" s="2" t="n">
        <v>0</v>
      </c>
      <c r="AB2135" s="2" t="b">
        <v>0</v>
      </c>
      <c r="AC2135" s="4" t="n">
        <v>0.01203862854513593</v>
      </c>
      <c r="AD2135" s="4" t="n">
        <v>0.05483069426897025</v>
      </c>
      <c r="AE2135" s="2" t="b">
        <v>0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0</v>
      </c>
      <c r="AK2135" s="2" t="b">
        <v>0</v>
      </c>
    </row>
    <row r="2136">
      <c r="A2136" s="2" t="inlineStr">
        <is>
          <t>603611</t>
        </is>
      </c>
      <c r="B2136" s="2" t="inlineStr">
        <is>
          <t>诺力股份</t>
        </is>
      </c>
      <c r="C2136" s="2" t="inlineStr">
        <is>
          <t>2026-06-15</t>
        </is>
      </c>
      <c r="D2136" s="2" t="inlineStr">
        <is>
          <t>流动性不足</t>
        </is>
      </c>
      <c r="E2136" s="3" t="n">
        <v>21</v>
      </c>
      <c r="F2136" s="5" t="n">
        <v>17.5</v>
      </c>
      <c r="G2136" s="2" t="n">
        <v>18.0755</v>
      </c>
      <c r="H2136" s="2" t="n">
        <v>19.22766666666667</v>
      </c>
      <c r="I2136" s="2" t="n">
        <v>21.09433333333333</v>
      </c>
      <c r="J2136" s="2" t="n">
        <v>-0.02394837734218913</v>
      </c>
      <c r="K2136" s="2" t="n">
        <v>-0.03968901393443991</v>
      </c>
      <c r="L2136" s="4" t="n">
        <v>-0.04057017543859642</v>
      </c>
      <c r="M2136" s="4" t="n">
        <v>-0.07797681770284515</v>
      </c>
      <c r="N2136" s="4" t="n">
        <v>-0.1998171010516689</v>
      </c>
      <c r="O2136" s="2" t="n">
        <v>0.5576282478347768</v>
      </c>
      <c r="P2136" s="2" t="n">
        <v>0.2694870086608928</v>
      </c>
      <c r="Q2136" s="5" t="n">
        <v>67877501.59999999</v>
      </c>
      <c r="R2136" s="5" t="n">
        <v>52217313.6</v>
      </c>
      <c r="S2136" s="2" t="n">
        <v>1.299904129882315</v>
      </c>
      <c r="T2136" s="2" t="n">
        <v>0.01509260893535062</v>
      </c>
      <c r="U2136" s="2" t="n">
        <v>0.01125309258075992</v>
      </c>
      <c r="V2136" s="2" t="b">
        <v>0</v>
      </c>
      <c r="W2136" s="2" t="b">
        <v>0</v>
      </c>
      <c r="X2136" s="4" t="n">
        <v>-0.2034592626308602</v>
      </c>
      <c r="Y2136" s="4" t="n">
        <v>-0.1015873015873014</v>
      </c>
      <c r="Z2136" s="5" t="n">
        <v>0.4497367452050777</v>
      </c>
      <c r="AA2136" s="2" t="n">
        <v>0</v>
      </c>
      <c r="AB2136" s="2" t="b">
        <v>0</v>
      </c>
      <c r="AC2136" s="4" t="n">
        <v>0.01203862854513593</v>
      </c>
      <c r="AD2136" s="4" t="n">
        <v>0.05483069426897025</v>
      </c>
      <c r="AE2136" s="2" t="b">
        <v>0</v>
      </c>
      <c r="AF2136" s="2" t="b">
        <v>0</v>
      </c>
      <c r="AG2136" s="2" t="b">
        <v>0</v>
      </c>
      <c r="AH2136" s="2" t="b">
        <v>1</v>
      </c>
      <c r="AI2136" s="2" t="b">
        <v>0</v>
      </c>
      <c r="AJ2136" s="2" t="b">
        <v>0</v>
      </c>
      <c r="AK2136" s="2" t="b">
        <v>0</v>
      </c>
    </row>
    <row r="2137">
      <c r="A2137" s="2" t="inlineStr">
        <is>
          <t>603707</t>
        </is>
      </c>
      <c r="B2137" s="2" t="inlineStr">
        <is>
          <t>健友股份</t>
        </is>
      </c>
      <c r="C2137" s="2" t="inlineStr">
        <is>
          <t>2026-06-15</t>
        </is>
      </c>
      <c r="D2137" s="2" t="inlineStr">
        <is>
          <t>流动性不足</t>
        </is>
      </c>
      <c r="E2137" s="3" t="n">
        <v>21</v>
      </c>
      <c r="F2137" s="5" t="n">
        <v>7.47</v>
      </c>
      <c r="G2137" s="2" t="n">
        <v>7.955</v>
      </c>
      <c r="H2137" s="2" t="n">
        <v>8.887</v>
      </c>
      <c r="I2137" s="2" t="n">
        <v>9.159083333333335</v>
      </c>
      <c r="J2137" s="2" t="n">
        <v>-0.03359047561197848</v>
      </c>
      <c r="K2137" s="2" t="n">
        <v>-0.03349646547036433</v>
      </c>
      <c r="L2137" s="4" t="n">
        <v>-0.08679706601466997</v>
      </c>
      <c r="M2137" s="4" t="n">
        <v>-0.1096543504171634</v>
      </c>
      <c r="N2137" s="4" t="n">
        <v>-0.2369765066394279</v>
      </c>
      <c r="O2137" s="2" t="n">
        <v>0.4203864090606262</v>
      </c>
      <c r="P2137" s="2" t="n">
        <v>0.1622251832111925</v>
      </c>
      <c r="Q2137" s="5" t="n">
        <v>89520997</v>
      </c>
      <c r="R2137" s="5" t="n">
        <v>72746810.95</v>
      </c>
      <c r="S2137" s="2" t="n">
        <v>1.230583111904784</v>
      </c>
      <c r="T2137" s="2" t="n">
        <v>0.007264700393034079</v>
      </c>
      <c r="U2137" s="2" t="n">
        <v>0.00564106343955387</v>
      </c>
      <c r="V2137" s="2" t="b">
        <v>0</v>
      </c>
      <c r="W2137" s="2" t="b">
        <v>0</v>
      </c>
      <c r="X2137" s="4" t="n">
        <v>-0.2484909456740443</v>
      </c>
      <c r="Y2137" s="4" t="n">
        <v>-0.1128266033254157</v>
      </c>
      <c r="Z2137" s="5" t="n">
        <v>0.5116186722525631</v>
      </c>
      <c r="AA2137" s="2" t="n">
        <v>0</v>
      </c>
      <c r="AB2137" s="2" t="b">
        <v>0</v>
      </c>
      <c r="AC2137" s="4" t="n">
        <v>0.01203862854513593</v>
      </c>
      <c r="AD2137" s="4" t="n">
        <v>0.05483069426897025</v>
      </c>
      <c r="AE2137" s="2" t="b">
        <v>0</v>
      </c>
      <c r="AF2137" s="2" t="b">
        <v>0</v>
      </c>
      <c r="AG2137" s="2" t="b">
        <v>0</v>
      </c>
      <c r="AH2137" s="2" t="b">
        <v>1</v>
      </c>
      <c r="AI2137" s="2" t="b">
        <v>0</v>
      </c>
      <c r="AJ2137" s="2" t="b">
        <v>0</v>
      </c>
      <c r="AK2137" s="2" t="b">
        <v>0</v>
      </c>
    </row>
    <row r="2138">
      <c r="A2138" s="2" t="inlineStr">
        <is>
          <t>603866</t>
        </is>
      </c>
      <c r="B2138" s="2" t="inlineStr">
        <is>
          <t>桃李面包</t>
        </is>
      </c>
      <c r="C2138" s="2" t="inlineStr">
        <is>
          <t>2026-06-15</t>
        </is>
      </c>
      <c r="D2138" s="2" t="inlineStr">
        <is>
          <t>流动性不足</t>
        </is>
      </c>
      <c r="E2138" s="3" t="n">
        <v>21</v>
      </c>
      <c r="F2138" s="5" t="n">
        <v>4.14</v>
      </c>
      <c r="G2138" s="2" t="n">
        <v>4.482</v>
      </c>
      <c r="H2138" s="2" t="n">
        <v>4.693333333333333</v>
      </c>
      <c r="I2138" s="2" t="n">
        <v>4.916083333333333</v>
      </c>
      <c r="J2138" s="2" t="n">
        <v>-0.02766026684022116</v>
      </c>
      <c r="K2138" s="2" t="n">
        <v>-0.02225617166070637</v>
      </c>
      <c r="L2138" s="4" t="n">
        <v>-0.113490364025696</v>
      </c>
      <c r="M2138" s="4" t="n">
        <v>-0.113490364025696</v>
      </c>
      <c r="N2138" s="4" t="n">
        <v>-0.1834319526627221</v>
      </c>
      <c r="O2138" s="2" t="n">
        <v>0.4013990672884744</v>
      </c>
      <c r="P2138" s="2" t="n">
        <v>0.3257828114590273</v>
      </c>
      <c r="Q2138" s="5" t="n">
        <v>89297554.40000001</v>
      </c>
      <c r="R2138" s="5" t="n">
        <v>52979291.1</v>
      </c>
      <c r="S2138" s="2" t="n">
        <v>1.685518106149216</v>
      </c>
      <c r="T2138" s="2" t="n">
        <v>0.0134944864118977</v>
      </c>
      <c r="U2138" s="2" t="n">
        <v>0.007447209976053535</v>
      </c>
      <c r="V2138" s="2" t="b">
        <v>0</v>
      </c>
      <c r="W2138" s="2" t="b">
        <v>0</v>
      </c>
      <c r="X2138" s="4" t="n">
        <v>-0.1866404715127702</v>
      </c>
      <c r="Y2138" s="4" t="n">
        <v>-0.1220556745182013</v>
      </c>
      <c r="Z2138" s="5" t="n">
        <v>0.5319542955471327</v>
      </c>
      <c r="AA2138" s="2" t="n">
        <v>0</v>
      </c>
      <c r="AB2138" s="2" t="b">
        <v>0</v>
      </c>
      <c r="AC2138" s="4" t="n">
        <v>0.01203862854513593</v>
      </c>
      <c r="AD2138" s="4" t="n">
        <v>0.05483069426897025</v>
      </c>
      <c r="AE2138" s="2" t="b">
        <v>0</v>
      </c>
      <c r="AF2138" s="2" t="b">
        <v>0</v>
      </c>
      <c r="AG2138" s="2" t="b">
        <v>0</v>
      </c>
      <c r="AH2138" s="2" t="b">
        <v>1</v>
      </c>
      <c r="AI2138" s="2" t="b">
        <v>0</v>
      </c>
      <c r="AJ2138" s="2" t="b">
        <v>0</v>
      </c>
      <c r="AK2138" s="2" t="b">
        <v>0</v>
      </c>
    </row>
    <row r="2139">
      <c r="A2139" s="2" t="inlineStr">
        <is>
          <t>605009</t>
        </is>
      </c>
      <c r="B2139" s="2" t="inlineStr">
        <is>
          <t>豪悦护理</t>
        </is>
      </c>
      <c r="C2139" s="2" t="inlineStr">
        <is>
          <t>2026-06-15</t>
        </is>
      </c>
      <c r="D2139" s="2" t="inlineStr">
        <is>
          <t>流动性不足</t>
        </is>
      </c>
      <c r="E2139" s="3" t="n">
        <v>21</v>
      </c>
      <c r="F2139" s="5" t="n">
        <v>23.66</v>
      </c>
      <c r="G2139" s="2" t="n">
        <v>24.9595</v>
      </c>
      <c r="H2139" s="2" t="n">
        <v>27.24333333333333</v>
      </c>
      <c r="I2139" s="2" t="n">
        <v>29.21808333333333</v>
      </c>
      <c r="J2139" s="2" t="n">
        <v>-0.04024071368145821</v>
      </c>
      <c r="K2139" s="2" t="n">
        <v>-0.03312433455577912</v>
      </c>
      <c r="L2139" s="4" t="n">
        <v>-0.09279141104294475</v>
      </c>
      <c r="M2139" s="4" t="n">
        <v>-0.1135256650430874</v>
      </c>
      <c r="N2139" s="4" t="n">
        <v>-0.2020236087689713</v>
      </c>
      <c r="O2139" s="2" t="n">
        <v>0.4010659560293138</v>
      </c>
      <c r="P2139" s="2" t="n">
        <v>0.2618254497001999</v>
      </c>
      <c r="Q2139" s="5" t="n">
        <v>51051881.4</v>
      </c>
      <c r="R2139" s="5" t="n">
        <v>37875379.4</v>
      </c>
      <c r="S2139" s="2" t="n">
        <v>1.347890957364245</v>
      </c>
      <c r="T2139" s="2" t="n">
        <v>0.01018894338469352</v>
      </c>
      <c r="U2139" s="2" t="n">
        <v>0.00713737937246052</v>
      </c>
      <c r="V2139" s="2" t="b">
        <v>0</v>
      </c>
      <c r="W2139" s="2" t="b">
        <v>0</v>
      </c>
      <c r="X2139" s="4" t="n">
        <v>-0.2047058823529412</v>
      </c>
      <c r="Y2139" s="4" t="n">
        <v>-0.14080785201963</v>
      </c>
      <c r="Z2139" s="5" t="n">
        <v>0.4708506981052524</v>
      </c>
      <c r="AA2139" s="2" t="n">
        <v>0</v>
      </c>
      <c r="AB2139" s="2" t="b">
        <v>0</v>
      </c>
      <c r="AC2139" s="4" t="n">
        <v>0.01203862854513593</v>
      </c>
      <c r="AD2139" s="4" t="n">
        <v>0.05483069426897025</v>
      </c>
      <c r="AE2139" s="2" t="b">
        <v>0</v>
      </c>
      <c r="AF2139" s="2" t="b">
        <v>0</v>
      </c>
      <c r="AG2139" s="2" t="b">
        <v>0</v>
      </c>
      <c r="AH2139" s="2" t="b">
        <v>1</v>
      </c>
      <c r="AI2139" s="2" t="b">
        <v>0</v>
      </c>
      <c r="AJ2139" s="2" t="b">
        <v>0</v>
      </c>
      <c r="AK2139" s="2" t="b">
        <v>0</v>
      </c>
    </row>
    <row r="2140">
      <c r="A2140" s="2" t="inlineStr">
        <is>
          <t>000570</t>
        </is>
      </c>
      <c r="B2140" s="2" t="inlineStr">
        <is>
          <t>苏常柴Ａ</t>
        </is>
      </c>
      <c r="C2140" s="2" t="inlineStr">
        <is>
          <t>2026-06-15</t>
        </is>
      </c>
      <c r="D2140" s="2" t="inlineStr">
        <is>
          <t>流动性不足</t>
        </is>
      </c>
      <c r="E2140" s="3" t="n">
        <v>20</v>
      </c>
      <c r="F2140" s="5" t="n">
        <v>5.22</v>
      </c>
      <c r="G2140" s="2" t="n">
        <v>5.617</v>
      </c>
      <c r="H2140" s="2" t="n">
        <v>5.945833333333334</v>
      </c>
      <c r="I2140" s="2" t="n">
        <v>5.87325</v>
      </c>
      <c r="J2140" s="2" t="n">
        <v>-0.05485445061416783</v>
      </c>
      <c r="K2140" s="2" t="n">
        <v>-0.0198906563367125</v>
      </c>
      <c r="L2140" s="4" t="n">
        <v>-0.07773851590106018</v>
      </c>
      <c r="M2140" s="4" t="n">
        <v>-0.1740506329113924</v>
      </c>
      <c r="N2140" s="4" t="n">
        <v>-0.1152542372881357</v>
      </c>
      <c r="O2140" s="2" t="n">
        <v>0.1608927381745503</v>
      </c>
      <c r="P2140" s="2" t="n">
        <v>0.5223184543637575</v>
      </c>
      <c r="Q2140" s="5" t="n">
        <v>60615125</v>
      </c>
      <c r="R2140" s="5" t="n">
        <v>78869762.05</v>
      </c>
      <c r="S2140" s="2" t="n">
        <v>0.7685470758942147</v>
      </c>
      <c r="T2140" s="2" t="n">
        <v>0.02094805428067428</v>
      </c>
      <c r="U2140" s="2" t="n">
        <v>0.02505298375383704</v>
      </c>
      <c r="V2140" s="2" t="b">
        <v>0</v>
      </c>
      <c r="W2140" s="2" t="b">
        <v>0</v>
      </c>
      <c r="X2140" s="4" t="n">
        <v>-0.2467532467532467</v>
      </c>
      <c r="Y2140" s="4" t="n">
        <v>-0.1927330173775671</v>
      </c>
      <c r="Z2140" s="5" t="n">
        <v>0.6231599050205949</v>
      </c>
      <c r="AA2140" s="2" t="n">
        <v>0</v>
      </c>
      <c r="AB2140" s="2" t="b">
        <v>0</v>
      </c>
      <c r="AC2140" s="4" t="n">
        <v>0.01203862854513593</v>
      </c>
      <c r="AD2140" s="4" t="n">
        <v>0.05483069426897025</v>
      </c>
      <c r="AE2140" s="2" t="b">
        <v>0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</row>
    <row r="2141">
      <c r="A2141" s="2" t="inlineStr">
        <is>
          <t>000790</t>
        </is>
      </c>
      <c r="B2141" s="2" t="inlineStr">
        <is>
          <t>华神科技</t>
        </is>
      </c>
      <c r="C2141" s="2" t="inlineStr">
        <is>
          <t>2026-06-15</t>
        </is>
      </c>
      <c r="D2141" s="2" t="inlineStr">
        <is>
          <t>流动性不足</t>
        </is>
      </c>
      <c r="E2141" s="3" t="n">
        <v>20</v>
      </c>
      <c r="F2141" s="5" t="n">
        <v>3.72</v>
      </c>
      <c r="G2141" s="2" t="n">
        <v>3.955000000000001</v>
      </c>
      <c r="H2141" s="2" t="n">
        <v>4.082333333333334</v>
      </c>
      <c r="I2141" s="2" t="n">
        <v>4.046333333333333</v>
      </c>
      <c r="J2141" s="2" t="n">
        <v>-0.04260469619946738</v>
      </c>
      <c r="K2141" s="2" t="n">
        <v>-0.01606812886639342</v>
      </c>
      <c r="L2141" s="4" t="n">
        <v>-0.06060606060606055</v>
      </c>
      <c r="M2141" s="4" t="n">
        <v>-0.1545454545454545</v>
      </c>
      <c r="N2141" s="4" t="n">
        <v>-0.1057692307692307</v>
      </c>
      <c r="O2141" s="2" t="n">
        <v>0.2321785476349101</v>
      </c>
      <c r="P2141" s="2" t="n">
        <v>0.544636908727515</v>
      </c>
      <c r="Q2141" s="5" t="n">
        <v>60010392.8</v>
      </c>
      <c r="R2141" s="5" t="n">
        <v>71588296.40000001</v>
      </c>
      <c r="S2141" s="2" t="n">
        <v>0.8382709998390183</v>
      </c>
      <c r="T2141" s="2" t="n">
        <v>0.02612049096553965</v>
      </c>
      <c r="U2141" s="2" t="n">
        <v>0.02894878998134145</v>
      </c>
      <c r="V2141" s="2" t="b">
        <v>0</v>
      </c>
      <c r="W2141" s="2" t="b">
        <v>0</v>
      </c>
      <c r="X2141" s="4" t="n">
        <v>-0.2000000000000001</v>
      </c>
      <c r="Y2141" s="4" t="n">
        <v>-0.1910112359550562</v>
      </c>
      <c r="Z2141" s="5" t="n">
        <v>0.4891511385024829</v>
      </c>
      <c r="AA2141" s="2" t="n">
        <v>0</v>
      </c>
      <c r="AB2141" s="2" t="b">
        <v>0</v>
      </c>
      <c r="AC2141" s="4" t="n">
        <v>0.01203862854513593</v>
      </c>
      <c r="AD2141" s="4" t="n">
        <v>0.05483069426897025</v>
      </c>
      <c r="AE2141" s="2" t="b">
        <v>0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</row>
    <row r="2142">
      <c r="A2142" s="2" t="inlineStr">
        <is>
          <t>000965</t>
        </is>
      </c>
      <c r="B2142" s="2" t="inlineStr">
        <is>
          <t>天保基建</t>
        </is>
      </c>
      <c r="C2142" s="2" t="inlineStr">
        <is>
          <t>2026-06-15</t>
        </is>
      </c>
      <c r="D2142" s="2" t="inlineStr">
        <is>
          <t>流动性不足</t>
        </is>
      </c>
      <c r="E2142" s="3" t="n">
        <v>20</v>
      </c>
      <c r="F2142" s="5" t="n">
        <v>3.39</v>
      </c>
      <c r="G2142" s="2" t="n">
        <v>3.377999999999999</v>
      </c>
      <c r="H2142" s="2" t="n">
        <v>3.581833333333333</v>
      </c>
      <c r="I2142" s="2" t="n">
        <v>3.792666666666667</v>
      </c>
      <c r="J2142" s="2" t="n">
        <v>-0.01902134456221893</v>
      </c>
      <c r="K2142" s="2" t="n">
        <v>-0.02746854918997199</v>
      </c>
      <c r="L2142" s="4" t="n">
        <v>-0.0173913043478261</v>
      </c>
      <c r="M2142" s="4" t="n">
        <v>-0.03966005665722372</v>
      </c>
      <c r="N2142" s="4" t="n">
        <v>-0.1588089330024814</v>
      </c>
      <c r="O2142" s="2" t="n">
        <v>0.6885409726848768</v>
      </c>
      <c r="P2142" s="2" t="n">
        <v>0.4020652898067955</v>
      </c>
      <c r="Q2142" s="5" t="n">
        <v>49768867.4</v>
      </c>
      <c r="R2142" s="5" t="n">
        <v>53622405.5</v>
      </c>
      <c r="S2142" s="2" t="n">
        <v>0.9281356726900287</v>
      </c>
      <c r="T2142" s="2" t="n">
        <v>0.01341978464205572</v>
      </c>
      <c r="U2142" s="2" t="n">
        <v>0.014290045241532</v>
      </c>
      <c r="V2142" s="2" t="b">
        <v>0</v>
      </c>
      <c r="W2142" s="2" t="b">
        <v>0</v>
      </c>
      <c r="X2142" s="4" t="n">
        <v>-0.1889952153110047</v>
      </c>
      <c r="Y2142" s="4" t="n">
        <v>-0.1002785515320334</v>
      </c>
      <c r="Z2142" s="5" t="n">
        <v>0.8599655106340484</v>
      </c>
      <c r="AA2142" s="2" t="n">
        <v>0</v>
      </c>
      <c r="AB2142" s="2" t="b">
        <v>0</v>
      </c>
      <c r="AC2142" s="4" t="n">
        <v>0.01203862854513593</v>
      </c>
      <c r="AD2142" s="4" t="n">
        <v>0.05483069426897025</v>
      </c>
      <c r="AE2142" s="2" t="b">
        <v>0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1</v>
      </c>
      <c r="AK2142" s="2" t="b">
        <v>0</v>
      </c>
    </row>
    <row r="2143">
      <c r="A2143" s="2" t="inlineStr">
        <is>
          <t>001213</t>
        </is>
      </c>
      <c r="B2143" s="2" t="inlineStr">
        <is>
          <t>中铁特货</t>
        </is>
      </c>
      <c r="C2143" s="2" t="inlineStr">
        <is>
          <t>2026-06-15</t>
        </is>
      </c>
      <c r="D2143" s="2" t="inlineStr">
        <is>
          <t>流动性不足</t>
        </is>
      </c>
      <c r="E2143" s="3" t="n">
        <v>20</v>
      </c>
      <c r="F2143" s="5" t="n">
        <v>3.63</v>
      </c>
      <c r="G2143" s="2" t="n">
        <v>3.7695</v>
      </c>
      <c r="H2143" s="2" t="n">
        <v>3.9555</v>
      </c>
      <c r="I2143" s="2" t="n">
        <v>4.054583333333333</v>
      </c>
      <c r="J2143" s="2" t="n">
        <v>-0.02255931544146261</v>
      </c>
      <c r="K2143" s="2" t="n">
        <v>-0.02281055708815416</v>
      </c>
      <c r="L2143" s="4" t="n">
        <v>-0.06201550387596899</v>
      </c>
      <c r="M2143" s="4" t="n">
        <v>-0.07633587786259544</v>
      </c>
      <c r="N2143" s="4" t="n">
        <v>-0.1458823529411765</v>
      </c>
      <c r="O2143" s="2" t="n">
        <v>0.5657894736842105</v>
      </c>
      <c r="P2143" s="2" t="n">
        <v>0.4423717521652232</v>
      </c>
      <c r="Q2143" s="5" t="n">
        <v>38783490</v>
      </c>
      <c r="R2143" s="5" t="n">
        <v>35411620</v>
      </c>
      <c r="S2143" s="2" t="n">
        <v>1.095219309367942</v>
      </c>
      <c r="T2143" s="2" t="n">
        <v>0.002409203385240874</v>
      </c>
      <c r="U2143" s="2" t="n">
        <v>0.002117286461461675</v>
      </c>
      <c r="V2143" s="2" t="b">
        <v>0</v>
      </c>
      <c r="W2143" s="2" t="b">
        <v>0</v>
      </c>
      <c r="X2143" s="4" t="n">
        <v>-0.1558139534883721</v>
      </c>
      <c r="Y2143" s="4" t="n">
        <v>-0.09367088607594942</v>
      </c>
      <c r="Z2143" s="5" t="n">
        <v>0.5574042422371496</v>
      </c>
      <c r="AA2143" s="2" t="n">
        <v>0</v>
      </c>
      <c r="AB2143" s="2" t="b">
        <v>0</v>
      </c>
      <c r="AC2143" s="4" t="n">
        <v>0.01203862854513593</v>
      </c>
      <c r="AD2143" s="4" t="n">
        <v>0.05483069426897025</v>
      </c>
      <c r="AE2143" s="2" t="b">
        <v>0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</row>
    <row r="2144">
      <c r="A2144" s="2" t="inlineStr">
        <is>
          <t>001216</t>
        </is>
      </c>
      <c r="B2144" s="2" t="inlineStr">
        <is>
          <t>华瓷股份</t>
        </is>
      </c>
      <c r="C2144" s="2" t="inlineStr">
        <is>
          <t>2026-06-15</t>
        </is>
      </c>
      <c r="D2144" s="2" t="inlineStr">
        <is>
          <t>流动性不足</t>
        </is>
      </c>
      <c r="E2144" s="3" t="n">
        <v>20</v>
      </c>
      <c r="F2144" s="5" t="n">
        <v>15.5</v>
      </c>
      <c r="G2144" s="2" t="n">
        <v>15.947</v>
      </c>
      <c r="H2144" s="2" t="n">
        <v>17.24516666666667</v>
      </c>
      <c r="I2144" s="2" t="n">
        <v>17.63783333333333</v>
      </c>
      <c r="J2144" s="2" t="n">
        <v>-0.02548276704962127</v>
      </c>
      <c r="K2144" s="2" t="n">
        <v>-0.04243170208040281</v>
      </c>
      <c r="L2144" s="4" t="n">
        <v>-0.05775075987841938</v>
      </c>
      <c r="M2144" s="4" t="n">
        <v>-0.07352062163777651</v>
      </c>
      <c r="N2144" s="4" t="n">
        <v>-0.2030848329048843</v>
      </c>
      <c r="O2144" s="2" t="n">
        <v>0.5759493670886076</v>
      </c>
      <c r="P2144" s="2" t="n">
        <v>0.2574950033311126</v>
      </c>
      <c r="Q2144" s="5" t="n">
        <v>62828089.8</v>
      </c>
      <c r="R2144" s="5" t="n">
        <v>53461406.85</v>
      </c>
      <c r="S2144" s="2" t="n">
        <v>1.175204572829156</v>
      </c>
      <c r="T2144" s="2" t="n">
        <v>0.0160970201817651</v>
      </c>
      <c r="U2144" s="2" t="n">
        <v>0.01328400694140411</v>
      </c>
      <c r="V2144" s="2" t="b">
        <v>0</v>
      </c>
      <c r="W2144" s="2" t="b">
        <v>0</v>
      </c>
      <c r="X2144" s="4" t="n">
        <v>-0.2303872889771599</v>
      </c>
      <c r="Y2144" s="4" t="n">
        <v>-0.09302325581395343</v>
      </c>
      <c r="Z2144" s="5" t="n">
        <v>0.7902365708917538</v>
      </c>
      <c r="AA2144" s="2" t="n">
        <v>0</v>
      </c>
      <c r="AB2144" s="2" t="b">
        <v>0</v>
      </c>
      <c r="AC2144" s="4" t="n">
        <v>0.01203862854513593</v>
      </c>
      <c r="AD2144" s="4" t="n">
        <v>0.05483069426897025</v>
      </c>
      <c r="AE2144" s="2" t="b">
        <v>0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</row>
    <row r="2145">
      <c r="A2145" s="2" t="inlineStr">
        <is>
          <t>001228</t>
        </is>
      </c>
      <c r="B2145" s="2" t="inlineStr">
        <is>
          <t>永泰运</t>
        </is>
      </c>
      <c r="C2145" s="2" t="inlineStr">
        <is>
          <t>2026-06-15</t>
        </is>
      </c>
      <c r="D2145" s="2" t="inlineStr">
        <is>
          <t>流动性不足</t>
        </is>
      </c>
      <c r="E2145" s="3" t="n">
        <v>20</v>
      </c>
      <c r="F2145" s="5" t="n">
        <v>26.97</v>
      </c>
      <c r="G2145" s="2" t="n">
        <v>28.7215</v>
      </c>
      <c r="H2145" s="2" t="n">
        <v>30.7215</v>
      </c>
      <c r="I2145" s="2" t="n">
        <v>30.18658333333333</v>
      </c>
      <c r="J2145" s="2" t="n">
        <v>-0.02995761352314374</v>
      </c>
      <c r="K2145" s="2" t="n">
        <v>-0.02978098501476412</v>
      </c>
      <c r="L2145" s="4" t="n">
        <v>-0.1045816733067729</v>
      </c>
      <c r="M2145" s="4" t="n">
        <v>-0.1249188838416613</v>
      </c>
      <c r="N2145" s="4" t="n">
        <v>-0.1481364497789008</v>
      </c>
      <c r="O2145" s="2" t="n">
        <v>0.3510992671552298</v>
      </c>
      <c r="P2145" s="2" t="n">
        <v>0.4327115256495669</v>
      </c>
      <c r="Q2145" s="5" t="n">
        <v>31589957.6</v>
      </c>
      <c r="R2145" s="5" t="n">
        <v>55273991.15</v>
      </c>
      <c r="S2145" s="2" t="n">
        <v>0.5715157697636242</v>
      </c>
      <c r="T2145" s="2" t="n">
        <v>0.01479344624350435</v>
      </c>
      <c r="U2145" s="2" t="n">
        <v>0.02403400359726291</v>
      </c>
      <c r="V2145" s="2" t="b">
        <v>0</v>
      </c>
      <c r="W2145" s="2" t="b">
        <v>0</v>
      </c>
      <c r="X2145" s="4" t="n">
        <v>-0.2289879931389365</v>
      </c>
      <c r="Y2145" s="4" t="n">
        <v>-0.1813880126182965</v>
      </c>
      <c r="Z2145" s="5" t="n">
        <v>0.6696315862497005</v>
      </c>
      <c r="AA2145" s="2" t="n">
        <v>0</v>
      </c>
      <c r="AB2145" s="2" t="b">
        <v>0</v>
      </c>
      <c r="AC2145" s="4" t="n">
        <v>0.01203862854513593</v>
      </c>
      <c r="AD2145" s="4" t="n">
        <v>0.05483069426897025</v>
      </c>
      <c r="AE2145" s="2" t="b">
        <v>0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</row>
    <row r="2146">
      <c r="A2146" s="2" t="inlineStr">
        <is>
          <t>001324</t>
        </is>
      </c>
      <c r="B2146" s="2" t="inlineStr">
        <is>
          <t>长青科技</t>
        </is>
      </c>
      <c r="C2146" s="2" t="inlineStr">
        <is>
          <t>2026-06-15</t>
        </is>
      </c>
      <c r="D2146" s="2" t="inlineStr">
        <is>
          <t>流动性不足</t>
        </is>
      </c>
      <c r="E2146" s="3" t="n">
        <v>20</v>
      </c>
      <c r="F2146" s="5" t="n">
        <v>17.71</v>
      </c>
      <c r="G2146" s="2" t="n">
        <v>18.956</v>
      </c>
      <c r="H2146" s="2" t="n">
        <v>19.6315</v>
      </c>
      <c r="I2146" s="2" t="n">
        <v>19.34908333333333</v>
      </c>
      <c r="J2146" s="2" t="n">
        <v>-0.03583326975407541</v>
      </c>
      <c r="K2146" s="2" t="n">
        <v>-0.0153808859055915</v>
      </c>
      <c r="L2146" s="4" t="n">
        <v>-0.08285862247540121</v>
      </c>
      <c r="M2146" s="4" t="n">
        <v>-0.1407083939835031</v>
      </c>
      <c r="N2146" s="4" t="n">
        <v>-0.08190772420943482</v>
      </c>
      <c r="O2146" s="2" t="n">
        <v>0.2864756828780813</v>
      </c>
      <c r="P2146" s="2" t="n">
        <v>0.6022651565622918</v>
      </c>
      <c r="Q2146" s="5" t="n">
        <v>60289154.2</v>
      </c>
      <c r="R2146" s="5" t="n">
        <v>61669322.1</v>
      </c>
      <c r="S2146" s="2" t="n">
        <v>0.9776198626318288</v>
      </c>
      <c r="T2146" s="2" t="n">
        <v>0.02427957826086951</v>
      </c>
      <c r="U2146" s="2" t="n">
        <v>0.02603564503139664</v>
      </c>
      <c r="V2146" s="2" t="b">
        <v>0</v>
      </c>
      <c r="W2146" s="2" t="b">
        <v>0</v>
      </c>
      <c r="X2146" s="4" t="n">
        <v>-0.1864951768488745</v>
      </c>
      <c r="Y2146" s="4" t="n">
        <v>-0.1565050408065289</v>
      </c>
      <c r="Z2146" s="5" t="n">
        <v>0.6257693271091528</v>
      </c>
      <c r="AA2146" s="2" t="n">
        <v>0</v>
      </c>
      <c r="AB2146" s="2" t="b">
        <v>0</v>
      </c>
      <c r="AC2146" s="4" t="n">
        <v>0.01203862854513593</v>
      </c>
      <c r="AD2146" s="4" t="n">
        <v>0.05483069426897025</v>
      </c>
      <c r="AE2146" s="2" t="b">
        <v>0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</row>
    <row r="2147">
      <c r="A2147" s="2" t="inlineStr">
        <is>
          <t>001373</t>
        </is>
      </c>
      <c r="B2147" s="2" t="inlineStr">
        <is>
          <t>翔腾新材</t>
        </is>
      </c>
      <c r="C2147" s="2" t="inlineStr">
        <is>
          <t>2026-06-15</t>
        </is>
      </c>
      <c r="D2147" s="2" t="inlineStr">
        <is>
          <t>流动性不足</t>
        </is>
      </c>
      <c r="E2147" s="3" t="n">
        <v>20</v>
      </c>
      <c r="F2147" s="5" t="n">
        <v>34.66</v>
      </c>
      <c r="G2147" s="2" t="n">
        <v>37.4085</v>
      </c>
      <c r="H2147" s="2" t="n">
        <v>36.6435</v>
      </c>
      <c r="I2147" s="2" t="n">
        <v>37.53566666666666</v>
      </c>
      <c r="J2147" s="2" t="n">
        <v>-0.03702988647772021</v>
      </c>
      <c r="K2147" s="2" t="n">
        <v>-0.02811410081292198</v>
      </c>
      <c r="L2147" s="4" t="n">
        <v>-0.08957184134489105</v>
      </c>
      <c r="M2147" s="4" t="n">
        <v>-0.1200812388931202</v>
      </c>
      <c r="N2147" s="4" t="n">
        <v>-0.1119651550089675</v>
      </c>
      <c r="O2147" s="2" t="n">
        <v>0.3740839440373084</v>
      </c>
      <c r="P2147" s="2" t="n">
        <v>0.5313124583610926</v>
      </c>
      <c r="Q2147" s="5" t="n">
        <v>60213398.6</v>
      </c>
      <c r="R2147" s="5" t="n">
        <v>66635552.7</v>
      </c>
      <c r="S2147" s="2" t="n">
        <v>0.9036227083023805</v>
      </c>
      <c r="T2147" s="2" t="n">
        <v>0.04241267295261285</v>
      </c>
      <c r="U2147" s="2" t="n">
        <v>0.0471776749844979</v>
      </c>
      <c r="V2147" s="2" t="b">
        <v>0</v>
      </c>
      <c r="W2147" s="2" t="b">
        <v>0</v>
      </c>
      <c r="X2147" s="4" t="n">
        <v>-0.1896188917465514</v>
      </c>
      <c r="Y2147" s="4" t="n">
        <v>-0.2046867527498805</v>
      </c>
      <c r="Z2147" s="5" t="n">
        <v>0.6265812991025191</v>
      </c>
      <c r="AA2147" s="2" t="n">
        <v>0</v>
      </c>
      <c r="AB2147" s="2" t="b">
        <v>0</v>
      </c>
      <c r="AC2147" s="4" t="n">
        <v>0.01203862854513593</v>
      </c>
      <c r="AD2147" s="4" t="n">
        <v>0.05483069426897025</v>
      </c>
      <c r="AE2147" s="2" t="b">
        <v>0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</row>
    <row r="2148">
      <c r="A2148" s="2" t="inlineStr">
        <is>
          <t>002107</t>
        </is>
      </c>
      <c r="B2148" s="2" t="inlineStr">
        <is>
          <t>沃华医药</t>
        </is>
      </c>
      <c r="C2148" s="2" t="inlineStr">
        <is>
          <t>2026-06-15</t>
        </is>
      </c>
      <c r="D2148" s="2" t="inlineStr">
        <is>
          <t>流动性不足</t>
        </is>
      </c>
      <c r="E2148" s="3" t="n">
        <v>20</v>
      </c>
      <c r="F2148" s="5" t="n">
        <v>6.03</v>
      </c>
      <c r="G2148" s="2" t="n">
        <v>6.380000000000001</v>
      </c>
      <c r="H2148" s="2" t="n">
        <v>6.8915</v>
      </c>
      <c r="I2148" s="2" t="n">
        <v>6.84325</v>
      </c>
      <c r="J2148" s="2" t="n">
        <v>-0.04590997457753843</v>
      </c>
      <c r="K2148" s="2" t="n">
        <v>-0.01638993291783619</v>
      </c>
      <c r="L2148" s="4" t="n">
        <v>-0.0821917808219178</v>
      </c>
      <c r="M2148" s="4" t="n">
        <v>-0.1323741007194245</v>
      </c>
      <c r="N2148" s="4" t="n">
        <v>-0.09730538922155685</v>
      </c>
      <c r="O2148" s="2" t="n">
        <v>0.3194536975349767</v>
      </c>
      <c r="P2148" s="2" t="n">
        <v>0.5656229180546303</v>
      </c>
      <c r="Q2148" s="5" t="n">
        <v>56597754</v>
      </c>
      <c r="R2148" s="5" t="n">
        <v>60355903.95</v>
      </c>
      <c r="S2148" s="2" t="n">
        <v>0.9377335156290041</v>
      </c>
      <c r="T2148" s="2" t="n">
        <v>0.01658303085904204</v>
      </c>
      <c r="U2148" s="2" t="n">
        <v>0.01650554938608242</v>
      </c>
      <c r="V2148" s="2" t="b">
        <v>0</v>
      </c>
      <c r="W2148" s="2" t="b">
        <v>0</v>
      </c>
      <c r="X2148" s="4" t="n">
        <v>-0.2880755608028336</v>
      </c>
      <c r="Y2148" s="4" t="n">
        <v>-0.1532951289398281</v>
      </c>
      <c r="Z2148" s="5" t="n">
        <v>0.5781781397932062</v>
      </c>
      <c r="AA2148" s="2" t="n">
        <v>0</v>
      </c>
      <c r="AB2148" s="2" t="b">
        <v>0</v>
      </c>
      <c r="AC2148" s="4" t="n">
        <v>0.01203862854513593</v>
      </c>
      <c r="AD2148" s="4" t="n">
        <v>0.05483069426897025</v>
      </c>
      <c r="AE2148" s="2" t="b">
        <v>0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</row>
    <row r="2149">
      <c r="A2149" s="2" t="inlineStr">
        <is>
          <t>002275</t>
        </is>
      </c>
      <c r="B2149" s="2" t="inlineStr">
        <is>
          <t>桂林三金</t>
        </is>
      </c>
      <c r="C2149" s="2" t="inlineStr">
        <is>
          <t>2026-06-15</t>
        </is>
      </c>
      <c r="D2149" s="2" t="inlineStr">
        <is>
          <t>流动性不足</t>
        </is>
      </c>
      <c r="E2149" s="3" t="n">
        <v>20</v>
      </c>
      <c r="F2149" s="5" t="n">
        <v>12.63</v>
      </c>
      <c r="G2149" s="2" t="n">
        <v>13.082</v>
      </c>
      <c r="H2149" s="2" t="n">
        <v>13.616</v>
      </c>
      <c r="I2149" s="2" t="n">
        <v>13.84258333333333</v>
      </c>
      <c r="J2149" s="2" t="n">
        <v>-0.02073508496144927</v>
      </c>
      <c r="K2149" s="2" t="n">
        <v>-0.008663997087732023</v>
      </c>
      <c r="L2149" s="4" t="n">
        <v>-0.05816554809843399</v>
      </c>
      <c r="M2149" s="4" t="n">
        <v>-0.0602678571428571</v>
      </c>
      <c r="N2149" s="4" t="n">
        <v>-0.08145454545454545</v>
      </c>
      <c r="O2149" s="2" t="n">
        <v>0.6225849433710859</v>
      </c>
      <c r="P2149" s="2" t="n">
        <v>0.6032644903397735</v>
      </c>
      <c r="Q2149" s="5" t="n">
        <v>27042332.6</v>
      </c>
      <c r="R2149" s="5" t="n">
        <v>26332027.4</v>
      </c>
      <c r="S2149" s="2" t="n">
        <v>1.026974952942666</v>
      </c>
      <c r="T2149" s="2" t="n">
        <v>0.003812414317233577</v>
      </c>
      <c r="U2149" s="2" t="n">
        <v>0.003568058778992015</v>
      </c>
      <c r="V2149" s="2" t="b">
        <v>0</v>
      </c>
      <c r="W2149" s="2" t="b">
        <v>0</v>
      </c>
      <c r="X2149" s="4" t="n">
        <v>-0.1247401247401246</v>
      </c>
      <c r="Y2149" s="4" t="n">
        <v>-0.06995581737849776</v>
      </c>
      <c r="Z2149" s="5" t="n">
        <v>0.6288216486625834</v>
      </c>
      <c r="AA2149" s="2" t="n">
        <v>0</v>
      </c>
      <c r="AB2149" s="2" t="b">
        <v>0</v>
      </c>
      <c r="AC2149" s="4" t="n">
        <v>0.01203862854513593</v>
      </c>
      <c r="AD2149" s="4" t="n">
        <v>0.05483069426897025</v>
      </c>
      <c r="AE2149" s="2" t="b">
        <v>0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</row>
    <row r="2150">
      <c r="A2150" s="2" t="inlineStr">
        <is>
          <t>002556</t>
        </is>
      </c>
      <c r="B2150" s="2" t="inlineStr">
        <is>
          <t>辉隆股份</t>
        </is>
      </c>
      <c r="C2150" s="2" t="inlineStr">
        <is>
          <t>2026-06-15</t>
        </is>
      </c>
      <c r="D2150" s="2" t="inlineStr">
        <is>
          <t>流动性不足</t>
        </is>
      </c>
      <c r="E2150" s="3" t="n">
        <v>20</v>
      </c>
      <c r="F2150" s="5" t="n">
        <v>5.12</v>
      </c>
      <c r="G2150" s="2" t="n">
        <v>5.156499999999999</v>
      </c>
      <c r="H2150" s="2" t="n">
        <v>5.718</v>
      </c>
      <c r="I2150" s="2" t="n">
        <v>5.956333333333333</v>
      </c>
      <c r="J2150" s="2" t="n">
        <v>-0.02440639485384566</v>
      </c>
      <c r="K2150" s="2" t="n">
        <v>-0.0464967621800394</v>
      </c>
      <c r="L2150" s="4" t="n">
        <v>-0.02290076335877866</v>
      </c>
      <c r="M2150" s="4" t="n">
        <v>-0.06909090909090909</v>
      </c>
      <c r="N2150" s="4" t="n">
        <v>-0.2171253822629969</v>
      </c>
      <c r="O2150" s="2" t="n">
        <v>0.5932711525649567</v>
      </c>
      <c r="P2150" s="2" t="n">
        <v>0.2128580946035976</v>
      </c>
      <c r="Q2150" s="5" t="n">
        <v>59294200.4</v>
      </c>
      <c r="R2150" s="5" t="n">
        <v>52392620.7</v>
      </c>
      <c r="S2150" s="2" t="n">
        <v>1.131728087043372</v>
      </c>
      <c r="T2150" s="2" t="n">
        <v>0.01222796925517514</v>
      </c>
      <c r="U2150" s="2" t="n">
        <v>0.01056372622897425</v>
      </c>
      <c r="V2150" s="2" t="b">
        <v>0</v>
      </c>
      <c r="W2150" s="2" t="b">
        <v>0</v>
      </c>
      <c r="X2150" s="4" t="n">
        <v>-0.2426035502958579</v>
      </c>
      <c r="Y2150" s="4" t="n">
        <v>-0.09963768115942029</v>
      </c>
      <c r="Z2150" s="5" t="n">
        <v>0.5567226664259903</v>
      </c>
      <c r="AA2150" s="2" t="n">
        <v>0</v>
      </c>
      <c r="AB2150" s="2" t="b">
        <v>0</v>
      </c>
      <c r="AC2150" s="4" t="n">
        <v>0.01203862854513593</v>
      </c>
      <c r="AD2150" s="4" t="n">
        <v>0.05483069426897025</v>
      </c>
      <c r="AE2150" s="2" t="b">
        <v>0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0</v>
      </c>
      <c r="AK2150" s="2" t="b">
        <v>0</v>
      </c>
    </row>
    <row r="2151">
      <c r="A2151" s="2" t="inlineStr">
        <is>
          <t>002633</t>
        </is>
      </c>
      <c r="B2151" s="2" t="inlineStr">
        <is>
          <t>申科股份</t>
        </is>
      </c>
      <c r="C2151" s="2" t="inlineStr">
        <is>
          <t>2026-06-15</t>
        </is>
      </c>
      <c r="D2151" s="2" t="inlineStr">
        <is>
          <t>流动性不足</t>
        </is>
      </c>
      <c r="E2151" s="3" t="n">
        <v>20</v>
      </c>
      <c r="F2151" s="5" t="n">
        <v>16.85</v>
      </c>
      <c r="G2151" s="2" t="n">
        <v>17.801</v>
      </c>
      <c r="H2151" s="2" t="n">
        <v>18.485</v>
      </c>
      <c r="I2151" s="2" t="n">
        <v>17.81375</v>
      </c>
      <c r="J2151" s="2" t="n">
        <v>-0.04388226447523924</v>
      </c>
      <c r="K2151" s="2" t="n">
        <v>-0.02043736310322897</v>
      </c>
      <c r="L2151" s="4" t="n">
        <v>-0.05443322109988769</v>
      </c>
      <c r="M2151" s="4" t="n">
        <v>-0.1575</v>
      </c>
      <c r="N2151" s="4" t="n">
        <v>-0.09651474530831083</v>
      </c>
      <c r="O2151" s="2" t="n">
        <v>0.2205196535642905</v>
      </c>
      <c r="P2151" s="2" t="n">
        <v>0.5682878081279147</v>
      </c>
      <c r="Q2151" s="5" t="n">
        <v>37825719.8</v>
      </c>
      <c r="R2151" s="5" t="n">
        <v>51887009.05</v>
      </c>
      <c r="S2151" s="2" t="n">
        <v>0.7290017384418884</v>
      </c>
      <c r="T2151" s="2" t="n">
        <v>0.01505449331048735</v>
      </c>
      <c r="U2151" s="2" t="n">
        <v>0.01911648212176937</v>
      </c>
      <c r="V2151" s="2" t="b">
        <v>0</v>
      </c>
      <c r="W2151" s="2" t="b">
        <v>0</v>
      </c>
      <c r="X2151" s="4" t="n">
        <v>-0.1976190476190476</v>
      </c>
      <c r="Y2151" s="4" t="n">
        <v>-0.1900341963849537</v>
      </c>
      <c r="Z2151" s="5" t="n">
        <v>0.5998113664200088</v>
      </c>
      <c r="AA2151" s="2" t="n">
        <v>0</v>
      </c>
      <c r="AB2151" s="2" t="b">
        <v>0</v>
      </c>
      <c r="AC2151" s="4" t="n">
        <v>0.01203862854513593</v>
      </c>
      <c r="AD2151" s="4" t="n">
        <v>0.05483069426897025</v>
      </c>
      <c r="AE2151" s="2" t="b">
        <v>0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</row>
    <row r="2152">
      <c r="A2152" s="2" t="inlineStr">
        <is>
          <t>002687</t>
        </is>
      </c>
      <c r="B2152" s="2" t="inlineStr">
        <is>
          <t>乔治白</t>
        </is>
      </c>
      <c r="C2152" s="2" t="inlineStr">
        <is>
          <t>2026-06-15</t>
        </is>
      </c>
      <c r="D2152" s="2" t="inlineStr">
        <is>
          <t>流动性不足</t>
        </is>
      </c>
      <c r="E2152" s="3" t="n">
        <v>20</v>
      </c>
      <c r="F2152" s="5" t="n">
        <v>4.46</v>
      </c>
      <c r="G2152" s="2" t="n">
        <v>4.3645</v>
      </c>
      <c r="H2152" s="2" t="n">
        <v>4.6445</v>
      </c>
      <c r="I2152" s="2" t="n">
        <v>4.769166666666666</v>
      </c>
      <c r="J2152" s="2" t="n">
        <v>-0.02643319205888917</v>
      </c>
      <c r="K2152" s="2" t="n">
        <v>-0.02902439024390246</v>
      </c>
      <c r="L2152" s="4" t="n">
        <v>0.004504504504504458</v>
      </c>
      <c r="M2152" s="4" t="n">
        <v>-0.05907172995780596</v>
      </c>
      <c r="N2152" s="4" t="n">
        <v>-0.1168316831683168</v>
      </c>
      <c r="O2152" s="2" t="n">
        <v>0.6275816122584943</v>
      </c>
      <c r="P2152" s="2" t="n">
        <v>0.5186542305129913</v>
      </c>
      <c r="Q2152" s="5" t="n">
        <v>49840763.6</v>
      </c>
      <c r="R2152" s="5" t="n">
        <v>51278390.7</v>
      </c>
      <c r="S2152" s="2" t="n">
        <v>0.9719642703217674</v>
      </c>
      <c r="T2152" s="2" t="n">
        <v>0.02793083772860237</v>
      </c>
      <c r="U2152" s="2" t="n">
        <v>0.02785621754894533</v>
      </c>
      <c r="V2152" s="2" t="b">
        <v>0</v>
      </c>
      <c r="W2152" s="2" t="b">
        <v>0</v>
      </c>
      <c r="X2152" s="4" t="n">
        <v>-0.1568998109640832</v>
      </c>
      <c r="Y2152" s="4" t="n">
        <v>-0.1202531645569621</v>
      </c>
      <c r="Z2152" s="5" t="n">
        <v>0.6467500804764774</v>
      </c>
      <c r="AA2152" s="2" t="n">
        <v>0</v>
      </c>
      <c r="AB2152" s="2" t="b">
        <v>0</v>
      </c>
      <c r="AC2152" s="4" t="n">
        <v>0.01203862854513593</v>
      </c>
      <c r="AD2152" s="4" t="n">
        <v>0.05483069426897025</v>
      </c>
      <c r="AE2152" s="2" t="b">
        <v>0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1</v>
      </c>
      <c r="AK2152" s="2" t="b">
        <v>0</v>
      </c>
    </row>
    <row r="2153">
      <c r="A2153" s="2" t="inlineStr">
        <is>
          <t>002802</t>
        </is>
      </c>
      <c r="B2153" s="2" t="inlineStr">
        <is>
          <t>洪汇新材</t>
        </is>
      </c>
      <c r="C2153" s="2" t="inlineStr">
        <is>
          <t>2026-06-15</t>
        </is>
      </c>
      <c r="D2153" s="2" t="inlineStr">
        <is>
          <t>流动性不足</t>
        </is>
      </c>
      <c r="E2153" s="3" t="n">
        <v>20</v>
      </c>
      <c r="F2153" s="5" t="n">
        <v>12.3</v>
      </c>
      <c r="G2153" s="2" t="n">
        <v>12.8915</v>
      </c>
      <c r="H2153" s="2" t="n">
        <v>13.45483333333333</v>
      </c>
      <c r="I2153" s="2" t="n">
        <v>13.26383333333333</v>
      </c>
      <c r="J2153" s="2" t="n">
        <v>-0.0448618211454398</v>
      </c>
      <c r="K2153" s="2" t="n">
        <v>-0.01723781118753431</v>
      </c>
      <c r="L2153" s="4" t="n">
        <v>-0.06534954407294824</v>
      </c>
      <c r="M2153" s="4" t="n">
        <v>-0.1505524861878452</v>
      </c>
      <c r="N2153" s="4" t="n">
        <v>-0.07726931732933229</v>
      </c>
      <c r="O2153" s="2" t="n">
        <v>0.2485009993337775</v>
      </c>
      <c r="P2153" s="2" t="n">
        <v>0.6119253830779481</v>
      </c>
      <c r="Q2153" s="5" t="n">
        <v>40717232.4</v>
      </c>
      <c r="R2153" s="5" t="n">
        <v>54485296.95</v>
      </c>
      <c r="S2153" s="2" t="n">
        <v>0.7473067906258332</v>
      </c>
      <c r="T2153" s="2" t="n">
        <v>0.02244296783406032</v>
      </c>
      <c r="U2153" s="2" t="n">
        <v>0.02771115666969905</v>
      </c>
      <c r="V2153" s="2" t="b">
        <v>0</v>
      </c>
      <c r="W2153" s="2" t="b">
        <v>0</v>
      </c>
      <c r="X2153" s="4" t="n">
        <v>-0.2717584369449378</v>
      </c>
      <c r="Y2153" s="4" t="n">
        <v>-0.1657263751763046</v>
      </c>
      <c r="Z2153" s="5" t="n">
        <v>0.5049620196268556</v>
      </c>
      <c r="AA2153" s="2" t="n">
        <v>0</v>
      </c>
      <c r="AB2153" s="2" t="b">
        <v>0</v>
      </c>
      <c r="AC2153" s="4" t="n">
        <v>0.01203862854513593</v>
      </c>
      <c r="AD2153" s="4" t="n">
        <v>0.05483069426897025</v>
      </c>
      <c r="AE2153" s="2" t="b">
        <v>0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</row>
    <row r="2154">
      <c r="A2154" s="2" t="inlineStr">
        <is>
          <t>002869</t>
        </is>
      </c>
      <c r="B2154" s="2" t="inlineStr">
        <is>
          <t>金溢科技</t>
        </is>
      </c>
      <c r="C2154" s="2" t="inlineStr">
        <is>
          <t>2026-06-15</t>
        </is>
      </c>
      <c r="D2154" s="2" t="inlineStr">
        <is>
          <t>流动性不足</t>
        </is>
      </c>
      <c r="E2154" s="3" t="n">
        <v>20</v>
      </c>
      <c r="F2154" s="5" t="n">
        <v>18.56</v>
      </c>
      <c r="G2154" s="2" t="n">
        <v>18.7585</v>
      </c>
      <c r="H2154" s="2" t="n">
        <v>21.17233333333333</v>
      </c>
      <c r="I2154" s="2" t="n">
        <v>22.30258333333333</v>
      </c>
      <c r="J2154" s="2" t="n">
        <v>-0.0183421424459681</v>
      </c>
      <c r="K2154" s="2" t="n">
        <v>-0.02871779188011325</v>
      </c>
      <c r="L2154" s="4" t="n">
        <v>0.02768549280177179</v>
      </c>
      <c r="M2154" s="4" t="n">
        <v>-0.04966717869943693</v>
      </c>
      <c r="N2154" s="4" t="n">
        <v>-0.1989641778161417</v>
      </c>
      <c r="O2154" s="2" t="n">
        <v>0.6562291805463024</v>
      </c>
      <c r="P2154" s="2" t="n">
        <v>0.2721518987341772</v>
      </c>
      <c r="Q2154" s="5" t="n">
        <v>80887321.8</v>
      </c>
      <c r="R2154" s="5" t="n">
        <v>76148323.90000001</v>
      </c>
      <c r="S2154" s="2" t="n">
        <v>1.062233778201387</v>
      </c>
      <c r="T2154" s="2" t="n">
        <v>0.02762557161692632</v>
      </c>
      <c r="U2154" s="2" t="n">
        <v>0.02563985359973753</v>
      </c>
      <c r="V2154" s="2" t="b">
        <v>0</v>
      </c>
      <c r="W2154" s="2" t="b">
        <v>0</v>
      </c>
      <c r="X2154" s="4" t="n">
        <v>-0.307204180664427</v>
      </c>
      <c r="Y2154" s="4" t="n">
        <v>-0.1243878550440746</v>
      </c>
      <c r="Z2154" s="5" t="n">
        <v>1.112745070158081</v>
      </c>
      <c r="AA2154" s="2" t="n">
        <v>0</v>
      </c>
      <c r="AB2154" s="2" t="b">
        <v>0</v>
      </c>
      <c r="AC2154" s="4" t="n">
        <v>0.01203862854513593</v>
      </c>
      <c r="AD2154" s="4" t="n">
        <v>0.05483069426897025</v>
      </c>
      <c r="AE2154" s="2" t="b">
        <v>0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</row>
    <row r="2155">
      <c r="A2155" s="2" t="inlineStr">
        <is>
          <t>002890</t>
        </is>
      </c>
      <c r="B2155" s="2" t="inlineStr">
        <is>
          <t>弘宇股份</t>
        </is>
      </c>
      <c r="C2155" s="2" t="inlineStr">
        <is>
          <t>2026-06-15</t>
        </is>
      </c>
      <c r="D2155" s="2" t="inlineStr">
        <is>
          <t>流动性不足</t>
        </is>
      </c>
      <c r="E2155" s="3" t="n">
        <v>20</v>
      </c>
      <c r="F2155" s="5" t="n">
        <v>15.39</v>
      </c>
      <c r="G2155" s="2" t="n">
        <v>15.559</v>
      </c>
      <c r="H2155" s="2" t="n">
        <v>16.00066666666667</v>
      </c>
      <c r="I2155" s="2" t="n">
        <v>15.87316666666667</v>
      </c>
      <c r="J2155" s="2" t="n">
        <v>-0.03671371966319936</v>
      </c>
      <c r="K2155" s="2" t="n">
        <v>-0.01081871947575563</v>
      </c>
      <c r="L2155" s="4" t="n">
        <v>-0.01535508637236083</v>
      </c>
      <c r="M2155" s="4" t="n">
        <v>-0.1114318706697459</v>
      </c>
      <c r="N2155" s="4" t="n">
        <v>-0.02902208201892742</v>
      </c>
      <c r="O2155" s="2" t="n">
        <v>0.4097268487674883</v>
      </c>
      <c r="P2155" s="2" t="n">
        <v>0.6998667554963358</v>
      </c>
      <c r="Q2155" s="5" t="n">
        <v>33714741.4</v>
      </c>
      <c r="R2155" s="5" t="n">
        <v>34480931.85</v>
      </c>
      <c r="S2155" s="2" t="n">
        <v>0.9777792997784077</v>
      </c>
      <c r="T2155" s="2" t="n">
        <v>0.01402326316903527</v>
      </c>
      <c r="U2155" s="2" t="n">
        <v>0.01369377633468005</v>
      </c>
      <c r="V2155" s="2" t="b">
        <v>0</v>
      </c>
      <c r="W2155" s="2" t="b">
        <v>0</v>
      </c>
      <c r="X2155" s="4" t="n">
        <v>-0.145</v>
      </c>
      <c r="Y2155" s="4" t="n">
        <v>-0.1530791788856306</v>
      </c>
      <c r="Z2155" s="5" t="n">
        <v>0.6507838676345344</v>
      </c>
      <c r="AA2155" s="2" t="n">
        <v>0</v>
      </c>
      <c r="AB2155" s="2" t="b">
        <v>0</v>
      </c>
      <c r="AC2155" s="4" t="n">
        <v>0.01203862854513593</v>
      </c>
      <c r="AD2155" s="4" t="n">
        <v>0.05483069426897025</v>
      </c>
      <c r="AE2155" s="2" t="b">
        <v>0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</row>
    <row r="2156">
      <c r="A2156" s="2" t="inlineStr">
        <is>
          <t>002907</t>
        </is>
      </c>
      <c r="B2156" s="2" t="inlineStr">
        <is>
          <t>华森制药</t>
        </is>
      </c>
      <c r="C2156" s="2" t="inlineStr">
        <is>
          <t>2026-06-15</t>
        </is>
      </c>
      <c r="D2156" s="2" t="inlineStr">
        <is>
          <t>流动性不足</t>
        </is>
      </c>
      <c r="E2156" s="3" t="n">
        <v>20</v>
      </c>
      <c r="F2156" s="5" t="n">
        <v>11.9</v>
      </c>
      <c r="G2156" s="2" t="n">
        <v>12.242</v>
      </c>
      <c r="H2156" s="2" t="n">
        <v>13.29516666666667</v>
      </c>
      <c r="I2156" s="2" t="n">
        <v>14.08191666666667</v>
      </c>
      <c r="J2156" s="2" t="n">
        <v>-0.0248914731769484</v>
      </c>
      <c r="K2156" s="2" t="n">
        <v>-0.02485208547259288</v>
      </c>
      <c r="L2156" s="4" t="n">
        <v>-0.04647435897435903</v>
      </c>
      <c r="M2156" s="4" t="n">
        <v>-0.07248636009353071</v>
      </c>
      <c r="N2156" s="4" t="n">
        <v>-0.1566265060240963</v>
      </c>
      <c r="O2156" s="2" t="n">
        <v>0.580946035976016</v>
      </c>
      <c r="P2156" s="2" t="n">
        <v>0.4090606262491672</v>
      </c>
      <c r="Q2156" s="5" t="n">
        <v>26780893.4</v>
      </c>
      <c r="R2156" s="5" t="n">
        <v>24257481.2</v>
      </c>
      <c r="S2156" s="2" t="n">
        <v>1.104026142664804</v>
      </c>
      <c r="T2156" s="2" t="n">
        <v>0.006740268944763409</v>
      </c>
      <c r="U2156" s="2" t="n">
        <v>0.0059108744890281</v>
      </c>
      <c r="V2156" s="2" t="b">
        <v>0</v>
      </c>
      <c r="W2156" s="2" t="b">
        <v>0</v>
      </c>
      <c r="X2156" s="4" t="n">
        <v>-0.2093023255813954</v>
      </c>
      <c r="Y2156" s="4" t="n">
        <v>-0.09450038729666932</v>
      </c>
      <c r="Z2156" s="5" t="n">
        <v>0.5666276490623013</v>
      </c>
      <c r="AA2156" s="2" t="n">
        <v>0</v>
      </c>
      <c r="AB2156" s="2" t="b">
        <v>0</v>
      </c>
      <c r="AC2156" s="4" t="n">
        <v>0.01203862854513593</v>
      </c>
      <c r="AD2156" s="4" t="n">
        <v>0.05483069426897025</v>
      </c>
      <c r="AE2156" s="2" t="b">
        <v>0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</row>
    <row r="2157">
      <c r="A2157" s="2" t="inlineStr">
        <is>
          <t>002986</t>
        </is>
      </c>
      <c r="B2157" s="2" t="inlineStr">
        <is>
          <t>宇新股份</t>
        </is>
      </c>
      <c r="C2157" s="2" t="inlineStr">
        <is>
          <t>2026-06-15</t>
        </is>
      </c>
      <c r="D2157" s="2" t="inlineStr">
        <is>
          <t>流动性不足</t>
        </is>
      </c>
      <c r="E2157" s="3" t="n">
        <v>20</v>
      </c>
      <c r="F2157" s="5" t="n">
        <v>11.16</v>
      </c>
      <c r="G2157" s="2" t="n">
        <v>11.936</v>
      </c>
      <c r="H2157" s="2" t="n">
        <v>13.70966666666667</v>
      </c>
      <c r="I2157" s="2" t="n">
        <v>13.1575</v>
      </c>
      <c r="J2157" s="2" t="n">
        <v>-0.04679763616035781</v>
      </c>
      <c r="K2157" s="2" t="n">
        <v>-0.05580808080808075</v>
      </c>
      <c r="L2157" s="4" t="n">
        <v>-0.07154742096505817</v>
      </c>
      <c r="M2157" s="4" t="n">
        <v>-0.1480916030534351</v>
      </c>
      <c r="N2157" s="4" t="n">
        <v>-0.27106466361855</v>
      </c>
      <c r="O2157" s="2" t="n">
        <v>0.2568287808127915</v>
      </c>
      <c r="P2157" s="2" t="n">
        <v>0.09227181878747502</v>
      </c>
      <c r="Q2157" s="5" t="n">
        <v>72491714.8</v>
      </c>
      <c r="R2157" s="5" t="n">
        <v>75139089.5</v>
      </c>
      <c r="S2157" s="2" t="n">
        <v>0.9647670111839723</v>
      </c>
      <c r="T2157" s="2" t="n">
        <v>0.02131687824203062</v>
      </c>
      <c r="U2157" s="2" t="n">
        <v>0.02081910831990149</v>
      </c>
      <c r="V2157" s="2" t="b">
        <v>0</v>
      </c>
      <c r="W2157" s="2" t="b">
        <v>0</v>
      </c>
      <c r="X2157" s="4" t="n">
        <v>-0.316595223515003</v>
      </c>
      <c r="Y2157" s="4" t="n">
        <v>-0.1543162719633308</v>
      </c>
      <c r="Z2157" s="5" t="n">
        <v>0.6694293494737099</v>
      </c>
      <c r="AA2157" s="2" t="n">
        <v>0</v>
      </c>
      <c r="AB2157" s="2" t="b">
        <v>0</v>
      </c>
      <c r="AC2157" s="4" t="n">
        <v>0.01203862854513593</v>
      </c>
      <c r="AD2157" s="4" t="n">
        <v>0.05483069426897025</v>
      </c>
      <c r="AE2157" s="2" t="b">
        <v>0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</row>
    <row r="2158">
      <c r="A2158" s="2" t="inlineStr">
        <is>
          <t>600059</t>
        </is>
      </c>
      <c r="B2158" s="2" t="inlineStr">
        <is>
          <t>古越龙山</t>
        </is>
      </c>
      <c r="C2158" s="2" t="inlineStr">
        <is>
          <t>2026-06-15</t>
        </is>
      </c>
      <c r="D2158" s="2" t="inlineStr">
        <is>
          <t>流动性不足</t>
        </is>
      </c>
      <c r="E2158" s="3" t="n">
        <v>20</v>
      </c>
      <c r="F2158" s="5" t="n">
        <v>8.119999999999999</v>
      </c>
      <c r="G2158" s="2" t="n">
        <v>8.159000000000001</v>
      </c>
      <c r="H2158" s="2" t="n">
        <v>8.6265</v>
      </c>
      <c r="I2158" s="2" t="n">
        <v>9.090250000000001</v>
      </c>
      <c r="J2158" s="2" t="n">
        <v>-0.02023416391474031</v>
      </c>
      <c r="K2158" s="2" t="n">
        <v>-0.02635440180586923</v>
      </c>
      <c r="L2158" s="4" t="n">
        <v>-0.02637889688249406</v>
      </c>
      <c r="M2158" s="4" t="n">
        <v>-0.03677342823250307</v>
      </c>
      <c r="N2158" s="4" t="n">
        <v>-0.1407407407407407</v>
      </c>
      <c r="O2158" s="2" t="n">
        <v>0.6962025316455697</v>
      </c>
      <c r="P2158" s="2" t="n">
        <v>0.4576948700866089</v>
      </c>
      <c r="Q2158" s="5" t="n">
        <v>70933556.59999999</v>
      </c>
      <c r="R2158" s="5" t="n">
        <v>64831575.25</v>
      </c>
      <c r="S2158" s="2" t="n">
        <v>1.094120516530253</v>
      </c>
      <c r="T2158" s="2" t="n">
        <v>0.009870779101092639</v>
      </c>
      <c r="U2158" s="2" t="n">
        <v>0.00873769902136189</v>
      </c>
      <c r="V2158" s="2" t="b">
        <v>0</v>
      </c>
      <c r="W2158" s="2" t="b">
        <v>0</v>
      </c>
      <c r="X2158" s="4" t="n">
        <v>-0.1434599156118145</v>
      </c>
      <c r="Y2158" s="4" t="n">
        <v>-0.08450704225352113</v>
      </c>
      <c r="Z2158" s="5" t="n">
        <v>0.8461240102036927</v>
      </c>
      <c r="AA2158" s="2" t="n">
        <v>0</v>
      </c>
      <c r="AB2158" s="2" t="b">
        <v>0</v>
      </c>
      <c r="AC2158" s="4" t="n">
        <v>0.01203862854513593</v>
      </c>
      <c r="AD2158" s="4" t="n">
        <v>0.05483069426897025</v>
      </c>
      <c r="AE2158" s="2" t="b">
        <v>0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</row>
    <row r="2159">
      <c r="A2159" s="2" t="inlineStr">
        <is>
          <t>600241</t>
        </is>
      </c>
      <c r="B2159" s="2" t="inlineStr">
        <is>
          <t>时代万恒</t>
        </is>
      </c>
      <c r="C2159" s="2" t="inlineStr">
        <is>
          <t>2026-06-15</t>
        </is>
      </c>
      <c r="D2159" s="2" t="inlineStr">
        <is>
          <t>流动性不足</t>
        </is>
      </c>
      <c r="E2159" s="3" t="n">
        <v>20</v>
      </c>
      <c r="F2159" s="5" t="n">
        <v>7.17</v>
      </c>
      <c r="G2159" s="2" t="n">
        <v>7.8735</v>
      </c>
      <c r="H2159" s="2" t="n">
        <v>8.983166666666667</v>
      </c>
      <c r="I2159" s="2" t="n">
        <v>8.781333333333333</v>
      </c>
      <c r="J2159" s="2" t="n">
        <v>-0.05559553796329608</v>
      </c>
      <c r="K2159" s="2" t="n">
        <v>-0.02672493183336633</v>
      </c>
      <c r="L2159" s="4" t="n">
        <v>-0.1126237623762376</v>
      </c>
      <c r="M2159" s="4" t="n">
        <v>-0.1988826815642457</v>
      </c>
      <c r="N2159" s="4" t="n">
        <v>-0.2138157894736842</v>
      </c>
      <c r="O2159" s="2" t="n">
        <v>0.09893404397068621</v>
      </c>
      <c r="P2159" s="2" t="n">
        <v>0.2251832111925383</v>
      </c>
      <c r="Q2159" s="5" t="n">
        <v>38225242.6</v>
      </c>
      <c r="R2159" s="5" t="n">
        <v>47447198.2</v>
      </c>
      <c r="S2159" s="2" t="n">
        <v>0.8056375096980963</v>
      </c>
      <c r="T2159" s="2" t="n">
        <v>0.01770841708018301</v>
      </c>
      <c r="U2159" s="2" t="n">
        <v>0.02029379894194775</v>
      </c>
      <c r="V2159" s="2" t="b">
        <v>0</v>
      </c>
      <c r="W2159" s="2" t="b">
        <v>0</v>
      </c>
      <c r="X2159" s="4" t="n">
        <v>-0.3138755980861243</v>
      </c>
      <c r="Y2159" s="4" t="n">
        <v>-0.1852272727272728</v>
      </c>
      <c r="Z2159" s="5" t="n">
        <v>0.6858498346236437</v>
      </c>
      <c r="AA2159" s="2" t="n">
        <v>0</v>
      </c>
      <c r="AB2159" s="2" t="b">
        <v>0</v>
      </c>
      <c r="AC2159" s="4" t="n">
        <v>0.01203862854513593</v>
      </c>
      <c r="AD2159" s="4" t="n">
        <v>0.05483069426897025</v>
      </c>
      <c r="AE2159" s="2" t="b">
        <v>0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</row>
    <row r="2160">
      <c r="A2160" s="2" t="inlineStr">
        <is>
          <t>600358</t>
        </is>
      </c>
      <c r="B2160" s="2" t="inlineStr">
        <is>
          <t>国旅联合</t>
        </is>
      </c>
      <c r="C2160" s="2" t="inlineStr">
        <is>
          <t>2026-06-15</t>
        </is>
      </c>
      <c r="D2160" s="2" t="inlineStr">
        <is>
          <t>流动性不足</t>
        </is>
      </c>
      <c r="E2160" s="3" t="n">
        <v>20</v>
      </c>
      <c r="F2160" s="5" t="n">
        <v>5.78</v>
      </c>
      <c r="G2160" s="2" t="n">
        <v>5.996</v>
      </c>
      <c r="H2160" s="2" t="n">
        <v>6.146833333333333</v>
      </c>
      <c r="I2160" s="2" t="n">
        <v>6.131833333333334</v>
      </c>
      <c r="J2160" s="2" t="n">
        <v>-0.03933349355122961</v>
      </c>
      <c r="K2160" s="2" t="n">
        <v>-0.01608686372852419</v>
      </c>
      <c r="L2160" s="4" t="n">
        <v>-0.01867572156196939</v>
      </c>
      <c r="M2160" s="4" t="n">
        <v>-0.1321321321321322</v>
      </c>
      <c r="N2160" s="4" t="n">
        <v>-0.09546165884194047</v>
      </c>
      <c r="O2160" s="2" t="n">
        <v>0.3211192538307795</v>
      </c>
      <c r="P2160" s="2" t="n">
        <v>0.5706195869420386</v>
      </c>
      <c r="Q2160" s="5" t="n">
        <v>32492687.2</v>
      </c>
      <c r="R2160" s="5" t="n">
        <v>74535648.40000001</v>
      </c>
      <c r="S2160" s="2" t="n">
        <v>0.4359348566423687</v>
      </c>
      <c r="T2160" s="2" t="n">
        <v>0.01115383462155428</v>
      </c>
      <c r="U2160" s="2" t="n">
        <v>0.02401351537834463</v>
      </c>
      <c r="V2160" s="2" t="b">
        <v>0</v>
      </c>
      <c r="W2160" s="2" t="b">
        <v>0</v>
      </c>
      <c r="X2160" s="4" t="n">
        <v>-0.1859154929577465</v>
      </c>
      <c r="Y2160" s="4" t="n">
        <v>-0.1588235294117647</v>
      </c>
      <c r="Z2160" s="5" t="n">
        <v>0.9181998484178765</v>
      </c>
      <c r="AA2160" s="2" t="n">
        <v>0</v>
      </c>
      <c r="AB2160" s="2" t="b">
        <v>0</v>
      </c>
      <c r="AC2160" s="4" t="n">
        <v>0.01203862854513593</v>
      </c>
      <c r="AD2160" s="4" t="n">
        <v>0.05483069426897025</v>
      </c>
      <c r="AE2160" s="2" t="b">
        <v>0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</row>
    <row r="2161">
      <c r="A2161" s="2" t="inlineStr">
        <is>
          <t>600429</t>
        </is>
      </c>
      <c r="B2161" s="2" t="inlineStr">
        <is>
          <t>三元股份</t>
        </is>
      </c>
      <c r="C2161" s="2" t="inlineStr">
        <is>
          <t>2026-06-15</t>
        </is>
      </c>
      <c r="D2161" s="2" t="inlineStr">
        <is>
          <t>流动性不足</t>
        </is>
      </c>
      <c r="E2161" s="3" t="n">
        <v>20</v>
      </c>
      <c r="F2161" s="5" t="n">
        <v>4.51</v>
      </c>
      <c r="G2161" s="2" t="n">
        <v>4.775</v>
      </c>
      <c r="H2161" s="2" t="n">
        <v>5.451</v>
      </c>
      <c r="I2161" s="2" t="n">
        <v>5.405</v>
      </c>
      <c r="J2161" s="2" t="n">
        <v>-0.0439483431774953</v>
      </c>
      <c r="K2161" s="2" t="n">
        <v>-0.02352660177942334</v>
      </c>
      <c r="L2161" s="4" t="n">
        <v>-0.09437751004016082</v>
      </c>
      <c r="M2161" s="4" t="n">
        <v>-0.1293436293436293</v>
      </c>
      <c r="N2161" s="4" t="n">
        <v>-0.1917562724014338</v>
      </c>
      <c r="O2161" s="2" t="n">
        <v>0.3321119253830779</v>
      </c>
      <c r="P2161" s="2" t="n">
        <v>0.2968021319120586</v>
      </c>
      <c r="Q2161" s="5" t="n">
        <v>55783272.6</v>
      </c>
      <c r="R2161" s="5" t="n">
        <v>67366590.25</v>
      </c>
      <c r="S2161" s="2" t="n">
        <v>0.8280554558719112</v>
      </c>
      <c r="T2161" s="2" t="n">
        <v>0.00845606958380502</v>
      </c>
      <c r="U2161" s="2" t="n">
        <v>0.00941398266619789</v>
      </c>
      <c r="V2161" s="2" t="b">
        <v>0</v>
      </c>
      <c r="W2161" s="2" t="b">
        <v>0</v>
      </c>
      <c r="X2161" s="4" t="n">
        <v>-0.2886435331230284</v>
      </c>
      <c r="Y2161" s="4" t="n">
        <v>-0.166030534351145</v>
      </c>
      <c r="Z2161" s="5" t="n">
        <v>0.675107830003525</v>
      </c>
      <c r="AA2161" s="2" t="n">
        <v>0</v>
      </c>
      <c r="AB2161" s="2" t="b">
        <v>0</v>
      </c>
      <c r="AC2161" s="4" t="n">
        <v>0.01203862854513593</v>
      </c>
      <c r="AD2161" s="4" t="n">
        <v>0.05483069426897025</v>
      </c>
      <c r="AE2161" s="2" t="b">
        <v>0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</row>
    <row r="2162">
      <c r="A2162" s="2" t="inlineStr">
        <is>
          <t>600597</t>
        </is>
      </c>
      <c r="B2162" s="2" t="inlineStr">
        <is>
          <t>光明乳业</t>
        </is>
      </c>
      <c r="C2162" s="2" t="inlineStr">
        <is>
          <t>2026-06-15</t>
        </is>
      </c>
      <c r="D2162" s="2" t="inlineStr">
        <is>
          <t>流动性不足</t>
        </is>
      </c>
      <c r="E2162" s="3" t="n">
        <v>20</v>
      </c>
      <c r="F2162" s="5" t="n">
        <v>6.8</v>
      </c>
      <c r="G2162" s="2" t="n">
        <v>6.904500000000001</v>
      </c>
      <c r="H2162" s="2" t="n">
        <v>7.267</v>
      </c>
      <c r="I2162" s="2" t="n">
        <v>7.653333333333333</v>
      </c>
      <c r="J2162" s="2" t="n">
        <v>-0.01778220357066651</v>
      </c>
      <c r="K2162" s="2" t="n">
        <v>-0.02395236389684807</v>
      </c>
      <c r="L2162" s="4" t="n">
        <v>-0.0449438202247191</v>
      </c>
      <c r="M2162" s="4" t="n">
        <v>-0.04895104895104907</v>
      </c>
      <c r="N2162" s="4" t="n">
        <v>-0.1403286978508218</v>
      </c>
      <c r="O2162" s="2" t="n">
        <v>0.6585609593604264</v>
      </c>
      <c r="P2162" s="2" t="n">
        <v>0.4586942038640906</v>
      </c>
      <c r="Q2162" s="5" t="n">
        <v>59708943.8</v>
      </c>
      <c r="R2162" s="5" t="n">
        <v>51809333.2</v>
      </c>
      <c r="S2162" s="2" t="n">
        <v>1.152474662615422</v>
      </c>
      <c r="T2162" s="2" t="n">
        <v>0.006458426757196279</v>
      </c>
      <c r="U2162" s="2" t="n">
        <v>0.0054621175281393</v>
      </c>
      <c r="V2162" s="2" t="b">
        <v>0</v>
      </c>
      <c r="W2162" s="2" t="b">
        <v>0</v>
      </c>
      <c r="X2162" s="4" t="n">
        <v>-0.1403286978508218</v>
      </c>
      <c r="Y2162" s="4" t="n">
        <v>-0.08448753462603875</v>
      </c>
      <c r="Z2162" s="5" t="n">
        <v>0.6308271677452052</v>
      </c>
      <c r="AA2162" s="2" t="n">
        <v>0</v>
      </c>
      <c r="AB2162" s="2" t="b">
        <v>0</v>
      </c>
      <c r="AC2162" s="4" t="n">
        <v>0.01203862854513593</v>
      </c>
      <c r="AD2162" s="4" t="n">
        <v>0.05483069426897025</v>
      </c>
      <c r="AE2162" s="2" t="b">
        <v>0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</row>
    <row r="2163">
      <c r="A2163" s="2" t="inlineStr">
        <is>
          <t>600655</t>
        </is>
      </c>
      <c r="B2163" s="2" t="inlineStr">
        <is>
          <t>豫园股份</t>
        </is>
      </c>
      <c r="C2163" s="2" t="inlineStr">
        <is>
          <t>2026-06-15</t>
        </is>
      </c>
      <c r="D2163" s="2" t="inlineStr">
        <is>
          <t>流动性不足</t>
        </is>
      </c>
      <c r="E2163" s="3" t="n">
        <v>20</v>
      </c>
      <c r="F2163" s="5" t="n">
        <v>4.44</v>
      </c>
      <c r="G2163" s="2" t="n">
        <v>4.575</v>
      </c>
      <c r="H2163" s="2" t="n">
        <v>4.724666666666666</v>
      </c>
      <c r="I2163" s="2" t="n">
        <v>4.962000000000001</v>
      </c>
      <c r="J2163" s="2" t="n">
        <v>-0.01813499302500254</v>
      </c>
      <c r="K2163" s="2" t="n">
        <v>-0.01586530116299267</v>
      </c>
      <c r="L2163" s="4" t="n">
        <v>-0.06131078224101483</v>
      </c>
      <c r="M2163" s="4" t="n">
        <v>-0.04516129032258065</v>
      </c>
      <c r="N2163" s="4" t="n">
        <v>-0.1102204408817635</v>
      </c>
      <c r="O2163" s="2" t="n">
        <v>0.6718854097268487</v>
      </c>
      <c r="P2163" s="2" t="n">
        <v>0.5356429047301798</v>
      </c>
      <c r="Q2163" s="5" t="n">
        <v>60112413.6</v>
      </c>
      <c r="R2163" s="5" t="n">
        <v>58993478.9</v>
      </c>
      <c r="S2163" s="2" t="n">
        <v>1.018967091293204</v>
      </c>
      <c r="T2163" s="2" t="n">
        <v>0.003503800007368521</v>
      </c>
      <c r="U2163" s="2" t="n">
        <v>0.003315075775489345</v>
      </c>
      <c r="V2163" s="2" t="b">
        <v>0</v>
      </c>
      <c r="W2163" s="2" t="b">
        <v>0</v>
      </c>
      <c r="X2163" s="4" t="n">
        <v>-0.147792706333973</v>
      </c>
      <c r="Y2163" s="4" t="n">
        <v>-0.07805907172995785</v>
      </c>
      <c r="Z2163" s="5" t="n">
        <v>0.9416211271624571</v>
      </c>
      <c r="AA2163" s="2" t="n">
        <v>0</v>
      </c>
      <c r="AB2163" s="2" t="b">
        <v>0</v>
      </c>
      <c r="AC2163" s="4" t="n">
        <v>0.01203862854513593</v>
      </c>
      <c r="AD2163" s="4" t="n">
        <v>0.05483069426897025</v>
      </c>
      <c r="AE2163" s="2" t="b">
        <v>0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</row>
    <row r="2164">
      <c r="A2164" s="2" t="inlineStr">
        <is>
          <t>600671</t>
        </is>
      </c>
      <c r="B2164" s="2" t="inlineStr">
        <is>
          <t>天目药业</t>
        </is>
      </c>
      <c r="C2164" s="2" t="inlineStr">
        <is>
          <t>2026-06-15</t>
        </is>
      </c>
      <c r="D2164" s="2" t="inlineStr">
        <is>
          <t>流动性不足</t>
        </is>
      </c>
      <c r="E2164" s="3" t="n">
        <v>20</v>
      </c>
      <c r="F2164" s="5" t="n">
        <v>16.16</v>
      </c>
      <c r="G2164" s="2" t="n">
        <v>17.515</v>
      </c>
      <c r="H2164" s="2" t="n">
        <v>19.314</v>
      </c>
      <c r="I2164" s="2" t="n">
        <v>19.251</v>
      </c>
      <c r="J2164" s="2" t="n">
        <v>-0.0404054239145325</v>
      </c>
      <c r="K2164" s="2" t="n">
        <v>-0.03791583299432966</v>
      </c>
      <c r="L2164" s="4" t="n">
        <v>-0.09315375982042651</v>
      </c>
      <c r="M2164" s="4" t="n">
        <v>-0.1521511017838404</v>
      </c>
      <c r="N2164" s="4" t="n">
        <v>-0.2341232227488153</v>
      </c>
      <c r="O2164" s="2" t="n">
        <v>0.2408394403730846</v>
      </c>
      <c r="P2164" s="2" t="n">
        <v>0.167888074616922</v>
      </c>
      <c r="Q2164" s="5" t="n">
        <v>29275441</v>
      </c>
      <c r="R2164" s="5" t="n">
        <v>32507912.45</v>
      </c>
      <c r="S2164" s="2" t="n">
        <v>0.9005635487984096</v>
      </c>
      <c r="T2164" s="2" t="n">
        <v>0.01474461805960884</v>
      </c>
      <c r="U2164" s="2" t="n">
        <v>0.01513452408772436</v>
      </c>
      <c r="V2164" s="2" t="b">
        <v>0</v>
      </c>
      <c r="W2164" s="2" t="b">
        <v>0</v>
      </c>
      <c r="X2164" s="4" t="n">
        <v>-0.2896703296703297</v>
      </c>
      <c r="Y2164" s="4" t="n">
        <v>-0.1740932642487047</v>
      </c>
      <c r="Z2164" s="5" t="n">
        <v>0.3904221044895487</v>
      </c>
      <c r="AA2164" s="2" t="n">
        <v>0</v>
      </c>
      <c r="AB2164" s="2" t="b">
        <v>0</v>
      </c>
      <c r="AC2164" s="4" t="n">
        <v>0.01203862854513593</v>
      </c>
      <c r="AD2164" s="4" t="n">
        <v>0.05483069426897025</v>
      </c>
      <c r="AE2164" s="2" t="b">
        <v>0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0</v>
      </c>
      <c r="AK2164" s="2" t="b">
        <v>0</v>
      </c>
    </row>
    <row r="2165">
      <c r="A2165" s="2" t="inlineStr">
        <is>
          <t>601065</t>
        </is>
      </c>
      <c r="B2165" s="2" t="inlineStr">
        <is>
          <t>江盐集团</t>
        </is>
      </c>
      <c r="C2165" s="2" t="inlineStr">
        <is>
          <t>2026-06-15</t>
        </is>
      </c>
      <c r="D2165" s="2" t="inlineStr">
        <is>
          <t>流动性不足</t>
        </is>
      </c>
      <c r="E2165" s="3" t="n">
        <v>20</v>
      </c>
      <c r="F2165" s="5" t="n">
        <v>7.42</v>
      </c>
      <c r="G2165" s="2" t="n">
        <v>7.686</v>
      </c>
      <c r="H2165" s="2" t="n">
        <v>8.1195</v>
      </c>
      <c r="I2165" s="2" t="n">
        <v>8.351749999999999</v>
      </c>
      <c r="J2165" s="2" t="n">
        <v>-0.021701775599822</v>
      </c>
      <c r="K2165" s="2" t="n">
        <v>-0.02618585963579656</v>
      </c>
      <c r="L2165" s="4" t="n">
        <v>-0.05477707006369426</v>
      </c>
      <c r="M2165" s="4" t="n">
        <v>-0.06783919597989951</v>
      </c>
      <c r="N2165" s="4" t="n">
        <v>-0.1587301587301587</v>
      </c>
      <c r="O2165" s="2" t="n">
        <v>0.5979347101932045</v>
      </c>
      <c r="P2165" s="2" t="n">
        <v>0.402398401065956</v>
      </c>
      <c r="Q2165" s="5" t="n">
        <v>27256081.2</v>
      </c>
      <c r="R2165" s="5" t="n">
        <v>24542493.6</v>
      </c>
      <c r="S2165" s="2" t="n">
        <v>1.110566906697696</v>
      </c>
      <c r="T2165" s="2" t="n">
        <v>0.005731940127162</v>
      </c>
      <c r="U2165" s="2" t="n">
        <v>0.00498119703673659</v>
      </c>
      <c r="V2165" s="2" t="b">
        <v>0</v>
      </c>
      <c r="W2165" s="2" t="b">
        <v>0</v>
      </c>
      <c r="X2165" s="4" t="n">
        <v>-0.1615819209039547</v>
      </c>
      <c r="Y2165" s="4" t="n">
        <v>-0.0960099750623441</v>
      </c>
      <c r="Z2165" s="5" t="n">
        <v>0.8718463308984186</v>
      </c>
      <c r="AA2165" s="2" t="n">
        <v>0</v>
      </c>
      <c r="AB2165" s="2" t="b">
        <v>0</v>
      </c>
      <c r="AC2165" s="4" t="n">
        <v>0.01203862854513593</v>
      </c>
      <c r="AD2165" s="4" t="n">
        <v>0.05483069426897025</v>
      </c>
      <c r="AE2165" s="2" t="b">
        <v>0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</row>
    <row r="2166">
      <c r="A2166" s="2" t="inlineStr">
        <is>
          <t>601121</t>
        </is>
      </c>
      <c r="B2166" s="2" t="inlineStr">
        <is>
          <t>宝地矿业</t>
        </is>
      </c>
      <c r="C2166" s="2" t="inlineStr">
        <is>
          <t>2026-06-15</t>
        </is>
      </c>
      <c r="D2166" s="2" t="inlineStr">
        <is>
          <t>流动性不足</t>
        </is>
      </c>
      <c r="E2166" s="3" t="n">
        <v>20</v>
      </c>
      <c r="F2166" s="5" t="n">
        <v>6.5</v>
      </c>
      <c r="G2166" s="2" t="n">
        <v>6.484</v>
      </c>
      <c r="H2166" s="2" t="n">
        <v>7.1785</v>
      </c>
      <c r="I2166" s="2" t="n">
        <v>7.517583333333334</v>
      </c>
      <c r="J2166" s="2" t="n">
        <v>-0.03862406405219077</v>
      </c>
      <c r="K2166" s="2" t="n">
        <v>-0.04361052514710784</v>
      </c>
      <c r="L2166" s="4" t="n">
        <v>-0.007633587786259555</v>
      </c>
      <c r="M2166" s="4" t="n">
        <v>-0.08192090395480223</v>
      </c>
      <c r="N2166" s="4" t="n">
        <v>-0.1834170854271356</v>
      </c>
      <c r="O2166" s="2" t="n">
        <v>0.5383077948034644</v>
      </c>
      <c r="P2166" s="2" t="n">
        <v>0.3261159227181879</v>
      </c>
      <c r="Q2166" s="5" t="n">
        <v>70192472.2</v>
      </c>
      <c r="R2166" s="5" t="n">
        <v>76183492.34999999</v>
      </c>
      <c r="S2166" s="2" t="n">
        <v>0.921360652220087</v>
      </c>
      <c r="T2166" s="2" t="n">
        <v>0.0140247955</v>
      </c>
      <c r="U2166" s="2" t="n">
        <v>0.014424109875</v>
      </c>
      <c r="V2166" s="2" t="b">
        <v>0</v>
      </c>
      <c r="W2166" s="2" t="b">
        <v>0</v>
      </c>
      <c r="X2166" s="4" t="n">
        <v>-0.1995073891625615</v>
      </c>
      <c r="Y2166" s="4" t="n">
        <v>-0.1432624113475177</v>
      </c>
      <c r="Z2166" s="5" t="n">
        <v>0.6781660472992967</v>
      </c>
      <c r="AA2166" s="2" t="n">
        <v>0</v>
      </c>
      <c r="AB2166" s="2" t="b">
        <v>0</v>
      </c>
      <c r="AC2166" s="4" t="n">
        <v>0.01203862854513593</v>
      </c>
      <c r="AD2166" s="4" t="n">
        <v>0.05483069426897025</v>
      </c>
      <c r="AE2166" s="2" t="b">
        <v>0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</row>
    <row r="2167">
      <c r="A2167" s="2" t="inlineStr">
        <is>
          <t>601200</t>
        </is>
      </c>
      <c r="B2167" s="2" t="inlineStr">
        <is>
          <t>上海环境</t>
        </is>
      </c>
      <c r="C2167" s="2" t="inlineStr">
        <is>
          <t>2026-06-15</t>
        </is>
      </c>
      <c r="D2167" s="2" t="inlineStr">
        <is>
          <t>流动性不足</t>
        </is>
      </c>
      <c r="E2167" s="3" t="n">
        <v>20</v>
      </c>
      <c r="F2167" s="5" t="n">
        <v>7.27</v>
      </c>
      <c r="G2167" s="2" t="n">
        <v>7.560499999999999</v>
      </c>
      <c r="H2167" s="2" t="n">
        <v>8.014166666666666</v>
      </c>
      <c r="I2167" s="2" t="n">
        <v>8.198083333333335</v>
      </c>
      <c r="J2167" s="2" t="n">
        <v>-0.02476620445017741</v>
      </c>
      <c r="K2167" s="2" t="n">
        <v>-0.02840920571417027</v>
      </c>
      <c r="L2167" s="4" t="n">
        <v>-0.07270408163265307</v>
      </c>
      <c r="M2167" s="4" t="n">
        <v>-0.08207070707070707</v>
      </c>
      <c r="N2167" s="4" t="n">
        <v>-0.1643678160919541</v>
      </c>
      <c r="O2167" s="2" t="n">
        <v>0.5366422385076616</v>
      </c>
      <c r="P2167" s="2" t="n">
        <v>0.3847435043304464</v>
      </c>
      <c r="Q2167" s="5" t="n">
        <v>63225540.6</v>
      </c>
      <c r="R2167" s="5" t="n">
        <v>63034476.4</v>
      </c>
      <c r="S2167" s="2" t="n">
        <v>1.003031106323269</v>
      </c>
      <c r="T2167" s="2" t="n">
        <v>0.006470789371676338</v>
      </c>
      <c r="U2167" s="2" t="n">
        <v>0.00618974666020927</v>
      </c>
      <c r="V2167" s="2" t="b">
        <v>0</v>
      </c>
      <c r="W2167" s="2" t="b">
        <v>0</v>
      </c>
      <c r="X2167" s="4" t="n">
        <v>-0.1877094972067039</v>
      </c>
      <c r="Y2167" s="4" t="n">
        <v>-0.09875</v>
      </c>
      <c r="Z2167" s="5" t="n">
        <v>0.7084400866638224</v>
      </c>
      <c r="AA2167" s="2" t="n">
        <v>0</v>
      </c>
      <c r="AB2167" s="2" t="b">
        <v>0</v>
      </c>
      <c r="AC2167" s="4" t="n">
        <v>0.01203862854513593</v>
      </c>
      <c r="AD2167" s="4" t="n">
        <v>0.05483069426897025</v>
      </c>
      <c r="AE2167" s="2" t="b">
        <v>0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</row>
    <row r="2168">
      <c r="A2168" s="2" t="inlineStr">
        <is>
          <t>601811</t>
        </is>
      </c>
      <c r="B2168" s="2" t="inlineStr">
        <is>
          <t>新华文轩</t>
        </is>
      </c>
      <c r="C2168" s="2" t="inlineStr">
        <is>
          <t>2026-06-15</t>
        </is>
      </c>
      <c r="D2168" s="2" t="inlineStr">
        <is>
          <t>流动性不足</t>
        </is>
      </c>
      <c r="E2168" s="3" t="n">
        <v>20</v>
      </c>
      <c r="F2168" s="5" t="n">
        <v>12.09</v>
      </c>
      <c r="G2168" s="2" t="n">
        <v>12.4905</v>
      </c>
      <c r="H2168" s="2" t="n">
        <v>13.05233333333334</v>
      </c>
      <c r="I2168" s="2" t="n">
        <v>13.43333333333333</v>
      </c>
      <c r="J2168" s="2" t="n">
        <v>-0.01401168298073885</v>
      </c>
      <c r="K2168" s="2" t="n">
        <v>-0.009698916301007832</v>
      </c>
      <c r="L2168" s="4" t="n">
        <v>-0.04502369668246453</v>
      </c>
      <c r="M2168" s="4" t="n">
        <v>-0.0502749410840535</v>
      </c>
      <c r="N2168" s="4" t="n">
        <v>-0.08892238131122832</v>
      </c>
      <c r="O2168" s="2" t="n">
        <v>0.6542305129913391</v>
      </c>
      <c r="P2168" s="2" t="n">
        <v>0.5859427048634244</v>
      </c>
      <c r="Q2168" s="5" t="n">
        <v>35114328.6</v>
      </c>
      <c r="R2168" s="5" t="n">
        <v>29638384.85</v>
      </c>
      <c r="S2168" s="2" t="n">
        <v>1.18475850751361</v>
      </c>
      <c r="T2168" s="2" t="n">
        <v>0.00355783801544604</v>
      </c>
      <c r="U2168" s="2" t="n">
        <v>0.002914527633971715</v>
      </c>
      <c r="V2168" s="2" t="b">
        <v>0</v>
      </c>
      <c r="W2168" s="2" t="b">
        <v>0</v>
      </c>
      <c r="X2168" s="4" t="n">
        <v>-0.2259923175416133</v>
      </c>
      <c r="Y2168" s="4" t="n">
        <v>-0.06640926640926637</v>
      </c>
      <c r="Z2168" s="5" t="n">
        <v>0.5944168124771443</v>
      </c>
      <c r="AA2168" s="2" t="n">
        <v>0</v>
      </c>
      <c r="AB2168" s="2" t="b">
        <v>0</v>
      </c>
      <c r="AC2168" s="4" t="n">
        <v>0.01203862854513593</v>
      </c>
      <c r="AD2168" s="4" t="n">
        <v>0.05483069426897025</v>
      </c>
      <c r="AE2168" s="2" t="b">
        <v>0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</row>
    <row r="2169">
      <c r="A2169" s="2" t="inlineStr">
        <is>
          <t>601949</t>
        </is>
      </c>
      <c r="B2169" s="2" t="inlineStr">
        <is>
          <t>中国出版</t>
        </is>
      </c>
      <c r="C2169" s="2" t="inlineStr">
        <is>
          <t>2026-06-15</t>
        </is>
      </c>
      <c r="D2169" s="2" t="inlineStr">
        <is>
          <t>流动性不足</t>
        </is>
      </c>
      <c r="E2169" s="3" t="n">
        <v>20</v>
      </c>
      <c r="F2169" s="5" t="n">
        <v>5.1</v>
      </c>
      <c r="G2169" s="2" t="n">
        <v>5.1995</v>
      </c>
      <c r="H2169" s="2" t="n">
        <v>5.833333333333333</v>
      </c>
      <c r="I2169" s="2" t="n">
        <v>6.366</v>
      </c>
      <c r="J2169" s="2" t="n">
        <v>-0.02785827802187535</v>
      </c>
      <c r="K2169" s="2" t="n">
        <v>-0.03925336261323098</v>
      </c>
      <c r="L2169" s="4" t="n">
        <v>-0.04672897196261683</v>
      </c>
      <c r="M2169" s="4" t="n">
        <v>-0.08108108108108114</v>
      </c>
      <c r="N2169" s="4" t="n">
        <v>-0.2261001517450684</v>
      </c>
      <c r="O2169" s="2" t="n">
        <v>0.5426382411725517</v>
      </c>
      <c r="P2169" s="2" t="n">
        <v>0.189873417721519</v>
      </c>
      <c r="Q2169" s="5" t="n">
        <v>64408555.4</v>
      </c>
      <c r="R2169" s="5" t="n">
        <v>58320307.2</v>
      </c>
      <c r="S2169" s="2" t="n">
        <v>1.104393280699317</v>
      </c>
      <c r="T2169" s="2" t="n">
        <v>0.006666351136162445</v>
      </c>
      <c r="U2169" s="2" t="n">
        <v>0.005895370553312815</v>
      </c>
      <c r="V2169" s="2" t="b">
        <v>0</v>
      </c>
      <c r="W2169" s="2" t="b">
        <v>0</v>
      </c>
      <c r="X2169" s="4" t="n">
        <v>-0.2521994134897362</v>
      </c>
      <c r="Y2169" s="4" t="n">
        <v>-0.09856630824372759</v>
      </c>
      <c r="Z2169" s="5" t="n">
        <v>0.551164537690811</v>
      </c>
      <c r="AA2169" s="2" t="n">
        <v>0</v>
      </c>
      <c r="AB2169" s="2" t="b">
        <v>0</v>
      </c>
      <c r="AC2169" s="4" t="n">
        <v>0.01203862854513593</v>
      </c>
      <c r="AD2169" s="4" t="n">
        <v>0.05483069426897025</v>
      </c>
      <c r="AE2169" s="2" t="b">
        <v>0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</row>
    <row r="2170">
      <c r="A2170" s="2" t="inlineStr">
        <is>
          <t>603041</t>
        </is>
      </c>
      <c r="B2170" s="2" t="inlineStr">
        <is>
          <t>美思德</t>
        </is>
      </c>
      <c r="C2170" s="2" t="inlineStr">
        <is>
          <t>2026-06-15</t>
        </is>
      </c>
      <c r="D2170" s="2" t="inlineStr">
        <is>
          <t>流动性不足</t>
        </is>
      </c>
      <c r="E2170" s="3" t="n">
        <v>20</v>
      </c>
      <c r="F2170" s="5" t="n">
        <v>11.53</v>
      </c>
      <c r="G2170" s="2" t="n">
        <v>12.6735</v>
      </c>
      <c r="H2170" s="2" t="n">
        <v>12.94916666666666</v>
      </c>
      <c r="I2170" s="2" t="n">
        <v>12.85883333333333</v>
      </c>
      <c r="J2170" s="2" t="n">
        <v>-0.04325670931944292</v>
      </c>
      <c r="K2170" s="2" t="n">
        <v>-0.01711618257261416</v>
      </c>
      <c r="L2170" s="4" t="n">
        <v>-0.1082753286929621</v>
      </c>
      <c r="M2170" s="4" t="n">
        <v>-0.1942697414395528</v>
      </c>
      <c r="N2170" s="4" t="n">
        <v>-0.1231939163498099</v>
      </c>
      <c r="O2170" s="2" t="n">
        <v>0.108927381745503</v>
      </c>
      <c r="P2170" s="2" t="n">
        <v>0.502998001332445</v>
      </c>
      <c r="Q2170" s="5" t="n">
        <v>36848419.2</v>
      </c>
      <c r="R2170" s="5" t="n">
        <v>44225309</v>
      </c>
      <c r="S2170" s="2" t="n">
        <v>0.8331975521075501</v>
      </c>
      <c r="T2170" s="2" t="n">
        <v>0.01702050823550641</v>
      </c>
      <c r="U2170" s="2" t="n">
        <v>0.01883780167975031</v>
      </c>
      <c r="V2170" s="2" t="b">
        <v>0</v>
      </c>
      <c r="W2170" s="2" t="b">
        <v>0</v>
      </c>
      <c r="X2170" s="4" t="n">
        <v>-0.2086479066575155</v>
      </c>
      <c r="Y2170" s="4" t="n">
        <v>-0.1993055555555556</v>
      </c>
      <c r="Z2170" s="5" t="n">
        <v>0.5284235511762257</v>
      </c>
      <c r="AA2170" s="2" t="n">
        <v>0</v>
      </c>
      <c r="AB2170" s="2" t="b">
        <v>0</v>
      </c>
      <c r="AC2170" s="4" t="n">
        <v>0.01203862854513593</v>
      </c>
      <c r="AD2170" s="4" t="n">
        <v>0.05483069426897025</v>
      </c>
      <c r="AE2170" s="2" t="b">
        <v>0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</row>
    <row r="2171">
      <c r="A2171" s="2" t="inlineStr">
        <is>
          <t>603071</t>
        </is>
      </c>
      <c r="B2171" s="2" t="inlineStr">
        <is>
          <t>物产环能</t>
        </is>
      </c>
      <c r="C2171" s="2" t="inlineStr">
        <is>
          <t>2026-06-15</t>
        </is>
      </c>
      <c r="D2171" s="2" t="inlineStr">
        <is>
          <t>流动性不足</t>
        </is>
      </c>
      <c r="E2171" s="3" t="n">
        <v>20</v>
      </c>
      <c r="F2171" s="5" t="n">
        <v>12.41</v>
      </c>
      <c r="G2171" s="2" t="n">
        <v>13.254</v>
      </c>
      <c r="H2171" s="2" t="n">
        <v>13.51233333333333</v>
      </c>
      <c r="I2171" s="2" t="n">
        <v>13.39316666666667</v>
      </c>
      <c r="J2171" s="2" t="n">
        <v>-0.02558447287163634</v>
      </c>
      <c r="K2171" s="2" t="n">
        <v>-0.01008547008547001</v>
      </c>
      <c r="L2171" s="4" t="n">
        <v>-0.1552076242341729</v>
      </c>
      <c r="M2171" s="4" t="n">
        <v>-0.07388059701492544</v>
      </c>
      <c r="N2171" s="4" t="n">
        <v>-0.1046176046176046</v>
      </c>
      <c r="O2171" s="2" t="n">
        <v>0.5746169220519654</v>
      </c>
      <c r="P2171" s="2" t="n">
        <v>0.5463024650233178</v>
      </c>
      <c r="Q2171" s="5" t="n">
        <v>55218159.8</v>
      </c>
      <c r="R2171" s="5" t="n">
        <v>67077314.35</v>
      </c>
      <c r="S2171" s="2" t="n">
        <v>0.8232017088799858</v>
      </c>
      <c r="T2171" s="2" t="n">
        <v>0.008059403531014381</v>
      </c>
      <c r="U2171" s="2" t="n">
        <v>0.00885141389375294</v>
      </c>
      <c r="V2171" s="2" t="b">
        <v>0</v>
      </c>
      <c r="W2171" s="2" t="b">
        <v>0</v>
      </c>
      <c r="X2171" s="4" t="n">
        <v>-0.1743180306054557</v>
      </c>
      <c r="Y2171" s="4" t="n">
        <v>-0.1899251191286589</v>
      </c>
      <c r="Z2171" s="5" t="n">
        <v>0.7894513019051558</v>
      </c>
      <c r="AA2171" s="2" t="n">
        <v>0</v>
      </c>
      <c r="AB2171" s="2" t="b">
        <v>0</v>
      </c>
      <c r="AC2171" s="4" t="n">
        <v>0.01203862854513593</v>
      </c>
      <c r="AD2171" s="4" t="n">
        <v>0.05483069426897025</v>
      </c>
      <c r="AE2171" s="2" t="b">
        <v>0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</row>
    <row r="2172">
      <c r="A2172" s="2" t="inlineStr">
        <is>
          <t>603210</t>
        </is>
      </c>
      <c r="B2172" s="2" t="inlineStr">
        <is>
          <t>泰鸿万立</t>
        </is>
      </c>
      <c r="C2172" s="2" t="inlineStr">
        <is>
          <t>2026-06-15</t>
        </is>
      </c>
      <c r="D2172" s="2" t="inlineStr">
        <is>
          <t>流动性不足</t>
        </is>
      </c>
      <c r="E2172" s="3" t="n">
        <v>20</v>
      </c>
      <c r="F2172" s="5" t="n">
        <v>14.48</v>
      </c>
      <c r="G2172" s="2" t="n">
        <v>14.5015</v>
      </c>
      <c r="H2172" s="2" t="n">
        <v>16.0345</v>
      </c>
      <c r="I2172" s="2" t="n">
        <v>17.69083333333333</v>
      </c>
      <c r="J2172" s="2" t="n">
        <v>-0.0234680134680133</v>
      </c>
      <c r="K2172" s="2" t="n">
        <v>-0.04261162913353689</v>
      </c>
      <c r="L2172" s="4" t="n">
        <v>0.02549575070821541</v>
      </c>
      <c r="M2172" s="4" t="n">
        <v>-0.0670103092783505</v>
      </c>
      <c r="N2172" s="4" t="n">
        <v>-0.2398950131233596</v>
      </c>
      <c r="O2172" s="2" t="n">
        <v>0.6002664890073285</v>
      </c>
      <c r="P2172" s="2" t="n">
        <v>0.1545636242504997</v>
      </c>
      <c r="Q2172" s="5" t="n">
        <v>76251977</v>
      </c>
      <c r="R2172" s="5" t="n">
        <v>74487110.2</v>
      </c>
      <c r="S2172" s="2" t="n">
        <v>1.023693586652258</v>
      </c>
      <c r="T2172" s="2" t="n">
        <v>0.02268026603345828</v>
      </c>
      <c r="U2172" s="2" t="n">
        <v>0.02183671755971242</v>
      </c>
      <c r="V2172" s="2" t="b">
        <v>0</v>
      </c>
      <c r="W2172" s="2" t="b">
        <v>0</v>
      </c>
      <c r="X2172" s="4" t="n">
        <v>-0.2402938090241342</v>
      </c>
      <c r="Y2172" s="4" t="n">
        <v>-0.1322207958921695</v>
      </c>
      <c r="Z2172" s="5" t="n">
        <v>1.078408887904958</v>
      </c>
      <c r="AA2172" s="2" t="n">
        <v>0</v>
      </c>
      <c r="AB2172" s="2" t="b">
        <v>0</v>
      </c>
      <c r="AC2172" s="4" t="n">
        <v>0.01203862854513593</v>
      </c>
      <c r="AD2172" s="4" t="n">
        <v>0.05483069426897025</v>
      </c>
      <c r="AE2172" s="2" t="b">
        <v>0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</row>
    <row r="2173">
      <c r="A2173" s="2" t="inlineStr">
        <is>
          <t>603355</t>
        </is>
      </c>
      <c r="B2173" s="2" t="inlineStr">
        <is>
          <t>莱克电气</t>
        </is>
      </c>
      <c r="C2173" s="2" t="inlineStr">
        <is>
          <t>2026-06-15</t>
        </is>
      </c>
      <c r="D2173" s="2" t="inlineStr">
        <is>
          <t>流动性不足</t>
        </is>
      </c>
      <c r="E2173" s="3" t="n">
        <v>20</v>
      </c>
      <c r="F2173" s="5" t="n">
        <v>28.18</v>
      </c>
      <c r="G2173" s="2" t="n">
        <v>27.461</v>
      </c>
      <c r="H2173" s="2" t="n">
        <v>28.88583333333333</v>
      </c>
      <c r="I2173" s="2" t="n">
        <v>30.72616666666667</v>
      </c>
      <c r="J2173" s="2" t="n">
        <v>-0.05604729903923811</v>
      </c>
      <c r="K2173" s="2" t="n">
        <v>-0.03280262063808304</v>
      </c>
      <c r="L2173" s="4" t="n">
        <v>0.03717335296282664</v>
      </c>
      <c r="M2173" s="4" t="n">
        <v>-0.1096366508688783</v>
      </c>
      <c r="N2173" s="4" t="n">
        <v>-0.07757774140752871</v>
      </c>
      <c r="O2173" s="2" t="n">
        <v>0.4210526315789473</v>
      </c>
      <c r="P2173" s="2" t="n">
        <v>0.6112591605596269</v>
      </c>
      <c r="Q2173" s="5" t="n">
        <v>92173723</v>
      </c>
      <c r="R2173" s="5" t="n">
        <v>78359641.90000001</v>
      </c>
      <c r="S2173" s="2" t="n">
        <v>1.176290763523767</v>
      </c>
      <c r="T2173" s="2" t="n">
        <v>0.006174875163838938</v>
      </c>
      <c r="U2173" s="2" t="n">
        <v>0.00496542125548603</v>
      </c>
      <c r="V2173" s="2" t="b">
        <v>0</v>
      </c>
      <c r="W2173" s="2" t="b">
        <v>0</v>
      </c>
      <c r="X2173" s="4" t="n">
        <v>-0.2097588334268087</v>
      </c>
      <c r="Y2173" s="4" t="n">
        <v>-0.2276083467094703</v>
      </c>
      <c r="Z2173" s="5" t="n">
        <v>0.6928591727554977</v>
      </c>
      <c r="AA2173" s="2" t="n">
        <v>1</v>
      </c>
      <c r="AB2173" s="2" t="b">
        <v>0</v>
      </c>
      <c r="AC2173" s="4" t="n">
        <v>0.01203862854513593</v>
      </c>
      <c r="AD2173" s="4" t="n">
        <v>0.05483069426897025</v>
      </c>
      <c r="AE2173" s="2" t="b">
        <v>0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</row>
    <row r="2174">
      <c r="A2174" s="2" t="inlineStr">
        <is>
          <t>603387</t>
        </is>
      </c>
      <c r="B2174" s="2" t="inlineStr">
        <is>
          <t>XD基蛋生</t>
        </is>
      </c>
      <c r="C2174" s="2" t="inlineStr">
        <is>
          <t>2026-06-15</t>
        </is>
      </c>
      <c r="D2174" s="2" t="inlineStr">
        <is>
          <t>流动性不足</t>
        </is>
      </c>
      <c r="E2174" s="3" t="n">
        <v>20</v>
      </c>
      <c r="F2174" s="5" t="n">
        <v>8.08</v>
      </c>
      <c r="G2174" s="2" t="n">
        <v>8.561499999999999</v>
      </c>
      <c r="H2174" s="2" t="n">
        <v>9.218</v>
      </c>
      <c r="I2174" s="2" t="n">
        <v>8.797666666666666</v>
      </c>
      <c r="J2174" s="2" t="n">
        <v>-0.04148007165248557</v>
      </c>
      <c r="K2174" s="2" t="n">
        <v>-0.002650797944279137</v>
      </c>
      <c r="L2174" s="4" t="n">
        <v>-0.08906426155580605</v>
      </c>
      <c r="M2174" s="4" t="n">
        <v>-0.1330472103004292</v>
      </c>
      <c r="N2174" s="4" t="n">
        <v>-0.1283710895361381</v>
      </c>
      <c r="O2174" s="2" t="n">
        <v>0.3174550299800133</v>
      </c>
      <c r="P2174" s="2" t="n">
        <v>0.4910059960026649</v>
      </c>
      <c r="Q2174" s="5" t="n">
        <v>58154224.2</v>
      </c>
      <c r="R2174" s="5" t="n">
        <v>71839384.45</v>
      </c>
      <c r="S2174" s="2" t="n">
        <v>0.8095033754148488</v>
      </c>
      <c r="T2174" s="2" t="n">
        <v>0.01416532422469619</v>
      </c>
      <c r="U2174" s="2" t="n">
        <v>0.01613033711841533</v>
      </c>
      <c r="V2174" s="2" t="b">
        <v>0</v>
      </c>
      <c r="W2174" s="2" t="b">
        <v>0</v>
      </c>
      <c r="X2174" s="4" t="n">
        <v>-0.2792149866190902</v>
      </c>
      <c r="Y2174" s="4" t="n">
        <v>-0.1723044397463003</v>
      </c>
      <c r="Z2174" s="5" t="n">
        <v>0.5854835447178324</v>
      </c>
      <c r="AA2174" s="2" t="n">
        <v>0</v>
      </c>
      <c r="AB2174" s="2" t="b">
        <v>0</v>
      </c>
      <c r="AC2174" s="4" t="n">
        <v>0.01203862854513593</v>
      </c>
      <c r="AD2174" s="4" t="n">
        <v>0.05483069426897025</v>
      </c>
      <c r="AE2174" s="2" t="b">
        <v>0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</row>
    <row r="2175">
      <c r="A2175" s="2" t="inlineStr">
        <is>
          <t>603987</t>
        </is>
      </c>
      <c r="B2175" s="2" t="inlineStr">
        <is>
          <t>康德莱</t>
        </is>
      </c>
      <c r="C2175" s="2" t="inlineStr">
        <is>
          <t>2026-06-15</t>
        </is>
      </c>
      <c r="D2175" s="2" t="inlineStr">
        <is>
          <t>流动性不足</t>
        </is>
      </c>
      <c r="E2175" s="3" t="n">
        <v>20</v>
      </c>
      <c r="F2175" s="5" t="n">
        <v>7.3</v>
      </c>
      <c r="G2175" s="2" t="n">
        <v>7.3865</v>
      </c>
      <c r="H2175" s="2" t="n">
        <v>8.056333333333333</v>
      </c>
      <c r="I2175" s="2" t="n">
        <v>8.458833333333333</v>
      </c>
      <c r="J2175" s="2" t="n">
        <v>-0.02133156674395487</v>
      </c>
      <c r="K2175" s="2" t="n">
        <v>-0.0335492642354448</v>
      </c>
      <c r="L2175" s="4" t="n">
        <v>-0.03054448871181947</v>
      </c>
      <c r="M2175" s="4" t="n">
        <v>-0.04947916666666663</v>
      </c>
      <c r="N2175" s="4" t="n">
        <v>-0.177927927927928</v>
      </c>
      <c r="O2175" s="2" t="n">
        <v>0.6572285143237842</v>
      </c>
      <c r="P2175" s="2" t="n">
        <v>0.3431045969353764</v>
      </c>
      <c r="Q2175" s="5" t="n">
        <v>29167292</v>
      </c>
      <c r="R2175" s="5" t="n">
        <v>29125667.95</v>
      </c>
      <c r="S2175" s="2" t="n">
        <v>1.001429119156047</v>
      </c>
      <c r="T2175" s="2" t="n">
        <v>0.009294363929942779</v>
      </c>
      <c r="U2175" s="2" t="n">
        <v>0.00893112374507447</v>
      </c>
      <c r="V2175" s="2" t="b">
        <v>0</v>
      </c>
      <c r="W2175" s="2" t="b">
        <v>0</v>
      </c>
      <c r="X2175" s="4" t="n">
        <v>-0.1951488423373761</v>
      </c>
      <c r="Y2175" s="4" t="n">
        <v>-0.09125964010282772</v>
      </c>
      <c r="Z2175" s="5" t="n">
        <v>0.6565786393573821</v>
      </c>
      <c r="AA2175" s="2" t="n">
        <v>0</v>
      </c>
      <c r="AB2175" s="2" t="b">
        <v>0</v>
      </c>
      <c r="AC2175" s="4" t="n">
        <v>0.01203862854513593</v>
      </c>
      <c r="AD2175" s="4" t="n">
        <v>0.05483069426897025</v>
      </c>
      <c r="AE2175" s="2" t="b">
        <v>0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</row>
    <row r="2176">
      <c r="A2176" s="2" t="inlineStr">
        <is>
          <t>603998</t>
        </is>
      </c>
      <c r="B2176" s="2" t="inlineStr">
        <is>
          <t>方盛制药</t>
        </is>
      </c>
      <c r="C2176" s="2" t="inlineStr">
        <is>
          <t>2026-06-15</t>
        </is>
      </c>
      <c r="D2176" s="2" t="inlineStr">
        <is>
          <t>流动性不足</t>
        </is>
      </c>
      <c r="E2176" s="3" t="n">
        <v>20</v>
      </c>
      <c r="F2176" s="5" t="n">
        <v>9.73</v>
      </c>
      <c r="G2176" s="2" t="n">
        <v>9.885</v>
      </c>
      <c r="H2176" s="2" t="n">
        <v>10.41816666666667</v>
      </c>
      <c r="I2176" s="2" t="n">
        <v>11.03541666666667</v>
      </c>
      <c r="J2176" s="2" t="n">
        <v>-0.02264188253905475</v>
      </c>
      <c r="K2176" s="2" t="n">
        <v>-0.03203877481495254</v>
      </c>
      <c r="L2176" s="4" t="n">
        <v>-0.04232283464566922</v>
      </c>
      <c r="M2176" s="4" t="n">
        <v>-0.06262042389210021</v>
      </c>
      <c r="N2176" s="4" t="n">
        <v>-0.1655231560891938</v>
      </c>
      <c r="O2176" s="2" t="n">
        <v>0.6155896069287142</v>
      </c>
      <c r="P2176" s="2" t="n">
        <v>0.379746835443038</v>
      </c>
      <c r="Q2176" s="5" t="n">
        <v>51168008.2</v>
      </c>
      <c r="R2176" s="5" t="n">
        <v>48250689.25</v>
      </c>
      <c r="S2176" s="2" t="n">
        <v>1.060461705218025</v>
      </c>
      <c r="T2176" s="2" t="n">
        <v>0.01204633236992792</v>
      </c>
      <c r="U2176" s="2" t="n">
        <v>0.01106184090802665</v>
      </c>
      <c r="V2176" s="2" t="b">
        <v>0</v>
      </c>
      <c r="W2176" s="2" t="b">
        <v>0</v>
      </c>
      <c r="X2176" s="4" t="n">
        <v>-0.1697952218430034</v>
      </c>
      <c r="Y2176" s="4" t="n">
        <v>-0.07818532818532808</v>
      </c>
      <c r="Z2176" s="5" t="n">
        <v>0.6318325338147355</v>
      </c>
      <c r="AA2176" s="2" t="n">
        <v>0</v>
      </c>
      <c r="AB2176" s="2" t="b">
        <v>0</v>
      </c>
      <c r="AC2176" s="4" t="n">
        <v>0.01203862854513593</v>
      </c>
      <c r="AD2176" s="4" t="n">
        <v>0.05483069426897025</v>
      </c>
      <c r="AE2176" s="2" t="b">
        <v>0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</row>
    <row r="2177">
      <c r="A2177" s="2" t="inlineStr">
        <is>
          <t>605033</t>
        </is>
      </c>
      <c r="B2177" s="2" t="inlineStr">
        <is>
          <t>美邦股份</t>
        </is>
      </c>
      <c r="C2177" s="2" t="inlineStr">
        <is>
          <t>2026-06-15</t>
        </is>
      </c>
      <c r="D2177" s="2" t="inlineStr">
        <is>
          <t>流动性不足</t>
        </is>
      </c>
      <c r="E2177" s="3" t="n">
        <v>20</v>
      </c>
      <c r="F2177" s="5" t="n">
        <v>18.81</v>
      </c>
      <c r="G2177" s="2" t="n">
        <v>20.0965</v>
      </c>
      <c r="H2177" s="2" t="n">
        <v>21.846</v>
      </c>
      <c r="I2177" s="2" t="n">
        <v>21.77741666666667</v>
      </c>
      <c r="J2177" s="2" t="n">
        <v>-0.05126873598489323</v>
      </c>
      <c r="K2177" s="2" t="n">
        <v>-0.03091868872820824</v>
      </c>
      <c r="L2177" s="4" t="n">
        <v>-0.07748896517900938</v>
      </c>
      <c r="M2177" s="4" t="n">
        <v>-0.1724593048834141</v>
      </c>
      <c r="N2177" s="4" t="n">
        <v>-0.183947939262473</v>
      </c>
      <c r="O2177" s="2" t="n">
        <v>0.1662225183211193</v>
      </c>
      <c r="P2177" s="2" t="n">
        <v>0.3244503664223851</v>
      </c>
      <c r="Q2177" s="5" t="n">
        <v>30271754.8</v>
      </c>
      <c r="R2177" s="5" t="n">
        <v>41063133.7</v>
      </c>
      <c r="S2177" s="2" t="n">
        <v>0.7372003077300454</v>
      </c>
      <c r="T2177" s="2" t="n">
        <v>0.01186278698224847</v>
      </c>
      <c r="U2177" s="2" t="n">
        <v>0.01484921005917154</v>
      </c>
      <c r="V2177" s="2" t="b">
        <v>0</v>
      </c>
      <c r="W2177" s="2" t="b">
        <v>0</v>
      </c>
      <c r="X2177" s="4" t="n">
        <v>-0.2198257984238905</v>
      </c>
      <c r="Y2177" s="4" t="n">
        <v>-0.1703835860838537</v>
      </c>
      <c r="Z2177" s="5" t="n">
        <v>0.5141617608260061</v>
      </c>
      <c r="AA2177" s="2" t="n">
        <v>0</v>
      </c>
      <c r="AB2177" s="2" t="b">
        <v>0</v>
      </c>
      <c r="AC2177" s="4" t="n">
        <v>0.01203862854513593</v>
      </c>
      <c r="AD2177" s="4" t="n">
        <v>0.05483069426897025</v>
      </c>
      <c r="AE2177" s="2" t="b">
        <v>0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</row>
    <row r="2178">
      <c r="A2178" s="2" t="inlineStr">
        <is>
          <t>605266</t>
        </is>
      </c>
      <c r="B2178" s="2" t="inlineStr">
        <is>
          <t>健之佳</t>
        </is>
      </c>
      <c r="C2178" s="2" t="inlineStr">
        <is>
          <t>2026-06-15</t>
        </is>
      </c>
      <c r="D2178" s="2" t="inlineStr">
        <is>
          <t>流动性不足</t>
        </is>
      </c>
      <c r="E2178" s="3" t="n">
        <v>20</v>
      </c>
      <c r="F2178" s="5" t="n">
        <v>16.6</v>
      </c>
      <c r="G2178" s="2" t="n">
        <v>17.1045</v>
      </c>
      <c r="H2178" s="2" t="n">
        <v>17.70866666666667</v>
      </c>
      <c r="I2178" s="2" t="n">
        <v>18.209</v>
      </c>
      <c r="J2178" s="2" t="n">
        <v>-0.02092157985117327</v>
      </c>
      <c r="K2178" s="2" t="n">
        <v>-0.01663134318688753</v>
      </c>
      <c r="L2178" s="4" t="n">
        <v>-0.05735377626348659</v>
      </c>
      <c r="M2178" s="4" t="n">
        <v>-0.08185840707964587</v>
      </c>
      <c r="N2178" s="4" t="n">
        <v>-0.1122994652406416</v>
      </c>
      <c r="O2178" s="2" t="n">
        <v>0.5389740173217855</v>
      </c>
      <c r="P2178" s="2" t="n">
        <v>0.5296469020652899</v>
      </c>
      <c r="Q2178" s="5" t="n">
        <v>37879672</v>
      </c>
      <c r="R2178" s="5" t="n">
        <v>32629276.35</v>
      </c>
      <c r="S2178" s="2" t="n">
        <v>1.160910575940493</v>
      </c>
      <c r="T2178" s="2" t="n">
        <v>0.01400367928838514</v>
      </c>
      <c r="U2178" s="2" t="n">
        <v>0.01164387865098552</v>
      </c>
      <c r="V2178" s="2" t="b">
        <v>0</v>
      </c>
      <c r="W2178" s="2" t="b">
        <v>0</v>
      </c>
      <c r="X2178" s="4" t="n">
        <v>-0.1327063740856844</v>
      </c>
      <c r="Y2178" s="4" t="n">
        <v>-0.08810572687224683</v>
      </c>
      <c r="Z2178" s="5" t="n">
        <v>0.6475556624718248</v>
      </c>
      <c r="AA2178" s="2" t="n">
        <v>0</v>
      </c>
      <c r="AB2178" s="2" t="b">
        <v>0</v>
      </c>
      <c r="AC2178" s="4" t="n">
        <v>0.01203862854513593</v>
      </c>
      <c r="AD2178" s="4" t="n">
        <v>0.05483069426897025</v>
      </c>
      <c r="AE2178" s="2" t="b">
        <v>0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</row>
    <row r="2179">
      <c r="A2179" s="2" t="inlineStr">
        <is>
          <t>605268</t>
        </is>
      </c>
      <c r="B2179" s="2" t="inlineStr">
        <is>
          <t>王力安防</t>
        </is>
      </c>
      <c r="C2179" s="2" t="inlineStr">
        <is>
          <t>2026-06-15</t>
        </is>
      </c>
      <c r="D2179" s="2" t="inlineStr">
        <is>
          <t>流动性不足</t>
        </is>
      </c>
      <c r="E2179" s="3" t="n">
        <v>20</v>
      </c>
      <c r="F2179" s="5" t="n">
        <v>9.91</v>
      </c>
      <c r="G2179" s="2" t="n">
        <v>10.5025</v>
      </c>
      <c r="H2179" s="2" t="n">
        <v>11.8285</v>
      </c>
      <c r="I2179" s="2" t="n">
        <v>11.666</v>
      </c>
      <c r="J2179" s="2" t="n">
        <v>-0.04383648943918417</v>
      </c>
      <c r="K2179" s="2" t="n">
        <v>-0.05168428225924981</v>
      </c>
      <c r="L2179" s="4" t="n">
        <v>-0.07642124883504198</v>
      </c>
      <c r="M2179" s="4" t="n">
        <v>-0.1337412587412586</v>
      </c>
      <c r="N2179" s="4" t="n">
        <v>-0.2084664536741214</v>
      </c>
      <c r="O2179" s="2" t="n">
        <v>0.3164556962025317</v>
      </c>
      <c r="P2179" s="2" t="n">
        <v>0.2385076615589607</v>
      </c>
      <c r="Q2179" s="5" t="n">
        <v>25886190.6</v>
      </c>
      <c r="R2179" s="5" t="n">
        <v>38549949.3</v>
      </c>
      <c r="S2179" s="2" t="n">
        <v>0.6714973967553313</v>
      </c>
      <c r="T2179" s="2" t="n">
        <v>0.005927545114061921</v>
      </c>
      <c r="U2179" s="2" t="n">
        <v>0.008265963000794411</v>
      </c>
      <c r="V2179" s="2" t="b">
        <v>0</v>
      </c>
      <c r="W2179" s="2" t="b">
        <v>0</v>
      </c>
      <c r="X2179" s="4" t="n">
        <v>-0.3035839775122979</v>
      </c>
      <c r="Y2179" s="4" t="n">
        <v>-0.1544434857635892</v>
      </c>
      <c r="Z2179" s="5" t="n">
        <v>0.5076344921875285</v>
      </c>
      <c r="AA2179" s="2" t="n">
        <v>0</v>
      </c>
      <c r="AB2179" s="2" t="b">
        <v>0</v>
      </c>
      <c r="AC2179" s="4" t="n">
        <v>0.01203862854513593</v>
      </c>
      <c r="AD2179" s="4" t="n">
        <v>0.05483069426897025</v>
      </c>
      <c r="AE2179" s="2" t="b">
        <v>0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</row>
    <row r="2180">
      <c r="A2180" s="2" t="inlineStr">
        <is>
          <t>605296</t>
        </is>
      </c>
      <c r="B2180" s="2" t="inlineStr">
        <is>
          <t>神农集团</t>
        </is>
      </c>
      <c r="C2180" s="2" t="inlineStr">
        <is>
          <t>2026-06-15</t>
        </is>
      </c>
      <c r="D2180" s="2" t="inlineStr">
        <is>
          <t>流动性不足</t>
        </is>
      </c>
      <c r="E2180" s="3" t="n">
        <v>20</v>
      </c>
      <c r="F2180" s="5" t="n">
        <v>26.31</v>
      </c>
      <c r="G2180" s="2" t="n">
        <v>26.7985</v>
      </c>
      <c r="H2180" s="2" t="n">
        <v>28.5855</v>
      </c>
      <c r="I2180" s="2" t="n">
        <v>28.557</v>
      </c>
      <c r="J2180" s="2" t="n">
        <v>-0.03829107677953036</v>
      </c>
      <c r="K2180" s="2" t="n">
        <v>-0.0217257389260902</v>
      </c>
      <c r="L2180" s="4" t="n">
        <v>-0.03272058823529411</v>
      </c>
      <c r="M2180" s="4" t="n">
        <v>-0.1026603001364257</v>
      </c>
      <c r="N2180" s="4" t="n">
        <v>-0.1316831683168318</v>
      </c>
      <c r="O2180" s="2" t="n">
        <v>0.450033311125916</v>
      </c>
      <c r="P2180" s="2" t="n">
        <v>0.4820119920053298</v>
      </c>
      <c r="Q2180" s="5" t="n">
        <v>51207267.4</v>
      </c>
      <c r="R2180" s="5" t="n">
        <v>78503037.75</v>
      </c>
      <c r="S2180" s="2" t="n">
        <v>0.6522966354891152</v>
      </c>
      <c r="T2180" s="2" t="n">
        <v>0.003890507378158178</v>
      </c>
      <c r="U2180" s="2" t="n">
        <v>0.005564439585130485</v>
      </c>
      <c r="V2180" s="2" t="b">
        <v>0</v>
      </c>
      <c r="W2180" s="2" t="b">
        <v>0</v>
      </c>
      <c r="X2180" s="4" t="n">
        <v>-0.1726415094339623</v>
      </c>
      <c r="Y2180" s="4" t="n">
        <v>-0.1619405534677143</v>
      </c>
      <c r="Z2180" s="5" t="n">
        <v>0.5075636891821547</v>
      </c>
      <c r="AA2180" s="2" t="n">
        <v>0</v>
      </c>
      <c r="AB2180" s="2" t="b">
        <v>0</v>
      </c>
      <c r="AC2180" s="4" t="n">
        <v>0.01203862854513593</v>
      </c>
      <c r="AD2180" s="4" t="n">
        <v>0.05483069426897025</v>
      </c>
      <c r="AE2180" s="2" t="b">
        <v>0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</row>
    <row r="2181">
      <c r="A2181" s="2" t="inlineStr">
        <is>
          <t>000501</t>
        </is>
      </c>
      <c r="B2181" s="2" t="inlineStr">
        <is>
          <t>武商集团</t>
        </is>
      </c>
      <c r="C2181" s="2" t="inlineStr">
        <is>
          <t>2026-06-15</t>
        </is>
      </c>
      <c r="D2181" s="2" t="inlineStr">
        <is>
          <t>流动性不足</t>
        </is>
      </c>
      <c r="E2181" s="3" t="n">
        <v>19</v>
      </c>
      <c r="F2181" s="5" t="n">
        <v>7.35</v>
      </c>
      <c r="G2181" s="2" t="n">
        <v>7.4895</v>
      </c>
      <c r="H2181" s="2" t="n">
        <v>8.0105</v>
      </c>
      <c r="I2181" s="2" t="n">
        <v>8.956583333333333</v>
      </c>
      <c r="J2181" s="2" t="n">
        <v>-0.02014783803231512</v>
      </c>
      <c r="K2181" s="2" t="n">
        <v>-0.03299599621753191</v>
      </c>
      <c r="L2181" s="4" t="n">
        <v>-0.06607369758576875</v>
      </c>
      <c r="M2181" s="4" t="n">
        <v>-0.03669724770642202</v>
      </c>
      <c r="N2181" s="4" t="n">
        <v>-0.1647727272727274</v>
      </c>
      <c r="O2181" s="2" t="n">
        <v>0.6972018654230513</v>
      </c>
      <c r="P2181" s="2" t="n">
        <v>0.3834110592938041</v>
      </c>
      <c r="Q2181" s="5" t="n">
        <v>39924129</v>
      </c>
      <c r="R2181" s="5" t="n">
        <v>59854356.75</v>
      </c>
      <c r="S2181" s="2" t="n">
        <v>0.6670212690908252</v>
      </c>
      <c r="T2181" s="2" t="n">
        <v>0.007208776233471363</v>
      </c>
      <c r="U2181" s="2" t="n">
        <v>0.01035006543939214</v>
      </c>
      <c r="V2181" s="2" t="b">
        <v>0</v>
      </c>
      <c r="W2181" s="2" t="b">
        <v>0</v>
      </c>
      <c r="X2181" s="4" t="n">
        <v>-0.1666666666666667</v>
      </c>
      <c r="Y2181" s="4" t="n">
        <v>-0.09783989834815765</v>
      </c>
      <c r="Z2181" s="5" t="n">
        <v>1.062969230590959</v>
      </c>
      <c r="AA2181" s="2" t="n">
        <v>0</v>
      </c>
      <c r="AB2181" s="2" t="b">
        <v>0</v>
      </c>
      <c r="AC2181" s="4" t="n">
        <v>0.01203862854513593</v>
      </c>
      <c r="AD2181" s="4" t="n">
        <v>0.05483069426897025</v>
      </c>
      <c r="AE2181" s="2" t="b">
        <v>0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</row>
    <row r="2182">
      <c r="A2182" s="2" t="inlineStr">
        <is>
          <t>001322</t>
        </is>
      </c>
      <c r="B2182" s="2" t="inlineStr">
        <is>
          <t>箭牌家居</t>
        </is>
      </c>
      <c r="C2182" s="2" t="inlineStr">
        <is>
          <t>2026-06-15</t>
        </is>
      </c>
      <c r="D2182" s="2" t="inlineStr">
        <is>
          <t>流动性不足</t>
        </is>
      </c>
      <c r="E2182" s="3" t="n">
        <v>19</v>
      </c>
      <c r="F2182" s="5" t="n">
        <v>6.22</v>
      </c>
      <c r="G2182" s="2" t="n">
        <v>6.650499999999999</v>
      </c>
      <c r="H2182" s="2" t="n">
        <v>7.115833333333333</v>
      </c>
      <c r="I2182" s="2" t="n">
        <v>7.963416666666666</v>
      </c>
      <c r="J2182" s="2" t="n">
        <v>-0.033357558139535</v>
      </c>
      <c r="K2182" s="2" t="n">
        <v>-0.05254865410647336</v>
      </c>
      <c r="L2182" s="4" t="n">
        <v>-0.07302533532041733</v>
      </c>
      <c r="M2182" s="4" t="n">
        <v>-0.1479452054794521</v>
      </c>
      <c r="N2182" s="4" t="n">
        <v>-0.2621589561091341</v>
      </c>
      <c r="O2182" s="2" t="n">
        <v>0.2571618920719521</v>
      </c>
      <c r="P2182" s="2" t="n">
        <v>0.1052631578947368</v>
      </c>
      <c r="Q2182" s="5" t="n">
        <v>52380402.2</v>
      </c>
      <c r="R2182" s="5" t="n">
        <v>42599420.15</v>
      </c>
      <c r="S2182" s="2" t="n">
        <v>1.229603642856158</v>
      </c>
      <c r="T2182" s="2" t="n">
        <v>0.01041532952702249</v>
      </c>
      <c r="U2182" s="2" t="n">
        <v>0.00794926222961401</v>
      </c>
      <c r="V2182" s="2" t="b">
        <v>0</v>
      </c>
      <c r="W2182" s="2" t="b">
        <v>0</v>
      </c>
      <c r="X2182" s="4" t="n">
        <v>-0.2630331753554502</v>
      </c>
      <c r="Y2182" s="4" t="n">
        <v>-0.1874180865006553</v>
      </c>
      <c r="Z2182" s="5" t="n">
        <v>0.6761531257460587</v>
      </c>
      <c r="AA2182" s="2" t="n">
        <v>0</v>
      </c>
      <c r="AB2182" s="2" t="b">
        <v>0</v>
      </c>
      <c r="AC2182" s="4" t="n">
        <v>0.01203862854513593</v>
      </c>
      <c r="AD2182" s="4" t="n">
        <v>0.05483069426897025</v>
      </c>
      <c r="AE2182" s="2" t="b">
        <v>0</v>
      </c>
      <c r="AF2182" s="2" t="b">
        <v>0</v>
      </c>
      <c r="AG2182" s="2" t="b">
        <v>0</v>
      </c>
      <c r="AH2182" s="2" t="b">
        <v>1</v>
      </c>
      <c r="AI2182" s="2" t="b">
        <v>0</v>
      </c>
      <c r="AJ2182" s="2" t="b">
        <v>0</v>
      </c>
      <c r="AK2182" s="2" t="b">
        <v>0</v>
      </c>
    </row>
    <row r="2183">
      <c r="A2183" s="2" t="inlineStr">
        <is>
          <t>001336</t>
        </is>
      </c>
      <c r="B2183" s="2" t="inlineStr">
        <is>
          <t>楚环科技</t>
        </is>
      </c>
      <c r="C2183" s="2" t="inlineStr">
        <is>
          <t>2026-06-15</t>
        </is>
      </c>
      <c r="D2183" s="2" t="inlineStr">
        <is>
          <t>流动性不足</t>
        </is>
      </c>
      <c r="E2183" s="3" t="n">
        <v>19</v>
      </c>
      <c r="F2183" s="5" t="n">
        <v>24.13</v>
      </c>
      <c r="G2183" s="2" t="n">
        <v>26.982</v>
      </c>
      <c r="H2183" s="2" t="n">
        <v>27.07316666666667</v>
      </c>
      <c r="I2183" s="2" t="n">
        <v>26.91425</v>
      </c>
      <c r="J2183" s="2" t="n">
        <v>-0.04855601396382114</v>
      </c>
      <c r="K2183" s="2" t="n">
        <v>-0.01379984457720129</v>
      </c>
      <c r="L2183" s="4" t="n">
        <v>-0.1164408641523251</v>
      </c>
      <c r="M2183" s="4" t="n">
        <v>-0.2075533661740558</v>
      </c>
      <c r="N2183" s="4" t="n">
        <v>-0.1023065476190477</v>
      </c>
      <c r="O2183" s="2" t="n">
        <v>0.07994670219853431</v>
      </c>
      <c r="P2183" s="2" t="n">
        <v>0.5532978014656895</v>
      </c>
      <c r="Q2183" s="5" t="n">
        <v>49814250.8</v>
      </c>
      <c r="R2183" s="5" t="n">
        <v>50976093.7</v>
      </c>
      <c r="S2183" s="2" t="n">
        <v>0.9772080829331965</v>
      </c>
      <c r="T2183" s="2" t="n">
        <v>0.04101067934276845</v>
      </c>
      <c r="U2183" s="2" t="n">
        <v>0.0383788520872302</v>
      </c>
      <c r="V2183" s="2" t="b">
        <v>0</v>
      </c>
      <c r="W2183" s="2" t="b">
        <v>0</v>
      </c>
      <c r="X2183" s="4" t="n">
        <v>-0.2160493827160495</v>
      </c>
      <c r="Y2183" s="4" t="n">
        <v>-0.20625</v>
      </c>
      <c r="Z2183" s="5" t="n">
        <v>0.3166815414479944</v>
      </c>
      <c r="AA2183" s="2" t="n">
        <v>0</v>
      </c>
      <c r="AB2183" s="2" t="b">
        <v>0</v>
      </c>
      <c r="AC2183" s="4" t="n">
        <v>0.01203862854513593</v>
      </c>
      <c r="AD2183" s="4" t="n">
        <v>0.05483069426897025</v>
      </c>
      <c r="AE2183" s="2" t="b">
        <v>0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0</v>
      </c>
      <c r="AK2183" s="2" t="b">
        <v>0</v>
      </c>
    </row>
    <row r="2184">
      <c r="A2184" s="2" t="inlineStr">
        <is>
          <t>002084</t>
        </is>
      </c>
      <c r="B2184" s="2" t="inlineStr">
        <is>
          <t>海鸥住工</t>
        </is>
      </c>
      <c r="C2184" s="2" t="inlineStr">
        <is>
          <t>2026-06-15</t>
        </is>
      </c>
      <c r="D2184" s="2" t="inlineStr">
        <is>
          <t>流动性不足</t>
        </is>
      </c>
      <c r="E2184" s="3" t="n">
        <v>19</v>
      </c>
      <c r="F2184" s="5" t="n">
        <v>3.28</v>
      </c>
      <c r="G2184" s="2" t="n">
        <v>3.374</v>
      </c>
      <c r="H2184" s="2" t="n">
        <v>3.660166666666667</v>
      </c>
      <c r="I2184" s="2" t="n">
        <v>3.840916666666666</v>
      </c>
      <c r="J2184" s="2" t="n">
        <v>-0.03434459072696039</v>
      </c>
      <c r="K2184" s="2" t="n">
        <v>-0.03336414454861558</v>
      </c>
      <c r="L2184" s="4" t="n">
        <v>-0.04927536231884067</v>
      </c>
      <c r="M2184" s="4" t="n">
        <v>-0.1159029649595688</v>
      </c>
      <c r="N2184" s="4" t="n">
        <v>-0.2077294685990339</v>
      </c>
      <c r="O2184" s="2" t="n">
        <v>0.3920719520319787</v>
      </c>
      <c r="P2184" s="2" t="n">
        <v>0.2408394403730846</v>
      </c>
      <c r="Q2184" s="5" t="n">
        <v>70762511</v>
      </c>
      <c r="R2184" s="5" t="n">
        <v>58749280</v>
      </c>
      <c r="S2184" s="2" t="n">
        <v>1.204483033664413</v>
      </c>
      <c r="T2184" s="2" t="n">
        <v>0.0335102367191778</v>
      </c>
      <c r="U2184" s="2" t="n">
        <v>0.02692154095292749</v>
      </c>
      <c r="V2184" s="2" t="b">
        <v>0</v>
      </c>
      <c r="W2184" s="2" t="b">
        <v>0</v>
      </c>
      <c r="X2184" s="4" t="n">
        <v>-0.2190476190476192</v>
      </c>
      <c r="Y2184" s="4" t="n">
        <v>-0.1648936170212765</v>
      </c>
      <c r="Z2184" s="5" t="n">
        <v>0.6821239780869253</v>
      </c>
      <c r="AA2184" s="2" t="n">
        <v>0</v>
      </c>
      <c r="AB2184" s="2" t="b">
        <v>0</v>
      </c>
      <c r="AC2184" s="4" t="n">
        <v>0.01203862854513593</v>
      </c>
      <c r="AD2184" s="4" t="n">
        <v>0.05483069426897025</v>
      </c>
      <c r="AE2184" s="2" t="b">
        <v>0</v>
      </c>
      <c r="AF2184" s="2" t="b">
        <v>0</v>
      </c>
      <c r="AG2184" s="2" t="b">
        <v>0</v>
      </c>
      <c r="AH2184" s="2" t="b">
        <v>1</v>
      </c>
      <c r="AI2184" s="2" t="b">
        <v>0</v>
      </c>
      <c r="AJ2184" s="2" t="b">
        <v>0</v>
      </c>
      <c r="AK2184" s="2" t="b">
        <v>0</v>
      </c>
    </row>
    <row r="2185">
      <c r="A2185" s="2" t="inlineStr">
        <is>
          <t>002481</t>
        </is>
      </c>
      <c r="B2185" s="2" t="inlineStr">
        <is>
          <t>双塔食品</t>
        </is>
      </c>
      <c r="C2185" s="2" t="inlineStr">
        <is>
          <t>2026-06-15</t>
        </is>
      </c>
      <c r="D2185" s="2" t="inlineStr">
        <is>
          <t>流动性不足</t>
        </is>
      </c>
      <c r="E2185" s="3" t="n">
        <v>19</v>
      </c>
      <c r="F2185" s="5" t="n">
        <v>4.03</v>
      </c>
      <c r="G2185" s="2" t="n">
        <v>4.1125</v>
      </c>
      <c r="H2185" s="2" t="n">
        <v>4.375333333333334</v>
      </c>
      <c r="I2185" s="2" t="n">
        <v>4.738083333333333</v>
      </c>
      <c r="J2185" s="2" t="n">
        <v>-0.02060014289116452</v>
      </c>
      <c r="K2185" s="2" t="n">
        <v>-0.0301821271565258</v>
      </c>
      <c r="L2185" s="4" t="n">
        <v>-0.06279069767441847</v>
      </c>
      <c r="M2185" s="4" t="n">
        <v>-0.05176470588235293</v>
      </c>
      <c r="N2185" s="4" t="n">
        <v>-0.1758691206543966</v>
      </c>
      <c r="O2185" s="2" t="n">
        <v>0.6479013990672885</v>
      </c>
      <c r="P2185" s="2" t="n">
        <v>0.3500999333777481</v>
      </c>
      <c r="Q2185" s="5" t="n">
        <v>36454140.6</v>
      </c>
      <c r="R2185" s="5" t="n">
        <v>39334910.6</v>
      </c>
      <c r="S2185" s="2" t="n">
        <v>0.9267630215485986</v>
      </c>
      <c r="T2185" s="2" t="n">
        <v>0.008131672446662181</v>
      </c>
      <c r="U2185" s="2" t="n">
        <v>0.00856005692843179</v>
      </c>
      <c r="V2185" s="2" t="b">
        <v>0</v>
      </c>
      <c r="W2185" s="2" t="b">
        <v>0</v>
      </c>
      <c r="X2185" s="4" t="n">
        <v>-0.1792260692464358</v>
      </c>
      <c r="Y2185" s="4" t="n">
        <v>-0.07441860465116279</v>
      </c>
      <c r="Z2185" s="5" t="n">
        <v>1.152750069052927</v>
      </c>
      <c r="AA2185" s="2" t="n">
        <v>0</v>
      </c>
      <c r="AB2185" s="2" t="b">
        <v>0</v>
      </c>
      <c r="AC2185" s="4" t="n">
        <v>0.01203862854513593</v>
      </c>
      <c r="AD2185" s="4" t="n">
        <v>0.05483069426897025</v>
      </c>
      <c r="AE2185" s="2" t="b">
        <v>0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</row>
    <row r="2186">
      <c r="A2186" s="2" t="inlineStr">
        <is>
          <t>002692</t>
        </is>
      </c>
      <c r="B2186" s="2" t="inlineStr">
        <is>
          <t>远程股份</t>
        </is>
      </c>
      <c r="C2186" s="2" t="inlineStr">
        <is>
          <t>2026-06-15</t>
        </is>
      </c>
      <c r="D2186" s="2" t="inlineStr">
        <is>
          <t>流动性不足</t>
        </is>
      </c>
      <c r="E2186" s="3" t="n">
        <v>19</v>
      </c>
      <c r="F2186" s="5" t="n">
        <v>4.21</v>
      </c>
      <c r="G2186" s="2" t="n">
        <v>4.654500000000001</v>
      </c>
      <c r="H2186" s="2" t="n">
        <v>5.528333333333334</v>
      </c>
      <c r="I2186" s="2" t="n">
        <v>5.508416666666666</v>
      </c>
      <c r="J2186" s="2" t="n">
        <v>-0.06611155698234339</v>
      </c>
      <c r="K2186" s="2" t="n">
        <v>-0.04478041756659445</v>
      </c>
      <c r="L2186" s="4" t="n">
        <v>-0.09850107066381153</v>
      </c>
      <c r="M2186" s="4" t="n">
        <v>-0.2160148975791434</v>
      </c>
      <c r="N2186" s="4" t="n">
        <v>-0.2815699658703072</v>
      </c>
      <c r="O2186" s="2" t="n">
        <v>0.06362425049966688</v>
      </c>
      <c r="P2186" s="2" t="n">
        <v>0.07328447701532312</v>
      </c>
      <c r="Q2186" s="5" t="n">
        <v>59768624</v>
      </c>
      <c r="R2186" s="5" t="n">
        <v>76535715.25</v>
      </c>
      <c r="S2186" s="2" t="n">
        <v>0.780924615452653</v>
      </c>
      <c r="T2186" s="2" t="n">
        <v>0.01979986583470104</v>
      </c>
      <c r="U2186" s="2" t="n">
        <v>0.0227601102650804</v>
      </c>
      <c r="V2186" s="2" t="b">
        <v>0</v>
      </c>
      <c r="W2186" s="2" t="b">
        <v>0</v>
      </c>
      <c r="X2186" s="4" t="n">
        <v>-0.417704011065007</v>
      </c>
      <c r="Y2186" s="4" t="n">
        <v>-0.2416974169741697</v>
      </c>
      <c r="Z2186" s="5" t="n">
        <v>0.5917091752007032</v>
      </c>
      <c r="AA2186" s="2" t="n">
        <v>0</v>
      </c>
      <c r="AB2186" s="2" t="b">
        <v>0</v>
      </c>
      <c r="AC2186" s="4" t="n">
        <v>0.01203862854513593</v>
      </c>
      <c r="AD2186" s="4" t="n">
        <v>0.05483069426897025</v>
      </c>
      <c r="AE2186" s="2" t="b">
        <v>0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</row>
    <row r="2187">
      <c r="A2187" s="2" t="inlineStr">
        <is>
          <t>002853</t>
        </is>
      </c>
      <c r="B2187" s="2" t="inlineStr">
        <is>
          <t>皮阿诺</t>
        </is>
      </c>
      <c r="C2187" s="2" t="inlineStr">
        <is>
          <t>2026-06-15</t>
        </is>
      </c>
      <c r="D2187" s="2" t="inlineStr">
        <is>
          <t>流动性不足</t>
        </is>
      </c>
      <c r="E2187" s="3" t="n">
        <v>19</v>
      </c>
      <c r="F2187" s="5" t="n">
        <v>23.16</v>
      </c>
      <c r="G2187" s="2" t="n">
        <v>25.124</v>
      </c>
      <c r="H2187" s="2" t="n">
        <v>25.79216666666667</v>
      </c>
      <c r="I2187" s="2" t="n">
        <v>25.67808333333333</v>
      </c>
      <c r="J2187" s="2" t="n">
        <v>-0.04527749805247872</v>
      </c>
      <c r="K2187" s="2" t="n">
        <v>-0.02654538821057661</v>
      </c>
      <c r="L2187" s="4" t="n">
        <v>-0.06310679611650483</v>
      </c>
      <c r="M2187" s="4" t="n">
        <v>-0.2095563139931741</v>
      </c>
      <c r="N2187" s="4" t="n">
        <v>-0.1399925733382844</v>
      </c>
      <c r="O2187" s="2" t="n">
        <v>0.07495003331112592</v>
      </c>
      <c r="P2187" s="2" t="n">
        <v>0.4596935376415723</v>
      </c>
      <c r="Q2187" s="5" t="n">
        <v>43338221.6</v>
      </c>
      <c r="R2187" s="5" t="n">
        <v>75014305.45</v>
      </c>
      <c r="S2187" s="2" t="n">
        <v>0.5777327583055026</v>
      </c>
      <c r="T2187" s="2" t="n">
        <v>0.0144167100508244</v>
      </c>
      <c r="U2187" s="2" t="n">
        <v>0.02209560535866505</v>
      </c>
      <c r="V2187" s="2" t="b">
        <v>0</v>
      </c>
      <c r="W2187" s="2" t="b">
        <v>0</v>
      </c>
      <c r="X2187" s="4" t="n">
        <v>-0.2404066907182683</v>
      </c>
      <c r="Y2187" s="4" t="n">
        <v>-0.2232415902140673</v>
      </c>
      <c r="Z2187" s="5" t="n">
        <v>0.5596259589579408</v>
      </c>
      <c r="AA2187" s="2" t="n">
        <v>0</v>
      </c>
      <c r="AB2187" s="2" t="b">
        <v>0</v>
      </c>
      <c r="AC2187" s="4" t="n">
        <v>0.01203862854513593</v>
      </c>
      <c r="AD2187" s="4" t="n">
        <v>0.05483069426897025</v>
      </c>
      <c r="AE2187" s="2" t="b">
        <v>0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</row>
    <row r="2188">
      <c r="A2188" s="2" t="inlineStr">
        <is>
          <t>002998</t>
        </is>
      </c>
      <c r="B2188" s="2" t="inlineStr">
        <is>
          <t>优彩资源</t>
        </is>
      </c>
      <c r="C2188" s="2" t="inlineStr">
        <is>
          <t>2026-06-15</t>
        </is>
      </c>
      <c r="D2188" s="2" t="inlineStr">
        <is>
          <t>流动性不足</t>
        </is>
      </c>
      <c r="E2188" s="3" t="n">
        <v>19</v>
      </c>
      <c r="F2188" s="5" t="n">
        <v>7.41</v>
      </c>
      <c r="G2188" s="2" t="n">
        <v>8.215999999999999</v>
      </c>
      <c r="H2188" s="2" t="n">
        <v>8.574833333333334</v>
      </c>
      <c r="I2188" s="2" t="n">
        <v>8.313166666666667</v>
      </c>
      <c r="J2188" s="2" t="n">
        <v>-0.05823016964695105</v>
      </c>
      <c r="K2188" s="2" t="n">
        <v>-0.01640315827709493</v>
      </c>
      <c r="L2188" s="4" t="n">
        <v>-0.1178571428571429</v>
      </c>
      <c r="M2188" s="4" t="n">
        <v>-0.2049356223175965</v>
      </c>
      <c r="N2188" s="4" t="n">
        <v>-0.122037914691943</v>
      </c>
      <c r="O2188" s="2" t="n">
        <v>0.0866089273817455</v>
      </c>
      <c r="P2188" s="2" t="n">
        <v>0.5059960026648901</v>
      </c>
      <c r="Q2188" s="5" t="n">
        <v>54634547.8</v>
      </c>
      <c r="R2188" s="5" t="n">
        <v>66851402.45</v>
      </c>
      <c r="S2188" s="2" t="n">
        <v>0.8172535773032237</v>
      </c>
      <c r="T2188" s="2" t="n">
        <v>0.02731176709735721</v>
      </c>
      <c r="U2188" s="2" t="n">
        <v>0.0298030665611042</v>
      </c>
      <c r="V2188" s="2" t="b">
        <v>0</v>
      </c>
      <c r="W2188" s="2" t="b">
        <v>0</v>
      </c>
      <c r="X2188" s="4" t="n">
        <v>-0.2777777777777778</v>
      </c>
      <c r="Y2188" s="4" t="n">
        <v>-0.2194860813704497</v>
      </c>
      <c r="Z2188" s="5" t="n">
        <v>0.4734760560496814</v>
      </c>
      <c r="AA2188" s="2" t="n">
        <v>0</v>
      </c>
      <c r="AB2188" s="2" t="b">
        <v>0</v>
      </c>
      <c r="AC2188" s="4" t="n">
        <v>0.01203862854513593</v>
      </c>
      <c r="AD2188" s="4" t="n">
        <v>0.05483069426897025</v>
      </c>
      <c r="AE2188" s="2" t="b">
        <v>0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</row>
    <row r="2189">
      <c r="A2189" s="2" t="inlineStr">
        <is>
          <t>600117</t>
        </is>
      </c>
      <c r="B2189" s="2" t="inlineStr">
        <is>
          <t>西宁特钢</t>
        </is>
      </c>
      <c r="C2189" s="2" t="inlineStr">
        <is>
          <t>2026-06-15</t>
        </is>
      </c>
      <c r="D2189" s="2" t="inlineStr">
        <is>
          <t>流动性不足</t>
        </is>
      </c>
      <c r="E2189" s="3" t="n">
        <v>19</v>
      </c>
      <c r="F2189" s="5" t="n">
        <v>2.28</v>
      </c>
      <c r="G2189" s="2" t="n">
        <v>2.3235</v>
      </c>
      <c r="H2189" s="2" t="n">
        <v>2.501833333333333</v>
      </c>
      <c r="I2189" s="2" t="n">
        <v>2.692666666666667</v>
      </c>
      <c r="J2189" s="2" t="n">
        <v>-0.02455919395466</v>
      </c>
      <c r="K2189" s="2" t="n">
        <v>-0.03781808858406521</v>
      </c>
      <c r="L2189" s="4" t="n">
        <v>-0.06557377049180335</v>
      </c>
      <c r="M2189" s="4" t="n">
        <v>-0.05394190871369309</v>
      </c>
      <c r="N2189" s="4" t="n">
        <v>-0.2000000000000001</v>
      </c>
      <c r="O2189" s="2" t="n">
        <v>0.6400732844770153</v>
      </c>
      <c r="P2189" s="2" t="n">
        <v>0.2679880079946702</v>
      </c>
      <c r="Q2189" s="5" t="n">
        <v>33992980.4</v>
      </c>
      <c r="R2189" s="5" t="n">
        <v>38234455.8</v>
      </c>
      <c r="S2189" s="2" t="n">
        <v>0.8890666726842755</v>
      </c>
      <c r="T2189" s="2" t="n">
        <v>0.004652653520790919</v>
      </c>
      <c r="U2189" s="2" t="n">
        <v>0.005040313113596485</v>
      </c>
      <c r="V2189" s="2" t="b">
        <v>0</v>
      </c>
      <c r="W2189" s="2" t="b">
        <v>0</v>
      </c>
      <c r="X2189" s="4" t="n">
        <v>-0.1971830985915494</v>
      </c>
      <c r="Y2189" s="4" t="n">
        <v>-0.09016393442622939</v>
      </c>
      <c r="Z2189" s="5" t="n">
        <v>1.01823459215772</v>
      </c>
      <c r="AA2189" s="2" t="n">
        <v>0</v>
      </c>
      <c r="AB2189" s="2" t="b">
        <v>0</v>
      </c>
      <c r="AC2189" s="4" t="n">
        <v>0.01203862854513593</v>
      </c>
      <c r="AD2189" s="4" t="n">
        <v>0.05483069426897025</v>
      </c>
      <c r="AE2189" s="2" t="b">
        <v>0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</row>
    <row r="2190">
      <c r="A2190" s="2" t="inlineStr">
        <is>
          <t>600137</t>
        </is>
      </c>
      <c r="B2190" s="2" t="inlineStr">
        <is>
          <t>浪莎股份</t>
        </is>
      </c>
      <c r="C2190" s="2" t="inlineStr">
        <is>
          <t>2026-06-15</t>
        </is>
      </c>
      <c r="D2190" s="2" t="inlineStr">
        <is>
          <t>流动性不足</t>
        </is>
      </c>
      <c r="E2190" s="3" t="n">
        <v>19</v>
      </c>
      <c r="F2190" s="5" t="n">
        <v>18.34</v>
      </c>
      <c r="G2190" s="2" t="n">
        <v>20.324</v>
      </c>
      <c r="H2190" s="2" t="n">
        <v>21.77616666666666</v>
      </c>
      <c r="I2190" s="2" t="n">
        <v>21.22133333333333</v>
      </c>
      <c r="J2190" s="2" t="n">
        <v>-0.05295775960485549</v>
      </c>
      <c r="K2190" s="2" t="n">
        <v>-0.0232420794521776</v>
      </c>
      <c r="L2190" s="4" t="n">
        <v>-0.144589552238806</v>
      </c>
      <c r="M2190" s="4" t="n">
        <v>-0.205372616984402</v>
      </c>
      <c r="N2190" s="4" t="n">
        <v>-0.1902869757174392</v>
      </c>
      <c r="O2190" s="2" t="n">
        <v>0.08527648234510327</v>
      </c>
      <c r="P2190" s="2" t="n">
        <v>0.3024650233177881</v>
      </c>
      <c r="Q2190" s="5" t="n">
        <v>39427547</v>
      </c>
      <c r="R2190" s="5" t="n">
        <v>44601678.65</v>
      </c>
      <c r="S2190" s="2" t="n">
        <v>0.8839924458762496</v>
      </c>
      <c r="T2190" s="2" t="n">
        <v>0.02182197937270356</v>
      </c>
      <c r="U2190" s="2" t="n">
        <v>0.02253589031647232</v>
      </c>
      <c r="V2190" s="2" t="b">
        <v>0</v>
      </c>
      <c r="W2190" s="2" t="b">
        <v>0</v>
      </c>
      <c r="X2190" s="4" t="n">
        <v>-0.250204415372036</v>
      </c>
      <c r="Y2190" s="4" t="n">
        <v>-0.2070903588413315</v>
      </c>
      <c r="Z2190" s="5" t="n">
        <v>0.6310005467467562</v>
      </c>
      <c r="AA2190" s="2" t="n">
        <v>0</v>
      </c>
      <c r="AB2190" s="2" t="b">
        <v>0</v>
      </c>
      <c r="AC2190" s="4" t="n">
        <v>0.01203862854513593</v>
      </c>
      <c r="AD2190" s="4" t="n">
        <v>0.05483069426897025</v>
      </c>
      <c r="AE2190" s="2" t="b">
        <v>0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</row>
    <row r="2191">
      <c r="A2191" s="2" t="inlineStr">
        <is>
          <t>600159</t>
        </is>
      </c>
      <c r="B2191" s="2" t="inlineStr">
        <is>
          <t>大龙地产</t>
        </is>
      </c>
      <c r="C2191" s="2" t="inlineStr">
        <is>
          <t>2026-06-15</t>
        </is>
      </c>
      <c r="D2191" s="2" t="inlineStr">
        <is>
          <t>流动性不足</t>
        </is>
      </c>
      <c r="E2191" s="3" t="n">
        <v>19</v>
      </c>
      <c r="F2191" s="5" t="n">
        <v>2.53</v>
      </c>
      <c r="G2191" s="2" t="n">
        <v>2.803</v>
      </c>
      <c r="H2191" s="2" t="n">
        <v>3.008166666666667</v>
      </c>
      <c r="I2191" s="2" t="n">
        <v>2.972</v>
      </c>
      <c r="J2191" s="2" t="n">
        <v>-0.05955376614661978</v>
      </c>
      <c r="K2191" s="2" t="n">
        <v>-0.02443111183179292</v>
      </c>
      <c r="L2191" s="4" t="n">
        <v>-0.1335616438356165</v>
      </c>
      <c r="M2191" s="4" t="n">
        <v>-0.2262996941896025</v>
      </c>
      <c r="N2191" s="4" t="n">
        <v>-0.2262996941896025</v>
      </c>
      <c r="O2191" s="2" t="n">
        <v>0.04863424383744171</v>
      </c>
      <c r="P2191" s="2" t="n">
        <v>0.1895403064623584</v>
      </c>
      <c r="Q2191" s="5" t="n">
        <v>59716460.2</v>
      </c>
      <c r="R2191" s="5" t="n">
        <v>75352655.40000001</v>
      </c>
      <c r="S2191" s="2" t="n">
        <v>0.7924931096721509</v>
      </c>
      <c r="T2191" s="2" t="n">
        <v>0.02765697375019374</v>
      </c>
      <c r="U2191" s="2" t="n">
        <v>0.0323421685182064</v>
      </c>
      <c r="V2191" s="2" t="b">
        <v>0</v>
      </c>
      <c r="W2191" s="2" t="b">
        <v>0</v>
      </c>
      <c r="X2191" s="4" t="n">
        <v>-0.2729885057471265</v>
      </c>
      <c r="Y2191" s="4" t="n">
        <v>-0.2239263803680982</v>
      </c>
      <c r="Z2191" s="5" t="n">
        <v>0.4586150786121349</v>
      </c>
      <c r="AA2191" s="2" t="n">
        <v>0</v>
      </c>
      <c r="AB2191" s="2" t="b">
        <v>0</v>
      </c>
      <c r="AC2191" s="4" t="n">
        <v>0.01203862854513593</v>
      </c>
      <c r="AD2191" s="4" t="n">
        <v>0.05483069426897025</v>
      </c>
      <c r="AE2191" s="2" t="b">
        <v>0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</row>
    <row r="2192">
      <c r="A2192" s="2" t="inlineStr">
        <is>
          <t>600305</t>
        </is>
      </c>
      <c r="B2192" s="2" t="inlineStr">
        <is>
          <t>恒顺醋业</t>
        </is>
      </c>
      <c r="C2192" s="2" t="inlineStr">
        <is>
          <t>2026-06-15</t>
        </is>
      </c>
      <c r="D2192" s="2" t="inlineStr">
        <is>
          <t>流动性不足</t>
        </is>
      </c>
      <c r="E2192" s="3" t="n">
        <v>19</v>
      </c>
      <c r="F2192" s="5" t="n">
        <v>6.89</v>
      </c>
      <c r="G2192" s="2" t="n">
        <v>7.095000000000001</v>
      </c>
      <c r="H2192" s="2" t="n">
        <v>7.361833333333333</v>
      </c>
      <c r="I2192" s="2" t="n">
        <v>7.672666666666667</v>
      </c>
      <c r="J2192" s="2" t="n">
        <v>-0.01704073150457197</v>
      </c>
      <c r="K2192" s="2" t="n">
        <v>-0.01992500388293506</v>
      </c>
      <c r="L2192" s="4" t="n">
        <v>-0.05616438356164388</v>
      </c>
      <c r="M2192" s="4" t="n">
        <v>-0.04965517241379314</v>
      </c>
      <c r="N2192" s="4" t="n">
        <v>-0.1300505050505051</v>
      </c>
      <c r="O2192" s="2" t="n">
        <v>0.656562291805463</v>
      </c>
      <c r="P2192" s="2" t="n">
        <v>0.4866755496335776</v>
      </c>
      <c r="Q2192" s="5" t="n">
        <v>43390866.4</v>
      </c>
      <c r="R2192" s="5" t="n">
        <v>47612723.9</v>
      </c>
      <c r="S2192" s="2" t="n">
        <v>0.9113292171885171</v>
      </c>
      <c r="T2192" s="2" t="n">
        <v>0.005747334032635759</v>
      </c>
      <c r="U2192" s="2" t="n">
        <v>0.006087218090504605</v>
      </c>
      <c r="V2192" s="2" t="b">
        <v>0</v>
      </c>
      <c r="W2192" s="2" t="b">
        <v>0</v>
      </c>
      <c r="X2192" s="4" t="n">
        <v>-0.1322418136020151</v>
      </c>
      <c r="Y2192" s="4" t="n">
        <v>-0.07660738714090287</v>
      </c>
      <c r="Z2192" s="5" t="n">
        <v>1.119984234053666</v>
      </c>
      <c r="AA2192" s="2" t="n">
        <v>0</v>
      </c>
      <c r="AB2192" s="2" t="b">
        <v>0</v>
      </c>
      <c r="AC2192" s="4" t="n">
        <v>0.01203862854513593</v>
      </c>
      <c r="AD2192" s="4" t="n">
        <v>0.05483069426897025</v>
      </c>
      <c r="AE2192" s="2" t="b">
        <v>0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</row>
    <row r="2193">
      <c r="A2193" s="2" t="inlineStr">
        <is>
          <t>600684</t>
        </is>
      </c>
      <c r="B2193" s="2" t="inlineStr">
        <is>
          <t>珠江股份</t>
        </is>
      </c>
      <c r="C2193" s="2" t="inlineStr">
        <is>
          <t>2026-06-15</t>
        </is>
      </c>
      <c r="D2193" s="2" t="inlineStr">
        <is>
          <t>流动性不足</t>
        </is>
      </c>
      <c r="E2193" s="3" t="n">
        <v>19</v>
      </c>
      <c r="F2193" s="5" t="n">
        <v>3.57</v>
      </c>
      <c r="G2193" s="2" t="n">
        <v>3.639</v>
      </c>
      <c r="H2193" s="2" t="n">
        <v>4.313000000000001</v>
      </c>
      <c r="I2193" s="2" t="n">
        <v>4.532666666666667</v>
      </c>
      <c r="J2193" s="2" t="n">
        <v>-0.0517263843648208</v>
      </c>
      <c r="K2193" s="2" t="n">
        <v>-0.05719906732730962</v>
      </c>
      <c r="L2193" s="4" t="n">
        <v>-0.05305039787798416</v>
      </c>
      <c r="M2193" s="4" t="n">
        <v>-0.125</v>
      </c>
      <c r="N2193" s="4" t="n">
        <v>-0.2930693069306931</v>
      </c>
      <c r="O2193" s="2" t="n">
        <v>0.3507661558960693</v>
      </c>
      <c r="P2193" s="2" t="n">
        <v>0.05796135909393738</v>
      </c>
      <c r="Q2193" s="5" t="n">
        <v>84754222.59999999</v>
      </c>
      <c r="R2193" s="5" t="n">
        <v>65738416.85</v>
      </c>
      <c r="S2193" s="2" t="n">
        <v>1.289264735312834</v>
      </c>
      <c r="T2193" s="2" t="n">
        <v>0.02889653868699468</v>
      </c>
      <c r="U2193" s="2" t="n">
        <v>0.0212630539530991</v>
      </c>
      <c r="V2193" s="2" t="b">
        <v>0</v>
      </c>
      <c r="W2193" s="2" t="b">
        <v>0</v>
      </c>
      <c r="X2193" s="4" t="n">
        <v>-0.3200000000000001</v>
      </c>
      <c r="Y2193" s="4" t="n">
        <v>-0.1853658536585365</v>
      </c>
      <c r="Z2193" s="5" t="n">
        <v>0.7263348861639665</v>
      </c>
      <c r="AA2193" s="2" t="n">
        <v>0</v>
      </c>
      <c r="AB2193" s="2" t="b">
        <v>0</v>
      </c>
      <c r="AC2193" s="4" t="n">
        <v>0.01203862854513593</v>
      </c>
      <c r="AD2193" s="4" t="n">
        <v>0.05483069426897025</v>
      </c>
      <c r="AE2193" s="2" t="b">
        <v>0</v>
      </c>
      <c r="AF2193" s="2" t="b">
        <v>0</v>
      </c>
      <c r="AG2193" s="2" t="b">
        <v>0</v>
      </c>
      <c r="AH2193" s="2" t="b">
        <v>1</v>
      </c>
      <c r="AI2193" s="2" t="b">
        <v>0</v>
      </c>
      <c r="AJ2193" s="2" t="b">
        <v>0</v>
      </c>
      <c r="AK2193" s="2" t="b">
        <v>0</v>
      </c>
    </row>
    <row r="2194">
      <c r="A2194" s="2" t="inlineStr">
        <is>
          <t>600825</t>
        </is>
      </c>
      <c r="B2194" s="2" t="inlineStr">
        <is>
          <t>新华传媒</t>
        </is>
      </c>
      <c r="C2194" s="2" t="inlineStr">
        <is>
          <t>2026-06-15</t>
        </is>
      </c>
      <c r="D2194" s="2" t="inlineStr">
        <is>
          <t>流动性不足</t>
        </is>
      </c>
      <c r="E2194" s="3" t="n">
        <v>19</v>
      </c>
      <c r="F2194" s="5" t="n">
        <v>4.86</v>
      </c>
      <c r="G2194" s="2" t="n">
        <v>5.1985</v>
      </c>
      <c r="H2194" s="2" t="n">
        <v>5.608166666666667</v>
      </c>
      <c r="I2194" s="2" t="n">
        <v>6.068083333333334</v>
      </c>
      <c r="J2194" s="2" t="n">
        <v>-0.0352602765147999</v>
      </c>
      <c r="K2194" s="2" t="n">
        <v>-0.03279678068410463</v>
      </c>
      <c r="L2194" s="4" t="n">
        <v>-0.08474576271186429</v>
      </c>
      <c r="M2194" s="4" t="n">
        <v>-0.1367673179396092</v>
      </c>
      <c r="N2194" s="4" t="n">
        <v>-0.196694214876033</v>
      </c>
      <c r="O2194" s="2" t="n">
        <v>0.3024650233177881</v>
      </c>
      <c r="P2194" s="2" t="n">
        <v>0.2801465689540307</v>
      </c>
      <c r="Q2194" s="5" t="n">
        <v>102745632.4</v>
      </c>
      <c r="R2194" s="5" t="n">
        <v>61274806.35</v>
      </c>
      <c r="S2194" s="2" t="n">
        <v>1.676800605670131</v>
      </c>
      <c r="T2194" s="2" t="n">
        <v>0.01946989468774082</v>
      </c>
      <c r="U2194" s="2" t="n">
        <v>0.01132336905821992</v>
      </c>
      <c r="V2194" s="2" t="b">
        <v>0</v>
      </c>
      <c r="W2194" s="2" t="b">
        <v>0</v>
      </c>
      <c r="X2194" s="4" t="n">
        <v>-0.2186495176848874</v>
      </c>
      <c r="Y2194" s="4" t="n">
        <v>-0.1608391608391608</v>
      </c>
      <c r="Z2194" s="5" t="n">
        <v>0.5087672728240743</v>
      </c>
      <c r="AA2194" s="2" t="n">
        <v>0</v>
      </c>
      <c r="AB2194" s="2" t="b">
        <v>0</v>
      </c>
      <c r="AC2194" s="4" t="n">
        <v>0.01203862854513593</v>
      </c>
      <c r="AD2194" s="4" t="n">
        <v>0.05483069426897025</v>
      </c>
      <c r="AE2194" s="2" t="b">
        <v>0</v>
      </c>
      <c r="AF2194" s="2" t="b">
        <v>0</v>
      </c>
      <c r="AG2194" s="2" t="b">
        <v>0</v>
      </c>
      <c r="AH2194" s="2" t="b">
        <v>1</v>
      </c>
      <c r="AI2194" s="2" t="b">
        <v>0</v>
      </c>
      <c r="AJ2194" s="2" t="b">
        <v>0</v>
      </c>
      <c r="AK2194" s="2" t="b">
        <v>0</v>
      </c>
    </row>
    <row r="2195">
      <c r="A2195" s="2" t="inlineStr">
        <is>
          <t>601999</t>
        </is>
      </c>
      <c r="B2195" s="2" t="inlineStr">
        <is>
          <t>出版传媒</t>
        </is>
      </c>
      <c r="C2195" s="2" t="inlineStr">
        <is>
          <t>2026-06-15</t>
        </is>
      </c>
      <c r="D2195" s="2" t="inlineStr">
        <is>
          <t>流动性不足</t>
        </is>
      </c>
      <c r="E2195" s="3" t="n">
        <v>19</v>
      </c>
      <c r="F2195" s="5" t="n">
        <v>5.96</v>
      </c>
      <c r="G2195" s="2" t="n">
        <v>6.11</v>
      </c>
      <c r="H2195" s="2" t="n">
        <v>7.091166666666666</v>
      </c>
      <c r="I2195" s="2" t="n">
        <v>7.172083333333334</v>
      </c>
      <c r="J2195" s="2" t="n">
        <v>-0.03794678003464014</v>
      </c>
      <c r="K2195" s="2" t="n">
        <v>-0.0295378860453448</v>
      </c>
      <c r="L2195" s="4" t="n">
        <v>-0.04333868378812211</v>
      </c>
      <c r="M2195" s="4" t="n">
        <v>-0.1117734724292101</v>
      </c>
      <c r="N2195" s="4" t="n">
        <v>-0.2000000000000001</v>
      </c>
      <c r="O2195" s="2" t="n">
        <v>0.4087275149900066</v>
      </c>
      <c r="P2195" s="2" t="n">
        <v>0.2679880079946702</v>
      </c>
      <c r="Q2195" s="5" t="n">
        <v>58339397.2</v>
      </c>
      <c r="R2195" s="5" t="n">
        <v>43021353.25</v>
      </c>
      <c r="S2195" s="2" t="n">
        <v>1.356056766996282</v>
      </c>
      <c r="T2195" s="2" t="n">
        <v>0.01774220401089312</v>
      </c>
      <c r="U2195" s="2" t="n">
        <v>0.01273276107898369</v>
      </c>
      <c r="V2195" s="2" t="b">
        <v>0</v>
      </c>
      <c r="W2195" s="2" t="b">
        <v>0</v>
      </c>
      <c r="X2195" s="4" t="n">
        <v>-0.3188571428571428</v>
      </c>
      <c r="Y2195" s="4" t="n">
        <v>-0.1664233576642336</v>
      </c>
      <c r="Z2195" s="5" t="n">
        <v>0.8030147688269668</v>
      </c>
      <c r="AA2195" s="2" t="n">
        <v>0</v>
      </c>
      <c r="AB2195" s="2" t="b">
        <v>0</v>
      </c>
      <c r="AC2195" s="4" t="n">
        <v>0.01203862854513593</v>
      </c>
      <c r="AD2195" s="4" t="n">
        <v>0.05483069426897025</v>
      </c>
      <c r="AE2195" s="2" t="b">
        <v>0</v>
      </c>
      <c r="AF2195" s="2" t="b">
        <v>0</v>
      </c>
      <c r="AG2195" s="2" t="b">
        <v>0</v>
      </c>
      <c r="AH2195" s="2" t="b">
        <v>1</v>
      </c>
      <c r="AI2195" s="2" t="b">
        <v>0</v>
      </c>
      <c r="AJ2195" s="2" t="b">
        <v>0</v>
      </c>
      <c r="AK2195" s="2" t="b">
        <v>0</v>
      </c>
    </row>
    <row r="2196">
      <c r="A2196" s="2" t="inlineStr">
        <is>
          <t>603048</t>
        </is>
      </c>
      <c r="B2196" s="2" t="inlineStr">
        <is>
          <t>浙江黎明</t>
        </is>
      </c>
      <c r="C2196" s="2" t="inlineStr">
        <is>
          <t>2026-06-15</t>
        </is>
      </c>
      <c r="D2196" s="2" t="inlineStr">
        <is>
          <t>流动性不足</t>
        </is>
      </c>
      <c r="E2196" s="3" t="n">
        <v>19</v>
      </c>
      <c r="F2196" s="5" t="n">
        <v>19.27</v>
      </c>
      <c r="G2196" s="2" t="n">
        <v>20.569</v>
      </c>
      <c r="H2196" s="2" t="n">
        <v>21.41966666666667</v>
      </c>
      <c r="I2196" s="2" t="n">
        <v>21.52683333333333</v>
      </c>
      <c r="J2196" s="2" t="n">
        <v>-0.04100519849872963</v>
      </c>
      <c r="K2196" s="2" t="n">
        <v>-0.01500659125049808</v>
      </c>
      <c r="L2196" s="4" t="n">
        <v>-0.04272230501738694</v>
      </c>
      <c r="M2196" s="4" t="n">
        <v>-0.1577797202797203</v>
      </c>
      <c r="N2196" s="4" t="n">
        <v>-0.0995327102803738</v>
      </c>
      <c r="O2196" s="2" t="n">
        <v>0.2198534310459694</v>
      </c>
      <c r="P2196" s="2" t="n">
        <v>0.5596269153897402</v>
      </c>
      <c r="Q2196" s="5" t="n">
        <v>72480551</v>
      </c>
      <c r="R2196" s="5" t="n">
        <v>54378522.35</v>
      </c>
      <c r="S2196" s="2" t="n">
        <v>1.332889307537427</v>
      </c>
      <c r="T2196" s="2" t="n">
        <v>0.024854711328976</v>
      </c>
      <c r="U2196" s="2" t="n">
        <v>0.01783589120370366</v>
      </c>
      <c r="V2196" s="2" t="b">
        <v>0</v>
      </c>
      <c r="W2196" s="2" t="b">
        <v>0</v>
      </c>
      <c r="X2196" s="4" t="n">
        <v>-0.185200845665962</v>
      </c>
      <c r="Y2196" s="4" t="n">
        <v>-0.1706888986397543</v>
      </c>
      <c r="Z2196" s="5" t="n">
        <v>0.646440782437533</v>
      </c>
      <c r="AA2196" s="2" t="n">
        <v>0</v>
      </c>
      <c r="AB2196" s="2" t="b">
        <v>0</v>
      </c>
      <c r="AC2196" s="4" t="n">
        <v>0.01203862854513593</v>
      </c>
      <c r="AD2196" s="4" t="n">
        <v>0.05483069426897025</v>
      </c>
      <c r="AE2196" s="2" t="b">
        <v>0</v>
      </c>
      <c r="AF2196" s="2" t="b">
        <v>0</v>
      </c>
      <c r="AG2196" s="2" t="b">
        <v>0</v>
      </c>
      <c r="AH2196" s="2" t="b">
        <v>1</v>
      </c>
      <c r="AI2196" s="2" t="b">
        <v>0</v>
      </c>
      <c r="AJ2196" s="2" t="b">
        <v>0</v>
      </c>
      <c r="AK2196" s="2" t="b">
        <v>0</v>
      </c>
    </row>
    <row r="2197">
      <c r="A2197" s="2" t="inlineStr">
        <is>
          <t>603062</t>
        </is>
      </c>
      <c r="B2197" s="2" t="inlineStr">
        <is>
          <t>麦加芯彩</t>
        </is>
      </c>
      <c r="C2197" s="2" t="inlineStr">
        <is>
          <t>2026-06-15</t>
        </is>
      </c>
      <c r="D2197" s="2" t="inlineStr">
        <is>
          <t>流动性不足</t>
        </is>
      </c>
      <c r="E2197" s="3" t="n">
        <v>19</v>
      </c>
      <c r="F2197" s="5" t="n">
        <v>42.05</v>
      </c>
      <c r="G2197" s="2" t="n">
        <v>44.9545</v>
      </c>
      <c r="H2197" s="2" t="n">
        <v>48.508</v>
      </c>
      <c r="I2197" s="2" t="n">
        <v>48.49375</v>
      </c>
      <c r="J2197" s="2" t="n">
        <v>-0.05946042074210456</v>
      </c>
      <c r="K2197" s="2" t="n">
        <v>-0.02675481275643776</v>
      </c>
      <c r="L2197" s="4" t="n">
        <v>-0.05632854578096957</v>
      </c>
      <c r="M2197" s="4" t="n">
        <v>-0.1952153110047847</v>
      </c>
      <c r="N2197" s="4" t="n">
        <v>-0.2132834424695979</v>
      </c>
      <c r="O2197" s="2" t="n">
        <v>0.1074283810792805</v>
      </c>
      <c r="P2197" s="2" t="n">
        <v>0.2265156562291805</v>
      </c>
      <c r="Q2197" s="5" t="n">
        <v>33349958</v>
      </c>
      <c r="R2197" s="5" t="n">
        <v>39593425.2</v>
      </c>
      <c r="S2197" s="2" t="n">
        <v>0.8423105056341526</v>
      </c>
      <c r="T2197" s="2" t="n">
        <v>0.02122283812252006</v>
      </c>
      <c r="U2197" s="2" t="n">
        <v>0.02347721528547649</v>
      </c>
      <c r="V2197" s="2" t="b">
        <v>0</v>
      </c>
      <c r="W2197" s="2" t="b">
        <v>0</v>
      </c>
      <c r="X2197" s="4" t="n">
        <v>-0.2672939536504618</v>
      </c>
      <c r="Y2197" s="4" t="n">
        <v>-0.2169322326742178</v>
      </c>
      <c r="Z2197" s="5" t="n">
        <v>0.4221367760816569</v>
      </c>
      <c r="AA2197" s="2" t="n">
        <v>0</v>
      </c>
      <c r="AB2197" s="2" t="b">
        <v>0</v>
      </c>
      <c r="AC2197" s="4" t="n">
        <v>0.01203862854513593</v>
      </c>
      <c r="AD2197" s="4" t="n">
        <v>0.05483069426897025</v>
      </c>
      <c r="AE2197" s="2" t="b">
        <v>0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</row>
    <row r="2198">
      <c r="A2198" s="2" t="inlineStr">
        <is>
          <t>603291</t>
        </is>
      </c>
      <c r="B2198" s="2" t="inlineStr">
        <is>
          <t>联合水务</t>
        </is>
      </c>
      <c r="C2198" s="2" t="inlineStr">
        <is>
          <t>2026-06-15</t>
        </is>
      </c>
      <c r="D2198" s="2" t="inlineStr">
        <is>
          <t>流动性不足</t>
        </is>
      </c>
      <c r="E2198" s="3" t="n">
        <v>19</v>
      </c>
      <c r="F2198" s="5" t="n">
        <v>9.199999999999999</v>
      </c>
      <c r="G2198" s="2" t="n">
        <v>10.2705</v>
      </c>
      <c r="H2198" s="2" t="n">
        <v>11.20033333333333</v>
      </c>
      <c r="I2198" s="2" t="n">
        <v>10.97391666666667</v>
      </c>
      <c r="J2198" s="2" t="n">
        <v>-0.06525597269624572</v>
      </c>
      <c r="K2198" s="2" t="n">
        <v>-0.02358154740283325</v>
      </c>
      <c r="L2198" s="4" t="n">
        <v>-0.1102514506769826</v>
      </c>
      <c r="M2198" s="4" t="n">
        <v>-0.240924092409241</v>
      </c>
      <c r="N2198" s="4" t="n">
        <v>-0.1711711711711712</v>
      </c>
      <c r="O2198" s="2" t="n">
        <v>0.03497668221185876</v>
      </c>
      <c r="P2198" s="2" t="n">
        <v>0.3670886075949367</v>
      </c>
      <c r="Q2198" s="5" t="n">
        <v>58022773.8</v>
      </c>
      <c r="R2198" s="5" t="n">
        <v>68751847</v>
      </c>
      <c r="S2198" s="2" t="n">
        <v>0.8439449459445068</v>
      </c>
      <c r="T2198" s="2" t="n">
        <v>0.01466956887571562</v>
      </c>
      <c r="U2198" s="2" t="n">
        <v>0.01557099887792792</v>
      </c>
      <c r="V2198" s="2" t="b">
        <v>0</v>
      </c>
      <c r="W2198" s="2" t="b">
        <v>0</v>
      </c>
      <c r="X2198" s="4" t="n">
        <v>-0.274447949526814</v>
      </c>
      <c r="Y2198" s="4" t="n">
        <v>-0.230118443316413</v>
      </c>
      <c r="Z2198" s="5" t="n">
        <v>0.2916759519378355</v>
      </c>
      <c r="AA2198" s="2" t="n">
        <v>0</v>
      </c>
      <c r="AB2198" s="2" t="b">
        <v>0</v>
      </c>
      <c r="AC2198" s="4" t="n">
        <v>0.01203862854513593</v>
      </c>
      <c r="AD2198" s="4" t="n">
        <v>0.05483069426897025</v>
      </c>
      <c r="AE2198" s="2" t="b">
        <v>0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</row>
    <row r="2199">
      <c r="A2199" s="2" t="inlineStr">
        <is>
          <t>603310</t>
        </is>
      </c>
      <c r="B2199" s="2" t="inlineStr">
        <is>
          <t>XD巍华新</t>
        </is>
      </c>
      <c r="C2199" s="2" t="inlineStr">
        <is>
          <t>2026-06-15</t>
        </is>
      </c>
      <c r="D2199" s="2" t="inlineStr">
        <is>
          <t>流动性不足</t>
        </is>
      </c>
      <c r="E2199" s="3" t="n">
        <v>19</v>
      </c>
      <c r="F2199" s="5" t="n">
        <v>15.78</v>
      </c>
      <c r="G2199" s="2" t="n">
        <v>16.113</v>
      </c>
      <c r="H2199" s="2" t="n">
        <v>16.1375</v>
      </c>
      <c r="I2199" s="2" t="n">
        <v>16.60633333333333</v>
      </c>
      <c r="J2199" s="2" t="n">
        <v>-0.01515799767740322</v>
      </c>
      <c r="K2199" s="2" t="n">
        <v>-0.01516538508482856</v>
      </c>
      <c r="L2199" s="4" t="n">
        <v>-0.01559575795383672</v>
      </c>
      <c r="M2199" s="4" t="n">
        <v>-0.07665301345816267</v>
      </c>
      <c r="N2199" s="4" t="n">
        <v>-0.05791044776119403</v>
      </c>
      <c r="O2199" s="2" t="n">
        <v>0.5646235842771485</v>
      </c>
      <c r="P2199" s="2" t="n">
        <v>0.6528980679546968</v>
      </c>
      <c r="Q2199" s="5" t="n">
        <v>44252406.2</v>
      </c>
      <c r="R2199" s="5" t="n">
        <v>74586693.25</v>
      </c>
      <c r="S2199" s="2" t="n">
        <v>0.5933016235439558</v>
      </c>
      <c r="T2199" s="2" t="n">
        <v>0.01457887325395594</v>
      </c>
      <c r="U2199" s="2" t="n">
        <v>0.02311753646719237</v>
      </c>
      <c r="V2199" s="2" t="b">
        <v>0</v>
      </c>
      <c r="W2199" s="2" t="b">
        <v>0</v>
      </c>
      <c r="X2199" s="4" t="n">
        <v>-0.1064552661381654</v>
      </c>
      <c r="Y2199" s="4" t="n">
        <v>-0.1153402537485583</v>
      </c>
      <c r="Z2199" s="5" t="n">
        <v>1.225189920876567</v>
      </c>
      <c r="AA2199" s="2" t="n">
        <v>0</v>
      </c>
      <c r="AB2199" s="2" t="b">
        <v>0</v>
      </c>
      <c r="AC2199" s="4" t="n">
        <v>0.01203862854513593</v>
      </c>
      <c r="AD2199" s="4" t="n">
        <v>0.05483069426897025</v>
      </c>
      <c r="AE2199" s="2" t="b">
        <v>0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</row>
    <row r="2200">
      <c r="A2200" s="2" t="inlineStr">
        <is>
          <t>603395</t>
        </is>
      </c>
      <c r="B2200" s="2" t="inlineStr">
        <is>
          <t>红四方</t>
        </is>
      </c>
      <c r="C2200" s="2" t="inlineStr">
        <is>
          <t>2026-06-15</t>
        </is>
      </c>
      <c r="D2200" s="2" t="inlineStr">
        <is>
          <t>流动性不足</t>
        </is>
      </c>
      <c r="E2200" s="3" t="n">
        <v>19</v>
      </c>
      <c r="F2200" s="5" t="n">
        <v>22.75</v>
      </c>
      <c r="G2200" s="2" t="n">
        <v>23.8235</v>
      </c>
      <c r="H2200" s="2" t="n">
        <v>26.86983333333334</v>
      </c>
      <c r="I2200" s="2" t="n">
        <v>28.73441666666666</v>
      </c>
      <c r="J2200" s="2" t="n">
        <v>-0.04338660456151622</v>
      </c>
      <c r="K2200" s="2" t="n">
        <v>-0.0528563707289561</v>
      </c>
      <c r="L2200" s="4" t="n">
        <v>-0.07029015120555782</v>
      </c>
      <c r="M2200" s="4" t="n">
        <v>-0.1303516819571865</v>
      </c>
      <c r="N2200" s="4" t="n">
        <v>-0.2956656346749226</v>
      </c>
      <c r="O2200" s="2" t="n">
        <v>0.3277814790139907</v>
      </c>
      <c r="P2200" s="2" t="n">
        <v>0.0552964690206529</v>
      </c>
      <c r="Q2200" s="5" t="n">
        <v>72956310.40000001</v>
      </c>
      <c r="R2200" s="5" t="n">
        <v>59090356.5</v>
      </c>
      <c r="S2200" s="2" t="n">
        <v>1.234656798863618</v>
      </c>
      <c r="T2200" s="2" t="n">
        <v>0.04972135384615382</v>
      </c>
      <c r="U2200" s="2" t="n">
        <v>0.03834008461538458</v>
      </c>
      <c r="V2200" s="2" t="b">
        <v>0</v>
      </c>
      <c r="W2200" s="2" t="b">
        <v>0</v>
      </c>
      <c r="X2200" s="4" t="n">
        <v>-0.3225134008338296</v>
      </c>
      <c r="Y2200" s="4" t="n">
        <v>-0.1549618320610686</v>
      </c>
      <c r="Z2200" s="5" t="n">
        <v>0.5457758340423012</v>
      </c>
      <c r="AA2200" s="2" t="n">
        <v>0</v>
      </c>
      <c r="AB2200" s="2" t="b">
        <v>0</v>
      </c>
      <c r="AC2200" s="4" t="n">
        <v>0.01203862854513593</v>
      </c>
      <c r="AD2200" s="4" t="n">
        <v>0.05483069426897025</v>
      </c>
      <c r="AE2200" s="2" t="b">
        <v>0</v>
      </c>
      <c r="AF2200" s="2" t="b">
        <v>0</v>
      </c>
      <c r="AG2200" s="2" t="b">
        <v>0</v>
      </c>
      <c r="AH2200" s="2" t="b">
        <v>1</v>
      </c>
      <c r="AI2200" s="2" t="b">
        <v>0</v>
      </c>
      <c r="AJ2200" s="2" t="b">
        <v>0</v>
      </c>
      <c r="AK2200" s="2" t="b">
        <v>0</v>
      </c>
    </row>
    <row r="2201">
      <c r="A2201" s="2" t="inlineStr">
        <is>
          <t>603421</t>
        </is>
      </c>
      <c r="B2201" s="2" t="inlineStr">
        <is>
          <t>鼎信通讯</t>
        </is>
      </c>
      <c r="C2201" s="2" t="inlineStr">
        <is>
          <t>2026-06-15</t>
        </is>
      </c>
      <c r="D2201" s="2" t="inlineStr">
        <is>
          <t>流动性不足</t>
        </is>
      </c>
      <c r="E2201" s="3" t="n">
        <v>19</v>
      </c>
      <c r="F2201" s="5" t="n">
        <v>6.64</v>
      </c>
      <c r="G2201" s="2" t="n">
        <v>7.279999999999999</v>
      </c>
      <c r="H2201" s="2" t="n">
        <v>8.306333333333333</v>
      </c>
      <c r="I2201" s="2" t="n">
        <v>8.178749999999999</v>
      </c>
      <c r="J2201" s="2" t="n">
        <v>-0.062580479011074</v>
      </c>
      <c r="K2201" s="2" t="n">
        <v>-0.04486479234941254</v>
      </c>
      <c r="L2201" s="4" t="n">
        <v>-0.08791208791208793</v>
      </c>
      <c r="M2201" s="4" t="n">
        <v>-0.2085816448152563</v>
      </c>
      <c r="N2201" s="4" t="n">
        <v>-0.3292929292929293</v>
      </c>
      <c r="O2201" s="2" t="n">
        <v>0.07628247834776815</v>
      </c>
      <c r="P2201" s="2" t="n">
        <v>0.02664890073284477</v>
      </c>
      <c r="Q2201" s="5" t="n">
        <v>50962203</v>
      </c>
      <c r="R2201" s="5" t="n">
        <v>74148293.55</v>
      </c>
      <c r="S2201" s="2" t="n">
        <v>0.6873010902892182</v>
      </c>
      <c r="T2201" s="2" t="n">
        <v>0.01178087701432374</v>
      </c>
      <c r="U2201" s="2" t="n">
        <v>0.01533948728364735</v>
      </c>
      <c r="V2201" s="2" t="b">
        <v>0</v>
      </c>
      <c r="W2201" s="2" t="b">
        <v>0</v>
      </c>
      <c r="X2201" s="4" t="n">
        <v>-0.4154929577464789</v>
      </c>
      <c r="Y2201" s="4" t="n">
        <v>-0.2373081463990555</v>
      </c>
      <c r="Z2201" s="5" t="n">
        <v>0.6819862479000548</v>
      </c>
      <c r="AA2201" s="2" t="n">
        <v>0</v>
      </c>
      <c r="AB2201" s="2" t="b">
        <v>0</v>
      </c>
      <c r="AC2201" s="4" t="n">
        <v>0.01203862854513593</v>
      </c>
      <c r="AD2201" s="4" t="n">
        <v>0.05483069426897025</v>
      </c>
      <c r="AE2201" s="2" t="b">
        <v>0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</row>
    <row r="2202">
      <c r="A2202" s="2" t="inlineStr">
        <is>
          <t>603727</t>
        </is>
      </c>
      <c r="B2202" s="2" t="inlineStr">
        <is>
          <t>博迈科</t>
        </is>
      </c>
      <c r="C2202" s="2" t="inlineStr">
        <is>
          <t>2026-06-15</t>
        </is>
      </c>
      <c r="D2202" s="2" t="inlineStr">
        <is>
          <t>流动性不足</t>
        </is>
      </c>
      <c r="E2202" s="3" t="n">
        <v>19</v>
      </c>
      <c r="F2202" s="5" t="n">
        <v>15.41</v>
      </c>
      <c r="G2202" s="2" t="n">
        <v>15.5565</v>
      </c>
      <c r="H2202" s="2" t="n">
        <v>17.72883333333333</v>
      </c>
      <c r="I2202" s="2" t="n">
        <v>16.85975</v>
      </c>
      <c r="J2202" s="2" t="n">
        <v>-0.04264746607587933</v>
      </c>
      <c r="K2202" s="2" t="n">
        <v>-0.03595251042233094</v>
      </c>
      <c r="L2202" s="4" t="n">
        <v>0.01049180327868848</v>
      </c>
      <c r="M2202" s="4" t="n">
        <v>-0.1014577259475218</v>
      </c>
      <c r="N2202" s="4" t="n">
        <v>-0.09299587992937008</v>
      </c>
      <c r="O2202" s="2" t="n">
        <v>0.4560293137908061</v>
      </c>
      <c r="P2202" s="2" t="n">
        <v>0.5766155896069287</v>
      </c>
      <c r="Q2202" s="5" t="n">
        <v>40513906.6</v>
      </c>
      <c r="R2202" s="5" t="n">
        <v>74833929.09999999</v>
      </c>
      <c r="S2202" s="2" t="n">
        <v>0.5413841968108021</v>
      </c>
      <c r="T2202" s="2" t="n">
        <v>0.0101847194503484</v>
      </c>
      <c r="U2202" s="2" t="n">
        <v>0.01628748145622986</v>
      </c>
      <c r="V2202" s="2" t="b">
        <v>0</v>
      </c>
      <c r="W2202" s="2" t="b">
        <v>0</v>
      </c>
      <c r="X2202" s="4" t="n">
        <v>-0.2772045028142589</v>
      </c>
      <c r="Y2202" s="4" t="n">
        <v>-0.2639109697933227</v>
      </c>
      <c r="Z2202" s="5" t="n">
        <v>0.3021235009769455</v>
      </c>
      <c r="AA2202" s="2" t="n">
        <v>1</v>
      </c>
      <c r="AB2202" s="2" t="b">
        <v>0</v>
      </c>
      <c r="AC2202" s="4" t="n">
        <v>0.01203862854513593</v>
      </c>
      <c r="AD2202" s="4" t="n">
        <v>0.05483069426897025</v>
      </c>
      <c r="AE2202" s="2" t="b">
        <v>0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</row>
    <row r="2203">
      <c r="A2203" s="2" t="inlineStr">
        <is>
          <t>605028</t>
        </is>
      </c>
      <c r="B2203" s="2" t="inlineStr">
        <is>
          <t>世茂能源</t>
        </is>
      </c>
      <c r="C2203" s="2" t="inlineStr">
        <is>
          <t>2026-06-15</t>
        </is>
      </c>
      <c r="D2203" s="2" t="inlineStr">
        <is>
          <t>流动性不足</t>
        </is>
      </c>
      <c r="E2203" s="3" t="n">
        <v>19</v>
      </c>
      <c r="F2203" s="5" t="n">
        <v>22.5</v>
      </c>
      <c r="G2203" s="2" t="n">
        <v>23.3</v>
      </c>
      <c r="H2203" s="2" t="n">
        <v>26.08166666666667</v>
      </c>
      <c r="I2203" s="2" t="n">
        <v>26.75941666666667</v>
      </c>
      <c r="J2203" s="2" t="n">
        <v>-0.03766727242689571</v>
      </c>
      <c r="K2203" s="2" t="n">
        <v>-0.03694905658055059</v>
      </c>
      <c r="L2203" s="4" t="n">
        <v>-0.03350515463917525</v>
      </c>
      <c r="M2203" s="4" t="n">
        <v>-0.1078509119746233</v>
      </c>
      <c r="N2203" s="4" t="n">
        <v>-0.2265383293227914</v>
      </c>
      <c r="O2203" s="2" t="n">
        <v>0.4290473017988008</v>
      </c>
      <c r="P2203" s="2" t="n">
        <v>0.1882078614257162</v>
      </c>
      <c r="Q2203" s="5" t="n">
        <v>67809907.59999999</v>
      </c>
      <c r="R2203" s="5" t="n">
        <v>43191119.1</v>
      </c>
      <c r="S2203" s="2" t="n">
        <v>1.569996541256556</v>
      </c>
      <c r="T2203" s="2" t="n">
        <v>0.01887825</v>
      </c>
      <c r="U2203" s="2" t="n">
        <v>0.011678193125</v>
      </c>
      <c r="V2203" s="2" t="b">
        <v>0</v>
      </c>
      <c r="W2203" s="2" t="b">
        <v>0</v>
      </c>
      <c r="X2203" s="4" t="n">
        <v>-0.2509986684420772</v>
      </c>
      <c r="Y2203" s="4" t="n">
        <v>-0.1886216113020237</v>
      </c>
      <c r="Z2203" s="5" t="n">
        <v>0.6920246700750406</v>
      </c>
      <c r="AA2203" s="2" t="n">
        <v>0</v>
      </c>
      <c r="AB2203" s="2" t="b">
        <v>0</v>
      </c>
      <c r="AC2203" s="4" t="n">
        <v>0.01203862854513593</v>
      </c>
      <c r="AD2203" s="4" t="n">
        <v>0.05483069426897025</v>
      </c>
      <c r="AE2203" s="2" t="b">
        <v>0</v>
      </c>
      <c r="AF2203" s="2" t="b">
        <v>0</v>
      </c>
      <c r="AG2203" s="2" t="b">
        <v>0</v>
      </c>
      <c r="AH2203" s="2" t="b">
        <v>1</v>
      </c>
      <c r="AI2203" s="2" t="b">
        <v>0</v>
      </c>
      <c r="AJ2203" s="2" t="b">
        <v>0</v>
      </c>
      <c r="AK2203" s="2" t="b">
        <v>0</v>
      </c>
    </row>
    <row r="2204">
      <c r="A2204" s="2" t="inlineStr">
        <is>
          <t>000557</t>
        </is>
      </c>
      <c r="B2204" s="2" t="inlineStr">
        <is>
          <t>西部创业</t>
        </is>
      </c>
      <c r="C2204" s="2" t="inlineStr">
        <is>
          <t>2026-06-15</t>
        </is>
      </c>
      <c r="D2204" s="2" t="inlineStr">
        <is>
          <t>流动性不足</t>
        </is>
      </c>
      <c r="E2204" s="3" t="n">
        <v>18</v>
      </c>
      <c r="F2204" s="5" t="n">
        <v>3.87</v>
      </c>
      <c r="G2204" s="2" t="n">
        <v>4.176</v>
      </c>
      <c r="H2204" s="2" t="n">
        <v>4.5165</v>
      </c>
      <c r="I2204" s="2" t="n">
        <v>4.766</v>
      </c>
      <c r="J2204" s="2" t="n">
        <v>-0.03578850150080815</v>
      </c>
      <c r="K2204" s="2" t="n">
        <v>-0.03665126199786695</v>
      </c>
      <c r="L2204" s="4" t="n">
        <v>-0.09790209790209792</v>
      </c>
      <c r="M2204" s="4" t="n">
        <v>-0.1361607142857143</v>
      </c>
      <c r="N2204" s="4" t="n">
        <v>-0.2411764705882352</v>
      </c>
      <c r="O2204" s="2" t="n">
        <v>0.3061292471685543</v>
      </c>
      <c r="P2204" s="2" t="n">
        <v>0.1528980679546969</v>
      </c>
      <c r="Q2204" s="5" t="n">
        <v>39874441.4</v>
      </c>
      <c r="R2204" s="5" t="n">
        <v>36571527.45</v>
      </c>
      <c r="S2204" s="2" t="n">
        <v>1.090313809137879</v>
      </c>
      <c r="T2204" s="2" t="n">
        <v>0.00692837545385438</v>
      </c>
      <c r="U2204" s="2" t="n">
        <v>0.00600280387309334</v>
      </c>
      <c r="V2204" s="2" t="b">
        <v>0</v>
      </c>
      <c r="W2204" s="2" t="b">
        <v>0</v>
      </c>
      <c r="X2204" s="4" t="n">
        <v>-0.2470817120622567</v>
      </c>
      <c r="Y2204" s="4" t="n">
        <v>-0.1438053097345132</v>
      </c>
      <c r="Z2204" s="5" t="n">
        <v>0.3930296499995396</v>
      </c>
      <c r="AA2204" s="2" t="n">
        <v>0</v>
      </c>
      <c r="AB2204" s="2" t="b">
        <v>0</v>
      </c>
      <c r="AC2204" s="4" t="n">
        <v>0.01203862854513593</v>
      </c>
      <c r="AD2204" s="4" t="n">
        <v>0.05483069426897025</v>
      </c>
      <c r="AE2204" s="2" t="b">
        <v>0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</row>
    <row r="2205">
      <c r="A2205" s="2" t="inlineStr">
        <is>
          <t>000717</t>
        </is>
      </c>
      <c r="B2205" s="2" t="inlineStr">
        <is>
          <t>中南股份</t>
        </is>
      </c>
      <c r="C2205" s="2" t="inlineStr">
        <is>
          <t>2026-06-15</t>
        </is>
      </c>
      <c r="D2205" s="2" t="inlineStr">
        <is>
          <t>流动性不足</t>
        </is>
      </c>
      <c r="E2205" s="3" t="n">
        <v>18</v>
      </c>
      <c r="F2205" s="5" t="n">
        <v>2.16</v>
      </c>
      <c r="G2205" s="2" t="n">
        <v>2.2095</v>
      </c>
      <c r="H2205" s="2" t="n">
        <v>2.381333333333334</v>
      </c>
      <c r="I2205" s="2" t="n">
        <v>2.512916666666667</v>
      </c>
      <c r="J2205" s="2" t="n">
        <v>-0.0290046143704682</v>
      </c>
      <c r="K2205" s="2" t="n">
        <v>-0.03933301956565594</v>
      </c>
      <c r="L2205" s="4" t="n">
        <v>-0.05676855895196498</v>
      </c>
      <c r="M2205" s="4" t="n">
        <v>-0.08085106382978724</v>
      </c>
      <c r="N2205" s="4" t="n">
        <v>-0.2499999999999999</v>
      </c>
      <c r="O2205" s="2" t="n">
        <v>0.5433044636908727</v>
      </c>
      <c r="P2205" s="2" t="n">
        <v>0.1349100599600266</v>
      </c>
      <c r="Q2205" s="5" t="n">
        <v>38742017.4</v>
      </c>
      <c r="R2205" s="5" t="n">
        <v>38591038.4</v>
      </c>
      <c r="S2205" s="2" t="n">
        <v>1.003912281354937</v>
      </c>
      <c r="T2205" s="2" t="n">
        <v>0.007516864920292969</v>
      </c>
      <c r="U2205" s="2" t="n">
        <v>0.00720359747583238</v>
      </c>
      <c r="V2205" s="2" t="b">
        <v>0</v>
      </c>
      <c r="W2205" s="2" t="b">
        <v>0</v>
      </c>
      <c r="X2205" s="4" t="n">
        <v>-0.2447552447552447</v>
      </c>
      <c r="Y2205" s="4" t="n">
        <v>-0.1106382978723405</v>
      </c>
      <c r="Z2205" s="5" t="n">
        <v>0.5344946998794337</v>
      </c>
      <c r="AA2205" s="2" t="n">
        <v>0</v>
      </c>
      <c r="AB2205" s="2" t="b">
        <v>0</v>
      </c>
      <c r="AC2205" s="4" t="n">
        <v>0.01203862854513593</v>
      </c>
      <c r="AD2205" s="4" t="n">
        <v>0.05483069426897025</v>
      </c>
      <c r="AE2205" s="2" t="b">
        <v>0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</row>
    <row r="2206">
      <c r="A2206" s="2" t="inlineStr">
        <is>
          <t>000736</t>
        </is>
      </c>
      <c r="B2206" s="2" t="inlineStr">
        <is>
          <t>中交发展</t>
        </is>
      </c>
      <c r="C2206" s="2" t="inlineStr">
        <is>
          <t>2026-06-15</t>
        </is>
      </c>
      <c r="D2206" s="2" t="inlineStr">
        <is>
          <t>流动性不足</t>
        </is>
      </c>
      <c r="E2206" s="3" t="n">
        <v>18</v>
      </c>
      <c r="F2206" s="5" t="n">
        <v>4.2</v>
      </c>
      <c r="G2206" s="2" t="n">
        <v>5.0025</v>
      </c>
      <c r="H2206" s="2" t="n">
        <v>5.156166666666667</v>
      </c>
      <c r="I2206" s="2" t="n">
        <v>5.301833333333334</v>
      </c>
      <c r="J2206" s="2" t="n">
        <v>-0.0629390278168025</v>
      </c>
      <c r="K2206" s="2" t="n">
        <v>-0.0220950815526616</v>
      </c>
      <c r="L2206" s="4" t="n">
        <v>-0.2164179104477612</v>
      </c>
      <c r="M2206" s="4" t="n">
        <v>-0.2349726775956285</v>
      </c>
      <c r="N2206" s="4" t="n">
        <v>-0.2075471698113207</v>
      </c>
      <c r="O2206" s="2" t="n">
        <v>0.0396402398401066</v>
      </c>
      <c r="P2206" s="2" t="n">
        <v>0.2420053297801466</v>
      </c>
      <c r="Q2206" s="5" t="n">
        <v>86949484.8</v>
      </c>
      <c r="R2206" s="5" t="n">
        <v>66907714.4</v>
      </c>
      <c r="S2206" s="2" t="n">
        <v>1.299543491803989</v>
      </c>
      <c r="T2206" s="2" t="n">
        <v>0.02730138114697954</v>
      </c>
      <c r="U2206" s="2" t="n">
        <v>0.01851970969484106</v>
      </c>
      <c r="V2206" s="2" t="b">
        <v>0</v>
      </c>
      <c r="W2206" s="2" t="b">
        <v>0</v>
      </c>
      <c r="X2206" s="4" t="n">
        <v>-0.2670157068062827</v>
      </c>
      <c r="Y2206" s="4" t="n">
        <v>-0.2531418312387792</v>
      </c>
      <c r="Z2206" s="5" t="n">
        <v>0.5089473689955522</v>
      </c>
      <c r="AA2206" s="2" t="n">
        <v>0</v>
      </c>
      <c r="AB2206" s="2" t="b">
        <v>0</v>
      </c>
      <c r="AC2206" s="4" t="n">
        <v>0.01203862854513593</v>
      </c>
      <c r="AD2206" s="4" t="n">
        <v>0.05483069426897025</v>
      </c>
      <c r="AE2206" s="2" t="b">
        <v>0</v>
      </c>
      <c r="AF2206" s="2" t="b">
        <v>0</v>
      </c>
      <c r="AG2206" s="2" t="b">
        <v>0</v>
      </c>
      <c r="AH2206" s="2" t="b">
        <v>1</v>
      </c>
      <c r="AI2206" s="2" t="b">
        <v>0</v>
      </c>
      <c r="AJ2206" s="2" t="b">
        <v>0</v>
      </c>
      <c r="AK2206" s="2" t="b">
        <v>0</v>
      </c>
    </row>
    <row r="2207">
      <c r="A2207" s="2" t="inlineStr">
        <is>
          <t>000888</t>
        </is>
      </c>
      <c r="B2207" s="2" t="inlineStr">
        <is>
          <t>峨眉山Ａ</t>
        </is>
      </c>
      <c r="C2207" s="2" t="inlineStr">
        <is>
          <t>2026-06-15</t>
        </is>
      </c>
      <c r="D2207" s="2" t="inlineStr">
        <is>
          <t>流动性不足</t>
        </is>
      </c>
      <c r="E2207" s="3" t="n">
        <v>18</v>
      </c>
      <c r="F2207" s="5" t="n">
        <v>9.94</v>
      </c>
      <c r="G2207" s="2" t="n">
        <v>10.2155</v>
      </c>
      <c r="H2207" s="2" t="n">
        <v>11.58666666666667</v>
      </c>
      <c r="I2207" s="2" t="n">
        <v>12.50466666666667</v>
      </c>
      <c r="J2207" s="2" t="n">
        <v>-0.03083345192353282</v>
      </c>
      <c r="K2207" s="2" t="n">
        <v>-0.04984487542197968</v>
      </c>
      <c r="L2207" s="4" t="n">
        <v>-0.06314797360980207</v>
      </c>
      <c r="M2207" s="4" t="n">
        <v>-0.07706592386258126</v>
      </c>
      <c r="N2207" s="4" t="n">
        <v>-0.2760378732702112</v>
      </c>
      <c r="O2207" s="2" t="n">
        <v>0.5629580279813458</v>
      </c>
      <c r="P2207" s="2" t="n">
        <v>0.08127914723517655</v>
      </c>
      <c r="Q2207" s="5" t="n">
        <v>77048389.2</v>
      </c>
      <c r="R2207" s="5" t="n">
        <v>76754898.3</v>
      </c>
      <c r="S2207" s="2" t="n">
        <v>1.003823741630832</v>
      </c>
      <c r="T2207" s="2" t="n">
        <v>0.01501461582559011</v>
      </c>
      <c r="U2207" s="2" t="n">
        <v>0.01428763124588232</v>
      </c>
      <c r="V2207" s="2" t="b">
        <v>0</v>
      </c>
      <c r="W2207" s="2" t="b">
        <v>0</v>
      </c>
      <c r="X2207" s="4" t="n">
        <v>-0.2817919075144509</v>
      </c>
      <c r="Y2207" s="4" t="n">
        <v>-0.1269406392694062</v>
      </c>
      <c r="Z2207" s="5" t="n">
        <v>0.7068234156246943</v>
      </c>
      <c r="AA2207" s="2" t="n">
        <v>0</v>
      </c>
      <c r="AB2207" s="2" t="b">
        <v>0</v>
      </c>
      <c r="AC2207" s="4" t="n">
        <v>0.01203862854513593</v>
      </c>
      <c r="AD2207" s="4" t="n">
        <v>0.05483069426897025</v>
      </c>
      <c r="AE2207" s="2" t="b">
        <v>0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</row>
    <row r="2208">
      <c r="A2208" s="2" t="inlineStr">
        <is>
          <t>001391</t>
        </is>
      </c>
      <c r="B2208" s="2" t="inlineStr">
        <is>
          <t>国货航</t>
        </is>
      </c>
      <c r="C2208" s="2" t="inlineStr">
        <is>
          <t>2026-06-15</t>
        </is>
      </c>
      <c r="D2208" s="2" t="inlineStr">
        <is>
          <t>流动性不足</t>
        </is>
      </c>
      <c r="E2208" s="3" t="n">
        <v>18</v>
      </c>
      <c r="F2208" s="5" t="n">
        <v>4.74</v>
      </c>
      <c r="G2208" s="2" t="n">
        <v>5.078</v>
      </c>
      <c r="H2208" s="2" t="n">
        <v>5.237333333333334</v>
      </c>
      <c r="I2208" s="2" t="n">
        <v>5.605583333333334</v>
      </c>
      <c r="J2208" s="2" t="n">
        <v>-0.02915591243666948</v>
      </c>
      <c r="K2208" s="2" t="n">
        <v>-0.02473542099872739</v>
      </c>
      <c r="L2208" s="4" t="n">
        <v>-0.09541984732824427</v>
      </c>
      <c r="M2208" s="4" t="n">
        <v>-0.1173184357541899</v>
      </c>
      <c r="N2208" s="4" t="n">
        <v>-0.1727748691099477</v>
      </c>
      <c r="O2208" s="2" t="n">
        <v>0.3864090606262492</v>
      </c>
      <c r="P2208" s="2" t="n">
        <v>0.3607594936708861</v>
      </c>
      <c r="Q2208" s="5" t="n">
        <v>83244203.8</v>
      </c>
      <c r="R2208" s="5" t="n">
        <v>74608180.40000001</v>
      </c>
      <c r="S2208" s="2" t="n">
        <v>1.115751695775173</v>
      </c>
      <c r="T2208" s="2" t="n">
        <v>0.01151129320077746</v>
      </c>
      <c r="U2208" s="2" t="n">
        <v>0.009691296765713571</v>
      </c>
      <c r="V2208" s="2" t="b">
        <v>0</v>
      </c>
      <c r="W2208" s="2" t="b">
        <v>0</v>
      </c>
      <c r="X2208" s="4" t="n">
        <v>-0.1742160278745645</v>
      </c>
      <c r="Y2208" s="4" t="n">
        <v>-0.1359404096834265</v>
      </c>
      <c r="Z2208" s="5" t="n">
        <v>0.4364776292439736</v>
      </c>
      <c r="AA2208" s="2" t="n">
        <v>0</v>
      </c>
      <c r="AB2208" s="2" t="b">
        <v>0</v>
      </c>
      <c r="AC2208" s="4" t="n">
        <v>0.01203862854513593</v>
      </c>
      <c r="AD2208" s="4" t="n">
        <v>0.05483069426897025</v>
      </c>
      <c r="AE2208" s="2" t="b">
        <v>0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</row>
    <row r="2209">
      <c r="A2209" s="2" t="inlineStr">
        <is>
          <t>002321</t>
        </is>
      </c>
      <c r="B2209" s="2" t="inlineStr">
        <is>
          <t>华英农业</t>
        </is>
      </c>
      <c r="C2209" s="2" t="inlineStr">
        <is>
          <t>2026-06-15</t>
        </is>
      </c>
      <c r="D2209" s="2" t="inlineStr">
        <is>
          <t>流动性不足</t>
        </is>
      </c>
      <c r="E2209" s="3" t="n">
        <v>18</v>
      </c>
      <c r="F2209" s="5" t="n">
        <v>1.81</v>
      </c>
      <c r="G2209" s="2" t="n">
        <v>1.893</v>
      </c>
      <c r="H2209" s="2" t="n">
        <v>2.061</v>
      </c>
      <c r="I2209" s="2" t="n">
        <v>2.222</v>
      </c>
      <c r="J2209" s="2" t="n">
        <v>-0.03022540983606559</v>
      </c>
      <c r="K2209" s="2" t="n">
        <v>-0.03983228511530401</v>
      </c>
      <c r="L2209" s="4" t="n">
        <v>-0.08121827411167504</v>
      </c>
      <c r="M2209" s="4" t="n">
        <v>-0.09499999999999997</v>
      </c>
      <c r="N2209" s="4" t="n">
        <v>-0.2394957983193277</v>
      </c>
      <c r="O2209" s="2" t="n">
        <v>0.4861758827448368</v>
      </c>
      <c r="P2209" s="2" t="n">
        <v>0.1555629580279813</v>
      </c>
      <c r="Q2209" s="5" t="n">
        <v>44181410.6</v>
      </c>
      <c r="R2209" s="5" t="n">
        <v>43545310.45</v>
      </c>
      <c r="S2209" s="2" t="n">
        <v>1.014607776208885</v>
      </c>
      <c r="T2209" s="2" t="n">
        <v>0.01141831874299186</v>
      </c>
      <c r="U2209" s="2" t="n">
        <v>0.01081571489024589</v>
      </c>
      <c r="V2209" s="2" t="b">
        <v>0</v>
      </c>
      <c r="W2209" s="2" t="b">
        <v>0</v>
      </c>
      <c r="X2209" s="4" t="n">
        <v>-0.2581967213114754</v>
      </c>
      <c r="Y2209" s="4" t="n">
        <v>-0.1039603960396039</v>
      </c>
      <c r="Z2209" s="5" t="n">
        <v>0.7070754433319909</v>
      </c>
      <c r="AA2209" s="2" t="n">
        <v>0</v>
      </c>
      <c r="AB2209" s="2" t="b">
        <v>0</v>
      </c>
      <c r="AC2209" s="4" t="n">
        <v>0.01203862854513593</v>
      </c>
      <c r="AD2209" s="4" t="n">
        <v>0.05483069426897025</v>
      </c>
      <c r="AE2209" s="2" t="b">
        <v>0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</row>
    <row r="2210">
      <c r="A2210" s="2" t="inlineStr">
        <is>
          <t>002412</t>
        </is>
      </c>
      <c r="B2210" s="2" t="inlineStr">
        <is>
          <t>汉森制药</t>
        </is>
      </c>
      <c r="C2210" s="2" t="inlineStr">
        <is>
          <t>2026-06-15</t>
        </is>
      </c>
      <c r="D2210" s="2" t="inlineStr">
        <is>
          <t>流动性不足</t>
        </is>
      </c>
      <c r="E2210" s="3" t="n">
        <v>18</v>
      </c>
      <c r="F2210" s="5" t="n">
        <v>6.29</v>
      </c>
      <c r="G2210" s="2" t="n">
        <v>6.314</v>
      </c>
      <c r="H2210" s="2" t="n">
        <v>6.4175</v>
      </c>
      <c r="I2210" s="2" t="n">
        <v>6.50875</v>
      </c>
      <c r="J2210" s="2" t="n">
        <v>-0.0318178333205551</v>
      </c>
      <c r="K2210" s="2" t="n">
        <v>-0.01269230769230767</v>
      </c>
      <c r="L2210" s="4" t="n">
        <v>-0.04115853658536583</v>
      </c>
      <c r="M2210" s="4" t="n">
        <v>-0.07499999999999996</v>
      </c>
      <c r="N2210" s="4" t="n">
        <v>-0.03969465648854964</v>
      </c>
      <c r="O2210" s="2" t="n">
        <v>0.569620253164557</v>
      </c>
      <c r="P2210" s="2" t="n">
        <v>0.6825449700199867</v>
      </c>
      <c r="Q2210" s="5" t="n">
        <v>66441068.2</v>
      </c>
      <c r="R2210" s="5" t="n">
        <v>65378152.9</v>
      </c>
      <c r="S2210" s="2" t="n">
        <v>1.016257958551166</v>
      </c>
      <c r="T2210" s="2" t="n">
        <v>0.02120301539635824</v>
      </c>
      <c r="U2210" s="2" t="n">
        <v>0.01986756098785762</v>
      </c>
      <c r="V2210" s="2" t="b">
        <v>0</v>
      </c>
      <c r="W2210" s="2" t="b">
        <v>0</v>
      </c>
      <c r="X2210" s="4" t="n">
        <v>-0.1140845070422535</v>
      </c>
      <c r="Y2210" s="4" t="n">
        <v>-0.143484626647145</v>
      </c>
      <c r="Z2210" s="5" t="n">
        <v>0.8274471053963677</v>
      </c>
      <c r="AA2210" s="2" t="n">
        <v>0</v>
      </c>
      <c r="AB2210" s="2" t="b">
        <v>0</v>
      </c>
      <c r="AC2210" s="4" t="n">
        <v>0.01203862854513593</v>
      </c>
      <c r="AD2210" s="4" t="n">
        <v>0.05483069426897025</v>
      </c>
      <c r="AE2210" s="2" t="b">
        <v>0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</row>
    <row r="2211">
      <c r="A2211" s="2" t="inlineStr">
        <is>
          <t>002543</t>
        </is>
      </c>
      <c r="B2211" s="2" t="inlineStr">
        <is>
          <t>万和电气</t>
        </is>
      </c>
      <c r="C2211" s="2" t="inlineStr">
        <is>
          <t>2026-06-15</t>
        </is>
      </c>
      <c r="D2211" s="2" t="inlineStr">
        <is>
          <t>流动性不足</t>
        </is>
      </c>
      <c r="E2211" s="3" t="n">
        <v>18</v>
      </c>
      <c r="F2211" s="5" t="n">
        <v>6.85</v>
      </c>
      <c r="G2211" s="2" t="n">
        <v>7.217499999999999</v>
      </c>
      <c r="H2211" s="2" t="n">
        <v>7.9505</v>
      </c>
      <c r="I2211" s="2" t="n">
        <v>8.677333333333333</v>
      </c>
      <c r="J2211" s="2" t="n">
        <v>-0.03224725127380001</v>
      </c>
      <c r="K2211" s="2" t="n">
        <v>-0.03686728987058074</v>
      </c>
      <c r="L2211" s="4" t="n">
        <v>-0.07055630936227952</v>
      </c>
      <c r="M2211" s="4" t="n">
        <v>-0.1126943005181348</v>
      </c>
      <c r="N2211" s="4" t="n">
        <v>-0.2380422691879867</v>
      </c>
      <c r="O2211" s="2" t="n">
        <v>0.4047301798800799</v>
      </c>
      <c r="P2211" s="2" t="n">
        <v>0.1608927381745503</v>
      </c>
      <c r="Q2211" s="5" t="n">
        <v>29268305.2</v>
      </c>
      <c r="R2211" s="5" t="n">
        <v>27362824.7</v>
      </c>
      <c r="S2211" s="2" t="n">
        <v>1.069637565598262</v>
      </c>
      <c r="T2211" s="2" t="n">
        <v>0.00634958141811776</v>
      </c>
      <c r="U2211" s="2" t="n">
        <v>0.005575419557633845</v>
      </c>
      <c r="V2211" s="2" t="b">
        <v>0</v>
      </c>
      <c r="W2211" s="2" t="b">
        <v>0</v>
      </c>
      <c r="X2211" s="4" t="n">
        <v>-0.2804621848739496</v>
      </c>
      <c r="Y2211" s="4" t="n">
        <v>-0.1283697047496791</v>
      </c>
      <c r="Z2211" s="5" t="n">
        <v>0.7152337227779223</v>
      </c>
      <c r="AA2211" s="2" t="n">
        <v>0</v>
      </c>
      <c r="AB2211" s="2" t="b">
        <v>0</v>
      </c>
      <c r="AC2211" s="4" t="n">
        <v>0.01203862854513593</v>
      </c>
      <c r="AD2211" s="4" t="n">
        <v>0.05483069426897025</v>
      </c>
      <c r="AE2211" s="2" t="b">
        <v>0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</row>
    <row r="2212">
      <c r="A2212" s="2" t="inlineStr">
        <is>
          <t>002651</t>
        </is>
      </c>
      <c r="B2212" s="2" t="inlineStr">
        <is>
          <t>利君股份</t>
        </is>
      </c>
      <c r="C2212" s="2" t="inlineStr">
        <is>
          <t>2026-06-15</t>
        </is>
      </c>
      <c r="D2212" s="2" t="inlineStr">
        <is>
          <t>流动性不足</t>
        </is>
      </c>
      <c r="E2212" s="3" t="n">
        <v>18</v>
      </c>
      <c r="F2212" s="5" t="n">
        <v>8.130000000000001</v>
      </c>
      <c r="G2212" s="2" t="n">
        <v>8.3215</v>
      </c>
      <c r="H2212" s="2" t="n">
        <v>9.099666666666668</v>
      </c>
      <c r="I2212" s="2" t="n">
        <v>10.15116666666667</v>
      </c>
      <c r="J2212" s="2" t="n">
        <v>-0.04361567635903918</v>
      </c>
      <c r="K2212" s="2" t="n">
        <v>-0.03771722655010745</v>
      </c>
      <c r="L2212" s="4" t="n">
        <v>-0.03214285714285714</v>
      </c>
      <c r="M2212" s="4" t="n">
        <v>-0.1114754098360655</v>
      </c>
      <c r="N2212" s="4" t="n">
        <v>-0.1812688821752265</v>
      </c>
      <c r="O2212" s="2" t="n">
        <v>0.4093937375083278</v>
      </c>
      <c r="P2212" s="2" t="n">
        <v>0.3324450366422385</v>
      </c>
      <c r="Q2212" s="5" t="n">
        <v>58364776.8</v>
      </c>
      <c r="R2212" s="5" t="n">
        <v>53068732.95</v>
      </c>
      <c r="S2212" s="2" t="n">
        <v>1.099795935489732</v>
      </c>
      <c r="T2212" s="2" t="n">
        <v>0.0128956489352778</v>
      </c>
      <c r="U2212" s="2" t="n">
        <v>0.01128069815190818</v>
      </c>
      <c r="V2212" s="2" t="b">
        <v>0</v>
      </c>
      <c r="W2212" s="2" t="b">
        <v>0</v>
      </c>
      <c r="X2212" s="4" t="n">
        <v>-0.2114451988360815</v>
      </c>
      <c r="Y2212" s="4" t="n">
        <v>-0.1451965065502183</v>
      </c>
      <c r="Z2212" s="5" t="n">
        <v>0.386323375249544</v>
      </c>
      <c r="AA2212" s="2" t="n">
        <v>0</v>
      </c>
      <c r="AB2212" s="2" t="b">
        <v>0</v>
      </c>
      <c r="AC2212" s="4" t="n">
        <v>0.01203862854513593</v>
      </c>
      <c r="AD2212" s="4" t="n">
        <v>0.05483069426897025</v>
      </c>
      <c r="AE2212" s="2" t="b">
        <v>0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</row>
    <row r="2213">
      <c r="A2213" s="2" t="inlineStr">
        <is>
          <t>002732</t>
        </is>
      </c>
      <c r="B2213" s="2" t="inlineStr">
        <is>
          <t>燕塘乳业</t>
        </is>
      </c>
      <c r="C2213" s="2" t="inlineStr">
        <is>
          <t>2026-06-15</t>
        </is>
      </c>
      <c r="D2213" s="2" t="inlineStr">
        <is>
          <t>流动性不足</t>
        </is>
      </c>
      <c r="E2213" s="3" t="n">
        <v>18</v>
      </c>
      <c r="F2213" s="5" t="n">
        <v>13.68</v>
      </c>
      <c r="G2213" s="2" t="n">
        <v>14.56</v>
      </c>
      <c r="H2213" s="2" t="n">
        <v>15.696</v>
      </c>
      <c r="I2213" s="2" t="n">
        <v>16.58233333333333</v>
      </c>
      <c r="J2213" s="2" t="n">
        <v>-0.03036760788492288</v>
      </c>
      <c r="K2213" s="2" t="n">
        <v>-0.0348050670274257</v>
      </c>
      <c r="L2213" s="4" t="n">
        <v>-0.08617234468937884</v>
      </c>
      <c r="M2213" s="4" t="n">
        <v>-0.1241997439180538</v>
      </c>
      <c r="N2213" s="4" t="n">
        <v>-0.2164948453608248</v>
      </c>
      <c r="O2213" s="2" t="n">
        <v>0.3540972684876749</v>
      </c>
      <c r="P2213" s="2" t="n">
        <v>0.2155229846768821</v>
      </c>
      <c r="Q2213" s="5" t="n">
        <v>25633417.2</v>
      </c>
      <c r="R2213" s="5" t="n">
        <v>24665476.45</v>
      </c>
      <c r="S2213" s="2" t="n">
        <v>1.039242734757714</v>
      </c>
      <c r="T2213" s="2" t="n">
        <v>0.01174057197834896</v>
      </c>
      <c r="U2213" s="2" t="n">
        <v>0.01082745039475987</v>
      </c>
      <c r="V2213" s="2" t="b">
        <v>0</v>
      </c>
      <c r="W2213" s="2" t="b">
        <v>0</v>
      </c>
      <c r="X2213" s="4" t="n">
        <v>-0.2271186440677966</v>
      </c>
      <c r="Y2213" s="4" t="n">
        <v>-0.1281070745697896</v>
      </c>
      <c r="Z2213" s="5" t="n">
        <v>0.525957994426584</v>
      </c>
      <c r="AA2213" s="2" t="n">
        <v>0</v>
      </c>
      <c r="AB2213" s="2" t="b">
        <v>0</v>
      </c>
      <c r="AC2213" s="4" t="n">
        <v>0.01203862854513593</v>
      </c>
      <c r="AD2213" s="4" t="n">
        <v>0.05483069426897025</v>
      </c>
      <c r="AE2213" s="2" t="b">
        <v>0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</row>
    <row r="2214">
      <c r="A2214" s="2" t="inlineStr">
        <is>
          <t>002767</t>
        </is>
      </c>
      <c r="B2214" s="2" t="inlineStr">
        <is>
          <t>先锋电子</t>
        </is>
      </c>
      <c r="C2214" s="2" t="inlineStr">
        <is>
          <t>2026-06-15</t>
        </is>
      </c>
      <c r="D2214" s="2" t="inlineStr">
        <is>
          <t>流动性不足</t>
        </is>
      </c>
      <c r="E2214" s="3" t="n">
        <v>18</v>
      </c>
      <c r="F2214" s="5" t="n">
        <v>18</v>
      </c>
      <c r="G2214" s="2" t="n">
        <v>18.287</v>
      </c>
      <c r="H2214" s="2" t="n">
        <v>20.043</v>
      </c>
      <c r="I2214" s="2" t="n">
        <v>21.52116666666667</v>
      </c>
      <c r="J2214" s="2" t="n">
        <v>-0.02894010195412078</v>
      </c>
      <c r="K2214" s="2" t="n">
        <v>-0.03827452736636694</v>
      </c>
      <c r="L2214" s="4" t="n">
        <v>0.01180438448566612</v>
      </c>
      <c r="M2214" s="4" t="n">
        <v>-0.1004497751124438</v>
      </c>
      <c r="N2214" s="4" t="n">
        <v>-0.1866244916403073</v>
      </c>
      <c r="O2214" s="2" t="n">
        <v>0.4620253164556962</v>
      </c>
      <c r="P2214" s="2" t="n">
        <v>0.3157894736842105</v>
      </c>
      <c r="Q2214" s="5" t="n">
        <v>58283558</v>
      </c>
      <c r="R2214" s="5" t="n">
        <v>55558156.4</v>
      </c>
      <c r="S2214" s="2" t="n">
        <v>1.049054932283534</v>
      </c>
      <c r="T2214" s="2" t="n">
        <v>0.0248178444144233</v>
      </c>
      <c r="U2214" s="2" t="n">
        <v>0.0232737371975632</v>
      </c>
      <c r="V2214" s="2" t="b">
        <v>0</v>
      </c>
      <c r="W2214" s="2" t="b">
        <v>0</v>
      </c>
      <c r="X2214" s="4" t="n">
        <v>-0.2136304062909568</v>
      </c>
      <c r="Y2214" s="4" t="n">
        <v>-0.1217038539553752</v>
      </c>
      <c r="Z2214" s="5" t="n">
        <v>0.6114093230645655</v>
      </c>
      <c r="AA2214" s="2" t="n">
        <v>0</v>
      </c>
      <c r="AB2214" s="2" t="b">
        <v>0</v>
      </c>
      <c r="AC2214" s="4" t="n">
        <v>0.01203862854513593</v>
      </c>
      <c r="AD2214" s="4" t="n">
        <v>0.05483069426897025</v>
      </c>
      <c r="AE2214" s="2" t="b">
        <v>0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</row>
    <row r="2215">
      <c r="A2215" s="2" t="inlineStr">
        <is>
          <t>003038</t>
        </is>
      </c>
      <c r="B2215" s="2" t="inlineStr">
        <is>
          <t>鑫铂股份</t>
        </is>
      </c>
      <c r="C2215" s="2" t="inlineStr">
        <is>
          <t>2026-06-15</t>
        </is>
      </c>
      <c r="D2215" s="2" t="inlineStr">
        <is>
          <t>流动性不足</t>
        </is>
      </c>
      <c r="E2215" s="3" t="n">
        <v>18</v>
      </c>
      <c r="F2215" s="5" t="n">
        <v>12.64</v>
      </c>
      <c r="G2215" s="2" t="n">
        <v>12.726</v>
      </c>
      <c r="H2215" s="2" t="n">
        <v>14.006</v>
      </c>
      <c r="I2215" s="2" t="n">
        <v>15.32675</v>
      </c>
      <c r="J2215" s="2" t="n">
        <v>-0.0286237691779252</v>
      </c>
      <c r="K2215" s="2" t="n">
        <v>-0.04683264333919346</v>
      </c>
      <c r="L2215" s="4" t="n">
        <v>-0.007849293563579218</v>
      </c>
      <c r="M2215" s="4" t="n">
        <v>-0.06577974870657788</v>
      </c>
      <c r="N2215" s="4" t="n">
        <v>-0.1989860583016476</v>
      </c>
      <c r="O2215" s="2" t="n">
        <v>0.6055962691538974</v>
      </c>
      <c r="P2215" s="2" t="n">
        <v>0.2718187874750166</v>
      </c>
      <c r="Q2215" s="5" t="n">
        <v>64814280.2</v>
      </c>
      <c r="R2215" s="5" t="n">
        <v>58906838.4</v>
      </c>
      <c r="S2215" s="2" t="n">
        <v>1.100284482420975</v>
      </c>
      <c r="T2215" s="2" t="n">
        <v>0.03174309667325574</v>
      </c>
      <c r="U2215" s="2" t="n">
        <v>0.0283497555670341</v>
      </c>
      <c r="V2215" s="2" t="b">
        <v>0</v>
      </c>
      <c r="W2215" s="2" t="b">
        <v>0</v>
      </c>
      <c r="X2215" s="4" t="n">
        <v>-0.2676709154113558</v>
      </c>
      <c r="Y2215" s="4" t="n">
        <v>-0.124544792425346</v>
      </c>
      <c r="Z2215" s="5" t="n">
        <v>0.7851452070753893</v>
      </c>
      <c r="AA2215" s="2" t="n">
        <v>0</v>
      </c>
      <c r="AB2215" s="2" t="b">
        <v>0</v>
      </c>
      <c r="AC2215" s="4" t="n">
        <v>0.01203862854513593</v>
      </c>
      <c r="AD2215" s="4" t="n">
        <v>0.05483069426897025</v>
      </c>
      <c r="AE2215" s="2" t="b">
        <v>0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</row>
    <row r="2216">
      <c r="A2216" s="2" t="inlineStr">
        <is>
          <t>600138</t>
        </is>
      </c>
      <c r="B2216" s="2" t="inlineStr">
        <is>
          <t>中青旅</t>
        </is>
      </c>
      <c r="C2216" s="2" t="inlineStr">
        <is>
          <t>2026-06-15</t>
        </is>
      </c>
      <c r="D2216" s="2" t="inlineStr">
        <is>
          <t>流动性不足</t>
        </is>
      </c>
      <c r="E2216" s="3" t="n">
        <v>18</v>
      </c>
      <c r="F2216" s="5" t="n">
        <v>7.45</v>
      </c>
      <c r="G2216" s="2" t="n">
        <v>7.7395</v>
      </c>
      <c r="H2216" s="2" t="n">
        <v>8.624166666666667</v>
      </c>
      <c r="I2216" s="2" t="n">
        <v>9.214166666666667</v>
      </c>
      <c r="J2216" s="2" t="n">
        <v>-0.03785430134261569</v>
      </c>
      <c r="K2216" s="2" t="n">
        <v>-0.03554387534481462</v>
      </c>
      <c r="L2216" s="4" t="n">
        <v>-0.06052963430012603</v>
      </c>
      <c r="M2216" s="4" t="n">
        <v>-0.1077844311377245</v>
      </c>
      <c r="N2216" s="4" t="n">
        <v>-0.2099681866383881</v>
      </c>
      <c r="O2216" s="2" t="n">
        <v>0.4293804130579614</v>
      </c>
      <c r="P2216" s="2" t="n">
        <v>0.2348434377081945</v>
      </c>
      <c r="Q2216" s="5" t="n">
        <v>74344471.2</v>
      </c>
      <c r="R2216" s="5" t="n">
        <v>69982498.59999999</v>
      </c>
      <c r="S2216" s="2" t="n">
        <v>1.062329477901779</v>
      </c>
      <c r="T2216" s="2" t="n">
        <v>0.01391568412908926</v>
      </c>
      <c r="U2216" s="2" t="n">
        <v>0.01248350395114938</v>
      </c>
      <c r="V2216" s="2" t="b">
        <v>0</v>
      </c>
      <c r="W2216" s="2" t="b">
        <v>0</v>
      </c>
      <c r="X2216" s="4" t="n">
        <v>-0.2116402116402115</v>
      </c>
      <c r="Y2216" s="4" t="n">
        <v>-0.1334922526817641</v>
      </c>
      <c r="Z2216" s="5" t="n">
        <v>0.5400543373081026</v>
      </c>
      <c r="AA2216" s="2" t="n">
        <v>0</v>
      </c>
      <c r="AB2216" s="2" t="b">
        <v>0</v>
      </c>
      <c r="AC2216" s="4" t="n">
        <v>0.01203862854513593</v>
      </c>
      <c r="AD2216" s="4" t="n">
        <v>0.05483069426897025</v>
      </c>
      <c r="AE2216" s="2" t="b">
        <v>0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0</v>
      </c>
      <c r="AK2216" s="2" t="b">
        <v>0</v>
      </c>
    </row>
    <row r="2217">
      <c r="A2217" s="2" t="inlineStr">
        <is>
          <t>600148</t>
        </is>
      </c>
      <c r="B2217" s="2" t="inlineStr">
        <is>
          <t>XD长春一</t>
        </is>
      </c>
      <c r="C2217" s="2" t="inlineStr">
        <is>
          <t>2026-06-15</t>
        </is>
      </c>
      <c r="D2217" s="2" t="inlineStr">
        <is>
          <t>流动性不足</t>
        </is>
      </c>
      <c r="E2217" s="3" t="n">
        <v>18</v>
      </c>
      <c r="F2217" s="5" t="n">
        <v>16.19</v>
      </c>
      <c r="G2217" s="2" t="n">
        <v>17.282</v>
      </c>
      <c r="H2217" s="2" t="n">
        <v>18.04266666666667</v>
      </c>
      <c r="I2217" s="2" t="n">
        <v>19.05091666666667</v>
      </c>
      <c r="J2217" s="2" t="n">
        <v>-0.03611366741961552</v>
      </c>
      <c r="K2217" s="2" t="n">
        <v>-0.02393811254068567</v>
      </c>
      <c r="L2217" s="4" t="n">
        <v>-0.07538549400342665</v>
      </c>
      <c r="M2217" s="4" t="n">
        <v>-0.1438392384981491</v>
      </c>
      <c r="N2217" s="4" t="n">
        <v>-0.1332976445396145</v>
      </c>
      <c r="O2217" s="2" t="n">
        <v>0.2744836775483011</v>
      </c>
      <c r="P2217" s="2" t="n">
        <v>0.4763491005996003</v>
      </c>
      <c r="Q2217" s="5" t="n">
        <v>42366381</v>
      </c>
      <c r="R2217" s="5" t="n">
        <v>37384192.65</v>
      </c>
      <c r="S2217" s="2" t="n">
        <v>1.13326991963273</v>
      </c>
      <c r="T2217" s="2" t="n">
        <v>0.01807334059044014</v>
      </c>
      <c r="U2217" s="2" t="n">
        <v>0.01521301728526963</v>
      </c>
      <c r="V2217" s="2" t="b">
        <v>0</v>
      </c>
      <c r="W2217" s="2" t="b">
        <v>0</v>
      </c>
      <c r="X2217" s="4" t="n">
        <v>-0.1802531645569619</v>
      </c>
      <c r="Y2217" s="4" t="n">
        <v>-0.1439153439153439</v>
      </c>
      <c r="Z2217" s="5" t="n">
        <v>0.4245964632864046</v>
      </c>
      <c r="AA2217" s="2" t="n">
        <v>0</v>
      </c>
      <c r="AB2217" s="2" t="b">
        <v>0</v>
      </c>
      <c r="AC2217" s="4" t="n">
        <v>0.01203862854513593</v>
      </c>
      <c r="AD2217" s="4" t="n">
        <v>0.05483069426897025</v>
      </c>
      <c r="AE2217" s="2" t="b">
        <v>0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</row>
    <row r="2218">
      <c r="A2218" s="2" t="inlineStr">
        <is>
          <t>600217</t>
        </is>
      </c>
      <c r="B2218" s="2" t="inlineStr">
        <is>
          <t>中再资环</t>
        </is>
      </c>
      <c r="C2218" s="2" t="inlineStr">
        <is>
          <t>2026-06-15</t>
        </is>
      </c>
      <c r="D2218" s="2" t="inlineStr">
        <is>
          <t>流动性不足</t>
        </is>
      </c>
      <c r="E2218" s="3" t="n">
        <v>18</v>
      </c>
      <c r="F2218" s="5" t="n">
        <v>3.13</v>
      </c>
      <c r="G2218" s="2" t="n">
        <v>3.353499999999999</v>
      </c>
      <c r="H2218" s="2" t="n">
        <v>3.625166666666666</v>
      </c>
      <c r="I2218" s="2" t="n">
        <v>3.885583333333333</v>
      </c>
      <c r="J2218" s="2" t="n">
        <v>-0.03035998265143847</v>
      </c>
      <c r="K2218" s="2" t="n">
        <v>-0.03513285720622827</v>
      </c>
      <c r="L2218" s="4" t="n">
        <v>-0.1057142857142858</v>
      </c>
      <c r="M2218" s="4" t="n">
        <v>-0.113314447592068</v>
      </c>
      <c r="N2218" s="4" t="n">
        <v>-0.2233250620347396</v>
      </c>
      <c r="O2218" s="2" t="n">
        <v>0.402398401065956</v>
      </c>
      <c r="P2218" s="2" t="n">
        <v>0.1958694203864091</v>
      </c>
      <c r="Q2218" s="5" t="n">
        <v>50809953.2</v>
      </c>
      <c r="R2218" s="5" t="n">
        <v>49602591.3</v>
      </c>
      <c r="S2218" s="2" t="n">
        <v>1.024340702135858</v>
      </c>
      <c r="T2218" s="2" t="n">
        <v>0.009626998485829034</v>
      </c>
      <c r="U2218" s="2" t="n">
        <v>0.008902926974662415</v>
      </c>
      <c r="V2218" s="2" t="b">
        <v>0</v>
      </c>
      <c r="W2218" s="2" t="b">
        <v>0</v>
      </c>
      <c r="X2218" s="4" t="n">
        <v>-0.2309582309582311</v>
      </c>
      <c r="Y2218" s="4" t="n">
        <v>-0.113314447592068</v>
      </c>
      <c r="Z2218" s="5" t="n">
        <v>0.4675553206537754</v>
      </c>
      <c r="AA2218" s="2" t="n">
        <v>0</v>
      </c>
      <c r="AB2218" s="2" t="b">
        <v>0</v>
      </c>
      <c r="AC2218" s="4" t="n">
        <v>0.01203862854513593</v>
      </c>
      <c r="AD2218" s="4" t="n">
        <v>0.05483069426897025</v>
      </c>
      <c r="AE2218" s="2" t="b">
        <v>0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</row>
    <row r="2219">
      <c r="A2219" s="2" t="inlineStr">
        <is>
          <t>600223</t>
        </is>
      </c>
      <c r="B2219" s="2" t="inlineStr">
        <is>
          <t>福瑞达</t>
        </is>
      </c>
      <c r="C2219" s="2" t="inlineStr">
        <is>
          <t>2026-06-15</t>
        </is>
      </c>
      <c r="D2219" s="2" t="inlineStr">
        <is>
          <t>流动性不足</t>
        </is>
      </c>
      <c r="E2219" s="3" t="n">
        <v>18</v>
      </c>
      <c r="F2219" s="5" t="n">
        <v>5.64</v>
      </c>
      <c r="G2219" s="2" t="n">
        <v>5.9355</v>
      </c>
      <c r="H2219" s="2" t="n">
        <v>6.459000000000001</v>
      </c>
      <c r="I2219" s="2" t="n">
        <v>6.919333333333333</v>
      </c>
      <c r="J2219" s="2" t="n">
        <v>-0.03636658819709393</v>
      </c>
      <c r="K2219" s="2" t="n">
        <v>-0.03378294148445471</v>
      </c>
      <c r="L2219" s="4" t="n">
        <v>-0.09470304975922961</v>
      </c>
      <c r="M2219" s="4" t="n">
        <v>-0.1090047393364929</v>
      </c>
      <c r="N2219" s="4" t="n">
        <v>-0.2056338028169015</v>
      </c>
      <c r="O2219" s="2" t="n">
        <v>0.4233844103930713</v>
      </c>
      <c r="P2219" s="2" t="n">
        <v>0.2485009993337775</v>
      </c>
      <c r="Q2219" s="5" t="n">
        <v>42268628.8</v>
      </c>
      <c r="R2219" s="5" t="n">
        <v>40536696.85</v>
      </c>
      <c r="S2219" s="2" t="n">
        <v>1.042725038905088</v>
      </c>
      <c r="T2219" s="2" t="n">
        <v>0.00738278116008428</v>
      </c>
      <c r="U2219" s="2" t="n">
        <v>0.006725013563396084</v>
      </c>
      <c r="V2219" s="2" t="b">
        <v>0</v>
      </c>
      <c r="W2219" s="2" t="b">
        <v>0</v>
      </c>
      <c r="X2219" s="4" t="n">
        <v>-0.2078651685393259</v>
      </c>
      <c r="Y2219" s="4" t="n">
        <v>-0.1206349206349207</v>
      </c>
      <c r="Z2219" s="5" t="n">
        <v>0.5214041463759747</v>
      </c>
      <c r="AA2219" s="2" t="n">
        <v>0</v>
      </c>
      <c r="AB2219" s="2" t="b">
        <v>0</v>
      </c>
      <c r="AC2219" s="4" t="n">
        <v>0.01203862854513593</v>
      </c>
      <c r="AD2219" s="4" t="n">
        <v>0.05483069426897025</v>
      </c>
      <c r="AE2219" s="2" t="b">
        <v>0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</row>
    <row r="2220">
      <c r="A2220" s="2" t="inlineStr">
        <is>
          <t>600248</t>
        </is>
      </c>
      <c r="B2220" s="2" t="inlineStr">
        <is>
          <t>陕建股份</t>
        </is>
      </c>
      <c r="C2220" s="2" t="inlineStr">
        <is>
          <t>2026-06-15</t>
        </is>
      </c>
      <c r="D2220" s="2" t="inlineStr">
        <is>
          <t>流动性不足</t>
        </is>
      </c>
      <c r="E2220" s="3" t="n">
        <v>18</v>
      </c>
      <c r="F2220" s="5" t="n">
        <v>3</v>
      </c>
      <c r="G2220" s="2" t="n">
        <v>3.181</v>
      </c>
      <c r="H2220" s="2" t="n">
        <v>3.362333333333333</v>
      </c>
      <c r="I2220" s="2" t="n">
        <v>3.48425</v>
      </c>
      <c r="J2220" s="2" t="n">
        <v>-0.0294431731502669</v>
      </c>
      <c r="K2220" s="2" t="n">
        <v>-0.02766531713900122</v>
      </c>
      <c r="L2220" s="4" t="n">
        <v>-0.09365558912386707</v>
      </c>
      <c r="M2220" s="4" t="n">
        <v>-0.1071428571428571</v>
      </c>
      <c r="N2220" s="4" t="n">
        <v>-0.1847826086956522</v>
      </c>
      <c r="O2220" s="2" t="n">
        <v>0.4340439706862092</v>
      </c>
      <c r="P2220" s="2" t="n">
        <v>0.3211192538307795</v>
      </c>
      <c r="Q2220" s="5" t="n">
        <v>50709211</v>
      </c>
      <c r="R2220" s="5" t="n">
        <v>48983586.5</v>
      </c>
      <c r="S2220" s="2" t="n">
        <v>1.035228627042244</v>
      </c>
      <c r="T2220" s="2" t="n">
        <v>0.00455731607018396</v>
      </c>
      <c r="U2220" s="2" t="n">
        <v>0.004156134676874245</v>
      </c>
      <c r="V2220" s="2" t="b">
        <v>0</v>
      </c>
      <c r="W2220" s="2" t="b">
        <v>0</v>
      </c>
      <c r="X2220" s="4" t="n">
        <v>-0.1891891891891893</v>
      </c>
      <c r="Y2220" s="4" t="n">
        <v>-0.1268436578171092</v>
      </c>
      <c r="Z2220" s="5" t="n">
        <v>0.5119210537661957</v>
      </c>
      <c r="AA2220" s="2" t="n">
        <v>0</v>
      </c>
      <c r="AB2220" s="2" t="b">
        <v>0</v>
      </c>
      <c r="AC2220" s="4" t="n">
        <v>0.01203862854513593</v>
      </c>
      <c r="AD2220" s="4" t="n">
        <v>0.05483069426897025</v>
      </c>
      <c r="AE2220" s="2" t="b">
        <v>0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</row>
    <row r="2221">
      <c r="A2221" s="2" t="inlineStr">
        <is>
          <t>600272</t>
        </is>
      </c>
      <c r="B2221" s="2" t="inlineStr">
        <is>
          <t>开开实业</t>
        </is>
      </c>
      <c r="C2221" s="2" t="inlineStr">
        <is>
          <t>2026-06-15</t>
        </is>
      </c>
      <c r="D2221" s="2" t="inlineStr">
        <is>
          <t>流动性不足</t>
        </is>
      </c>
      <c r="E2221" s="3" t="n">
        <v>18</v>
      </c>
      <c r="F2221" s="5" t="n">
        <v>10.98</v>
      </c>
      <c r="G2221" s="2" t="n">
        <v>11.3995</v>
      </c>
      <c r="H2221" s="2" t="n">
        <v>12.19266666666667</v>
      </c>
      <c r="I2221" s="2" t="n">
        <v>13.0615</v>
      </c>
      <c r="J2221" s="2" t="n">
        <v>-0.02958202094151696</v>
      </c>
      <c r="K2221" s="2" t="n">
        <v>-0.0263262970159982</v>
      </c>
      <c r="L2221" s="4" t="n">
        <v>-0.05344827586206891</v>
      </c>
      <c r="M2221" s="4" t="n">
        <v>-0.1109311740890687</v>
      </c>
      <c r="N2221" s="4" t="n">
        <v>-0.1586206896551724</v>
      </c>
      <c r="O2221" s="2" t="n">
        <v>0.4133910726182545</v>
      </c>
      <c r="P2221" s="2" t="n">
        <v>0.4027315123251166</v>
      </c>
      <c r="Q2221" s="5" t="n">
        <v>28703485</v>
      </c>
      <c r="R2221" s="5" t="n">
        <v>28074552.45</v>
      </c>
      <c r="S2221" s="2" t="n">
        <v>1.022402228891097</v>
      </c>
      <c r="T2221" s="2" t="n">
        <v>0.016269155</v>
      </c>
      <c r="U2221" s="2" t="n">
        <v>0.01542966625</v>
      </c>
      <c r="V2221" s="2" t="b">
        <v>0</v>
      </c>
      <c r="W2221" s="2" t="b">
        <v>0</v>
      </c>
      <c r="X2221" s="4" t="n">
        <v>-0.1938325991189427</v>
      </c>
      <c r="Y2221" s="4" t="n">
        <v>-0.1219709208400648</v>
      </c>
      <c r="Z2221" s="5" t="n">
        <v>0.4936707386881647</v>
      </c>
      <c r="AA2221" s="2" t="n">
        <v>0</v>
      </c>
      <c r="AB2221" s="2" t="b">
        <v>0</v>
      </c>
      <c r="AC2221" s="4" t="n">
        <v>0.01203862854513593</v>
      </c>
      <c r="AD2221" s="4" t="n">
        <v>0.05483069426897025</v>
      </c>
      <c r="AE2221" s="2" t="b">
        <v>0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</row>
    <row r="2222">
      <c r="A2222" s="2" t="inlineStr">
        <is>
          <t>600281</t>
        </is>
      </c>
      <c r="B2222" s="2" t="inlineStr">
        <is>
          <t>华阳新材</t>
        </is>
      </c>
      <c r="C2222" s="2" t="inlineStr">
        <is>
          <t>2026-06-15</t>
        </is>
      </c>
      <c r="D2222" s="2" t="inlineStr">
        <is>
          <t>流动性不足</t>
        </is>
      </c>
      <c r="E2222" s="3" t="n">
        <v>18</v>
      </c>
      <c r="F2222" s="5" t="n">
        <v>4.87</v>
      </c>
      <c r="G2222" s="2" t="n">
        <v>5.045</v>
      </c>
      <c r="H2222" s="2" t="n">
        <v>5.316666666666666</v>
      </c>
      <c r="I2222" s="2" t="n">
        <v>5.737916666666667</v>
      </c>
      <c r="J2222" s="2" t="n">
        <v>-0.03027390677558861</v>
      </c>
      <c r="K2222" s="2" t="n">
        <v>-0.03467893239726438</v>
      </c>
      <c r="L2222" s="4" t="n">
        <v>-0.043222003929273</v>
      </c>
      <c r="M2222" s="4" t="n">
        <v>-0.109689213893967</v>
      </c>
      <c r="N2222" s="4" t="n">
        <v>-0.1545138888888888</v>
      </c>
      <c r="O2222" s="2" t="n">
        <v>0.4197201865423051</v>
      </c>
      <c r="P2222" s="2" t="n">
        <v>0.413057961359094</v>
      </c>
      <c r="Q2222" s="5" t="n">
        <v>53929624.6</v>
      </c>
      <c r="R2222" s="5" t="n">
        <v>49209221.7</v>
      </c>
      <c r="S2222" s="2" t="n">
        <v>1.095925168838832</v>
      </c>
      <c r="T2222" s="2" t="n">
        <v>0.02172653499954627</v>
      </c>
      <c r="U2222" s="2" t="n">
        <v>0.01900913278869766</v>
      </c>
      <c r="V2222" s="2" t="b">
        <v>0</v>
      </c>
      <c r="W2222" s="2" t="b">
        <v>0</v>
      </c>
      <c r="X2222" s="4" t="n">
        <v>-0.1603448275862068</v>
      </c>
      <c r="Y2222" s="4" t="n">
        <v>-0.1296296296296297</v>
      </c>
      <c r="Z2222" s="5" t="n">
        <v>0.9531053845754398</v>
      </c>
      <c r="AA2222" s="2" t="n">
        <v>0</v>
      </c>
      <c r="AB2222" s="2" t="b">
        <v>0</v>
      </c>
      <c r="AC2222" s="4" t="n">
        <v>0.01203862854513593</v>
      </c>
      <c r="AD2222" s="4" t="n">
        <v>0.05483069426897025</v>
      </c>
      <c r="AE2222" s="2" t="b">
        <v>0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</row>
    <row r="2223">
      <c r="A2223" s="2" t="inlineStr">
        <is>
          <t>600359</t>
        </is>
      </c>
      <c r="B2223" s="2" t="inlineStr">
        <is>
          <t>新农开发</t>
        </is>
      </c>
      <c r="C2223" s="2" t="inlineStr">
        <is>
          <t>2026-06-15</t>
        </is>
      </c>
      <c r="D2223" s="2" t="inlineStr">
        <is>
          <t>流动性不足</t>
        </is>
      </c>
      <c r="E2223" s="3" t="n">
        <v>18</v>
      </c>
      <c r="F2223" s="5" t="n">
        <v>6.42</v>
      </c>
      <c r="G2223" s="2" t="n">
        <v>6.532999999999999</v>
      </c>
      <c r="H2223" s="2" t="n">
        <v>6.960166666666667</v>
      </c>
      <c r="I2223" s="2" t="n">
        <v>7.2065</v>
      </c>
      <c r="J2223" s="2" t="n">
        <v>-0.03820390136179608</v>
      </c>
      <c r="K2223" s="2" t="n">
        <v>-0.03227974231820929</v>
      </c>
      <c r="L2223" s="4" t="n">
        <v>-0.05029585798816572</v>
      </c>
      <c r="M2223" s="4" t="n">
        <v>-0.091937765205092</v>
      </c>
      <c r="N2223" s="4" t="n">
        <v>-0.1485411140583555</v>
      </c>
      <c r="O2223" s="2" t="n">
        <v>0.4950033311125916</v>
      </c>
      <c r="P2223" s="2" t="n">
        <v>0.4313790806129247</v>
      </c>
      <c r="Q2223" s="5" t="n">
        <v>51191067.6</v>
      </c>
      <c r="R2223" s="5" t="n">
        <v>50142424.4</v>
      </c>
      <c r="S2223" s="2" t="n">
        <v>1.020913292736599</v>
      </c>
      <c r="T2223" s="2" t="n">
        <v>0.02113831508990964</v>
      </c>
      <c r="U2223" s="2" t="n">
        <v>0.02007425910353414</v>
      </c>
      <c r="V2223" s="2" t="b">
        <v>0</v>
      </c>
      <c r="W2223" s="2" t="b">
        <v>0</v>
      </c>
      <c r="X2223" s="4" t="n">
        <v>-0.1852791878172588</v>
      </c>
      <c r="Y2223" s="4" t="n">
        <v>-0.128169014084507</v>
      </c>
      <c r="Z2223" s="5" t="n">
        <v>0.610458875799898</v>
      </c>
      <c r="AA2223" s="2" t="n">
        <v>0</v>
      </c>
      <c r="AB2223" s="2" t="b">
        <v>0</v>
      </c>
      <c r="AC2223" s="4" t="n">
        <v>0.01203862854513593</v>
      </c>
      <c r="AD2223" s="4" t="n">
        <v>0.05483069426897025</v>
      </c>
      <c r="AE2223" s="2" t="b">
        <v>0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</row>
    <row r="2224">
      <c r="A2224" s="2" t="inlineStr">
        <is>
          <t>600648</t>
        </is>
      </c>
      <c r="B2224" s="2" t="inlineStr">
        <is>
          <t>外高桥</t>
        </is>
      </c>
      <c r="C2224" s="2" t="inlineStr">
        <is>
          <t>2026-06-15</t>
        </is>
      </c>
      <c r="D2224" s="2" t="inlineStr">
        <is>
          <t>流动性不足</t>
        </is>
      </c>
      <c r="E2224" s="3" t="n">
        <v>18</v>
      </c>
      <c r="F2224" s="5" t="n">
        <v>8.94</v>
      </c>
      <c r="G2224" s="2" t="n">
        <v>9.42</v>
      </c>
      <c r="H2224" s="2" t="n">
        <v>10.026</v>
      </c>
      <c r="I2224" s="2" t="n">
        <v>10.21466666666667</v>
      </c>
      <c r="J2224" s="2" t="n">
        <v>-0.02941631033949832</v>
      </c>
      <c r="K2224" s="2" t="n">
        <v>-0.01965385743619819</v>
      </c>
      <c r="L2224" s="4" t="n">
        <v>-0.08588957055214719</v>
      </c>
      <c r="M2224" s="4" t="n">
        <v>-0.09879032258064524</v>
      </c>
      <c r="N2224" s="4" t="n">
        <v>-0.1469465648854963</v>
      </c>
      <c r="O2224" s="2" t="n">
        <v>0.4693537641572285</v>
      </c>
      <c r="P2224" s="2" t="n">
        <v>0.438707528314457</v>
      </c>
      <c r="Q2224" s="5" t="n">
        <v>22421881.4</v>
      </c>
      <c r="R2224" s="5" t="n">
        <v>19687468.25</v>
      </c>
      <c r="S2224" s="2" t="n">
        <v>1.138891050656043</v>
      </c>
      <c r="T2224" s="2" t="n">
        <v>0.002226766096227323</v>
      </c>
      <c r="U2224" s="2" t="n">
        <v>0.001853258628192185</v>
      </c>
      <c r="V2224" s="2" t="b">
        <v>0</v>
      </c>
      <c r="W2224" s="2" t="b">
        <v>0</v>
      </c>
      <c r="X2224" s="4" t="n">
        <v>-0.1706864564007421</v>
      </c>
      <c r="Y2224" s="4" t="n">
        <v>-0.1234939759036144</v>
      </c>
      <c r="Z2224" s="5" t="n">
        <v>0.497163698173152</v>
      </c>
      <c r="AA2224" s="2" t="n">
        <v>0</v>
      </c>
      <c r="AB2224" s="2" t="b">
        <v>0</v>
      </c>
      <c r="AC2224" s="4" t="n">
        <v>0.01203862854513593</v>
      </c>
      <c r="AD2224" s="4" t="n">
        <v>0.05483069426897025</v>
      </c>
      <c r="AE2224" s="2" t="b">
        <v>0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</row>
    <row r="2225">
      <c r="A2225" s="2" t="inlineStr">
        <is>
          <t>600662</t>
        </is>
      </c>
      <c r="B2225" s="2" t="inlineStr">
        <is>
          <t>外服控股</t>
        </is>
      </c>
      <c r="C2225" s="2" t="inlineStr">
        <is>
          <t>2026-06-15</t>
        </is>
      </c>
      <c r="D2225" s="2" t="inlineStr">
        <is>
          <t>流动性不足</t>
        </is>
      </c>
      <c r="E2225" s="3" t="n">
        <v>18</v>
      </c>
      <c r="F2225" s="5" t="n">
        <v>4.3</v>
      </c>
      <c r="G2225" s="2" t="n">
        <v>4.457</v>
      </c>
      <c r="H2225" s="2" t="n">
        <v>4.860833333333333</v>
      </c>
      <c r="I2225" s="2" t="n">
        <v>5.23425</v>
      </c>
      <c r="J2225" s="2" t="n">
        <v>-0.03255914912090307</v>
      </c>
      <c r="K2225" s="2" t="n">
        <v>-0.03967731313796519</v>
      </c>
      <c r="L2225" s="4" t="n">
        <v>-0.0631808278867102</v>
      </c>
      <c r="M2225" s="4" t="n">
        <v>-0.08898305084745761</v>
      </c>
      <c r="N2225" s="4" t="n">
        <v>-0.2138939670932358</v>
      </c>
      <c r="O2225" s="2" t="n">
        <v>0.5056628914057295</v>
      </c>
      <c r="P2225" s="2" t="n">
        <v>0.2245169886742172</v>
      </c>
      <c r="Q2225" s="5" t="n">
        <v>57505772.2</v>
      </c>
      <c r="R2225" s="5" t="n">
        <v>55744650.3</v>
      </c>
      <c r="S2225" s="2" t="n">
        <v>1.031592662085459</v>
      </c>
      <c r="T2225" s="2" t="n">
        <v>0.00592717681716836</v>
      </c>
      <c r="U2225" s="2" t="n">
        <v>0.005499100069405971</v>
      </c>
      <c r="V2225" s="2" t="b">
        <v>0</v>
      </c>
      <c r="W2225" s="2" t="b">
        <v>0</v>
      </c>
      <c r="X2225" s="4" t="n">
        <v>-0.2167577413479054</v>
      </c>
      <c r="Y2225" s="4" t="n">
        <v>-0.1276150627615064</v>
      </c>
      <c r="Z2225" s="5" t="n">
        <v>0.7664721803294434</v>
      </c>
      <c r="AA2225" s="2" t="n">
        <v>0</v>
      </c>
      <c r="AB2225" s="2" t="b">
        <v>0</v>
      </c>
      <c r="AC2225" s="4" t="n">
        <v>0.01203862854513593</v>
      </c>
      <c r="AD2225" s="4" t="n">
        <v>0.05483069426897025</v>
      </c>
      <c r="AE2225" s="2" t="b">
        <v>0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</row>
    <row r="2226">
      <c r="A2226" s="2" t="inlineStr">
        <is>
          <t>600716</t>
        </is>
      </c>
      <c r="B2226" s="2" t="inlineStr">
        <is>
          <t>凤凰股份</t>
        </is>
      </c>
      <c r="C2226" s="2" t="inlineStr">
        <is>
          <t>2026-06-15</t>
        </is>
      </c>
      <c r="D2226" s="2" t="inlineStr">
        <is>
          <t>流动性不足</t>
        </is>
      </c>
      <c r="E2226" s="3" t="n">
        <v>18</v>
      </c>
      <c r="F2226" s="5" t="n">
        <v>3.67</v>
      </c>
      <c r="G2226" s="2" t="n">
        <v>3.758999999999999</v>
      </c>
      <c r="H2226" s="2" t="n">
        <v>4.149666666666667</v>
      </c>
      <c r="I2226" s="2" t="n">
        <v>4.197333333333334</v>
      </c>
      <c r="J2226" s="2" t="n">
        <v>-0.03093580819798936</v>
      </c>
      <c r="K2226" s="2" t="n">
        <v>-0.03827880567036201</v>
      </c>
      <c r="L2226" s="4" t="n">
        <v>-0.02652519893899208</v>
      </c>
      <c r="M2226" s="4" t="n">
        <v>-0.09828009828009832</v>
      </c>
      <c r="N2226" s="4" t="n">
        <v>-0.1969365426695843</v>
      </c>
      <c r="O2226" s="2" t="n">
        <v>0.4713524317121919</v>
      </c>
      <c r="P2226" s="2" t="n">
        <v>0.279147235176549</v>
      </c>
      <c r="Q2226" s="5" t="n">
        <v>43259320.6</v>
      </c>
      <c r="R2226" s="5" t="n">
        <v>36158228.55</v>
      </c>
      <c r="S2226" s="2" t="n">
        <v>1.196389378981344</v>
      </c>
      <c r="T2226" s="2" t="n">
        <v>0.0125275668319718</v>
      </c>
      <c r="U2226" s="2" t="n">
        <v>0.01029029579164309</v>
      </c>
      <c r="V2226" s="2" t="b">
        <v>0</v>
      </c>
      <c r="W2226" s="2" t="b">
        <v>0</v>
      </c>
      <c r="X2226" s="4" t="n">
        <v>-0.2073434125269978</v>
      </c>
      <c r="Y2226" s="4" t="n">
        <v>-0.124390243902439</v>
      </c>
      <c r="Z2226" s="5" t="n">
        <v>0.9905254631136061</v>
      </c>
      <c r="AA2226" s="2" t="n">
        <v>0</v>
      </c>
      <c r="AB2226" s="2" t="b">
        <v>0</v>
      </c>
      <c r="AC2226" s="4" t="n">
        <v>0.01203862854513593</v>
      </c>
      <c r="AD2226" s="4" t="n">
        <v>0.05483069426897025</v>
      </c>
      <c r="AE2226" s="2" t="b">
        <v>0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</row>
    <row r="2227">
      <c r="A2227" s="2" t="inlineStr">
        <is>
          <t>600731</t>
        </is>
      </c>
      <c r="B2227" s="2" t="inlineStr">
        <is>
          <t>湖南海利</t>
        </is>
      </c>
      <c r="C2227" s="2" t="inlineStr">
        <is>
          <t>2026-06-15</t>
        </is>
      </c>
      <c r="D2227" s="2" t="inlineStr">
        <is>
          <t>流动性不足</t>
        </is>
      </c>
      <c r="E2227" s="3" t="n">
        <v>18</v>
      </c>
      <c r="F2227" s="5" t="n">
        <v>5.6</v>
      </c>
      <c r="G2227" s="2" t="n">
        <v>5.7165</v>
      </c>
      <c r="H2227" s="2" t="n">
        <v>6.488666666666666</v>
      </c>
      <c r="I2227" s="2" t="n">
        <v>6.902083333333334</v>
      </c>
      <c r="J2227" s="2" t="n">
        <v>-0.036084647162971</v>
      </c>
      <c r="K2227" s="2" t="n">
        <v>-0.05406127754695433</v>
      </c>
      <c r="L2227" s="4" t="n">
        <v>-0.04273504273504269</v>
      </c>
      <c r="M2227" s="4" t="n">
        <v>-0.08794788273615639</v>
      </c>
      <c r="N2227" s="4" t="n">
        <v>-0.2641261498028911</v>
      </c>
      <c r="O2227" s="2" t="n">
        <v>0.5093271152564957</v>
      </c>
      <c r="P2227" s="2" t="n">
        <v>0.09960026648900733</v>
      </c>
      <c r="Q2227" s="5" t="n">
        <v>50407340.4</v>
      </c>
      <c r="R2227" s="5" t="n">
        <v>48799494.15</v>
      </c>
      <c r="S2227" s="2" t="n">
        <v>1.032948010589163</v>
      </c>
      <c r="T2227" s="2" t="n">
        <v>0.0168067405295312</v>
      </c>
      <c r="U2227" s="2" t="n">
        <v>0.01564224876939707</v>
      </c>
      <c r="V2227" s="2" t="b">
        <v>0</v>
      </c>
      <c r="W2227" s="2" t="b">
        <v>0</v>
      </c>
      <c r="X2227" s="4" t="n">
        <v>-0.2698826597131683</v>
      </c>
      <c r="Y2227" s="4" t="n">
        <v>-0.1346153846153846</v>
      </c>
      <c r="Z2227" s="5" t="n">
        <v>0.7122072726941926</v>
      </c>
      <c r="AA2227" s="2" t="n">
        <v>0</v>
      </c>
      <c r="AB2227" s="2" t="b">
        <v>0</v>
      </c>
      <c r="AC2227" s="4" t="n">
        <v>0.01203862854513593</v>
      </c>
      <c r="AD2227" s="4" t="n">
        <v>0.05483069426897025</v>
      </c>
      <c r="AE2227" s="2" t="b">
        <v>0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</row>
    <row r="2228">
      <c r="A2228" s="2" t="inlineStr">
        <is>
          <t>600742</t>
        </is>
      </c>
      <c r="B2228" s="2" t="inlineStr">
        <is>
          <t>富维股份</t>
        </is>
      </c>
      <c r="C2228" s="2" t="inlineStr">
        <is>
          <t>2026-06-15</t>
        </is>
      </c>
      <c r="D2228" s="2" t="inlineStr">
        <is>
          <t>流动性不足</t>
        </is>
      </c>
      <c r="E2228" s="3" t="n">
        <v>18</v>
      </c>
      <c r="F2228" s="5" t="n">
        <v>7.95</v>
      </c>
      <c r="G2228" s="2" t="n">
        <v>8.137499999999999</v>
      </c>
      <c r="H2228" s="2" t="n">
        <v>9.181999999999999</v>
      </c>
      <c r="I2228" s="2" t="n">
        <v>9.548583333333333</v>
      </c>
      <c r="J2228" s="2" t="n">
        <v>-0.03038427167113522</v>
      </c>
      <c r="K2228" s="2" t="n">
        <v>-0.04294350635814059</v>
      </c>
      <c r="L2228" s="4" t="n">
        <v>-0.03636363636363638</v>
      </c>
      <c r="M2228" s="4" t="n">
        <v>-0.08304498269896188</v>
      </c>
      <c r="N2228" s="4" t="n">
        <v>-0.2042042042042042</v>
      </c>
      <c r="O2228" s="2" t="n">
        <v>0.5326449033977348</v>
      </c>
      <c r="P2228" s="2" t="n">
        <v>0.2548301132578281</v>
      </c>
      <c r="Q2228" s="5" t="n">
        <v>47395368</v>
      </c>
      <c r="R2228" s="5" t="n">
        <v>43122000.15</v>
      </c>
      <c r="S2228" s="2" t="n">
        <v>1.099099481358357</v>
      </c>
      <c r="T2228" s="2" t="n">
        <v>0.008138030108771541</v>
      </c>
      <c r="U2228" s="2" t="n">
        <v>0.007103517225333715</v>
      </c>
      <c r="V2228" s="2" t="b">
        <v>0</v>
      </c>
      <c r="W2228" s="2" t="b">
        <v>0</v>
      </c>
      <c r="X2228" s="4" t="n">
        <v>-0.2618384401114205</v>
      </c>
      <c r="Y2228" s="4" t="n">
        <v>-0.1174458380843785</v>
      </c>
      <c r="Z2228" s="5" t="n">
        <v>0.5243666617133015</v>
      </c>
      <c r="AA2228" s="2" t="n">
        <v>0</v>
      </c>
      <c r="AB2228" s="2" t="b">
        <v>0</v>
      </c>
      <c r="AC2228" s="4" t="n">
        <v>0.01203862854513593</v>
      </c>
      <c r="AD2228" s="4" t="n">
        <v>0.05483069426897025</v>
      </c>
      <c r="AE2228" s="2" t="b">
        <v>0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</row>
    <row r="2229">
      <c r="A2229" s="2" t="inlineStr">
        <is>
          <t>600939</t>
        </is>
      </c>
      <c r="B2229" s="2" t="inlineStr">
        <is>
          <t>重庆建工</t>
        </is>
      </c>
      <c r="C2229" s="2" t="inlineStr">
        <is>
          <t>2026-06-15</t>
        </is>
      </c>
      <c r="D2229" s="2" t="inlineStr">
        <is>
          <t>流动性不足</t>
        </is>
      </c>
      <c r="E2229" s="3" t="n">
        <v>18</v>
      </c>
      <c r="F2229" s="5" t="n">
        <v>2.62</v>
      </c>
      <c r="G2229" s="2" t="n">
        <v>2.827</v>
      </c>
      <c r="H2229" s="2" t="n">
        <v>2.926</v>
      </c>
      <c r="I2229" s="2" t="n">
        <v>3.093833333333333</v>
      </c>
      <c r="J2229" s="2" t="n">
        <v>-0.02500431108811874</v>
      </c>
      <c r="K2229" s="2" t="n">
        <v>-0.02151376658120596</v>
      </c>
      <c r="L2229" s="4" t="n">
        <v>-0.09342560553633217</v>
      </c>
      <c r="M2229" s="4" t="n">
        <v>-0.111864406779661</v>
      </c>
      <c r="N2229" s="4" t="n">
        <v>-0.1863354037267081</v>
      </c>
      <c r="O2229" s="2" t="n">
        <v>0.4080612924716855</v>
      </c>
      <c r="P2229" s="2" t="n">
        <v>0.3161225849433711</v>
      </c>
      <c r="Q2229" s="5" t="n">
        <v>61524549.6</v>
      </c>
      <c r="R2229" s="5" t="n">
        <v>55926236</v>
      </c>
      <c r="S2229" s="2" t="n">
        <v>1.100101741157764</v>
      </c>
      <c r="T2229" s="2" t="n">
        <v>0.01183001409347332</v>
      </c>
      <c r="U2229" s="2" t="n">
        <v>0.0103101499243713</v>
      </c>
      <c r="V2229" s="2" t="b">
        <v>0</v>
      </c>
      <c r="W2229" s="2" t="b">
        <v>0</v>
      </c>
      <c r="X2229" s="4" t="n">
        <v>-0.1963190184049078</v>
      </c>
      <c r="Y2229" s="4" t="n">
        <v>-0.140983606557377</v>
      </c>
      <c r="Z2229" s="5" t="n">
        <v>0.9544164668625047</v>
      </c>
      <c r="AA2229" s="2" t="n">
        <v>0</v>
      </c>
      <c r="AB2229" s="2" t="b">
        <v>0</v>
      </c>
      <c r="AC2229" s="4" t="n">
        <v>0.01203862854513593</v>
      </c>
      <c r="AD2229" s="4" t="n">
        <v>0.05483069426897025</v>
      </c>
      <c r="AE2229" s="2" t="b">
        <v>0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</row>
    <row r="2230">
      <c r="A2230" s="2" t="inlineStr">
        <is>
          <t>600980</t>
        </is>
      </c>
      <c r="B2230" s="2" t="inlineStr">
        <is>
          <t>XD北矿科</t>
        </is>
      </c>
      <c r="C2230" s="2" t="inlineStr">
        <is>
          <t>2026-06-15</t>
        </is>
      </c>
      <c r="D2230" s="2" t="inlineStr">
        <is>
          <t>流动性不足</t>
        </is>
      </c>
      <c r="E2230" s="3" t="n">
        <v>18</v>
      </c>
      <c r="F2230" s="5" t="n">
        <v>20.81</v>
      </c>
      <c r="G2230" s="2" t="n">
        <v>21.3835</v>
      </c>
      <c r="H2230" s="2" t="n">
        <v>21.97816666666667</v>
      </c>
      <c r="I2230" s="2" t="n">
        <v>22.94683333333333</v>
      </c>
      <c r="J2230" s="2" t="n">
        <v>-0.03029272385098514</v>
      </c>
      <c r="K2230" s="2" t="n">
        <v>-0.02214955211484837</v>
      </c>
      <c r="L2230" s="4" t="n">
        <v>-0.002396931927133306</v>
      </c>
      <c r="M2230" s="4" t="n">
        <v>-0.09952401557767199</v>
      </c>
      <c r="N2230" s="4" t="n">
        <v>-0.06092057761732861</v>
      </c>
      <c r="O2230" s="2" t="n">
        <v>0.466688874083944</v>
      </c>
      <c r="P2230" s="2" t="n">
        <v>0.6469020652898068</v>
      </c>
      <c r="Q2230" s="5" t="n">
        <v>87818936</v>
      </c>
      <c r="R2230" s="5" t="n">
        <v>76726463.25</v>
      </c>
      <c r="S2230" s="2" t="n">
        <v>1.144571667715962</v>
      </c>
      <c r="T2230" s="2" t="n">
        <v>0.02225824853331746</v>
      </c>
      <c r="U2230" s="2" t="n">
        <v>0.01886574172775367</v>
      </c>
      <c r="V2230" s="2" t="b">
        <v>0</v>
      </c>
      <c r="W2230" s="2" t="b">
        <v>0</v>
      </c>
      <c r="X2230" s="4" t="n">
        <v>-0.1379453189726596</v>
      </c>
      <c r="Y2230" s="4" t="n">
        <v>-0.1192139737991265</v>
      </c>
      <c r="Z2230" s="5" t="n">
        <v>0.8788816946336027</v>
      </c>
      <c r="AA2230" s="2" t="n">
        <v>0</v>
      </c>
      <c r="AB2230" s="2" t="b">
        <v>0</v>
      </c>
      <c r="AC2230" s="4" t="n">
        <v>0.01203862854513593</v>
      </c>
      <c r="AD2230" s="4" t="n">
        <v>0.05483069426897025</v>
      </c>
      <c r="AE2230" s="2" t="b">
        <v>0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</row>
    <row r="2231">
      <c r="A2231" s="2" t="inlineStr">
        <is>
          <t>601038</t>
        </is>
      </c>
      <c r="B2231" s="2" t="inlineStr">
        <is>
          <t>一拖股份</t>
        </is>
      </c>
      <c r="C2231" s="2" t="inlineStr">
        <is>
          <t>2026-06-15</t>
        </is>
      </c>
      <c r="D2231" s="2" t="inlineStr">
        <is>
          <t>流动性不足</t>
        </is>
      </c>
      <c r="E2231" s="3" t="n">
        <v>18</v>
      </c>
      <c r="F2231" s="5" t="n">
        <v>11.81</v>
      </c>
      <c r="G2231" s="2" t="n">
        <v>12.3545</v>
      </c>
      <c r="H2231" s="2" t="n">
        <v>12.67916666666667</v>
      </c>
      <c r="I2231" s="2" t="n">
        <v>13.38233333333333</v>
      </c>
      <c r="J2231" s="2" t="n">
        <v>-0.03367227219397739</v>
      </c>
      <c r="K2231" s="2" t="n">
        <v>-0.03133594784557403</v>
      </c>
      <c r="L2231" s="4" t="n">
        <v>-0.07589984350547718</v>
      </c>
      <c r="M2231" s="4" t="n">
        <v>-0.09153846153846146</v>
      </c>
      <c r="N2231" s="4" t="n">
        <v>-0.1570306923625981</v>
      </c>
      <c r="O2231" s="2" t="n">
        <v>0.4956695536309128</v>
      </c>
      <c r="P2231" s="2" t="n">
        <v>0.4083944037308461</v>
      </c>
      <c r="Q2231" s="5" t="n">
        <v>72940899.2</v>
      </c>
      <c r="R2231" s="5" t="n">
        <v>67939684.15000001</v>
      </c>
      <c r="S2231" s="2" t="n">
        <v>1.073612574338116</v>
      </c>
      <c r="T2231" s="2" t="n">
        <v>0.00850416884038448</v>
      </c>
      <c r="U2231" s="2" t="n">
        <v>0.007410277724183359</v>
      </c>
      <c r="V2231" s="2" t="b">
        <v>0</v>
      </c>
      <c r="W2231" s="2" t="b">
        <v>0</v>
      </c>
      <c r="X2231" s="4" t="n">
        <v>-0.1576319543509271</v>
      </c>
      <c r="Y2231" s="4" t="n">
        <v>-0.1315384615384616</v>
      </c>
      <c r="Z2231" s="5" t="n">
        <v>0.4856635132688288</v>
      </c>
      <c r="AA2231" s="2" t="n">
        <v>0</v>
      </c>
      <c r="AB2231" s="2" t="b">
        <v>0</v>
      </c>
      <c r="AC2231" s="4" t="n">
        <v>0.01203862854513593</v>
      </c>
      <c r="AD2231" s="4" t="n">
        <v>0.05483069426897025</v>
      </c>
      <c r="AE2231" s="2" t="b">
        <v>0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</row>
    <row r="2232">
      <c r="A2232" s="2" t="inlineStr">
        <is>
          <t>601163</t>
        </is>
      </c>
      <c r="B2232" s="2" t="inlineStr">
        <is>
          <t>三角轮胎</t>
        </is>
      </c>
      <c r="C2232" s="2" t="inlineStr">
        <is>
          <t>2026-06-15</t>
        </is>
      </c>
      <c r="D2232" s="2" t="inlineStr">
        <is>
          <t>流动性不足</t>
        </is>
      </c>
      <c r="E2232" s="3" t="n">
        <v>18</v>
      </c>
      <c r="F2232" s="5" t="n">
        <v>13.52</v>
      </c>
      <c r="G2232" s="2" t="n">
        <v>14.0185</v>
      </c>
      <c r="H2232" s="2" t="n">
        <v>14.18816666666667</v>
      </c>
      <c r="I2232" s="2" t="n">
        <v>14.57308333333333</v>
      </c>
      <c r="J2232" s="2" t="n">
        <v>-0.02676339905581782</v>
      </c>
      <c r="K2232" s="2" t="n">
        <v>-0.01617954674155475</v>
      </c>
      <c r="L2232" s="4" t="n">
        <v>-0.04989458889669718</v>
      </c>
      <c r="M2232" s="4" t="n">
        <v>-0.06435986159169549</v>
      </c>
      <c r="N2232" s="4" t="n">
        <v>-0.0883344571813891</v>
      </c>
      <c r="O2232" s="2" t="n">
        <v>0.6099267155229847</v>
      </c>
      <c r="P2232" s="2" t="n">
        <v>0.5876082611592272</v>
      </c>
      <c r="Q2232" s="5" t="n">
        <v>66971841.8</v>
      </c>
      <c r="R2232" s="5" t="n">
        <v>63131603.8</v>
      </c>
      <c r="S2232" s="2" t="n">
        <v>1.060829089851191</v>
      </c>
      <c r="T2232" s="2" t="n">
        <v>0.00633442325</v>
      </c>
      <c r="U2232" s="2" t="n">
        <v>0.0056367194375</v>
      </c>
      <c r="V2232" s="2" t="b">
        <v>0</v>
      </c>
      <c r="W2232" s="2" t="b">
        <v>0</v>
      </c>
      <c r="X2232" s="4" t="n">
        <v>-0.1058201058201058</v>
      </c>
      <c r="Y2232" s="4" t="n">
        <v>-0.1250840618695359</v>
      </c>
      <c r="Z2232" s="5" t="n">
        <v>0.5999869175944036</v>
      </c>
      <c r="AA2232" s="2" t="n">
        <v>0</v>
      </c>
      <c r="AB2232" s="2" t="b">
        <v>0</v>
      </c>
      <c r="AC2232" s="4" t="n">
        <v>0.01203862854513593</v>
      </c>
      <c r="AD2232" s="4" t="n">
        <v>0.05483069426897025</v>
      </c>
      <c r="AE2232" s="2" t="b">
        <v>0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</row>
    <row r="2233">
      <c r="A2233" s="2" t="inlineStr">
        <is>
          <t>603136</t>
        </is>
      </c>
      <c r="B2233" s="2" t="inlineStr">
        <is>
          <t>天目湖</t>
        </is>
      </c>
      <c r="C2233" s="2" t="inlineStr">
        <is>
          <t>2026-06-15</t>
        </is>
      </c>
      <c r="D2233" s="2" t="inlineStr">
        <is>
          <t>流动性不足</t>
        </is>
      </c>
      <c r="E2233" s="3" t="n">
        <v>18</v>
      </c>
      <c r="F2233" s="5" t="n">
        <v>9.07</v>
      </c>
      <c r="G2233" s="2" t="n">
        <v>9.343</v>
      </c>
      <c r="H2233" s="2" t="n">
        <v>10.31</v>
      </c>
      <c r="I2233" s="2" t="n">
        <v>11.03608333333333</v>
      </c>
      <c r="J2233" s="2" t="n">
        <v>-0.02575599582898846</v>
      </c>
      <c r="K2233" s="2" t="n">
        <v>-0.03727336394054936</v>
      </c>
      <c r="L2233" s="4" t="n">
        <v>-0.06398348813209487</v>
      </c>
      <c r="M2233" s="4" t="n">
        <v>-0.08198380566801622</v>
      </c>
      <c r="N2233" s="4" t="n">
        <v>-0.2214592274678111</v>
      </c>
      <c r="O2233" s="2" t="n">
        <v>0.5376415722851432</v>
      </c>
      <c r="P2233" s="2" t="n">
        <v>0.2015323117921386</v>
      </c>
      <c r="Q2233" s="5" t="n">
        <v>28093806.6</v>
      </c>
      <c r="R2233" s="5" t="n">
        <v>27992491.25</v>
      </c>
      <c r="S2233" s="2" t="n">
        <v>1.003619375963902</v>
      </c>
      <c r="T2233" s="2" t="n">
        <v>0.01154774142845773</v>
      </c>
      <c r="U2233" s="2" t="n">
        <v>0.01101150160234057</v>
      </c>
      <c r="V2233" s="2" t="b">
        <v>0</v>
      </c>
      <c r="W2233" s="2" t="b">
        <v>0</v>
      </c>
      <c r="X2233" s="4" t="n">
        <v>-0.2254483347566183</v>
      </c>
      <c r="Y2233" s="4" t="n">
        <v>-0.1096579476861167</v>
      </c>
      <c r="Z2233" s="5" t="n">
        <v>0.5615408373263787</v>
      </c>
      <c r="AA2233" s="2" t="n">
        <v>0</v>
      </c>
      <c r="AB2233" s="2" t="b">
        <v>0</v>
      </c>
      <c r="AC2233" s="4" t="n">
        <v>0.01203862854513593</v>
      </c>
      <c r="AD2233" s="4" t="n">
        <v>0.05483069426897025</v>
      </c>
      <c r="AE2233" s="2" t="b">
        <v>0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</row>
    <row r="2234">
      <c r="A2234" s="2" t="inlineStr">
        <is>
          <t>603137</t>
        </is>
      </c>
      <c r="B2234" s="2" t="inlineStr">
        <is>
          <t>恒尚节能</t>
        </is>
      </c>
      <c r="C2234" s="2" t="inlineStr">
        <is>
          <t>2026-06-15</t>
        </is>
      </c>
      <c r="D2234" s="2" t="inlineStr">
        <is>
          <t>流动性不足</t>
        </is>
      </c>
      <c r="E2234" s="3" t="n">
        <v>18</v>
      </c>
      <c r="F2234" s="5" t="n">
        <v>12.94</v>
      </c>
      <c r="G2234" s="2" t="n">
        <v>12.6275</v>
      </c>
      <c r="H2234" s="2" t="n">
        <v>13.24166666666667</v>
      </c>
      <c r="I2234" s="2" t="n">
        <v>13.747</v>
      </c>
      <c r="J2234" s="2" t="n">
        <v>-0.03746474578855086</v>
      </c>
      <c r="K2234" s="2" t="n">
        <v>-0.02749216607912264</v>
      </c>
      <c r="L2234" s="4" t="n">
        <v>0.004658385093167627</v>
      </c>
      <c r="M2234" s="4" t="n">
        <v>-0.06570397111913362</v>
      </c>
      <c r="N2234" s="4" t="n">
        <v>-0.08161816891412355</v>
      </c>
      <c r="O2234" s="2" t="n">
        <v>0.605929380413058</v>
      </c>
      <c r="P2234" s="2" t="n">
        <v>0.6029313790806129</v>
      </c>
      <c r="Q2234" s="5" t="n">
        <v>19559773</v>
      </c>
      <c r="R2234" s="5" t="n">
        <v>23729452.85</v>
      </c>
      <c r="S2234" s="2" t="n">
        <v>0.8242825118489826</v>
      </c>
      <c r="T2234" s="2" t="n">
        <v>0.008893001425316979</v>
      </c>
      <c r="U2234" s="2" t="n">
        <v>0.0101992737419851</v>
      </c>
      <c r="V2234" s="2" t="b">
        <v>0</v>
      </c>
      <c r="W2234" s="2" t="b">
        <v>0</v>
      </c>
      <c r="X2234" s="4" t="n">
        <v>-0.09192982456140353</v>
      </c>
      <c r="Y2234" s="4" t="n">
        <v>-0.1649782923299566</v>
      </c>
      <c r="Z2234" s="5" t="n">
        <v>0.4931436117968905</v>
      </c>
      <c r="AA2234" s="2" t="n">
        <v>1</v>
      </c>
      <c r="AB2234" s="2" t="b">
        <v>0</v>
      </c>
      <c r="AC2234" s="4" t="n">
        <v>0.01203862854513593</v>
      </c>
      <c r="AD2234" s="4" t="n">
        <v>0.05483069426897025</v>
      </c>
      <c r="AE2234" s="2" t="b">
        <v>0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1</v>
      </c>
      <c r="AK2234" s="2" t="b">
        <v>0</v>
      </c>
    </row>
    <row r="2235">
      <c r="A2235" s="2" t="inlineStr">
        <is>
          <t>603182</t>
        </is>
      </c>
      <c r="B2235" s="2" t="inlineStr">
        <is>
          <t>嘉华股份</t>
        </is>
      </c>
      <c r="C2235" s="2" t="inlineStr">
        <is>
          <t>2026-06-15</t>
        </is>
      </c>
      <c r="D2235" s="2" t="inlineStr">
        <is>
          <t>流动性不足</t>
        </is>
      </c>
      <c r="E2235" s="3" t="n">
        <v>18</v>
      </c>
      <c r="F2235" s="5" t="n">
        <v>12.59</v>
      </c>
      <c r="G2235" s="2" t="n">
        <v>13.336</v>
      </c>
      <c r="H2235" s="2" t="n">
        <v>14.5045</v>
      </c>
      <c r="I2235" s="2" t="n">
        <v>15.22358333333333</v>
      </c>
      <c r="J2235" s="2" t="n">
        <v>-0.03801485969847807</v>
      </c>
      <c r="K2235" s="2" t="n">
        <v>-0.03450303427005552</v>
      </c>
      <c r="L2235" s="4" t="n">
        <v>-0.07833089311859442</v>
      </c>
      <c r="M2235" s="4" t="n">
        <v>-0.1370801919122687</v>
      </c>
      <c r="N2235" s="4" t="n">
        <v>-0.2242760320394331</v>
      </c>
      <c r="O2235" s="2" t="n">
        <v>0.3011325782811459</v>
      </c>
      <c r="P2235" s="2" t="n">
        <v>0.192871419053964</v>
      </c>
      <c r="Q2235" s="5" t="n">
        <v>31816171.2</v>
      </c>
      <c r="R2235" s="5" t="n">
        <v>31494599.55</v>
      </c>
      <c r="S2235" s="2" t="n">
        <v>1.010210374305267</v>
      </c>
      <c r="T2235" s="2" t="n">
        <v>0.01524509267699782</v>
      </c>
      <c r="U2235" s="2" t="n">
        <v>0.01432923275600117</v>
      </c>
      <c r="V2235" s="2" t="b">
        <v>0</v>
      </c>
      <c r="W2235" s="2" t="b">
        <v>0</v>
      </c>
      <c r="X2235" s="4" t="n">
        <v>-0.2950727883538634</v>
      </c>
      <c r="Y2235" s="4" t="n">
        <v>-0.1449965963240298</v>
      </c>
      <c r="Z2235" s="5" t="n">
        <v>0.5697082883961554</v>
      </c>
      <c r="AA2235" s="2" t="n">
        <v>0</v>
      </c>
      <c r="AB2235" s="2" t="b">
        <v>0</v>
      </c>
      <c r="AC2235" s="4" t="n">
        <v>0.01203862854513593</v>
      </c>
      <c r="AD2235" s="4" t="n">
        <v>0.05483069426897025</v>
      </c>
      <c r="AE2235" s="2" t="b">
        <v>0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</row>
    <row r="2236">
      <c r="A2236" s="2" t="inlineStr">
        <is>
          <t>603277</t>
        </is>
      </c>
      <c r="B2236" s="2" t="inlineStr">
        <is>
          <t>银都股份</t>
        </is>
      </c>
      <c r="C2236" s="2" t="inlineStr">
        <is>
          <t>2026-06-15</t>
        </is>
      </c>
      <c r="D2236" s="2" t="inlineStr">
        <is>
          <t>流动性不足</t>
        </is>
      </c>
      <c r="E2236" s="3" t="n">
        <v>18</v>
      </c>
      <c r="F2236" s="5" t="n">
        <v>10.78</v>
      </c>
      <c r="G2236" s="2" t="n">
        <v>11.589</v>
      </c>
      <c r="H2236" s="2" t="n">
        <v>12.83283333333333</v>
      </c>
      <c r="I2236" s="2" t="n">
        <v>14.40325</v>
      </c>
      <c r="J2236" s="2" t="n">
        <v>-0.0340085021255313</v>
      </c>
      <c r="K2236" s="2" t="n">
        <v>-0.04593328707375099</v>
      </c>
      <c r="L2236" s="4" t="n">
        <v>-0.07705479452054798</v>
      </c>
      <c r="M2236" s="4" t="n">
        <v>-0.1320450885668277</v>
      </c>
      <c r="N2236" s="4" t="n">
        <v>-0.2626538987688098</v>
      </c>
      <c r="O2236" s="2" t="n">
        <v>0.3217854763491006</v>
      </c>
      <c r="P2236" s="2" t="n">
        <v>0.1042638241172552</v>
      </c>
      <c r="Q2236" s="5" t="n">
        <v>20665049</v>
      </c>
      <c r="R2236" s="5" t="n">
        <v>20614059</v>
      </c>
      <c r="S2236" s="2" t="n">
        <v>1.002473554577485</v>
      </c>
      <c r="T2236" s="2" t="n">
        <v>0.003085061194125821</v>
      </c>
      <c r="U2236" s="2" t="n">
        <v>0.00286654669048473</v>
      </c>
      <c r="V2236" s="2" t="b">
        <v>0</v>
      </c>
      <c r="W2236" s="2" t="b">
        <v>0</v>
      </c>
      <c r="X2236" s="4" t="n">
        <v>-0.2681602172437204</v>
      </c>
      <c r="Y2236" s="4" t="n">
        <v>-0.1355252606255013</v>
      </c>
      <c r="Z2236" s="5" t="n">
        <v>0.5034675852228894</v>
      </c>
      <c r="AA2236" s="2" t="n">
        <v>0</v>
      </c>
      <c r="AB2236" s="2" t="b">
        <v>0</v>
      </c>
      <c r="AC2236" s="4" t="n">
        <v>0.01203862854513593</v>
      </c>
      <c r="AD2236" s="4" t="n">
        <v>0.05483069426897025</v>
      </c>
      <c r="AE2236" s="2" t="b">
        <v>0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</row>
    <row r="2237">
      <c r="A2237" s="2" t="inlineStr">
        <is>
          <t>603382</t>
        </is>
      </c>
      <c r="B2237" s="2" t="inlineStr">
        <is>
          <t>海阳科技</t>
        </is>
      </c>
      <c r="C2237" s="2" t="inlineStr">
        <is>
          <t>2026-06-15</t>
        </is>
      </c>
      <c r="D2237" s="2" t="inlineStr">
        <is>
          <t>流动性不足</t>
        </is>
      </c>
      <c r="E2237" s="3" t="n">
        <v>18</v>
      </c>
      <c r="F2237" s="5" t="n">
        <v>19.81</v>
      </c>
      <c r="G2237" s="2" t="n">
        <v>21.8945</v>
      </c>
      <c r="H2237" s="2" t="n">
        <v>25.18533333333333</v>
      </c>
      <c r="I2237" s="2" t="n">
        <v>28.24491666666666</v>
      </c>
      <c r="J2237" s="2" t="n">
        <v>-0.05779451317912854</v>
      </c>
      <c r="K2237" s="2" t="n">
        <v>-0.05717048822336612</v>
      </c>
      <c r="L2237" s="4" t="n">
        <v>-0.09543378995433793</v>
      </c>
      <c r="M2237" s="4" t="n">
        <v>-0.2321705426356589</v>
      </c>
      <c r="N2237" s="4" t="n">
        <v>-0.3634318766066839</v>
      </c>
      <c r="O2237" s="2" t="n">
        <v>0.04297135243171219</v>
      </c>
      <c r="P2237" s="2" t="n">
        <v>0.01299133910726183</v>
      </c>
      <c r="Q2237" s="5" t="n">
        <v>43761788.2</v>
      </c>
      <c r="R2237" s="5" t="n">
        <v>33371204.95</v>
      </c>
      <c r="S2237" s="2" t="n">
        <v>1.311363742051514</v>
      </c>
      <c r="T2237" s="2" t="n">
        <v>0.02951535574839374</v>
      </c>
      <c r="U2237" s="2" t="n">
        <v>0.03481732223876305</v>
      </c>
      <c r="V2237" s="2" t="b">
        <v>0</v>
      </c>
      <c r="W2237" s="2" t="b">
        <v>0</v>
      </c>
      <c r="X2237" s="4" t="n">
        <v>-0.3656740313800833</v>
      </c>
      <c r="Y2237" s="4" t="n">
        <v>-0.22556684910086</v>
      </c>
      <c r="Z2237" s="5" t="n">
        <v>0.604131709042223</v>
      </c>
      <c r="AA2237" s="2" t="n">
        <v>0</v>
      </c>
      <c r="AB2237" s="2" t="b">
        <v>0</v>
      </c>
      <c r="AC2237" s="4" t="n">
        <v>0.01203862854513593</v>
      </c>
      <c r="AD2237" s="4" t="n">
        <v>0.05483069426897025</v>
      </c>
      <c r="AE2237" s="2" t="b">
        <v>0</v>
      </c>
      <c r="AF2237" s="2" t="b">
        <v>0</v>
      </c>
      <c r="AG2237" s="2" t="b">
        <v>0</v>
      </c>
      <c r="AH2237" s="2" t="b">
        <v>1</v>
      </c>
      <c r="AI2237" s="2" t="b">
        <v>0</v>
      </c>
      <c r="AJ2237" s="2" t="b">
        <v>0</v>
      </c>
      <c r="AK2237" s="2" t="b">
        <v>0</v>
      </c>
    </row>
    <row r="2238">
      <c r="A2238" s="2" t="inlineStr">
        <is>
          <t>603551</t>
        </is>
      </c>
      <c r="B2238" s="2" t="inlineStr">
        <is>
          <t>奥普科技</t>
        </is>
      </c>
      <c r="C2238" s="2" t="inlineStr">
        <is>
          <t>2026-06-15</t>
        </is>
      </c>
      <c r="D2238" s="2" t="inlineStr">
        <is>
          <t>流动性不足</t>
        </is>
      </c>
      <c r="E2238" s="3" t="n">
        <v>18</v>
      </c>
      <c r="F2238" s="5" t="n">
        <v>9.75</v>
      </c>
      <c r="G2238" s="2" t="n">
        <v>10.2905</v>
      </c>
      <c r="H2238" s="2" t="n">
        <v>11.09816666666667</v>
      </c>
      <c r="I2238" s="2" t="n">
        <v>11.15441666666667</v>
      </c>
      <c r="J2238" s="2" t="n">
        <v>-0.02561310481961943</v>
      </c>
      <c r="K2238" s="2" t="n">
        <v>-0.02866353531522614</v>
      </c>
      <c r="L2238" s="4" t="n">
        <v>-0.09048507462686572</v>
      </c>
      <c r="M2238" s="4" t="n">
        <v>-0.1200361010830325</v>
      </c>
      <c r="N2238" s="4" t="n">
        <v>-0.1935483870967741</v>
      </c>
      <c r="O2238" s="2" t="n">
        <v>0.3750832778147901</v>
      </c>
      <c r="P2238" s="2" t="n">
        <v>0.287475016655563</v>
      </c>
      <c r="Q2238" s="5" t="n">
        <v>31302226.4</v>
      </c>
      <c r="R2238" s="5" t="n">
        <v>29544013.8</v>
      </c>
      <c r="S2238" s="2" t="n">
        <v>1.059511636160961</v>
      </c>
      <c r="T2238" s="2" t="n">
        <v>0.008322811471354403</v>
      </c>
      <c r="U2238" s="2" t="n">
        <v>0.00729078455995667</v>
      </c>
      <c r="V2238" s="2" t="b">
        <v>0</v>
      </c>
      <c r="W2238" s="2" t="b">
        <v>0</v>
      </c>
      <c r="X2238" s="4" t="n">
        <v>-0.2111650485436893</v>
      </c>
      <c r="Y2238" s="4" t="n">
        <v>-0.1341030195381883</v>
      </c>
      <c r="Z2238" s="5" t="n">
        <v>0.4640042218246625</v>
      </c>
      <c r="AA2238" s="2" t="n">
        <v>0</v>
      </c>
      <c r="AB2238" s="2" t="b">
        <v>0</v>
      </c>
      <c r="AC2238" s="4" t="n">
        <v>0.01203862854513593</v>
      </c>
      <c r="AD2238" s="4" t="n">
        <v>0.05483069426897025</v>
      </c>
      <c r="AE2238" s="2" t="b">
        <v>0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</row>
    <row r="2239">
      <c r="A2239" s="2" t="inlineStr">
        <is>
          <t>603579</t>
        </is>
      </c>
      <c r="B2239" s="2" t="inlineStr">
        <is>
          <t>荣泰健康</t>
        </is>
      </c>
      <c r="C2239" s="2" t="inlineStr">
        <is>
          <t>2026-06-15</t>
        </is>
      </c>
      <c r="D2239" s="2" t="inlineStr">
        <is>
          <t>流动性不足</t>
        </is>
      </c>
      <c r="E2239" s="3" t="n">
        <v>18</v>
      </c>
      <c r="F2239" s="5" t="n">
        <v>19.57</v>
      </c>
      <c r="G2239" s="2" t="n">
        <v>19.185</v>
      </c>
      <c r="H2239" s="2" t="n">
        <v>19.95566666666667</v>
      </c>
      <c r="I2239" s="2" t="n">
        <v>21.87941666666666</v>
      </c>
      <c r="J2239" s="2" t="n">
        <v>-0.03629285445183972</v>
      </c>
      <c r="K2239" s="2" t="n">
        <v>-0.02439541099015707</v>
      </c>
      <c r="L2239" s="4" t="n">
        <v>0.02837624802942718</v>
      </c>
      <c r="M2239" s="4" t="n">
        <v>-0.08423022929340196</v>
      </c>
      <c r="N2239" s="4" t="n">
        <v>-0.08722014925373134</v>
      </c>
      <c r="O2239" s="2" t="n">
        <v>0.5259826782145236</v>
      </c>
      <c r="P2239" s="2" t="n">
        <v>0.5899400399733511</v>
      </c>
      <c r="Q2239" s="5" t="n">
        <v>46360892.8</v>
      </c>
      <c r="R2239" s="5" t="n">
        <v>71122038.95</v>
      </c>
      <c r="S2239" s="2" t="n">
        <v>0.6518498834460088</v>
      </c>
      <c r="T2239" s="2" t="n">
        <v>0.01232500802626716</v>
      </c>
      <c r="U2239" s="2" t="n">
        <v>0.01776473938898818</v>
      </c>
      <c r="V2239" s="2" t="b">
        <v>0</v>
      </c>
      <c r="W2239" s="2" t="b">
        <v>0</v>
      </c>
      <c r="X2239" s="4" t="n">
        <v>-0.1356007067137809</v>
      </c>
      <c r="Y2239" s="4" t="n">
        <v>-0.1770356816102471</v>
      </c>
      <c r="Z2239" s="5" t="n">
        <v>0.6292856018599182</v>
      </c>
      <c r="AA2239" s="2" t="n">
        <v>0</v>
      </c>
      <c r="AB2239" s="2" t="b">
        <v>0</v>
      </c>
      <c r="AC2239" s="4" t="n">
        <v>0.01203862854513593</v>
      </c>
      <c r="AD2239" s="4" t="n">
        <v>0.05483069426897025</v>
      </c>
      <c r="AE2239" s="2" t="b">
        <v>0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1</v>
      </c>
      <c r="AK2239" s="2" t="b">
        <v>0</v>
      </c>
    </row>
    <row r="2240">
      <c r="A2240" s="2" t="inlineStr">
        <is>
          <t>603656</t>
        </is>
      </c>
      <c r="B2240" s="2" t="inlineStr">
        <is>
          <t>泰禾智能</t>
        </is>
      </c>
      <c r="C2240" s="2" t="inlineStr">
        <is>
          <t>2026-06-15</t>
        </is>
      </c>
      <c r="D2240" s="2" t="inlineStr">
        <is>
          <t>流动性不足</t>
        </is>
      </c>
      <c r="E2240" s="3" t="n">
        <v>18</v>
      </c>
      <c r="F2240" s="5" t="n">
        <v>18.16</v>
      </c>
      <c r="G2240" s="2" t="n">
        <v>18.526</v>
      </c>
      <c r="H2240" s="2" t="n">
        <v>19.86783333333333</v>
      </c>
      <c r="I2240" s="2" t="n">
        <v>21.48783333333333</v>
      </c>
      <c r="J2240" s="2" t="n">
        <v>-0.01580471219486279</v>
      </c>
      <c r="K2240" s="2" t="n">
        <v>-0.02955925690747152</v>
      </c>
      <c r="L2240" s="4" t="n">
        <v>0.004980630879911407</v>
      </c>
      <c r="M2240" s="4" t="n">
        <v>-0.03711558854718977</v>
      </c>
      <c r="N2240" s="4" t="n">
        <v>-0.1779085559076505</v>
      </c>
      <c r="O2240" s="2" t="n">
        <v>0.6942038640906063</v>
      </c>
      <c r="P2240" s="2" t="n">
        <v>0.343437708194537</v>
      </c>
      <c r="Q2240" s="5" t="n">
        <v>79433644.59999999</v>
      </c>
      <c r="R2240" s="5" t="n">
        <v>74909938.95</v>
      </c>
      <c r="S2240" s="2" t="n">
        <v>1.060388590798604</v>
      </c>
      <c r="T2240" s="2" t="n">
        <v>0.02403687990815261</v>
      </c>
      <c r="U2240" s="2" t="n">
        <v>0.0218846651468467</v>
      </c>
      <c r="V2240" s="2" t="b">
        <v>0</v>
      </c>
      <c r="W2240" s="2" t="b">
        <v>0</v>
      </c>
      <c r="X2240" s="4" t="n">
        <v>-0.1953921134249003</v>
      </c>
      <c r="Y2240" s="4" t="n">
        <v>-0.1122144985104271</v>
      </c>
      <c r="Z2240" s="5" t="n">
        <v>0.5411875597604784</v>
      </c>
      <c r="AA2240" s="2" t="n">
        <v>0</v>
      </c>
      <c r="AB2240" s="2" t="b">
        <v>0</v>
      </c>
      <c r="AC2240" s="4" t="n">
        <v>0.01203862854513593</v>
      </c>
      <c r="AD2240" s="4" t="n">
        <v>0.05483069426897025</v>
      </c>
      <c r="AE2240" s="2" t="b">
        <v>0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</row>
    <row r="2241">
      <c r="A2241" s="2" t="inlineStr">
        <is>
          <t>605116</t>
        </is>
      </c>
      <c r="B2241" s="2" t="inlineStr">
        <is>
          <t>奥锐特</t>
        </is>
      </c>
      <c r="C2241" s="2" t="inlineStr">
        <is>
          <t>2026-06-15</t>
        </is>
      </c>
      <c r="D2241" s="2" t="inlineStr">
        <is>
          <t>流动性不足</t>
        </is>
      </c>
      <c r="E2241" s="3" t="n">
        <v>18</v>
      </c>
      <c r="F2241" s="5" t="n">
        <v>19.58</v>
      </c>
      <c r="G2241" s="2" t="n">
        <v>19.597</v>
      </c>
      <c r="H2241" s="2" t="n">
        <v>23.29316666666666</v>
      </c>
      <c r="I2241" s="2" t="n">
        <v>24.85566666666666</v>
      </c>
      <c r="J2241" s="2" t="n">
        <v>-0.02848077733435794</v>
      </c>
      <c r="K2241" s="2" t="n">
        <v>-0.04395145843594372</v>
      </c>
      <c r="L2241" s="4" t="n">
        <v>-0.002547121752419779</v>
      </c>
      <c r="M2241" s="4" t="n">
        <v>-0.06181121226641129</v>
      </c>
      <c r="N2241" s="4" t="n">
        <v>-0.2569259962049337</v>
      </c>
      <c r="O2241" s="2" t="n">
        <v>0.617255163224517</v>
      </c>
      <c r="P2241" s="2" t="n">
        <v>0.1179213857428381</v>
      </c>
      <c r="Q2241" s="5" t="n">
        <v>74776808.8</v>
      </c>
      <c r="R2241" s="5" t="n">
        <v>65427059.3</v>
      </c>
      <c r="S2241" s="2" t="n">
        <v>1.142903404188303</v>
      </c>
      <c r="T2241" s="2" t="n">
        <v>0.009518234817146561</v>
      </c>
      <c r="U2241" s="2" t="n">
        <v>0.008068932997859726</v>
      </c>
      <c r="V2241" s="2" t="b">
        <v>0</v>
      </c>
      <c r="W2241" s="2" t="b">
        <v>0</v>
      </c>
      <c r="X2241" s="4" t="n">
        <v>-0.3797909407665506</v>
      </c>
      <c r="Y2241" s="4" t="n">
        <v>-0.1456953642384107</v>
      </c>
      <c r="Z2241" s="5" t="n">
        <v>0.8320885517680748</v>
      </c>
      <c r="AA2241" s="2" t="n">
        <v>0</v>
      </c>
      <c r="AB2241" s="2" t="b">
        <v>0</v>
      </c>
      <c r="AC2241" s="4" t="n">
        <v>0.01203862854513593</v>
      </c>
      <c r="AD2241" s="4" t="n">
        <v>0.05483069426897025</v>
      </c>
      <c r="AE2241" s="2" t="b">
        <v>0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</row>
    <row r="2242">
      <c r="A2242" s="2" t="inlineStr">
        <is>
          <t>000028</t>
        </is>
      </c>
      <c r="B2242" s="2" t="inlineStr">
        <is>
          <t>国药一致</t>
        </is>
      </c>
      <c r="C2242" s="2" t="inlineStr">
        <is>
          <t>2026-06-15</t>
        </is>
      </c>
      <c r="D2242" s="2" t="inlineStr">
        <is>
          <t>流动性不足</t>
        </is>
      </c>
      <c r="E2242" s="3" t="n">
        <v>17</v>
      </c>
      <c r="F2242" s="5" t="n">
        <v>22.81</v>
      </c>
      <c r="G2242" s="2" t="n">
        <v>23.191</v>
      </c>
      <c r="H2242" s="2" t="n">
        <v>24.68316666666667</v>
      </c>
      <c r="I2242" s="2" t="n">
        <v>25.07466666666667</v>
      </c>
      <c r="J2242" s="2" t="n">
        <v>-0.01845346425699423</v>
      </c>
      <c r="K2242" s="2" t="n">
        <v>-0.01934180903191629</v>
      </c>
      <c r="L2242" s="4" t="n">
        <v>-0.03429297205757842</v>
      </c>
      <c r="M2242" s="4" t="n">
        <v>-0.04480737018425462</v>
      </c>
      <c r="N2242" s="4" t="n">
        <v>-0.1148622429181219</v>
      </c>
      <c r="O2242" s="2" t="n">
        <v>0.6735509660226515</v>
      </c>
      <c r="P2242" s="2" t="n">
        <v>0.5239840106595602</v>
      </c>
      <c r="Q2242" s="5" t="n">
        <v>44045620.4</v>
      </c>
      <c r="R2242" s="5" t="n">
        <v>51681245.75</v>
      </c>
      <c r="S2242" s="2" t="n">
        <v>0.8522553928568952</v>
      </c>
      <c r="T2242" s="2" t="n">
        <v>0.004108209374758398</v>
      </c>
      <c r="U2242" s="2" t="n">
        <v>0.004664707259877175</v>
      </c>
      <c r="V2242" s="2" t="b">
        <v>0</v>
      </c>
      <c r="W2242" s="2" t="b">
        <v>0</v>
      </c>
      <c r="X2242" s="4" t="n">
        <v>-0.1610886355277676</v>
      </c>
      <c r="Y2242" s="4" t="n">
        <v>-0.07908902691511388</v>
      </c>
      <c r="Z2242" s="5" t="n">
        <v>0.4619214683376148</v>
      </c>
      <c r="AA2242" s="2" t="n">
        <v>0</v>
      </c>
      <c r="AB2242" s="2" t="b">
        <v>0</v>
      </c>
      <c r="AC2242" s="4" t="n">
        <v>0.01203862854513593</v>
      </c>
      <c r="AD2242" s="4" t="n">
        <v>0.05483069426897025</v>
      </c>
      <c r="AE2242" s="2" t="b">
        <v>0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</row>
    <row r="2243">
      <c r="A2243" s="2" t="inlineStr">
        <is>
          <t>000498</t>
        </is>
      </c>
      <c r="B2243" s="2" t="inlineStr">
        <is>
          <t>山东路桥</t>
        </is>
      </c>
      <c r="C2243" s="2" t="inlineStr">
        <is>
          <t>2026-06-15</t>
        </is>
      </c>
      <c r="D2243" s="2" t="inlineStr">
        <is>
          <t>流动性不足</t>
        </is>
      </c>
      <c r="E2243" s="3" t="n">
        <v>17</v>
      </c>
      <c r="F2243" s="5" t="n">
        <v>5.1</v>
      </c>
      <c r="G2243" s="2" t="n">
        <v>5.197</v>
      </c>
      <c r="H2243" s="2" t="n">
        <v>5.546</v>
      </c>
      <c r="I2243" s="2" t="n">
        <v>5.843166666666666</v>
      </c>
      <c r="J2243" s="2" t="n">
        <v>-0.01730169235132839</v>
      </c>
      <c r="K2243" s="2" t="n">
        <v>-0.02925989672977614</v>
      </c>
      <c r="L2243" s="4" t="n">
        <v>-0.0449438202247191</v>
      </c>
      <c r="M2243" s="4" t="n">
        <v>-0.03954802259887003</v>
      </c>
      <c r="N2243" s="4" t="n">
        <v>-0.168026101141925</v>
      </c>
      <c r="O2243" s="2" t="n">
        <v>0.6895403064623584</v>
      </c>
      <c r="P2243" s="2" t="n">
        <v>0.3734177215189873</v>
      </c>
      <c r="Q2243" s="5" t="n">
        <v>32930853.2</v>
      </c>
      <c r="R2243" s="5" t="n">
        <v>36799117.6</v>
      </c>
      <c r="S2243" s="2" t="n">
        <v>0.8948815990087762</v>
      </c>
      <c r="T2243" s="2" t="n">
        <v>0.004486664567477879</v>
      </c>
      <c r="U2243" s="2" t="n">
        <v>0.004882297817861145</v>
      </c>
      <c r="V2243" s="2" t="b">
        <v>0</v>
      </c>
      <c r="W2243" s="2" t="b">
        <v>0</v>
      </c>
      <c r="X2243" s="4" t="n">
        <v>-0.1707317073170733</v>
      </c>
      <c r="Y2243" s="4" t="n">
        <v>-0.06517690875232784</v>
      </c>
      <c r="Z2243" s="5" t="n">
        <v>0.644069766087049</v>
      </c>
      <c r="AA2243" s="2" t="n">
        <v>0</v>
      </c>
      <c r="AB2243" s="2" t="b">
        <v>0</v>
      </c>
      <c r="AC2243" s="4" t="n">
        <v>0.01203862854513593</v>
      </c>
      <c r="AD2243" s="4" t="n">
        <v>0.05483069426897025</v>
      </c>
      <c r="AE2243" s="2" t="b">
        <v>0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</row>
    <row r="2244">
      <c r="A2244" s="2" t="inlineStr">
        <is>
          <t>000548</t>
        </is>
      </c>
      <c r="B2244" s="2" t="inlineStr">
        <is>
          <t>湖南投资</t>
        </is>
      </c>
      <c r="C2244" s="2" t="inlineStr">
        <is>
          <t>2026-06-15</t>
        </is>
      </c>
      <c r="D2244" s="2" t="inlineStr">
        <is>
          <t>流动性不足</t>
        </is>
      </c>
      <c r="E2244" s="3" t="n">
        <v>17</v>
      </c>
      <c r="F2244" s="5" t="n">
        <v>4.55</v>
      </c>
      <c r="G2244" s="2" t="n">
        <v>4.8485</v>
      </c>
      <c r="H2244" s="2" t="n">
        <v>5.142166666666667</v>
      </c>
      <c r="I2244" s="2" t="n">
        <v>5.3895</v>
      </c>
      <c r="J2244" s="2" t="n">
        <v>-0.02864870279475118</v>
      </c>
      <c r="K2244" s="2" t="n">
        <v>-0.03469745322570539</v>
      </c>
      <c r="L2244" s="4" t="n">
        <v>-0.09000000000000008</v>
      </c>
      <c r="M2244" s="4" t="n">
        <v>-0.1025641025641026</v>
      </c>
      <c r="N2244" s="4" t="n">
        <v>-0.2045454545454546</v>
      </c>
      <c r="O2244" s="2" t="n">
        <v>0.4503664223850766</v>
      </c>
      <c r="P2244" s="2" t="n">
        <v>0.254163890739507</v>
      </c>
      <c r="Q2244" s="5" t="n">
        <v>30177290.6</v>
      </c>
      <c r="R2244" s="5" t="n">
        <v>51922830.75</v>
      </c>
      <c r="S2244" s="2" t="n">
        <v>0.5811950189175693</v>
      </c>
      <c r="T2244" s="2" t="n">
        <v>0.01332626421962419</v>
      </c>
      <c r="U2244" s="2" t="n">
        <v>0.02103194083330021</v>
      </c>
      <c r="V2244" s="2" t="b">
        <v>0</v>
      </c>
      <c r="W2244" s="2" t="b">
        <v>0</v>
      </c>
      <c r="X2244" s="4" t="n">
        <v>-0.2086956521739131</v>
      </c>
      <c r="Y2244" s="4" t="n">
        <v>-0.1458333333333334</v>
      </c>
      <c r="Z2244" s="5" t="n">
        <v>1.082363728752044</v>
      </c>
      <c r="AA2244" s="2" t="n">
        <v>0</v>
      </c>
      <c r="AB2244" s="2" t="b">
        <v>0</v>
      </c>
      <c r="AC2244" s="4" t="n">
        <v>0.01203862854513593</v>
      </c>
      <c r="AD2244" s="4" t="n">
        <v>0.05483069426897025</v>
      </c>
      <c r="AE2244" s="2" t="b">
        <v>0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</row>
    <row r="2245">
      <c r="A2245" s="2" t="inlineStr">
        <is>
          <t>000713</t>
        </is>
      </c>
      <c r="B2245" s="2" t="inlineStr">
        <is>
          <t>国投丰乐</t>
        </is>
      </c>
      <c r="C2245" s="2" t="inlineStr">
        <is>
          <t>2026-06-15</t>
        </is>
      </c>
      <c r="D2245" s="2" t="inlineStr">
        <is>
          <t>流动性不足</t>
        </is>
      </c>
      <c r="E2245" s="3" t="n">
        <v>17</v>
      </c>
      <c r="F2245" s="5" t="n">
        <v>5.94</v>
      </c>
      <c r="G2245" s="2" t="n">
        <v>5.9465</v>
      </c>
      <c r="H2245" s="2" t="n">
        <v>6.299833333333333</v>
      </c>
      <c r="I2245" s="2" t="n">
        <v>6.599166666666667</v>
      </c>
      <c r="J2245" s="2" t="n">
        <v>-0.01327470339334602</v>
      </c>
      <c r="K2245" s="2" t="n">
        <v>-0.03220933507437851</v>
      </c>
      <c r="L2245" s="4" t="n">
        <v>-0.01328903654485036</v>
      </c>
      <c r="M2245" s="4" t="n">
        <v>-0.03727714748784439</v>
      </c>
      <c r="N2245" s="4" t="n">
        <v>-0.1633802816901407</v>
      </c>
      <c r="O2245" s="2" t="n">
        <v>0.6938707528314457</v>
      </c>
      <c r="P2245" s="2" t="n">
        <v>0.3884077281812126</v>
      </c>
      <c r="Q2245" s="5" t="n">
        <v>29113757.2</v>
      </c>
      <c r="R2245" s="5" t="n">
        <v>29673737.8</v>
      </c>
      <c r="S2245" s="2" t="n">
        <v>0.9811287474542556</v>
      </c>
      <c r="T2245" s="2" t="n">
        <v>0.00800555126521502</v>
      </c>
      <c r="U2245" s="2" t="n">
        <v>0.008138437843975679</v>
      </c>
      <c r="V2245" s="2" t="b">
        <v>0</v>
      </c>
      <c r="W2245" s="2" t="b">
        <v>0</v>
      </c>
      <c r="X2245" s="4" t="n">
        <v>-0.1645569620253164</v>
      </c>
      <c r="Y2245" s="4" t="n">
        <v>-0.06441223832528187</v>
      </c>
      <c r="Z2245" s="5" t="n">
        <v>0.9026919611365746</v>
      </c>
      <c r="AA2245" s="2" t="n">
        <v>0</v>
      </c>
      <c r="AB2245" s="2" t="b">
        <v>0</v>
      </c>
      <c r="AC2245" s="4" t="n">
        <v>0.01203862854513593</v>
      </c>
      <c r="AD2245" s="4" t="n">
        <v>0.05483069426897025</v>
      </c>
      <c r="AE2245" s="2" t="b">
        <v>0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</row>
    <row r="2246">
      <c r="A2246" s="2" t="inlineStr">
        <is>
          <t>000726</t>
        </is>
      </c>
      <c r="B2246" s="2" t="inlineStr">
        <is>
          <t>鲁  泰Ａ</t>
        </is>
      </c>
      <c r="C2246" s="2" t="inlineStr">
        <is>
          <t>2026-06-15</t>
        </is>
      </c>
      <c r="D2246" s="2" t="inlineStr">
        <is>
          <t>流动性不足</t>
        </is>
      </c>
      <c r="E2246" s="3" t="n">
        <v>17</v>
      </c>
      <c r="F2246" s="5" t="n">
        <v>5.75</v>
      </c>
      <c r="G2246" s="2" t="n">
        <v>5.814500000000001</v>
      </c>
      <c r="H2246" s="2" t="n">
        <v>6.344833333333333</v>
      </c>
      <c r="I2246" s="2" t="n">
        <v>6.772</v>
      </c>
      <c r="J2246" s="2" t="n">
        <v>-0.01964255606137233</v>
      </c>
      <c r="K2246" s="2" t="n">
        <v>-0.0392681388012619</v>
      </c>
      <c r="L2246" s="4" t="n">
        <v>-0.04485049833887034</v>
      </c>
      <c r="M2246" s="4" t="n">
        <v>-0.04166666666666663</v>
      </c>
      <c r="N2246" s="4" t="n">
        <v>-0.2112482853223594</v>
      </c>
      <c r="O2246" s="2" t="n">
        <v>0.6825449700199867</v>
      </c>
      <c r="P2246" s="2" t="n">
        <v>0.2318454363757495</v>
      </c>
      <c r="Q2246" s="5" t="n">
        <v>23234921.8</v>
      </c>
      <c r="R2246" s="5" t="n">
        <v>34732331.1</v>
      </c>
      <c r="S2246" s="2" t="n">
        <v>0.6689709865169401</v>
      </c>
      <c r="T2246" s="2" t="n">
        <v>0.006728460244920601</v>
      </c>
      <c r="U2246" s="2" t="n">
        <v>0.009836887292199694</v>
      </c>
      <c r="V2246" s="2" t="b">
        <v>0</v>
      </c>
      <c r="W2246" s="2" t="b">
        <v>0</v>
      </c>
      <c r="X2246" s="4" t="n">
        <v>-0.2134062927496579</v>
      </c>
      <c r="Y2246" s="4" t="n">
        <v>-0.06301824212271967</v>
      </c>
      <c r="Z2246" s="5" t="n">
        <v>0.7310823619962807</v>
      </c>
      <c r="AA2246" s="2" t="n">
        <v>0</v>
      </c>
      <c r="AB2246" s="2" t="b">
        <v>0</v>
      </c>
      <c r="AC2246" s="4" t="n">
        <v>0.01203862854513593</v>
      </c>
      <c r="AD2246" s="4" t="n">
        <v>0.05483069426897025</v>
      </c>
      <c r="AE2246" s="2" t="b">
        <v>0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</row>
    <row r="2247">
      <c r="A2247" s="2" t="inlineStr">
        <is>
          <t>000731</t>
        </is>
      </c>
      <c r="B2247" s="2" t="inlineStr">
        <is>
          <t>四川美丰</t>
        </is>
      </c>
      <c r="C2247" s="2" t="inlineStr">
        <is>
          <t>2026-06-15</t>
        </is>
      </c>
      <c r="D2247" s="2" t="inlineStr">
        <is>
          <t>流动性不足</t>
        </is>
      </c>
      <c r="E2247" s="3" t="n">
        <v>17</v>
      </c>
      <c r="F2247" s="5" t="n">
        <v>5.9</v>
      </c>
      <c r="G2247" s="2" t="n">
        <v>6.0565</v>
      </c>
      <c r="H2247" s="2" t="n">
        <v>6.796666666666667</v>
      </c>
      <c r="I2247" s="2" t="n">
        <v>6.904333333333335</v>
      </c>
      <c r="J2247" s="2" t="n">
        <v>-0.02971803909003523</v>
      </c>
      <c r="K2247" s="2" t="n">
        <v>-0.04588100418801633</v>
      </c>
      <c r="L2247" s="4" t="n">
        <v>-0.04376012965964338</v>
      </c>
      <c r="M2247" s="4" t="n">
        <v>-0.09090909090909094</v>
      </c>
      <c r="N2247" s="4" t="n">
        <v>-0.2474489795918366</v>
      </c>
      <c r="O2247" s="2" t="n">
        <v>0.5</v>
      </c>
      <c r="P2247" s="2" t="n">
        <v>0.1409060626249167</v>
      </c>
      <c r="Q2247" s="5" t="n">
        <v>40249660.2</v>
      </c>
      <c r="R2247" s="5" t="n">
        <v>44922263.5</v>
      </c>
      <c r="S2247" s="2" t="n">
        <v>0.895984686969302</v>
      </c>
      <c r="T2247" s="2" t="n">
        <v>0.01252456489389436</v>
      </c>
      <c r="U2247" s="2" t="n">
        <v>0.01349286841236897</v>
      </c>
      <c r="V2247" s="2" t="b">
        <v>0</v>
      </c>
      <c r="W2247" s="2" t="b">
        <v>0</v>
      </c>
      <c r="X2247" s="4" t="n">
        <v>-0.2716049382716048</v>
      </c>
      <c r="Y2247" s="4" t="n">
        <v>-0.09687500000000004</v>
      </c>
      <c r="Z2247" s="5" t="n">
        <v>0.9509770306284295</v>
      </c>
      <c r="AA2247" s="2" t="n">
        <v>0</v>
      </c>
      <c r="AB2247" s="2" t="b">
        <v>0</v>
      </c>
      <c r="AC2247" s="4" t="n">
        <v>0.01203862854513593</v>
      </c>
      <c r="AD2247" s="4" t="n">
        <v>0.05483069426897025</v>
      </c>
      <c r="AE2247" s="2" t="b">
        <v>0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</row>
    <row r="2248">
      <c r="A2248" s="2" t="inlineStr">
        <is>
          <t>000755</t>
        </is>
      </c>
      <c r="B2248" s="2" t="inlineStr">
        <is>
          <t>山西高速</t>
        </is>
      </c>
      <c r="C2248" s="2" t="inlineStr">
        <is>
          <t>2026-06-15</t>
        </is>
      </c>
      <c r="D2248" s="2" t="inlineStr">
        <is>
          <t>流动性不足</t>
        </is>
      </c>
      <c r="E2248" s="3" t="n">
        <v>17</v>
      </c>
      <c r="F2248" s="5" t="n">
        <v>4.68</v>
      </c>
      <c r="G2248" s="2" t="n">
        <v>5.054499999999999</v>
      </c>
      <c r="H2248" s="2" t="n">
        <v>5.122833333333333</v>
      </c>
      <c r="I2248" s="2" t="n">
        <v>5.193</v>
      </c>
      <c r="J2248" s="2" t="n">
        <v>-0.02601406686578678</v>
      </c>
      <c r="K2248" s="2" t="n">
        <v>-0.01967850991898956</v>
      </c>
      <c r="L2248" s="4" t="n">
        <v>-0.1203007518796994</v>
      </c>
      <c r="M2248" s="4" t="n">
        <v>-0.09652509652509655</v>
      </c>
      <c r="N2248" s="4" t="n">
        <v>-0.1475409836065574</v>
      </c>
      <c r="O2248" s="2" t="n">
        <v>0.4800133244503664</v>
      </c>
      <c r="P2248" s="2" t="n">
        <v>0.4343770819453698</v>
      </c>
      <c r="Q2248" s="5" t="n">
        <v>28872178</v>
      </c>
      <c r="R2248" s="5" t="n">
        <v>51357275.3</v>
      </c>
      <c r="S2248" s="2" t="n">
        <v>0.562182822810306</v>
      </c>
      <c r="T2248" s="2" t="n">
        <v>0.004220882821426225</v>
      </c>
      <c r="U2248" s="2" t="n">
        <v>0.006860474818100382</v>
      </c>
      <c r="V2248" s="2" t="b">
        <v>0</v>
      </c>
      <c r="W2248" s="2" t="b">
        <v>0</v>
      </c>
      <c r="X2248" s="4" t="n">
        <v>-0.1506352087114338</v>
      </c>
      <c r="Y2248" s="4" t="n">
        <v>-0.1497227356746766</v>
      </c>
      <c r="Z2248" s="5" t="n">
        <v>1.067717358341834</v>
      </c>
      <c r="AA2248" s="2" t="n">
        <v>0</v>
      </c>
      <c r="AB2248" s="2" t="b">
        <v>0</v>
      </c>
      <c r="AC2248" s="4" t="n">
        <v>0.01203862854513593</v>
      </c>
      <c r="AD2248" s="4" t="n">
        <v>0.05483069426897025</v>
      </c>
      <c r="AE2248" s="2" t="b">
        <v>0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</row>
    <row r="2249">
      <c r="A2249" s="2" t="inlineStr">
        <is>
          <t>000789</t>
        </is>
      </c>
      <c r="B2249" s="2" t="inlineStr">
        <is>
          <t>万年青</t>
        </is>
      </c>
      <c r="C2249" s="2" t="inlineStr">
        <is>
          <t>2026-06-15</t>
        </is>
      </c>
      <c r="D2249" s="2" t="inlineStr">
        <is>
          <t>流动性不足</t>
        </is>
      </c>
      <c r="E2249" s="3" t="n">
        <v>17</v>
      </c>
      <c r="F2249" s="5" t="n">
        <v>4.25</v>
      </c>
      <c r="G2249" s="2" t="n">
        <v>4.3495</v>
      </c>
      <c r="H2249" s="2" t="n">
        <v>4.778333333333333</v>
      </c>
      <c r="I2249" s="2" t="n">
        <v>5.050916666666667</v>
      </c>
      <c r="J2249" s="2" t="n">
        <v>-0.02532212885154073</v>
      </c>
      <c r="K2249" s="2" t="n">
        <v>-0.04168198683023028</v>
      </c>
      <c r="L2249" s="4" t="n">
        <v>-0.05133928571428581</v>
      </c>
      <c r="M2249" s="4" t="n">
        <v>-0.08008658008658009</v>
      </c>
      <c r="N2249" s="4" t="n">
        <v>-0.2383512544802867</v>
      </c>
      <c r="O2249" s="2" t="n">
        <v>0.54763491005996</v>
      </c>
      <c r="P2249" s="2" t="n">
        <v>0.1595602931379081</v>
      </c>
      <c r="Q2249" s="5" t="n">
        <v>13194424.4</v>
      </c>
      <c r="R2249" s="5" t="n">
        <v>16464795.1</v>
      </c>
      <c r="S2249" s="2" t="n">
        <v>0.8013719162529997</v>
      </c>
      <c r="T2249" s="2" t="n">
        <v>0.003834007142645585</v>
      </c>
      <c r="U2249" s="2" t="n">
        <v>0.004587644274126884</v>
      </c>
      <c r="V2249" s="2" t="b">
        <v>0</v>
      </c>
      <c r="W2249" s="2" t="b">
        <v>0</v>
      </c>
      <c r="X2249" s="4" t="n">
        <v>-0.2530755711775045</v>
      </c>
      <c r="Y2249" s="4" t="n">
        <v>-0.09544468546637752</v>
      </c>
      <c r="Z2249" s="5" t="n">
        <v>0.5849343535412717</v>
      </c>
      <c r="AA2249" s="2" t="n">
        <v>0</v>
      </c>
      <c r="AB2249" s="2" t="b">
        <v>0</v>
      </c>
      <c r="AC2249" s="4" t="n">
        <v>0.01203862854513593</v>
      </c>
      <c r="AD2249" s="4" t="n">
        <v>0.05483069426897025</v>
      </c>
      <c r="AE2249" s="2" t="b">
        <v>0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</row>
    <row r="2250">
      <c r="A2250" s="2" t="inlineStr">
        <is>
          <t>000816</t>
        </is>
      </c>
      <c r="B2250" s="2" t="inlineStr">
        <is>
          <t>智慧农业</t>
        </is>
      </c>
      <c r="C2250" s="2" t="inlineStr">
        <is>
          <t>2026-06-15</t>
        </is>
      </c>
      <c r="D2250" s="2" t="inlineStr">
        <is>
          <t>流动性不足</t>
        </is>
      </c>
      <c r="E2250" s="3" t="n">
        <v>17</v>
      </c>
      <c r="F2250" s="5" t="n">
        <v>2.53</v>
      </c>
      <c r="G2250" s="2" t="n">
        <v>2.6555</v>
      </c>
      <c r="H2250" s="2" t="n">
        <v>3.018666666666667</v>
      </c>
      <c r="I2250" s="2" t="n">
        <v>3.41425</v>
      </c>
      <c r="J2250" s="2" t="n">
        <v>-0.03855901520637217</v>
      </c>
      <c r="K2250" s="2" t="n">
        <v>-0.06276843467011639</v>
      </c>
      <c r="L2250" s="4" t="n">
        <v>-0.08333333333333337</v>
      </c>
      <c r="M2250" s="4" t="n">
        <v>-0.1028368794326241</v>
      </c>
      <c r="N2250" s="4" t="n">
        <v>-0.304945054945055</v>
      </c>
      <c r="O2250" s="2" t="n">
        <v>0.4485343104596936</v>
      </c>
      <c r="P2250" s="2" t="n">
        <v>0.04463690872751499</v>
      </c>
      <c r="Q2250" s="5" t="n">
        <v>63984760.4</v>
      </c>
      <c r="R2250" s="5" t="n">
        <v>78132946</v>
      </c>
      <c r="S2250" s="2" t="n">
        <v>0.8189216415825405</v>
      </c>
      <c r="T2250" s="2" t="n">
        <v>0.0177385506605546</v>
      </c>
      <c r="U2250" s="2" t="n">
        <v>0.02033686047516617</v>
      </c>
      <c r="V2250" s="2" t="b">
        <v>0</v>
      </c>
      <c r="W2250" s="2" t="b">
        <v>0</v>
      </c>
      <c r="X2250" s="4" t="n">
        <v>-0.304945054945055</v>
      </c>
      <c r="Y2250" s="4" t="n">
        <v>-0.130281690140845</v>
      </c>
      <c r="Z2250" s="5" t="n">
        <v>1.052001467915424</v>
      </c>
      <c r="AA2250" s="2" t="n">
        <v>0</v>
      </c>
      <c r="AB2250" s="2" t="b">
        <v>0</v>
      </c>
      <c r="AC2250" s="4" t="n">
        <v>0.01203862854513593</v>
      </c>
      <c r="AD2250" s="4" t="n">
        <v>0.05483069426897025</v>
      </c>
      <c r="AE2250" s="2" t="b">
        <v>0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</row>
    <row r="2251">
      <c r="A2251" s="2" t="inlineStr">
        <is>
          <t>000910</t>
        </is>
      </c>
      <c r="B2251" s="2" t="inlineStr">
        <is>
          <t>大亚圣象</t>
        </is>
      </c>
      <c r="C2251" s="2" t="inlineStr">
        <is>
          <t>2026-06-15</t>
        </is>
      </c>
      <c r="D2251" s="2" t="inlineStr">
        <is>
          <t>流动性不足</t>
        </is>
      </c>
      <c r="E2251" s="3" t="n">
        <v>17</v>
      </c>
      <c r="F2251" s="5" t="n">
        <v>5.89</v>
      </c>
      <c r="G2251" s="2" t="n">
        <v>6.3715</v>
      </c>
      <c r="H2251" s="2" t="n">
        <v>6.624333333333333</v>
      </c>
      <c r="I2251" s="2" t="n">
        <v>7.003583333333334</v>
      </c>
      <c r="J2251" s="2" t="n">
        <v>-0.02059795557605104</v>
      </c>
      <c r="K2251" s="2" t="n">
        <v>-0.02826267664172888</v>
      </c>
      <c r="L2251" s="4" t="n">
        <v>-0.08398133748055991</v>
      </c>
      <c r="M2251" s="4" t="n">
        <v>-0.08255451713395645</v>
      </c>
      <c r="N2251" s="4" t="n">
        <v>-0.1830790568654647</v>
      </c>
      <c r="O2251" s="2" t="n">
        <v>0.5336442371752165</v>
      </c>
      <c r="P2251" s="2" t="n">
        <v>0.3271152564956695</v>
      </c>
      <c r="Q2251" s="5" t="n">
        <v>18059979.8</v>
      </c>
      <c r="R2251" s="5" t="n">
        <v>59390578.4</v>
      </c>
      <c r="S2251" s="2" t="n">
        <v>0.304088296267544</v>
      </c>
      <c r="T2251" s="2" t="n">
        <v>0.005557959432070854</v>
      </c>
      <c r="U2251" s="2" t="n">
        <v>0.01631673660086876</v>
      </c>
      <c r="V2251" s="2" t="b">
        <v>0</v>
      </c>
      <c r="W2251" s="2" t="b">
        <v>0</v>
      </c>
      <c r="X2251" s="4" t="n">
        <v>-0.2136181575433913</v>
      </c>
      <c r="Y2251" s="4" t="n">
        <v>-0.185133239831697</v>
      </c>
      <c r="Z2251" s="5" t="n">
        <v>1.649426512309758</v>
      </c>
      <c r="AA2251" s="2" t="n">
        <v>0</v>
      </c>
      <c r="AB2251" s="2" t="b">
        <v>0</v>
      </c>
      <c r="AC2251" s="4" t="n">
        <v>0.01203862854513593</v>
      </c>
      <c r="AD2251" s="4" t="n">
        <v>0.05483069426897025</v>
      </c>
      <c r="AE2251" s="2" t="b">
        <v>0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</row>
    <row r="2252">
      <c r="A2252" s="2" t="inlineStr">
        <is>
          <t>001219</t>
        </is>
      </c>
      <c r="B2252" s="2" t="inlineStr">
        <is>
          <t>青岛食品</t>
        </is>
      </c>
      <c r="C2252" s="2" t="inlineStr">
        <is>
          <t>2026-06-15</t>
        </is>
      </c>
      <c r="D2252" s="2" t="inlineStr">
        <is>
          <t>流动性不足</t>
        </is>
      </c>
      <c r="E2252" s="3" t="n">
        <v>17</v>
      </c>
      <c r="F2252" s="5" t="n">
        <v>12.76</v>
      </c>
      <c r="G2252" s="2" t="n">
        <v>13.3585</v>
      </c>
      <c r="H2252" s="2" t="n">
        <v>14.088</v>
      </c>
      <c r="I2252" s="2" t="n">
        <v>14.25691666666667</v>
      </c>
      <c r="J2252" s="2" t="n">
        <v>-0.02293007606787589</v>
      </c>
      <c r="K2252" s="2" t="n">
        <v>-0.01618966701195323</v>
      </c>
      <c r="L2252" s="4" t="n">
        <v>-0.06929248723559456</v>
      </c>
      <c r="M2252" s="4" t="n">
        <v>-0.08857142857142863</v>
      </c>
      <c r="N2252" s="4" t="n">
        <v>-0.1181755355908777</v>
      </c>
      <c r="O2252" s="2" t="n">
        <v>0.5066622251832112</v>
      </c>
      <c r="P2252" s="2" t="n">
        <v>0.5143237841439041</v>
      </c>
      <c r="Q2252" s="5" t="n">
        <v>27942307.4</v>
      </c>
      <c r="R2252" s="5" t="n">
        <v>41047928.7</v>
      </c>
      <c r="S2252" s="2" t="n">
        <v>0.680723931388041</v>
      </c>
      <c r="T2252" s="2" t="n">
        <v>0.01134417897225616</v>
      </c>
      <c r="U2252" s="2" t="n">
        <v>0.01597865957393232</v>
      </c>
      <c r="V2252" s="2" t="b">
        <v>0</v>
      </c>
      <c r="W2252" s="2" t="b">
        <v>0</v>
      </c>
      <c r="X2252" s="4" t="n">
        <v>-0.1949526813880126</v>
      </c>
      <c r="Y2252" s="4" t="n">
        <v>-0.08530465949820787</v>
      </c>
      <c r="Z2252" s="5" t="n">
        <v>0.4493374055025595</v>
      </c>
      <c r="AA2252" s="2" t="n">
        <v>0</v>
      </c>
      <c r="AB2252" s="2" t="b">
        <v>0</v>
      </c>
      <c r="AC2252" s="4" t="n">
        <v>0.01203862854513593</v>
      </c>
      <c r="AD2252" s="4" t="n">
        <v>0.05483069426897025</v>
      </c>
      <c r="AE2252" s="2" t="b">
        <v>0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</row>
    <row r="2253">
      <c r="A2253" s="2" t="inlineStr">
        <is>
          <t>002016</t>
        </is>
      </c>
      <c r="B2253" s="2" t="inlineStr">
        <is>
          <t>世荣兆业</t>
        </is>
      </c>
      <c r="C2253" s="2" t="inlineStr">
        <is>
          <t>2026-06-15</t>
        </is>
      </c>
      <c r="D2253" s="2" t="inlineStr">
        <is>
          <t>流动性不足</t>
        </is>
      </c>
      <c r="E2253" s="3" t="n">
        <v>17</v>
      </c>
      <c r="F2253" s="5" t="n">
        <v>4.58</v>
      </c>
      <c r="G2253" s="2" t="n">
        <v>4.756</v>
      </c>
      <c r="H2253" s="2" t="n">
        <v>5.302833333333334</v>
      </c>
      <c r="I2253" s="2" t="n">
        <v>5.672</v>
      </c>
      <c r="J2253" s="2" t="n">
        <v>-0.02770111417765497</v>
      </c>
      <c r="K2253" s="2" t="n">
        <v>-0.03902262224772712</v>
      </c>
      <c r="L2253" s="4" t="n">
        <v>-0.06720977596741351</v>
      </c>
      <c r="M2253" s="4" t="n">
        <v>-0.0821643286573146</v>
      </c>
      <c r="N2253" s="4" t="n">
        <v>-0.2392026578073089</v>
      </c>
      <c r="O2253" s="2" t="n">
        <v>0.536309127248501</v>
      </c>
      <c r="P2253" s="2" t="n">
        <v>0.156562291805463</v>
      </c>
      <c r="Q2253" s="5" t="n">
        <v>47820668.2</v>
      </c>
      <c r="R2253" s="5" t="n">
        <v>54115400.1</v>
      </c>
      <c r="S2253" s="2" t="n">
        <v>0.8836794722321567</v>
      </c>
      <c r="T2253" s="2" t="n">
        <v>0.01281030497517252</v>
      </c>
      <c r="U2253" s="2" t="n">
        <v>0.01401988269539929</v>
      </c>
      <c r="V2253" s="2" t="b">
        <v>0</v>
      </c>
      <c r="W2253" s="2" t="b">
        <v>0</v>
      </c>
      <c r="X2253" s="4" t="n">
        <v>-0.3071104387291982</v>
      </c>
      <c r="Y2253" s="4" t="n">
        <v>-0.09523809523809534</v>
      </c>
      <c r="Z2253" s="5" t="n">
        <v>0.7184869841117947</v>
      </c>
      <c r="AA2253" s="2" t="n">
        <v>0</v>
      </c>
      <c r="AB2253" s="2" t="b">
        <v>0</v>
      </c>
      <c r="AC2253" s="4" t="n">
        <v>0.01203862854513593</v>
      </c>
      <c r="AD2253" s="4" t="n">
        <v>0.05483069426897025</v>
      </c>
      <c r="AE2253" s="2" t="b">
        <v>0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</row>
    <row r="2254">
      <c r="A2254" s="2" t="inlineStr">
        <is>
          <t>002086</t>
        </is>
      </c>
      <c r="B2254" s="2" t="inlineStr">
        <is>
          <t>东方海洋</t>
        </is>
      </c>
      <c r="C2254" s="2" t="inlineStr">
        <is>
          <t>2026-06-15</t>
        </is>
      </c>
      <c r="D2254" s="2" t="inlineStr">
        <is>
          <t>流动性不足</t>
        </is>
      </c>
      <c r="E2254" s="3" t="n">
        <v>17</v>
      </c>
      <c r="F2254" s="5" t="n">
        <v>1.8</v>
      </c>
      <c r="G2254" s="2" t="n">
        <v>1.8655</v>
      </c>
      <c r="H2254" s="2" t="n">
        <v>1.989666666666667</v>
      </c>
      <c r="I2254" s="2" t="n">
        <v>2.162083333333333</v>
      </c>
      <c r="J2254" s="2" t="n">
        <v>-0.01322401481089652</v>
      </c>
      <c r="K2254" s="2" t="n">
        <v>-0.03787878787878785</v>
      </c>
      <c r="L2254" s="4" t="n">
        <v>-0.06735751295336778</v>
      </c>
      <c r="M2254" s="4" t="n">
        <v>-0.05263157894736836</v>
      </c>
      <c r="N2254" s="4" t="n">
        <v>-0.2857142857142857</v>
      </c>
      <c r="O2254" s="2" t="n">
        <v>0.645236508994004</v>
      </c>
      <c r="P2254" s="2" t="n">
        <v>0.06812125249833445</v>
      </c>
      <c r="Q2254" s="5" t="n">
        <v>55213835.2</v>
      </c>
      <c r="R2254" s="5" t="n">
        <v>75416229.90000001</v>
      </c>
      <c r="S2254" s="2" t="n">
        <v>0.7321213918172804</v>
      </c>
      <c r="T2254" s="2" t="n">
        <v>0.01933366265492187</v>
      </c>
      <c r="U2254" s="2" t="n">
        <v>0.0253976820563766</v>
      </c>
      <c r="V2254" s="2" t="b">
        <v>0</v>
      </c>
      <c r="W2254" s="2" t="b">
        <v>0</v>
      </c>
      <c r="X2254" s="4" t="n">
        <v>-0.2885375494071145</v>
      </c>
      <c r="Y2254" s="4" t="n">
        <v>-0.09278350515463918</v>
      </c>
      <c r="Z2254" s="5" t="n">
        <v>0.9106043881688757</v>
      </c>
      <c r="AA2254" s="2" t="n">
        <v>0</v>
      </c>
      <c r="AB2254" s="2" t="b">
        <v>0</v>
      </c>
      <c r="AC2254" s="4" t="n">
        <v>0.01203862854513593</v>
      </c>
      <c r="AD2254" s="4" t="n">
        <v>0.05483069426897025</v>
      </c>
      <c r="AE2254" s="2" t="b">
        <v>0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</row>
    <row r="2255">
      <c r="A2255" s="2" t="inlineStr">
        <is>
          <t>002140</t>
        </is>
      </c>
      <c r="B2255" s="2" t="inlineStr">
        <is>
          <t>东华科技</t>
        </is>
      </c>
      <c r="C2255" s="2" t="inlineStr">
        <is>
          <t>2026-06-15</t>
        </is>
      </c>
      <c r="D2255" s="2" t="inlineStr">
        <is>
          <t>流动性不足</t>
        </is>
      </c>
      <c r="E2255" s="3" t="n">
        <v>17</v>
      </c>
      <c r="F2255" s="5" t="n">
        <v>10.12</v>
      </c>
      <c r="G2255" s="2" t="n">
        <v>10.216</v>
      </c>
      <c r="H2255" s="2" t="n">
        <v>11.69316666666667</v>
      </c>
      <c r="I2255" s="2" t="n">
        <v>11.94016666666667</v>
      </c>
      <c r="J2255" s="2" t="n">
        <v>-0.02667682926829262</v>
      </c>
      <c r="K2255" s="2" t="n">
        <v>-0.0524176121015667</v>
      </c>
      <c r="L2255" s="4" t="n">
        <v>-0.04166666666666674</v>
      </c>
      <c r="M2255" s="4" t="n">
        <v>-0.05684995340167764</v>
      </c>
      <c r="N2255" s="4" t="n">
        <v>-0.2755905511811024</v>
      </c>
      <c r="O2255" s="2" t="n">
        <v>0.6319120586275816</v>
      </c>
      <c r="P2255" s="2" t="n">
        <v>0.08261159227181879</v>
      </c>
      <c r="Q2255" s="5" t="n">
        <v>48586403.4</v>
      </c>
      <c r="R2255" s="5" t="n">
        <v>60556300.6</v>
      </c>
      <c r="S2255" s="2" t="n">
        <v>0.8023344048199668</v>
      </c>
      <c r="T2255" s="2" t="n">
        <v>0.006957028799034605</v>
      </c>
      <c r="U2255" s="2" t="n">
        <v>0.008364951631558695</v>
      </c>
      <c r="V2255" s="2" t="b">
        <v>0</v>
      </c>
      <c r="W2255" s="2" t="b">
        <v>0</v>
      </c>
      <c r="X2255" s="4" t="n">
        <v>-0.3015873015873016</v>
      </c>
      <c r="Y2255" s="4" t="n">
        <v>-0.1023041474654377</v>
      </c>
      <c r="Z2255" s="5" t="n">
        <v>1.021139537386199</v>
      </c>
      <c r="AA2255" s="2" t="n">
        <v>0</v>
      </c>
      <c r="AB2255" s="2" t="b">
        <v>0</v>
      </c>
      <c r="AC2255" s="4" t="n">
        <v>0.01203862854513593</v>
      </c>
      <c r="AD2255" s="4" t="n">
        <v>0.05483069426897025</v>
      </c>
      <c r="AE2255" s="2" t="b">
        <v>0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</row>
    <row r="2256">
      <c r="A2256" s="2" t="inlineStr">
        <is>
          <t>002267</t>
        </is>
      </c>
      <c r="B2256" s="2" t="inlineStr">
        <is>
          <t>陕天然气</t>
        </is>
      </c>
      <c r="C2256" s="2" t="inlineStr">
        <is>
          <t>2026-06-15</t>
        </is>
      </c>
      <c r="D2256" s="2" t="inlineStr">
        <is>
          <t>流动性不足</t>
        </is>
      </c>
      <c r="E2256" s="3" t="n">
        <v>17</v>
      </c>
      <c r="F2256" s="5" t="n">
        <v>7.21</v>
      </c>
      <c r="G2256" s="2" t="n">
        <v>7.4365</v>
      </c>
      <c r="H2256" s="2" t="n">
        <v>7.718333333333334</v>
      </c>
      <c r="I2256" s="2" t="n">
        <v>7.766666666666667</v>
      </c>
      <c r="J2256" s="2" t="n">
        <v>-0.01944883966244737</v>
      </c>
      <c r="K2256" s="2" t="n">
        <v>-0.01779465100002109</v>
      </c>
      <c r="L2256" s="4" t="n">
        <v>-0.06485084306095978</v>
      </c>
      <c r="M2256" s="4" t="n">
        <v>-0.07800511508951413</v>
      </c>
      <c r="N2256" s="4" t="n">
        <v>-0.09308176100628929</v>
      </c>
      <c r="O2256" s="2" t="n">
        <v>0.5572951365756162</v>
      </c>
      <c r="P2256" s="2" t="n">
        <v>0.5762824783477681</v>
      </c>
      <c r="Q2256" s="5" t="n">
        <v>42570992.8</v>
      </c>
      <c r="R2256" s="5" t="n">
        <v>52959210.55</v>
      </c>
      <c r="S2256" s="2" t="n">
        <v>0.8038449281604708</v>
      </c>
      <c r="T2256" s="2" t="n">
        <v>0.005330299690233646</v>
      </c>
      <c r="U2256" s="2" t="n">
        <v>0.006370219828026095</v>
      </c>
      <c r="V2256" s="2" t="b">
        <v>0</v>
      </c>
      <c r="W2256" s="2" t="b">
        <v>0</v>
      </c>
      <c r="X2256" s="4" t="n">
        <v>-0.1218026796589526</v>
      </c>
      <c r="Y2256" s="4" t="n">
        <v>-0.09426751592356675</v>
      </c>
      <c r="Z2256" s="5" t="n">
        <v>0.5691234470216562</v>
      </c>
      <c r="AA2256" s="2" t="n">
        <v>0</v>
      </c>
      <c r="AB2256" s="2" t="b">
        <v>0</v>
      </c>
      <c r="AC2256" s="4" t="n">
        <v>0.01203862854513593</v>
      </c>
      <c r="AD2256" s="4" t="n">
        <v>0.05483069426897025</v>
      </c>
      <c r="AE2256" s="2" t="b">
        <v>0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</row>
    <row r="2257">
      <c r="A2257" s="2" t="inlineStr">
        <is>
          <t>002282</t>
        </is>
      </c>
      <c r="B2257" s="2" t="inlineStr">
        <is>
          <t>博深股份</t>
        </is>
      </c>
      <c r="C2257" s="2" t="inlineStr">
        <is>
          <t>2026-06-15</t>
        </is>
      </c>
      <c r="D2257" s="2" t="inlineStr">
        <is>
          <t>流动性不足</t>
        </is>
      </c>
      <c r="E2257" s="3" t="n">
        <v>17</v>
      </c>
      <c r="F2257" s="5" t="n">
        <v>6.08</v>
      </c>
      <c r="G2257" s="2" t="n">
        <v>6.291</v>
      </c>
      <c r="H2257" s="2" t="n">
        <v>6.590666666666666</v>
      </c>
      <c r="I2257" s="2" t="n">
        <v>7.019916666666666</v>
      </c>
      <c r="J2257" s="2" t="n">
        <v>-0.01856474258970342</v>
      </c>
      <c r="K2257" s="2" t="n">
        <v>-0.03499438723217352</v>
      </c>
      <c r="L2257" s="4" t="n">
        <v>-0.04851330203442872</v>
      </c>
      <c r="M2257" s="4" t="n">
        <v>-0.05882352941176472</v>
      </c>
      <c r="N2257" s="4" t="n">
        <v>-0.1520223152022315</v>
      </c>
      <c r="O2257" s="2" t="n">
        <v>0.6282478347768155</v>
      </c>
      <c r="P2257" s="2" t="n">
        <v>0.4210526315789473</v>
      </c>
      <c r="Q2257" s="5" t="n">
        <v>25514875.8</v>
      </c>
      <c r="R2257" s="5" t="n">
        <v>30091398.25</v>
      </c>
      <c r="S2257" s="2" t="n">
        <v>0.8479126023995911</v>
      </c>
      <c r="T2257" s="2" t="n">
        <v>0.008276963768955333</v>
      </c>
      <c r="U2257" s="2" t="n">
        <v>0.009467429865438965</v>
      </c>
      <c r="V2257" s="2" t="b">
        <v>0</v>
      </c>
      <c r="W2257" s="2" t="b">
        <v>0</v>
      </c>
      <c r="X2257" s="4" t="n">
        <v>-0.1520223152022315</v>
      </c>
      <c r="Y2257" s="4" t="n">
        <v>-0.08320726172465975</v>
      </c>
      <c r="Z2257" s="5" t="n">
        <v>0.7019459742157721</v>
      </c>
      <c r="AA2257" s="2" t="n">
        <v>0</v>
      </c>
      <c r="AB2257" s="2" t="b">
        <v>0</v>
      </c>
      <c r="AC2257" s="4" t="n">
        <v>0.01203862854513593</v>
      </c>
      <c r="AD2257" s="4" t="n">
        <v>0.05483069426897025</v>
      </c>
      <c r="AE2257" s="2" t="b">
        <v>0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</row>
    <row r="2258">
      <c r="A2258" s="2" t="inlineStr">
        <is>
          <t>002307</t>
        </is>
      </c>
      <c r="B2258" s="2" t="inlineStr">
        <is>
          <t>北新路桥</t>
        </is>
      </c>
      <c r="C2258" s="2" t="inlineStr">
        <is>
          <t>2026-06-15</t>
        </is>
      </c>
      <c r="D2258" s="2" t="inlineStr">
        <is>
          <t>流动性不足</t>
        </is>
      </c>
      <c r="E2258" s="3" t="n">
        <v>17</v>
      </c>
      <c r="F2258" s="5" t="n">
        <v>3.71</v>
      </c>
      <c r="G2258" s="2" t="n">
        <v>3.913</v>
      </c>
      <c r="H2258" s="2" t="n">
        <v>4.315</v>
      </c>
      <c r="I2258" s="2" t="n">
        <v>4.71775</v>
      </c>
      <c r="J2258" s="2" t="n">
        <v>-0.03299147411343128</v>
      </c>
      <c r="K2258" s="2" t="n">
        <v>-0.04983852025836766</v>
      </c>
      <c r="L2258" s="4" t="n">
        <v>-0.05837563451776651</v>
      </c>
      <c r="M2258" s="4" t="n">
        <v>-0.09290953545232272</v>
      </c>
      <c r="N2258" s="4" t="n">
        <v>-0.2366255144032923</v>
      </c>
      <c r="O2258" s="2" t="n">
        <v>0.4920053297801465</v>
      </c>
      <c r="P2258" s="2" t="n">
        <v>0.1628914057295137</v>
      </c>
      <c r="Q2258" s="5" t="n">
        <v>47793492</v>
      </c>
      <c r="R2258" s="5" t="n">
        <v>57298298.75</v>
      </c>
      <c r="S2258" s="2" t="n">
        <v>0.8341171211475105</v>
      </c>
      <c r="T2258" s="2" t="n">
        <v>0.0102295325334738</v>
      </c>
      <c r="U2258" s="2" t="n">
        <v>0.01146756783409759</v>
      </c>
      <c r="V2258" s="2" t="b">
        <v>0</v>
      </c>
      <c r="W2258" s="2" t="b">
        <v>0</v>
      </c>
      <c r="X2258" s="4" t="n">
        <v>-0.2711198428290766</v>
      </c>
      <c r="Y2258" s="4" t="n">
        <v>-0.1720930232558139</v>
      </c>
      <c r="Z2258" s="5" t="n">
        <v>1.219591718114205</v>
      </c>
      <c r="AA2258" s="2" t="n">
        <v>0</v>
      </c>
      <c r="AB2258" s="2" t="b">
        <v>0</v>
      </c>
      <c r="AC2258" s="4" t="n">
        <v>0.01203862854513593</v>
      </c>
      <c r="AD2258" s="4" t="n">
        <v>0.05483069426897025</v>
      </c>
      <c r="AE2258" s="2" t="b">
        <v>0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</row>
    <row r="2259">
      <c r="A2259" s="2" t="inlineStr">
        <is>
          <t>002333</t>
        </is>
      </c>
      <c r="B2259" s="2" t="inlineStr">
        <is>
          <t>罗普斯金</t>
        </is>
      </c>
      <c r="C2259" s="2" t="inlineStr">
        <is>
          <t>2026-06-15</t>
        </is>
      </c>
      <c r="D2259" s="2" t="inlineStr">
        <is>
          <t>流动性不足</t>
        </is>
      </c>
      <c r="E2259" s="3" t="n">
        <v>17</v>
      </c>
      <c r="F2259" s="5" t="n">
        <v>4.96</v>
      </c>
      <c r="G2259" s="2" t="n">
        <v>5.066999999999999</v>
      </c>
      <c r="H2259" s="2" t="n">
        <v>5.3905</v>
      </c>
      <c r="I2259" s="2" t="n">
        <v>5.659416666666667</v>
      </c>
      <c r="J2259" s="2" t="n">
        <v>-0.01849878934624705</v>
      </c>
      <c r="K2259" s="2" t="n">
        <v>-0.02669274751730355</v>
      </c>
      <c r="L2259" s="4" t="n">
        <v>-0.04061895551257255</v>
      </c>
      <c r="M2259" s="4" t="n">
        <v>-0.06591337099811667</v>
      </c>
      <c r="N2259" s="4" t="n">
        <v>-0.1403812824956672</v>
      </c>
      <c r="O2259" s="2" t="n">
        <v>0.6049300466355763</v>
      </c>
      <c r="P2259" s="2" t="n">
        <v>0.45836109260493</v>
      </c>
      <c r="Q2259" s="5" t="n">
        <v>22327159.8</v>
      </c>
      <c r="R2259" s="5" t="n">
        <v>27793561.5</v>
      </c>
      <c r="S2259" s="2" t="n">
        <v>0.8033212943940272</v>
      </c>
      <c r="T2259" s="2" t="n">
        <v>0.006832761202671717</v>
      </c>
      <c r="U2259" s="2" t="n">
        <v>0.008205410280873949</v>
      </c>
      <c r="V2259" s="2" t="b">
        <v>0</v>
      </c>
      <c r="W2259" s="2" t="b">
        <v>0</v>
      </c>
      <c r="X2259" s="4" t="n">
        <v>-0.2225705329153604</v>
      </c>
      <c r="Y2259" s="4" t="n">
        <v>-0.09737827715355796</v>
      </c>
      <c r="Z2259" s="5" t="n">
        <v>0.5056303331670563</v>
      </c>
      <c r="AA2259" s="2" t="n">
        <v>0</v>
      </c>
      <c r="AB2259" s="2" t="b">
        <v>0</v>
      </c>
      <c r="AC2259" s="4" t="n">
        <v>0.01203862854513593</v>
      </c>
      <c r="AD2259" s="4" t="n">
        <v>0.05483069426897025</v>
      </c>
      <c r="AE2259" s="2" t="b">
        <v>0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</row>
    <row r="2260">
      <c r="A2260" s="2" t="inlineStr">
        <is>
          <t>002390</t>
        </is>
      </c>
      <c r="B2260" s="2" t="inlineStr">
        <is>
          <t>信邦制药</t>
        </is>
      </c>
      <c r="C2260" s="2" t="inlineStr">
        <is>
          <t>2026-06-15</t>
        </is>
      </c>
      <c r="D2260" s="2" t="inlineStr">
        <is>
          <t>流动性不足</t>
        </is>
      </c>
      <c r="E2260" s="3" t="n">
        <v>17</v>
      </c>
      <c r="F2260" s="5" t="n">
        <v>2.88</v>
      </c>
      <c r="G2260" s="2" t="n">
        <v>2.997</v>
      </c>
      <c r="H2260" s="2" t="n">
        <v>3.123833333333333</v>
      </c>
      <c r="I2260" s="2" t="n">
        <v>3.1965</v>
      </c>
      <c r="J2260" s="2" t="n">
        <v>-0.02090819993466175</v>
      </c>
      <c r="K2260" s="2" t="n">
        <v>-0.017713956291599</v>
      </c>
      <c r="L2260" s="4" t="n">
        <v>-0.06493506493506496</v>
      </c>
      <c r="M2260" s="4" t="n">
        <v>-0.06796116504854366</v>
      </c>
      <c r="N2260" s="4" t="n">
        <v>-0.1325301204819277</v>
      </c>
      <c r="O2260" s="2" t="n">
        <v>0.5969353764157228</v>
      </c>
      <c r="P2260" s="2" t="n">
        <v>0.4786808794137242</v>
      </c>
      <c r="Q2260" s="5" t="n">
        <v>64816845</v>
      </c>
      <c r="R2260" s="5" t="n">
        <v>64958021.4</v>
      </c>
      <c r="S2260" s="2" t="n">
        <v>0.9978266517828389</v>
      </c>
      <c r="T2260" s="2" t="n">
        <v>0.01162191200346504</v>
      </c>
      <c r="U2260" s="2" t="n">
        <v>0.01121079537298448</v>
      </c>
      <c r="V2260" s="2" t="b">
        <v>0</v>
      </c>
      <c r="W2260" s="2" t="b">
        <v>0</v>
      </c>
      <c r="X2260" s="4" t="n">
        <v>-0.1479289940828402</v>
      </c>
      <c r="Y2260" s="4" t="n">
        <v>-0.08860759493670889</v>
      </c>
      <c r="Z2260" s="5" t="n">
        <v>0.7517384494919347</v>
      </c>
      <c r="AA2260" s="2" t="n">
        <v>0</v>
      </c>
      <c r="AB2260" s="2" t="b">
        <v>0</v>
      </c>
      <c r="AC2260" s="4" t="n">
        <v>0.01203862854513593</v>
      </c>
      <c r="AD2260" s="4" t="n">
        <v>0.05483069426897025</v>
      </c>
      <c r="AE2260" s="2" t="b">
        <v>0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</row>
    <row r="2261">
      <c r="A2261" s="2" t="inlineStr">
        <is>
          <t>002561</t>
        </is>
      </c>
      <c r="B2261" s="2" t="inlineStr">
        <is>
          <t>徐家汇</t>
        </is>
      </c>
      <c r="C2261" s="2" t="inlineStr">
        <is>
          <t>2026-06-15</t>
        </is>
      </c>
      <c r="D2261" s="2" t="inlineStr">
        <is>
          <t>流动性不足</t>
        </is>
      </c>
      <c r="E2261" s="3" t="n">
        <v>17</v>
      </c>
      <c r="F2261" s="5" t="n">
        <v>6.97</v>
      </c>
      <c r="G2261" s="2" t="n">
        <v>7.230500000000001</v>
      </c>
      <c r="H2261" s="2" t="n">
        <v>7.769166666666666</v>
      </c>
      <c r="I2261" s="2" t="n">
        <v>8.368416666666667</v>
      </c>
      <c r="J2261" s="2" t="n">
        <v>-0.02481623845168235</v>
      </c>
      <c r="K2261" s="2" t="n">
        <v>-0.02927885716665624</v>
      </c>
      <c r="L2261" s="4" t="n">
        <v>-0.07436918990703856</v>
      </c>
      <c r="M2261" s="4" t="n">
        <v>-0.07559681697612741</v>
      </c>
      <c r="N2261" s="4" t="n">
        <v>-0.1751479289940828</v>
      </c>
      <c r="O2261" s="2" t="n">
        <v>0.5686209193870753</v>
      </c>
      <c r="P2261" s="2" t="n">
        <v>0.351765489673551</v>
      </c>
      <c r="Q2261" s="5" t="n">
        <v>23824798</v>
      </c>
      <c r="R2261" s="5" t="n">
        <v>32978996.65</v>
      </c>
      <c r="S2261" s="2" t="n">
        <v>0.7224233730591679</v>
      </c>
      <c r="T2261" s="2" t="n">
        <v>0.00825344554999977</v>
      </c>
      <c r="U2261" s="2" t="n">
        <v>0.0109645656733349</v>
      </c>
      <c r="V2261" s="2" t="b">
        <v>0</v>
      </c>
      <c r="W2261" s="2" t="b">
        <v>0</v>
      </c>
      <c r="X2261" s="4" t="n">
        <v>-0.1780660377358492</v>
      </c>
      <c r="Y2261" s="4" t="n">
        <v>-0.09934640522875826</v>
      </c>
      <c r="Z2261" s="5" t="n">
        <v>0.9192518458105269</v>
      </c>
      <c r="AA2261" s="2" t="n">
        <v>0</v>
      </c>
      <c r="AB2261" s="2" t="b">
        <v>0</v>
      </c>
      <c r="AC2261" s="4" t="n">
        <v>0.01203862854513593</v>
      </c>
      <c r="AD2261" s="4" t="n">
        <v>0.05483069426897025</v>
      </c>
      <c r="AE2261" s="2" t="b">
        <v>0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</row>
    <row r="2262">
      <c r="A2262" s="2" t="inlineStr">
        <is>
          <t>002573</t>
        </is>
      </c>
      <c r="B2262" s="2" t="inlineStr">
        <is>
          <t>清新环境</t>
        </is>
      </c>
      <c r="C2262" s="2" t="inlineStr">
        <is>
          <t>2026-06-15</t>
        </is>
      </c>
      <c r="D2262" s="2" t="inlineStr">
        <is>
          <t>流动性不足</t>
        </is>
      </c>
      <c r="E2262" s="3" t="n">
        <v>17</v>
      </c>
      <c r="F2262" s="5" t="n">
        <v>3.27</v>
      </c>
      <c r="G2262" s="2" t="n">
        <v>3.369</v>
      </c>
      <c r="H2262" s="2" t="n">
        <v>3.566166666666667</v>
      </c>
      <c r="I2262" s="2" t="n">
        <v>3.724916666666667</v>
      </c>
      <c r="J2262" s="2" t="n">
        <v>-0.02021230187581802</v>
      </c>
      <c r="K2262" s="2" t="n">
        <v>-0.03382100605075411</v>
      </c>
      <c r="L2262" s="4" t="n">
        <v>-0.06837606837606836</v>
      </c>
      <c r="M2262" s="4" t="n">
        <v>-0.05491329479768781</v>
      </c>
      <c r="N2262" s="4" t="n">
        <v>-0.1905940594059405</v>
      </c>
      <c r="O2262" s="2" t="n">
        <v>0.6369087275149901</v>
      </c>
      <c r="P2262" s="2" t="n">
        <v>0.3007994670219853</v>
      </c>
      <c r="Q2262" s="5" t="n">
        <v>25395374</v>
      </c>
      <c r="R2262" s="5" t="n">
        <v>26384924.1</v>
      </c>
      <c r="S2262" s="2" t="n">
        <v>0.962495624537347</v>
      </c>
      <c r="T2262" s="2" t="n">
        <v>0.00553299024106438</v>
      </c>
      <c r="U2262" s="2" t="n">
        <v>0.00553640123834423</v>
      </c>
      <c r="V2262" s="2" t="b">
        <v>0</v>
      </c>
      <c r="W2262" s="2" t="b">
        <v>0</v>
      </c>
      <c r="X2262" s="4" t="n">
        <v>-0.1965601965601966</v>
      </c>
      <c r="Y2262" s="4" t="n">
        <v>-0.09090909090909083</v>
      </c>
      <c r="Z2262" s="5" t="n">
        <v>0.8474272553207896</v>
      </c>
      <c r="AA2262" s="2" t="n">
        <v>0</v>
      </c>
      <c r="AB2262" s="2" t="b">
        <v>0</v>
      </c>
      <c r="AC2262" s="4" t="n">
        <v>0.01203862854513593</v>
      </c>
      <c r="AD2262" s="4" t="n">
        <v>0.05483069426897025</v>
      </c>
      <c r="AE2262" s="2" t="b">
        <v>0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</row>
    <row r="2263">
      <c r="A2263" s="2" t="inlineStr">
        <is>
          <t>600125</t>
        </is>
      </c>
      <c r="B2263" s="2" t="inlineStr">
        <is>
          <t>铁龙物流</t>
        </is>
      </c>
      <c r="C2263" s="2" t="inlineStr">
        <is>
          <t>2026-06-15</t>
        </is>
      </c>
      <c r="D2263" s="2" t="inlineStr">
        <is>
          <t>流动性不足</t>
        </is>
      </c>
      <c r="E2263" s="3" t="n">
        <v>17</v>
      </c>
      <c r="F2263" s="5" t="n">
        <v>5.58</v>
      </c>
      <c r="G2263" s="2" t="n">
        <v>5.625500000000001</v>
      </c>
      <c r="H2263" s="2" t="n">
        <v>6.034999999999999</v>
      </c>
      <c r="I2263" s="2" t="n">
        <v>6.207333333333334</v>
      </c>
      <c r="J2263" s="2" t="n">
        <v>-0.01712239014588957</v>
      </c>
      <c r="K2263" s="2" t="n">
        <v>-0.02608929532006476</v>
      </c>
      <c r="L2263" s="4" t="n">
        <v>-0.02956521739130435</v>
      </c>
      <c r="M2263" s="4" t="n">
        <v>-0.04123711340206193</v>
      </c>
      <c r="N2263" s="4" t="n">
        <v>-0.1362229102167183</v>
      </c>
      <c r="O2263" s="2" t="n">
        <v>0.6845436375749501</v>
      </c>
      <c r="P2263" s="2" t="n">
        <v>0.4706862091938708</v>
      </c>
      <c r="Q2263" s="5" t="n">
        <v>62945807.4</v>
      </c>
      <c r="R2263" s="5" t="n">
        <v>71067079.55</v>
      </c>
      <c r="S2263" s="2" t="n">
        <v>0.8857238513046509</v>
      </c>
      <c r="T2263" s="2" t="n">
        <v>0.008715733858320581</v>
      </c>
      <c r="U2263" s="2" t="n">
        <v>0.009560133995885799</v>
      </c>
      <c r="V2263" s="2" t="b">
        <v>0</v>
      </c>
      <c r="W2263" s="2" t="b">
        <v>0</v>
      </c>
      <c r="X2263" s="4" t="n">
        <v>-0.2129760225669958</v>
      </c>
      <c r="Y2263" s="4" t="n">
        <v>-0.07666098807495747</v>
      </c>
      <c r="Z2263" s="5" t="n">
        <v>0.6657149618116047</v>
      </c>
      <c r="AA2263" s="2" t="n">
        <v>0</v>
      </c>
      <c r="AB2263" s="2" t="b">
        <v>0</v>
      </c>
      <c r="AC2263" s="4" t="n">
        <v>0.01203862854513593</v>
      </c>
      <c r="AD2263" s="4" t="n">
        <v>0.05483069426897025</v>
      </c>
      <c r="AE2263" s="2" t="b">
        <v>0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</row>
    <row r="2264">
      <c r="A2264" s="2" t="inlineStr">
        <is>
          <t>600405</t>
        </is>
      </c>
      <c r="B2264" s="2" t="inlineStr">
        <is>
          <t>动力源</t>
        </is>
      </c>
      <c r="C2264" s="2" t="inlineStr">
        <is>
          <t>2026-06-15</t>
        </is>
      </c>
      <c r="D2264" s="2" t="inlineStr">
        <is>
          <t>流动性不足</t>
        </is>
      </c>
      <c r="E2264" s="3" t="n">
        <v>17</v>
      </c>
      <c r="F2264" s="5" t="n">
        <v>4.29</v>
      </c>
      <c r="G2264" s="2" t="n">
        <v>4.5845</v>
      </c>
      <c r="H2264" s="2" t="n">
        <v>5.092333333333333</v>
      </c>
      <c r="I2264" s="2" t="n">
        <v>5.28125</v>
      </c>
      <c r="J2264" s="2" t="n">
        <v>-0.03514679574871094</v>
      </c>
      <c r="K2264" s="2" t="n">
        <v>-0.04288444068539921</v>
      </c>
      <c r="L2264" s="4" t="n">
        <v>-0.06126914660831517</v>
      </c>
      <c r="M2264" s="4" t="n">
        <v>-0.1298174442190668</v>
      </c>
      <c r="N2264" s="4" t="n">
        <v>-0.2861896838602329</v>
      </c>
      <c r="O2264" s="2" t="n">
        <v>0.3304463690872751</v>
      </c>
      <c r="P2264" s="2" t="n">
        <v>0.06662225183211193</v>
      </c>
      <c r="Q2264" s="5" t="n">
        <v>37399402.2</v>
      </c>
      <c r="R2264" s="5" t="n">
        <v>56762189</v>
      </c>
      <c r="S2264" s="2" t="n">
        <v>0.6588787863695673</v>
      </c>
      <c r="T2264" s="2" t="n">
        <v>0.01399207800652071</v>
      </c>
      <c r="U2264" s="2" t="n">
        <v>0.02005236413291449</v>
      </c>
      <c r="V2264" s="2" t="b">
        <v>0</v>
      </c>
      <c r="W2264" s="2" t="b">
        <v>0</v>
      </c>
      <c r="X2264" s="4" t="n">
        <v>-0.2932454695222405</v>
      </c>
      <c r="Y2264" s="4" t="n">
        <v>-0.1488933601609657</v>
      </c>
      <c r="Z2264" s="5" t="n">
        <v>1.025871078433037</v>
      </c>
      <c r="AA2264" s="2" t="n">
        <v>0</v>
      </c>
      <c r="AB2264" s="2" t="b">
        <v>0</v>
      </c>
      <c r="AC2264" s="4" t="n">
        <v>0.01203862854513593</v>
      </c>
      <c r="AD2264" s="4" t="n">
        <v>0.05483069426897025</v>
      </c>
      <c r="AE2264" s="2" t="b">
        <v>0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</row>
    <row r="2265">
      <c r="A2265" s="2" t="inlineStr">
        <is>
          <t>600425</t>
        </is>
      </c>
      <c r="B2265" s="2" t="inlineStr">
        <is>
          <t>青松建化</t>
        </is>
      </c>
      <c r="C2265" s="2" t="inlineStr">
        <is>
          <t>2026-06-15</t>
        </is>
      </c>
      <c r="D2265" s="2" t="inlineStr">
        <is>
          <t>流动性不足</t>
        </is>
      </c>
      <c r="E2265" s="3" t="n">
        <v>17</v>
      </c>
      <c r="F2265" s="5" t="n">
        <v>3.54</v>
      </c>
      <c r="G2265" s="2" t="n">
        <v>3.6065</v>
      </c>
      <c r="H2265" s="2" t="n">
        <v>3.861666666666666</v>
      </c>
      <c r="I2265" s="2" t="n">
        <v>4.0905</v>
      </c>
      <c r="J2265" s="2" t="n">
        <v>-0.02697963037906381</v>
      </c>
      <c r="K2265" s="2" t="n">
        <v>-0.03862910252686624</v>
      </c>
      <c r="L2265" s="4" t="n">
        <v>-0.03542234332425065</v>
      </c>
      <c r="M2265" s="4" t="n">
        <v>-0.06842105263157894</v>
      </c>
      <c r="N2265" s="4" t="n">
        <v>-0.1917808219178082</v>
      </c>
      <c r="O2265" s="2" t="n">
        <v>0.5949367088607594</v>
      </c>
      <c r="P2265" s="2" t="n">
        <v>0.296469020652898</v>
      </c>
      <c r="Q2265" s="5" t="n">
        <v>44937615.4</v>
      </c>
      <c r="R2265" s="5" t="n">
        <v>53794673.05</v>
      </c>
      <c r="S2265" s="2" t="n">
        <v>0.8353543734382823</v>
      </c>
      <c r="T2265" s="2" t="n">
        <v>0.007918365330977541</v>
      </c>
      <c r="U2265" s="2" t="n">
        <v>0.009045026029842609</v>
      </c>
      <c r="V2265" s="2" t="b">
        <v>0</v>
      </c>
      <c r="W2265" s="2" t="b">
        <v>0</v>
      </c>
      <c r="X2265" s="4" t="n">
        <v>-0.1972789115646258</v>
      </c>
      <c r="Y2265" s="4" t="n">
        <v>-0.09973753280839892</v>
      </c>
      <c r="Z2265" s="5" t="n">
        <v>0.8212254164919782</v>
      </c>
      <c r="AA2265" s="2" t="n">
        <v>0</v>
      </c>
      <c r="AB2265" s="2" t="b">
        <v>0</v>
      </c>
      <c r="AC2265" s="4" t="n">
        <v>0.01203862854513593</v>
      </c>
      <c r="AD2265" s="4" t="n">
        <v>0.05483069426897025</v>
      </c>
      <c r="AE2265" s="2" t="b">
        <v>0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</row>
    <row r="2266">
      <c r="A2266" s="2" t="inlineStr">
        <is>
          <t>600469</t>
        </is>
      </c>
      <c r="B2266" s="2" t="inlineStr">
        <is>
          <t>风神股份</t>
        </is>
      </c>
      <c r="C2266" s="2" t="inlineStr">
        <is>
          <t>2026-06-15</t>
        </is>
      </c>
      <c r="D2266" s="2" t="inlineStr">
        <is>
          <t>流动性不足</t>
        </is>
      </c>
      <c r="E2266" s="3" t="n">
        <v>17</v>
      </c>
      <c r="F2266" s="5" t="n">
        <v>5.83</v>
      </c>
      <c r="G2266" s="2" t="n">
        <v>5.861</v>
      </c>
      <c r="H2266" s="2" t="n">
        <v>6.344333333333334</v>
      </c>
      <c r="I2266" s="2" t="n">
        <v>6.652416666666666</v>
      </c>
      <c r="J2266" s="2" t="n">
        <v>-0.02786531763144817</v>
      </c>
      <c r="K2266" s="2" t="n">
        <v>-0.03366165718927694</v>
      </c>
      <c r="L2266" s="4" t="n">
        <v>-0.02671118530884808</v>
      </c>
      <c r="M2266" s="4" t="n">
        <v>-0.04738562091503273</v>
      </c>
      <c r="N2266" s="4" t="n">
        <v>-0.1426470588235293</v>
      </c>
      <c r="O2266" s="2" t="n">
        <v>0.6642238507661559</v>
      </c>
      <c r="P2266" s="2" t="n">
        <v>0.4526982011992005</v>
      </c>
      <c r="Q2266" s="5" t="n">
        <v>32885128</v>
      </c>
      <c r="R2266" s="5" t="n">
        <v>37619641.8</v>
      </c>
      <c r="S2266" s="2" t="n">
        <v>0.8741478234915039</v>
      </c>
      <c r="T2266" s="2" t="n">
        <v>0.008008020049372138</v>
      </c>
      <c r="U2266" s="2" t="n">
        <v>0.008687813466192934</v>
      </c>
      <c r="V2266" s="2" t="b">
        <v>0</v>
      </c>
      <c r="W2266" s="2" t="b">
        <v>0</v>
      </c>
      <c r="X2266" s="4" t="n">
        <v>-0.1991758241758242</v>
      </c>
      <c r="Y2266" s="4" t="n">
        <v>-0.09771986970684032</v>
      </c>
      <c r="Z2266" s="5" t="n">
        <v>0.9770234167626456</v>
      </c>
      <c r="AA2266" s="2" t="n">
        <v>0</v>
      </c>
      <c r="AB2266" s="2" t="b">
        <v>0</v>
      </c>
      <c r="AC2266" s="4" t="n">
        <v>0.01203862854513593</v>
      </c>
      <c r="AD2266" s="4" t="n">
        <v>0.05483069426897025</v>
      </c>
      <c r="AE2266" s="2" t="b">
        <v>0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</row>
    <row r="2267">
      <c r="A2267" s="2" t="inlineStr">
        <is>
          <t>600495</t>
        </is>
      </c>
      <c r="B2267" s="2" t="inlineStr">
        <is>
          <t>晋西车轴</t>
        </is>
      </c>
      <c r="C2267" s="2" t="inlineStr">
        <is>
          <t>2026-06-15</t>
        </is>
      </c>
      <c r="D2267" s="2" t="inlineStr">
        <is>
          <t>流动性不足</t>
        </is>
      </c>
      <c r="E2267" s="3" t="n">
        <v>17</v>
      </c>
      <c r="F2267" s="5" t="n">
        <v>3.82</v>
      </c>
      <c r="G2267" s="2" t="n">
        <v>4.028499999999999</v>
      </c>
      <c r="H2267" s="2" t="n">
        <v>4.295</v>
      </c>
      <c r="I2267" s="2" t="n">
        <v>4.570749999999999</v>
      </c>
      <c r="J2267" s="2" t="n">
        <v>-0.02481239409344005</v>
      </c>
      <c r="K2267" s="2" t="n">
        <v>-0.03240340930424657</v>
      </c>
      <c r="L2267" s="4" t="n">
        <v>-0.0904761904761906</v>
      </c>
      <c r="M2267" s="4" t="n">
        <v>-0.08393285371702641</v>
      </c>
      <c r="N2267" s="4" t="n">
        <v>-0.1767241379310345</v>
      </c>
      <c r="O2267" s="2" t="n">
        <v>0.5276482345103265</v>
      </c>
      <c r="P2267" s="2" t="n">
        <v>0.3477681545636243</v>
      </c>
      <c r="Q2267" s="5" t="n">
        <v>47778564.4</v>
      </c>
      <c r="R2267" s="5" t="n">
        <v>51238213.7</v>
      </c>
      <c r="S2267" s="2" t="n">
        <v>0.9324791195833588</v>
      </c>
      <c r="T2267" s="2" t="n">
        <v>0.01035421450778924</v>
      </c>
      <c r="U2267" s="2" t="n">
        <v>0.01045064446877473</v>
      </c>
      <c r="V2267" s="2" t="b">
        <v>0</v>
      </c>
      <c r="W2267" s="2" t="b">
        <v>0</v>
      </c>
      <c r="X2267" s="4" t="n">
        <v>-0.2952029520295203</v>
      </c>
      <c r="Y2267" s="4" t="n">
        <v>-0.1328671328671328</v>
      </c>
      <c r="Z2267" s="5" t="n">
        <v>1.136353077508989</v>
      </c>
      <c r="AA2267" s="2" t="n">
        <v>0</v>
      </c>
      <c r="AB2267" s="2" t="b">
        <v>0</v>
      </c>
      <c r="AC2267" s="4" t="n">
        <v>0.01203862854513593</v>
      </c>
      <c r="AD2267" s="4" t="n">
        <v>0.05483069426897025</v>
      </c>
      <c r="AE2267" s="2" t="b">
        <v>0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</row>
    <row r="2268">
      <c r="A2268" s="2" t="inlineStr">
        <is>
          <t>600557</t>
        </is>
      </c>
      <c r="B2268" s="2" t="inlineStr">
        <is>
          <t>康缘药业</t>
        </is>
      </c>
      <c r="C2268" s="2" t="inlineStr">
        <is>
          <t>2026-06-15</t>
        </is>
      </c>
      <c r="D2268" s="2" t="inlineStr">
        <is>
          <t>流动性不足</t>
        </is>
      </c>
      <c r="E2268" s="3" t="n">
        <v>17</v>
      </c>
      <c r="F2268" s="5" t="n">
        <v>12.14</v>
      </c>
      <c r="G2268" s="2" t="n">
        <v>12.3565</v>
      </c>
      <c r="H2268" s="2" t="n">
        <v>13.28483333333333</v>
      </c>
      <c r="I2268" s="2" t="n">
        <v>13.88775</v>
      </c>
      <c r="J2268" s="2" t="n">
        <v>-0.02354893516140499</v>
      </c>
      <c r="K2268" s="2" t="n">
        <v>-0.02373632834029427</v>
      </c>
      <c r="L2268" s="4" t="n">
        <v>-0.05598755832037317</v>
      </c>
      <c r="M2268" s="4" t="n">
        <v>-0.05304212168486733</v>
      </c>
      <c r="N2268" s="4" t="n">
        <v>-0.1486676016830294</v>
      </c>
      <c r="O2268" s="2" t="n">
        <v>0.6435709526982012</v>
      </c>
      <c r="P2268" s="2" t="n">
        <v>0.4303797468354431</v>
      </c>
      <c r="Q2268" s="5" t="n">
        <v>44960615.8</v>
      </c>
      <c r="R2268" s="5" t="n">
        <v>64351671.15</v>
      </c>
      <c r="S2268" s="2" t="n">
        <v>0.6986705239588793</v>
      </c>
      <c r="T2268" s="2" t="n">
        <v>0.006670831505180159</v>
      </c>
      <c r="U2268" s="2" t="n">
        <v>0.009147163384402041</v>
      </c>
      <c r="V2268" s="2" t="b">
        <v>0</v>
      </c>
      <c r="W2268" s="2" t="b">
        <v>0</v>
      </c>
      <c r="X2268" s="4" t="n">
        <v>-0.1718963165075034</v>
      </c>
      <c r="Y2268" s="4" t="n">
        <v>-0.09372579395817204</v>
      </c>
      <c r="Z2268" s="5" t="n">
        <v>0.6872211664130587</v>
      </c>
      <c r="AA2268" s="2" t="n">
        <v>0</v>
      </c>
      <c r="AB2268" s="2" t="b">
        <v>0</v>
      </c>
      <c r="AC2268" s="4" t="n">
        <v>0.01203862854513593</v>
      </c>
      <c r="AD2268" s="4" t="n">
        <v>0.05483069426897025</v>
      </c>
      <c r="AE2268" s="2" t="b">
        <v>0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</row>
    <row r="2269">
      <c r="A2269" s="2" t="inlineStr">
        <is>
          <t>600569</t>
        </is>
      </c>
      <c r="B2269" s="2" t="inlineStr">
        <is>
          <t>安阳钢铁</t>
        </is>
      </c>
      <c r="C2269" s="2" t="inlineStr">
        <is>
          <t>2026-06-15</t>
        </is>
      </c>
      <c r="D2269" s="2" t="inlineStr">
        <is>
          <t>流动性不足</t>
        </is>
      </c>
      <c r="E2269" s="3" t="n">
        <v>17</v>
      </c>
      <c r="F2269" s="5" t="n">
        <v>1.84</v>
      </c>
      <c r="G2269" s="2" t="n">
        <v>1.8825</v>
      </c>
      <c r="H2269" s="2" t="n">
        <v>2.078333333333334</v>
      </c>
      <c r="I2269" s="2" t="n">
        <v>2.252416666666667</v>
      </c>
      <c r="J2269" s="2" t="n">
        <v>-0.02131531063166114</v>
      </c>
      <c r="K2269" s="2" t="n">
        <v>-0.05616106569785029</v>
      </c>
      <c r="L2269" s="4" t="n">
        <v>-0.05154639175257725</v>
      </c>
      <c r="M2269" s="4" t="n">
        <v>-0.04663212435233155</v>
      </c>
      <c r="N2269" s="4" t="n">
        <v>-0.3475177304964538</v>
      </c>
      <c r="O2269" s="2" t="n">
        <v>0.6675549633577615</v>
      </c>
      <c r="P2269" s="2" t="n">
        <v>0.01698867421718854</v>
      </c>
      <c r="Q2269" s="5" t="n">
        <v>30290602.4</v>
      </c>
      <c r="R2269" s="5" t="n">
        <v>32255068.3</v>
      </c>
      <c r="S2269" s="2" t="n">
        <v>0.939095900162766</v>
      </c>
      <c r="T2269" s="2" t="n">
        <v>0.00575248049625818</v>
      </c>
      <c r="U2269" s="2" t="n">
        <v>0.005965081092736251</v>
      </c>
      <c r="V2269" s="2" t="b">
        <v>0</v>
      </c>
      <c r="W2269" s="2" t="b">
        <v>0</v>
      </c>
      <c r="X2269" s="4" t="n">
        <v>-0.3498233215547704</v>
      </c>
      <c r="Y2269" s="4" t="n">
        <v>-0.0670103092783505</v>
      </c>
      <c r="Z2269" s="5" t="n">
        <v>0.6400763343393024</v>
      </c>
      <c r="AA2269" s="2" t="n">
        <v>0</v>
      </c>
      <c r="AB2269" s="2" t="b">
        <v>0</v>
      </c>
      <c r="AC2269" s="4" t="n">
        <v>0.01203862854513593</v>
      </c>
      <c r="AD2269" s="4" t="n">
        <v>0.05483069426897025</v>
      </c>
      <c r="AE2269" s="2" t="b">
        <v>0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</row>
    <row r="2270">
      <c r="A2270" s="2" t="inlineStr">
        <is>
          <t>600587</t>
        </is>
      </c>
      <c r="B2270" s="2" t="inlineStr">
        <is>
          <t>新华医疗</t>
        </is>
      </c>
      <c r="C2270" s="2" t="inlineStr">
        <is>
          <t>2026-06-15</t>
        </is>
      </c>
      <c r="D2270" s="2" t="inlineStr">
        <is>
          <t>流动性不足</t>
        </is>
      </c>
      <c r="E2270" s="3" t="n">
        <v>17</v>
      </c>
      <c r="F2270" s="5" t="n">
        <v>12.71</v>
      </c>
      <c r="G2270" s="2" t="n">
        <v>13.093</v>
      </c>
      <c r="H2270" s="2" t="n">
        <v>13.776</v>
      </c>
      <c r="I2270" s="2" t="n">
        <v>14.62258333333333</v>
      </c>
      <c r="J2270" s="2" t="n">
        <v>-0.01652520093142029</v>
      </c>
      <c r="K2270" s="2" t="n">
        <v>-0.02772517144436726</v>
      </c>
      <c r="L2270" s="4" t="n">
        <v>-0.06544117647058811</v>
      </c>
      <c r="M2270" s="4" t="n">
        <v>-0.04147812971342379</v>
      </c>
      <c r="N2270" s="4" t="n">
        <v>-0.1654629021667761</v>
      </c>
      <c r="O2270" s="2" t="n">
        <v>0.6832111925383078</v>
      </c>
      <c r="P2270" s="2" t="n">
        <v>0.3804130579613591</v>
      </c>
      <c r="Q2270" s="5" t="n">
        <v>58261900.6</v>
      </c>
      <c r="R2270" s="5" t="n">
        <v>69721450.8</v>
      </c>
      <c r="S2270" s="2" t="n">
        <v>0.8356380989134553</v>
      </c>
      <c r="T2270" s="2" t="n">
        <v>0.007592553180594018</v>
      </c>
      <c r="U2270" s="2" t="n">
        <v>0.008766033270662379</v>
      </c>
      <c r="V2270" s="2" t="b">
        <v>0</v>
      </c>
      <c r="W2270" s="2" t="b">
        <v>0</v>
      </c>
      <c r="X2270" s="4" t="n">
        <v>-0.1687377370830607</v>
      </c>
      <c r="Y2270" s="4" t="n">
        <v>-0.07499999999999996</v>
      </c>
      <c r="Z2270" s="5" t="n">
        <v>0.7146657365101923</v>
      </c>
      <c r="AA2270" s="2" t="n">
        <v>0</v>
      </c>
      <c r="AB2270" s="2" t="b">
        <v>0</v>
      </c>
      <c r="AC2270" s="4" t="n">
        <v>0.01203862854513593</v>
      </c>
      <c r="AD2270" s="4" t="n">
        <v>0.05483069426897025</v>
      </c>
      <c r="AE2270" s="2" t="b">
        <v>0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</row>
    <row r="2271">
      <c r="A2271" s="2" t="inlineStr">
        <is>
          <t>600628</t>
        </is>
      </c>
      <c r="B2271" s="2" t="inlineStr">
        <is>
          <t>新世界</t>
        </is>
      </c>
      <c r="C2271" s="2" t="inlineStr">
        <is>
          <t>2026-06-15</t>
        </is>
      </c>
      <c r="D2271" s="2" t="inlineStr">
        <is>
          <t>流动性不足</t>
        </is>
      </c>
      <c r="E2271" s="3" t="n">
        <v>17</v>
      </c>
      <c r="F2271" s="5" t="n">
        <v>6.13</v>
      </c>
      <c r="G2271" s="2" t="n">
        <v>6.3305</v>
      </c>
      <c r="H2271" s="2" t="n">
        <v>6.885833333333333</v>
      </c>
      <c r="I2271" s="2" t="n">
        <v>7.531416666666667</v>
      </c>
      <c r="J2271" s="2" t="n">
        <v>-0.02734885150188215</v>
      </c>
      <c r="K2271" s="2" t="n">
        <v>-0.0501425418429281</v>
      </c>
      <c r="L2271" s="4" t="n">
        <v>-0.06412213740458017</v>
      </c>
      <c r="M2271" s="4" t="n">
        <v>-0.07680722891566261</v>
      </c>
      <c r="N2271" s="4" t="n">
        <v>-0.2587666263603385</v>
      </c>
      <c r="O2271" s="2" t="n">
        <v>0.5636242504996669</v>
      </c>
      <c r="P2271" s="2" t="n">
        <v>0.1132578281145903</v>
      </c>
      <c r="Q2271" s="5" t="n">
        <v>34166583.8</v>
      </c>
      <c r="R2271" s="5" t="n">
        <v>42450308.05</v>
      </c>
      <c r="S2271" s="2" t="n">
        <v>0.804860679921497</v>
      </c>
      <c r="T2271" s="2" t="n">
        <v>0.008651075521525759</v>
      </c>
      <c r="U2271" s="2" t="n">
        <v>0.01033278528650886</v>
      </c>
      <c r="V2271" s="2" t="b">
        <v>0</v>
      </c>
      <c r="W2271" s="2" t="b">
        <v>0</v>
      </c>
      <c r="X2271" s="4" t="n">
        <v>-0.2658682634730539</v>
      </c>
      <c r="Y2271" s="4" t="n">
        <v>-0.09850746268656718</v>
      </c>
      <c r="Z2271" s="5" t="n">
        <v>0.6340033663224746</v>
      </c>
      <c r="AA2271" s="2" t="n">
        <v>0</v>
      </c>
      <c r="AB2271" s="2" t="b">
        <v>0</v>
      </c>
      <c r="AC2271" s="4" t="n">
        <v>0.01203862854513593</v>
      </c>
      <c r="AD2271" s="4" t="n">
        <v>0.05483069426897025</v>
      </c>
      <c r="AE2271" s="2" t="b">
        <v>0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</row>
    <row r="2272">
      <c r="A2272" s="2" t="inlineStr">
        <is>
          <t>600653</t>
        </is>
      </c>
      <c r="B2272" s="2" t="inlineStr">
        <is>
          <t>申华控股</t>
        </is>
      </c>
      <c r="C2272" s="2" t="inlineStr">
        <is>
          <t>2026-06-15</t>
        </is>
      </c>
      <c r="D2272" s="2" t="inlineStr">
        <is>
          <t>流动性不足</t>
        </is>
      </c>
      <c r="E2272" s="3" t="n">
        <v>17</v>
      </c>
      <c r="F2272" s="5" t="n">
        <v>1.67</v>
      </c>
      <c r="G2272" s="2" t="n">
        <v>1.702</v>
      </c>
      <c r="H2272" s="2" t="n">
        <v>1.756</v>
      </c>
      <c r="I2272" s="2" t="n">
        <v>1.843</v>
      </c>
      <c r="J2272" s="2" t="n">
        <v>-0.01533121203355514</v>
      </c>
      <c r="K2272" s="2" t="n">
        <v>-0.02027152687372125</v>
      </c>
      <c r="L2272" s="4" t="n">
        <v>-0.04571428571428571</v>
      </c>
      <c r="M2272" s="4" t="n">
        <v>-0.05113636363636365</v>
      </c>
      <c r="N2272" s="4" t="n">
        <v>-0.1347150259067358</v>
      </c>
      <c r="O2272" s="2" t="n">
        <v>0.6518987341772152</v>
      </c>
      <c r="P2272" s="2" t="n">
        <v>0.4725183211192538</v>
      </c>
      <c r="Q2272" s="5" t="n">
        <v>35652367</v>
      </c>
      <c r="R2272" s="5" t="n">
        <v>36425812.5</v>
      </c>
      <c r="S2272" s="2" t="n">
        <v>0.9787665546238673</v>
      </c>
      <c r="T2272" s="2" t="n">
        <v>0.01106643075449879</v>
      </c>
      <c r="U2272" s="2" t="n">
        <v>0.01098707961297161</v>
      </c>
      <c r="V2272" s="2" t="b">
        <v>0</v>
      </c>
      <c r="W2272" s="2" t="b">
        <v>0</v>
      </c>
      <c r="X2272" s="4" t="n">
        <v>-0.1347150259067358</v>
      </c>
      <c r="Y2272" s="4" t="n">
        <v>-0.08426966292134841</v>
      </c>
      <c r="Z2272" s="5" t="n">
        <v>0.9273369807697958</v>
      </c>
      <c r="AA2272" s="2" t="n">
        <v>0</v>
      </c>
      <c r="AB2272" s="2" t="b">
        <v>0</v>
      </c>
      <c r="AC2272" s="4" t="n">
        <v>0.01203862854513593</v>
      </c>
      <c r="AD2272" s="4" t="n">
        <v>0.05483069426897025</v>
      </c>
      <c r="AE2272" s="2" t="b">
        <v>0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</row>
    <row r="2273">
      <c r="A2273" s="2" t="inlineStr">
        <is>
          <t>600675</t>
        </is>
      </c>
      <c r="B2273" s="2" t="inlineStr">
        <is>
          <t>中华企业</t>
        </is>
      </c>
      <c r="C2273" s="2" t="inlineStr">
        <is>
          <t>2026-06-15</t>
        </is>
      </c>
      <c r="D2273" s="2" t="inlineStr">
        <is>
          <t>流动性不足</t>
        </is>
      </c>
      <c r="E2273" s="3" t="n">
        <v>17</v>
      </c>
      <c r="F2273" s="5" t="n">
        <v>2.4</v>
      </c>
      <c r="G2273" s="2" t="n">
        <v>2.4155</v>
      </c>
      <c r="H2273" s="2" t="n">
        <v>2.554666666666667</v>
      </c>
      <c r="I2273" s="2" t="n">
        <v>2.687666666666667</v>
      </c>
      <c r="J2273" s="2" t="n">
        <v>-0.01928542427933411</v>
      </c>
      <c r="K2273" s="2" t="n">
        <v>-0.02400509391913386</v>
      </c>
      <c r="L2273" s="4" t="n">
        <v>-0.02834008097166008</v>
      </c>
      <c r="M2273" s="4" t="n">
        <v>-0.05511811023622049</v>
      </c>
      <c r="N2273" s="4" t="n">
        <v>-0.1578947368421053</v>
      </c>
      <c r="O2273" s="2" t="n">
        <v>0.6352431712191872</v>
      </c>
      <c r="P2273" s="2" t="n">
        <v>0.4050632911392405</v>
      </c>
      <c r="Q2273" s="5" t="n">
        <v>55641465.6</v>
      </c>
      <c r="R2273" s="5" t="n">
        <v>57441122.55</v>
      </c>
      <c r="S2273" s="2" t="n">
        <v>0.9686695372564582</v>
      </c>
      <c r="T2273" s="2" t="n">
        <v>0.003878116138052363</v>
      </c>
      <c r="U2273" s="2" t="n">
        <v>0.003932747217563015</v>
      </c>
      <c r="V2273" s="2" t="b">
        <v>0</v>
      </c>
      <c r="W2273" s="2" t="b">
        <v>0</v>
      </c>
      <c r="X2273" s="4" t="n">
        <v>-0.1608391608391608</v>
      </c>
      <c r="Y2273" s="4" t="n">
        <v>-0.08235294117647063</v>
      </c>
      <c r="Z2273" s="5" t="n">
        <v>0.8343538186945419</v>
      </c>
      <c r="AA2273" s="2" t="n">
        <v>0</v>
      </c>
      <c r="AB2273" s="2" t="b">
        <v>0</v>
      </c>
      <c r="AC2273" s="4" t="n">
        <v>0.01203862854513593</v>
      </c>
      <c r="AD2273" s="4" t="n">
        <v>0.05483069426897025</v>
      </c>
      <c r="AE2273" s="2" t="b">
        <v>0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</row>
    <row r="2274">
      <c r="A2274" s="2" t="inlineStr">
        <is>
          <t>600814</t>
        </is>
      </c>
      <c r="B2274" s="2" t="inlineStr">
        <is>
          <t>杭州解百</t>
        </is>
      </c>
      <c r="C2274" s="2" t="inlineStr">
        <is>
          <t>2026-06-15</t>
        </is>
      </c>
      <c r="D2274" s="2" t="inlineStr">
        <is>
          <t>流动性不足</t>
        </is>
      </c>
      <c r="E2274" s="3" t="n">
        <v>17</v>
      </c>
      <c r="F2274" s="5" t="n">
        <v>6.94</v>
      </c>
      <c r="G2274" s="2" t="n">
        <v>7.092499999999999</v>
      </c>
      <c r="H2274" s="2" t="n">
        <v>7.454166666666667</v>
      </c>
      <c r="I2274" s="2" t="n">
        <v>7.9525</v>
      </c>
      <c r="J2274" s="2" t="n">
        <v>-0.01861076518610794</v>
      </c>
      <c r="K2274" s="2" t="n">
        <v>-0.0256415842446952</v>
      </c>
      <c r="L2274" s="4" t="n">
        <v>-0.06216216216216219</v>
      </c>
      <c r="M2274" s="4" t="n">
        <v>-0.05449591280653943</v>
      </c>
      <c r="N2274" s="4" t="n">
        <v>-0.1410891089108911</v>
      </c>
      <c r="O2274" s="2" t="n">
        <v>0.6382411725516323</v>
      </c>
      <c r="P2274" s="2" t="n">
        <v>0.4566955363091272</v>
      </c>
      <c r="Q2274" s="5" t="n">
        <v>34723695.8</v>
      </c>
      <c r="R2274" s="5" t="n">
        <v>46950463.2</v>
      </c>
      <c r="S2274" s="2" t="n">
        <v>0.739581538356367</v>
      </c>
      <c r="T2274" s="2" t="n">
        <v>0.006876013277698466</v>
      </c>
      <c r="U2274" s="2" t="n">
        <v>0.008970852665200245</v>
      </c>
      <c r="V2274" s="2" t="b">
        <v>0</v>
      </c>
      <c r="W2274" s="2" t="b">
        <v>0</v>
      </c>
      <c r="X2274" s="4" t="n">
        <v>-0.1432098765432098</v>
      </c>
      <c r="Y2274" s="4" t="n">
        <v>-0.08636977058029693</v>
      </c>
      <c r="Z2274" s="5" t="n">
        <v>0.7028081637279994</v>
      </c>
      <c r="AA2274" s="2" t="n">
        <v>0</v>
      </c>
      <c r="AB2274" s="2" t="b">
        <v>0</v>
      </c>
      <c r="AC2274" s="4" t="n">
        <v>0.01203862854513593</v>
      </c>
      <c r="AD2274" s="4" t="n">
        <v>0.05483069426897025</v>
      </c>
      <c r="AE2274" s="2" t="b">
        <v>0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</row>
    <row r="2275">
      <c r="A2275" s="2" t="inlineStr">
        <is>
          <t>600817</t>
        </is>
      </c>
      <c r="B2275" s="2" t="inlineStr">
        <is>
          <t>宇通重工</t>
        </is>
      </c>
      <c r="C2275" s="2" t="inlineStr">
        <is>
          <t>2026-06-15</t>
        </is>
      </c>
      <c r="D2275" s="2" t="inlineStr">
        <is>
          <t>流动性不足</t>
        </is>
      </c>
      <c r="E2275" s="3" t="n">
        <v>17</v>
      </c>
      <c r="F2275" s="5" t="n">
        <v>9.35</v>
      </c>
      <c r="G2275" s="2" t="n">
        <v>9.6395</v>
      </c>
      <c r="H2275" s="2" t="n">
        <v>10.6835</v>
      </c>
      <c r="I2275" s="2" t="n">
        <v>10.93058333333333</v>
      </c>
      <c r="J2275" s="2" t="n">
        <v>-0.02832518522251903</v>
      </c>
      <c r="K2275" s="2" t="n">
        <v>-0.03138505243434364</v>
      </c>
      <c r="L2275" s="4" t="n">
        <v>-0.05650857719475277</v>
      </c>
      <c r="M2275" s="4" t="n">
        <v>-0.08153241650294696</v>
      </c>
      <c r="N2275" s="4" t="n">
        <v>-0.1876629018245004</v>
      </c>
      <c r="O2275" s="2" t="n">
        <v>0.5409726848767489</v>
      </c>
      <c r="P2275" s="2" t="n">
        <v>0.3127914723517655</v>
      </c>
      <c r="Q2275" s="5" t="n">
        <v>28108890.6</v>
      </c>
      <c r="R2275" s="5" t="n">
        <v>33997196.05</v>
      </c>
      <c r="S2275" s="2" t="n">
        <v>0.8268002619586624</v>
      </c>
      <c r="T2275" s="2" t="n">
        <v>0.00551683475140984</v>
      </c>
      <c r="U2275" s="2" t="n">
        <v>0.006371254554696696</v>
      </c>
      <c r="V2275" s="2" t="b">
        <v>0</v>
      </c>
      <c r="W2275" s="2" t="b">
        <v>0</v>
      </c>
      <c r="X2275" s="4" t="n">
        <v>-0.2465753424657534</v>
      </c>
      <c r="Y2275" s="4" t="n">
        <v>-0.09322865554465154</v>
      </c>
      <c r="Z2275" s="5" t="n">
        <v>0.7298035143408926</v>
      </c>
      <c r="AA2275" s="2" t="n">
        <v>0</v>
      </c>
      <c r="AB2275" s="2" t="b">
        <v>0</v>
      </c>
      <c r="AC2275" s="4" t="n">
        <v>0.01203862854513593</v>
      </c>
      <c r="AD2275" s="4" t="n">
        <v>0.05483069426897025</v>
      </c>
      <c r="AE2275" s="2" t="b">
        <v>0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0</v>
      </c>
      <c r="AK2275" s="2" t="b">
        <v>0</v>
      </c>
    </row>
    <row r="2276">
      <c r="A2276" s="2" t="inlineStr">
        <is>
          <t>600917</t>
        </is>
      </c>
      <c r="B2276" s="2" t="inlineStr">
        <is>
          <t>重庆燃气</t>
        </is>
      </c>
      <c r="C2276" s="2" t="inlineStr">
        <is>
          <t>2026-06-15</t>
        </is>
      </c>
      <c r="D2276" s="2" t="inlineStr">
        <is>
          <t>流动性不足</t>
        </is>
      </c>
      <c r="E2276" s="3" t="n">
        <v>17</v>
      </c>
      <c r="F2276" s="5" t="n">
        <v>5.09</v>
      </c>
      <c r="G2276" s="2" t="n">
        <v>5.214</v>
      </c>
      <c r="H2276" s="2" t="n">
        <v>5.3285</v>
      </c>
      <c r="I2276" s="2" t="n">
        <v>5.49125</v>
      </c>
      <c r="J2276" s="2" t="n">
        <v>-0.01696832579185514</v>
      </c>
      <c r="K2276" s="2" t="n">
        <v>-0.01992581465926857</v>
      </c>
      <c r="L2276" s="4" t="n">
        <v>-0.03598484848484851</v>
      </c>
      <c r="M2276" s="4" t="n">
        <v>-0.07622504537205077</v>
      </c>
      <c r="N2276" s="4" t="n">
        <v>-0.1022927689594356</v>
      </c>
      <c r="O2276" s="2" t="n">
        <v>0.5662891405729513</v>
      </c>
      <c r="P2276" s="2" t="n">
        <v>0.5536309127248501</v>
      </c>
      <c r="Q2276" s="5" t="n">
        <v>22430765.8</v>
      </c>
      <c r="R2276" s="5" t="n">
        <v>41563740.9</v>
      </c>
      <c r="S2276" s="2" t="n">
        <v>0.5396714856337679</v>
      </c>
      <c r="T2276" s="2" t="n">
        <v>0.00285856921414988</v>
      </c>
      <c r="U2276" s="2" t="n">
        <v>0.005010348583305724</v>
      </c>
      <c r="V2276" s="2" t="b">
        <v>0</v>
      </c>
      <c r="W2276" s="2" t="b">
        <v>0</v>
      </c>
      <c r="X2276" s="4" t="n">
        <v>-0.1239242685025818</v>
      </c>
      <c r="Y2276" s="4" t="n">
        <v>-0.1192170818505338</v>
      </c>
      <c r="Z2276" s="5" t="n">
        <v>1.08038252576219</v>
      </c>
      <c r="AA2276" s="2" t="n">
        <v>0</v>
      </c>
      <c r="AB2276" s="2" t="b">
        <v>0</v>
      </c>
      <c r="AC2276" s="4" t="n">
        <v>0.01203862854513593</v>
      </c>
      <c r="AD2276" s="4" t="n">
        <v>0.05483069426897025</v>
      </c>
      <c r="AE2276" s="2" t="b">
        <v>0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</row>
    <row r="2277">
      <c r="A2277" s="2" t="inlineStr">
        <is>
          <t>601033</t>
        </is>
      </c>
      <c r="B2277" s="2" t="inlineStr">
        <is>
          <t>永兴股份</t>
        </is>
      </c>
      <c r="C2277" s="2" t="inlineStr">
        <is>
          <t>2026-06-15</t>
        </is>
      </c>
      <c r="D2277" s="2" t="inlineStr">
        <is>
          <t>流动性不足</t>
        </is>
      </c>
      <c r="E2277" s="3" t="n">
        <v>17</v>
      </c>
      <c r="F2277" s="5" t="n">
        <v>13.86</v>
      </c>
      <c r="G2277" s="2" t="n">
        <v>14.405</v>
      </c>
      <c r="H2277" s="2" t="n">
        <v>14.5835</v>
      </c>
      <c r="I2277" s="2" t="n">
        <v>14.68016666666667</v>
      </c>
      <c r="J2277" s="2" t="n">
        <v>-0.02206381534283797</v>
      </c>
      <c r="K2277" s="2" t="n">
        <v>-0.01222568409645097</v>
      </c>
      <c r="L2277" s="4" t="n">
        <v>-0.05521472392638038</v>
      </c>
      <c r="M2277" s="4" t="n">
        <v>-0.07476635514018704</v>
      </c>
      <c r="N2277" s="4" t="n">
        <v>-0.09824333116460637</v>
      </c>
      <c r="O2277" s="2" t="n">
        <v>0.570286475682878</v>
      </c>
      <c r="P2277" s="2" t="n">
        <v>0.5626249167221852</v>
      </c>
      <c r="Q2277" s="5" t="n">
        <v>41634518.4</v>
      </c>
      <c r="R2277" s="5" t="n">
        <v>63515863.9</v>
      </c>
      <c r="S2277" s="2" t="n">
        <v>0.6554979471829242</v>
      </c>
      <c r="T2277" s="2" t="n">
        <v>0.01254409166666663</v>
      </c>
      <c r="U2277" s="2" t="n">
        <v>0.01829035499999997</v>
      </c>
      <c r="V2277" s="2" t="b">
        <v>0</v>
      </c>
      <c r="W2277" s="2" t="b">
        <v>0</v>
      </c>
      <c r="X2277" s="4" t="n">
        <v>-0.1321227301189731</v>
      </c>
      <c r="Y2277" s="4" t="n">
        <v>-0.09940357852882709</v>
      </c>
      <c r="Z2277" s="5" t="n">
        <v>0.6838066445013217</v>
      </c>
      <c r="AA2277" s="2" t="n">
        <v>0</v>
      </c>
      <c r="AB2277" s="2" t="b">
        <v>0</v>
      </c>
      <c r="AC2277" s="4" t="n">
        <v>0.01203862854513593</v>
      </c>
      <c r="AD2277" s="4" t="n">
        <v>0.05483069426897025</v>
      </c>
      <c r="AE2277" s="2" t="b">
        <v>0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</row>
    <row r="2278">
      <c r="A2278" s="2" t="inlineStr">
        <is>
          <t>601188</t>
        </is>
      </c>
      <c r="B2278" s="2" t="inlineStr">
        <is>
          <t>龙江交通</t>
        </is>
      </c>
      <c r="C2278" s="2" t="inlineStr">
        <is>
          <t>2026-06-15</t>
        </is>
      </c>
      <c r="D2278" s="2" t="inlineStr">
        <is>
          <t>流动性不足</t>
        </is>
      </c>
      <c r="E2278" s="3" t="n">
        <v>17</v>
      </c>
      <c r="F2278" s="5" t="n">
        <v>3.03</v>
      </c>
      <c r="G2278" s="2" t="n">
        <v>3.144</v>
      </c>
      <c r="H2278" s="2" t="n">
        <v>3.271666666666667</v>
      </c>
      <c r="I2278" s="2" t="n">
        <v>3.425416666666667</v>
      </c>
      <c r="J2278" s="2" t="n">
        <v>-0.02511627906976754</v>
      </c>
      <c r="K2278" s="2" t="n">
        <v>-0.02512912197060002</v>
      </c>
      <c r="L2278" s="4" t="n">
        <v>-0.05312500000000009</v>
      </c>
      <c r="M2278" s="4" t="n">
        <v>-0.07055214723926384</v>
      </c>
      <c r="N2278" s="4" t="n">
        <v>-0.1440677966101696</v>
      </c>
      <c r="O2278" s="2" t="n">
        <v>0.5879413724183877</v>
      </c>
      <c r="P2278" s="2" t="n">
        <v>0.4487008660892738</v>
      </c>
      <c r="Q2278" s="5" t="n">
        <v>33880349.4</v>
      </c>
      <c r="R2278" s="5" t="n">
        <v>46274540.25</v>
      </c>
      <c r="S2278" s="2" t="n">
        <v>0.7321596112454083</v>
      </c>
      <c r="T2278" s="2" t="n">
        <v>0.008556214028111048</v>
      </c>
      <c r="U2278" s="2" t="n">
        <v>0.01118363968579079</v>
      </c>
      <c r="V2278" s="2" t="b">
        <v>0</v>
      </c>
      <c r="W2278" s="2" t="b">
        <v>0</v>
      </c>
      <c r="X2278" s="4" t="n">
        <v>-0.1488764044943821</v>
      </c>
      <c r="Y2278" s="4" t="n">
        <v>-0.09667673716012082</v>
      </c>
      <c r="Z2278" s="5" t="n">
        <v>0.9581019774681554</v>
      </c>
      <c r="AA2278" s="2" t="n">
        <v>0</v>
      </c>
      <c r="AB2278" s="2" t="b">
        <v>0</v>
      </c>
      <c r="AC2278" s="4" t="n">
        <v>0.01203862854513593</v>
      </c>
      <c r="AD2278" s="4" t="n">
        <v>0.05483069426897025</v>
      </c>
      <c r="AE2278" s="2" t="b">
        <v>0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</row>
    <row r="2279">
      <c r="A2279" s="2" t="inlineStr">
        <is>
          <t>601900</t>
        </is>
      </c>
      <c r="B2279" s="2" t="inlineStr">
        <is>
          <t>南方传媒</t>
        </is>
      </c>
      <c r="C2279" s="2" t="inlineStr">
        <is>
          <t>2026-06-15</t>
        </is>
      </c>
      <c r="D2279" s="2" t="inlineStr">
        <is>
          <t>流动性不足</t>
        </is>
      </c>
      <c r="E2279" s="3" t="n">
        <v>17</v>
      </c>
      <c r="F2279" s="5" t="n">
        <v>11.8</v>
      </c>
      <c r="G2279" s="2" t="n">
        <v>11.93</v>
      </c>
      <c r="H2279" s="2" t="n">
        <v>12.6025</v>
      </c>
      <c r="I2279" s="2" t="n">
        <v>13.53008333333333</v>
      </c>
      <c r="J2279" s="2" t="n">
        <v>-0.01335649009634865</v>
      </c>
      <c r="K2279" s="2" t="n">
        <v>-0.02895852061127502</v>
      </c>
      <c r="L2279" s="4" t="n">
        <v>-0.04761904761904756</v>
      </c>
      <c r="M2279" s="4" t="n">
        <v>-0.04065040650406504</v>
      </c>
      <c r="N2279" s="4" t="n">
        <v>-0.1461649782923299</v>
      </c>
      <c r="O2279" s="2" t="n">
        <v>0.6858760826115923</v>
      </c>
      <c r="P2279" s="2" t="n">
        <v>0.4417055296469021</v>
      </c>
      <c r="Q2279" s="5" t="n">
        <v>68079359.59999999</v>
      </c>
      <c r="R2279" s="5" t="n">
        <v>74908075.59999999</v>
      </c>
      <c r="S2279" s="2" t="n">
        <v>0.908838720721321</v>
      </c>
      <c r="T2279" s="2" t="n">
        <v>0.00656637502722396</v>
      </c>
      <c r="U2279" s="2" t="n">
        <v>0.00709364494619696</v>
      </c>
      <c r="V2279" s="2" t="b">
        <v>0</v>
      </c>
      <c r="W2279" s="2" t="b">
        <v>0</v>
      </c>
      <c r="X2279" s="4" t="n">
        <v>-0.1510791366906474</v>
      </c>
      <c r="Y2279" s="4" t="n">
        <v>-0.06843800322061189</v>
      </c>
      <c r="Z2279" s="5" t="n">
        <v>0.82299686417745</v>
      </c>
      <c r="AA2279" s="2" t="n">
        <v>0</v>
      </c>
      <c r="AB2279" s="2" t="b">
        <v>0</v>
      </c>
      <c r="AC2279" s="4" t="n">
        <v>0.01203862854513593</v>
      </c>
      <c r="AD2279" s="4" t="n">
        <v>0.05483069426897025</v>
      </c>
      <c r="AE2279" s="2" t="b">
        <v>0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</row>
    <row r="2280">
      <c r="A2280" s="2" t="inlineStr">
        <is>
          <t>603187</t>
        </is>
      </c>
      <c r="B2280" s="2" t="inlineStr">
        <is>
          <t>海容冷链</t>
        </is>
      </c>
      <c r="C2280" s="2" t="inlineStr">
        <is>
          <t>2026-06-15</t>
        </is>
      </c>
      <c r="D2280" s="2" t="inlineStr">
        <is>
          <t>流动性不足</t>
        </is>
      </c>
      <c r="E2280" s="3" t="n">
        <v>17</v>
      </c>
      <c r="F2280" s="5" t="n">
        <v>12.54</v>
      </c>
      <c r="G2280" s="2" t="n">
        <v>12.6365</v>
      </c>
      <c r="H2280" s="2" t="n">
        <v>13.81116666666667</v>
      </c>
      <c r="I2280" s="2" t="n">
        <v>14.64241666666667</v>
      </c>
      <c r="J2280" s="2" t="n">
        <v>-0.02885797725176753</v>
      </c>
      <c r="K2280" s="2" t="n">
        <v>-0.04455154443048037</v>
      </c>
      <c r="L2280" s="4" t="n">
        <v>-0.05143721633888054</v>
      </c>
      <c r="M2280" s="4" t="n">
        <v>-0.03908045977011509</v>
      </c>
      <c r="N2280" s="4" t="n">
        <v>-0.2068311195445921</v>
      </c>
      <c r="O2280" s="2" t="n">
        <v>0.6908727514990006</v>
      </c>
      <c r="P2280" s="2" t="n">
        <v>0.2438374417055297</v>
      </c>
      <c r="Q2280" s="5" t="n">
        <v>48300763.8</v>
      </c>
      <c r="R2280" s="5" t="n">
        <v>61117439.95</v>
      </c>
      <c r="S2280" s="2" t="n">
        <v>0.7902942898052456</v>
      </c>
      <c r="T2280" s="2" t="n">
        <v>0.01028379734632075</v>
      </c>
      <c r="U2280" s="2" t="n">
        <v>0.01236929937664729</v>
      </c>
      <c r="V2280" s="2" t="b">
        <v>0</v>
      </c>
      <c r="W2280" s="2" t="b">
        <v>0</v>
      </c>
      <c r="X2280" s="4" t="n">
        <v>-0.2196639701306784</v>
      </c>
      <c r="Y2280" s="4" t="n">
        <v>-0.09379727685325268</v>
      </c>
      <c r="Z2280" s="5" t="n">
        <v>0.7019938032855921</v>
      </c>
      <c r="AA2280" s="2" t="n">
        <v>0</v>
      </c>
      <c r="AB2280" s="2" t="b">
        <v>0</v>
      </c>
      <c r="AC2280" s="4" t="n">
        <v>0.01203862854513593</v>
      </c>
      <c r="AD2280" s="4" t="n">
        <v>0.05483069426897025</v>
      </c>
      <c r="AE2280" s="2" t="b">
        <v>0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</row>
    <row r="2281">
      <c r="A2281" s="2" t="inlineStr">
        <is>
          <t>603230</t>
        </is>
      </c>
      <c r="B2281" s="2" t="inlineStr">
        <is>
          <t>XD内蒙新</t>
        </is>
      </c>
      <c r="C2281" s="2" t="inlineStr">
        <is>
          <t>2026-06-15</t>
        </is>
      </c>
      <c r="D2281" s="2" t="inlineStr">
        <is>
          <t>流动性不足</t>
        </is>
      </c>
      <c r="E2281" s="3" t="n">
        <v>17</v>
      </c>
      <c r="F2281" s="5" t="n">
        <v>9.56</v>
      </c>
      <c r="G2281" s="2" t="n">
        <v>9.759</v>
      </c>
      <c r="H2281" s="2" t="n">
        <v>10.69716666666667</v>
      </c>
      <c r="I2281" s="2" t="n">
        <v>11.51891666666667</v>
      </c>
      <c r="J2281" s="2" t="n">
        <v>-0.02111439891669586</v>
      </c>
      <c r="K2281" s="2" t="n">
        <v>-0.02932458183358044</v>
      </c>
      <c r="L2281" s="4" t="n">
        <v>-0.04208416833667339</v>
      </c>
      <c r="M2281" s="4" t="n">
        <v>-0.06090373280943018</v>
      </c>
      <c r="N2281" s="4" t="n">
        <v>-0.1772805507745265</v>
      </c>
      <c r="O2281" s="2" t="n">
        <v>0.620253164556962</v>
      </c>
      <c r="P2281" s="2" t="n">
        <v>0.3457694870086609</v>
      </c>
      <c r="Q2281" s="5" t="n">
        <v>14740149</v>
      </c>
      <c r="R2281" s="5" t="n">
        <v>16445441.35</v>
      </c>
      <c r="S2281" s="2" t="n">
        <v>0.896306075725964</v>
      </c>
      <c r="T2281" s="2" t="n">
        <v>0.004320755368108982</v>
      </c>
      <c r="U2281" s="2" t="n">
        <v>0.004692311957072056</v>
      </c>
      <c r="V2281" s="2" t="b">
        <v>0</v>
      </c>
      <c r="W2281" s="2" t="b">
        <v>0</v>
      </c>
      <c r="X2281" s="4" t="n">
        <v>-0.2752084912812737</v>
      </c>
      <c r="Y2281" s="4" t="n">
        <v>-0.0981713185755535</v>
      </c>
      <c r="Z2281" s="5" t="n">
        <v>0.5566153765174303</v>
      </c>
      <c r="AA2281" s="2" t="n">
        <v>0</v>
      </c>
      <c r="AB2281" s="2" t="b">
        <v>0</v>
      </c>
      <c r="AC2281" s="4" t="n">
        <v>0.01203862854513593</v>
      </c>
      <c r="AD2281" s="4" t="n">
        <v>0.05483069426897025</v>
      </c>
      <c r="AE2281" s="2" t="b">
        <v>0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0</v>
      </c>
      <c r="AK2281" s="2" t="b">
        <v>0</v>
      </c>
    </row>
    <row r="2282">
      <c r="A2282" s="2" t="inlineStr">
        <is>
          <t>603235</t>
        </is>
      </c>
      <c r="B2282" s="2" t="inlineStr">
        <is>
          <t>天新药业</t>
        </is>
      </c>
      <c r="C2282" s="2" t="inlineStr">
        <is>
          <t>2026-06-15</t>
        </is>
      </c>
      <c r="D2282" s="2" t="inlineStr">
        <is>
          <t>流动性不足</t>
        </is>
      </c>
      <c r="E2282" s="3" t="n">
        <v>17</v>
      </c>
      <c r="F2282" s="5" t="n">
        <v>23.61</v>
      </c>
      <c r="G2282" s="2" t="n">
        <v>24.0135</v>
      </c>
      <c r="H2282" s="2" t="n">
        <v>25.6985</v>
      </c>
      <c r="I2282" s="2" t="n">
        <v>26.48908333333333</v>
      </c>
      <c r="J2282" s="2" t="n">
        <v>-0.023265746069838</v>
      </c>
      <c r="K2282" s="2" t="n">
        <v>-0.02663341960734777</v>
      </c>
      <c r="L2282" s="4" t="n">
        <v>-0.0367197062423501</v>
      </c>
      <c r="M2282" s="4" t="n">
        <v>-0.06606012658227856</v>
      </c>
      <c r="N2282" s="4" t="n">
        <v>-0.1519396551724138</v>
      </c>
      <c r="O2282" s="2" t="n">
        <v>0.6032644903397735</v>
      </c>
      <c r="P2282" s="2" t="n">
        <v>0.4213857428381079</v>
      </c>
      <c r="Q2282" s="5" t="n">
        <v>7029014</v>
      </c>
      <c r="R2282" s="5" t="n">
        <v>9006026.25</v>
      </c>
      <c r="S2282" s="2" t="n">
        <v>0.7804789598520213</v>
      </c>
      <c r="T2282" s="2" t="n">
        <v>0.0006903234501347201</v>
      </c>
      <c r="U2282" s="2" t="n">
        <v>0.00085457821280091</v>
      </c>
      <c r="V2282" s="2" t="b">
        <v>0</v>
      </c>
      <c r="W2282" s="2" t="b">
        <v>0</v>
      </c>
      <c r="X2282" s="4" t="n">
        <v>-0.1689545934530096</v>
      </c>
      <c r="Y2282" s="4" t="n">
        <v>-0.08936338473705019</v>
      </c>
      <c r="Z2282" s="5" t="n">
        <v>0.8162321005564479</v>
      </c>
      <c r="AA2282" s="2" t="n">
        <v>0</v>
      </c>
      <c r="AB2282" s="2" t="b">
        <v>0</v>
      </c>
      <c r="AC2282" s="4" t="n">
        <v>0.01203862854513593</v>
      </c>
      <c r="AD2282" s="4" t="n">
        <v>0.05483069426897025</v>
      </c>
      <c r="AE2282" s="2" t="b">
        <v>0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</row>
    <row r="2283">
      <c r="A2283" s="2" t="inlineStr">
        <is>
          <t>603357</t>
        </is>
      </c>
      <c r="B2283" s="2" t="inlineStr">
        <is>
          <t>设计总院</t>
        </is>
      </c>
      <c r="C2283" s="2" t="inlineStr">
        <is>
          <t>2026-06-15</t>
        </is>
      </c>
      <c r="D2283" s="2" t="inlineStr">
        <is>
          <t>流动性不足</t>
        </is>
      </c>
      <c r="E2283" s="3" t="n">
        <v>17</v>
      </c>
      <c r="F2283" s="5" t="n">
        <v>6.73</v>
      </c>
      <c r="G2283" s="2" t="n">
        <v>6.9315</v>
      </c>
      <c r="H2283" s="2" t="n">
        <v>7.594666666666666</v>
      </c>
      <c r="I2283" s="2" t="n">
        <v>7.928833333333333</v>
      </c>
      <c r="J2283" s="2" t="n">
        <v>-0.02304439746300224</v>
      </c>
      <c r="K2283" s="2" t="n">
        <v>-0.03258815786680258</v>
      </c>
      <c r="L2283" s="4" t="n">
        <v>-0.05742296918767498</v>
      </c>
      <c r="M2283" s="4" t="n">
        <v>-0.06267409470752083</v>
      </c>
      <c r="N2283" s="4" t="n">
        <v>-0.2282110091743119</v>
      </c>
      <c r="O2283" s="2" t="n">
        <v>0.6152564956695536</v>
      </c>
      <c r="P2283" s="2" t="n">
        <v>0.1812125249833444</v>
      </c>
      <c r="Q2283" s="5" t="n">
        <v>18877817.4</v>
      </c>
      <c r="R2283" s="5" t="n">
        <v>23852898.35</v>
      </c>
      <c r="S2283" s="2" t="n">
        <v>0.7914265647302353</v>
      </c>
      <c r="T2283" s="2" t="n">
        <v>0.005018448415790618</v>
      </c>
      <c r="U2283" s="2" t="n">
        <v>0.006120909103155271</v>
      </c>
      <c r="V2283" s="2" t="b">
        <v>0</v>
      </c>
      <c r="W2283" s="2" t="b">
        <v>0</v>
      </c>
      <c r="X2283" s="4" t="n">
        <v>-0.2421171171171171</v>
      </c>
      <c r="Y2283" s="4" t="n">
        <v>-0.09562841530054644</v>
      </c>
      <c r="Z2283" s="5" t="n">
        <v>0.6891273310900081</v>
      </c>
      <c r="AA2283" s="2" t="n">
        <v>0</v>
      </c>
      <c r="AB2283" s="2" t="b">
        <v>0</v>
      </c>
      <c r="AC2283" s="4" t="n">
        <v>0.01203862854513593</v>
      </c>
      <c r="AD2283" s="4" t="n">
        <v>0.05483069426897025</v>
      </c>
      <c r="AE2283" s="2" t="b">
        <v>0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</row>
    <row r="2284">
      <c r="A2284" s="2" t="inlineStr">
        <is>
          <t>603365</t>
        </is>
      </c>
      <c r="B2284" s="2" t="inlineStr">
        <is>
          <t>XD水星家</t>
        </is>
      </c>
      <c r="C2284" s="2" t="inlineStr">
        <is>
          <t>2026-06-15</t>
        </is>
      </c>
      <c r="D2284" s="2" t="inlineStr">
        <is>
          <t>流动性不足</t>
        </is>
      </c>
      <c r="E2284" s="3" t="n">
        <v>17</v>
      </c>
      <c r="F2284" s="5" t="n">
        <v>17.6</v>
      </c>
      <c r="G2284" s="2" t="n">
        <v>17.735</v>
      </c>
      <c r="H2284" s="2" t="n">
        <v>19.16666666666667</v>
      </c>
      <c r="I2284" s="2" t="n">
        <v>19.36616666666667</v>
      </c>
      <c r="J2284" s="2" t="n">
        <v>-0.03060945613555588</v>
      </c>
      <c r="K2284" s="2" t="n">
        <v>-0.01909774051296909</v>
      </c>
      <c r="L2284" s="4" t="n">
        <v>-0.03243540406816936</v>
      </c>
      <c r="M2284" s="4" t="n">
        <v>-0.08333333333333326</v>
      </c>
      <c r="N2284" s="4" t="n">
        <v>-0.1160220994475137</v>
      </c>
      <c r="O2284" s="2" t="n">
        <v>0.5313124583610926</v>
      </c>
      <c r="P2284" s="2" t="n">
        <v>0.5199866755496336</v>
      </c>
      <c r="Q2284" s="5" t="n">
        <v>24450205.2</v>
      </c>
      <c r="R2284" s="5" t="n">
        <v>33351075.95</v>
      </c>
      <c r="S2284" s="2" t="n">
        <v>0.7331159341502445</v>
      </c>
      <c r="T2284" s="2" t="n">
        <v>0.005182171212494998</v>
      </c>
      <c r="U2284" s="2" t="n">
        <v>0.006879791287451994</v>
      </c>
      <c r="V2284" s="2" t="b">
        <v>0</v>
      </c>
      <c r="W2284" s="2" t="b">
        <v>0</v>
      </c>
      <c r="X2284" s="4" t="n">
        <v>-0.2663609837432263</v>
      </c>
      <c r="Y2284" s="4" t="n">
        <v>-0.09411764705882342</v>
      </c>
      <c r="Z2284" s="5" t="n">
        <v>0.6172708886733697</v>
      </c>
      <c r="AA2284" s="2" t="n">
        <v>0</v>
      </c>
      <c r="AB2284" s="2" t="b">
        <v>0</v>
      </c>
      <c r="AC2284" s="4" t="n">
        <v>0.01203862854513593</v>
      </c>
      <c r="AD2284" s="4" t="n">
        <v>0.05483069426897025</v>
      </c>
      <c r="AE2284" s="2" t="b">
        <v>0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</row>
    <row r="2285">
      <c r="A2285" s="2" t="inlineStr">
        <is>
          <t>603408</t>
        </is>
      </c>
      <c r="B2285" s="2" t="inlineStr">
        <is>
          <t>建霖家居</t>
        </is>
      </c>
      <c r="C2285" s="2" t="inlineStr">
        <is>
          <t>2026-06-15</t>
        </is>
      </c>
      <c r="D2285" s="2" t="inlineStr">
        <is>
          <t>流动性不足</t>
        </is>
      </c>
      <c r="E2285" s="3" t="n">
        <v>17</v>
      </c>
      <c r="F2285" s="5" t="n">
        <v>10.11</v>
      </c>
      <c r="G2285" s="2" t="n">
        <v>10.3105</v>
      </c>
      <c r="H2285" s="2" t="n">
        <v>10.98483333333333</v>
      </c>
      <c r="I2285" s="2" t="n">
        <v>11.81433333333333</v>
      </c>
      <c r="J2285" s="2" t="n">
        <v>-0.02219166390061167</v>
      </c>
      <c r="K2285" s="2" t="n">
        <v>-0.02572100104953501</v>
      </c>
      <c r="L2285" s="4" t="n">
        <v>-0.04891815616180628</v>
      </c>
      <c r="M2285" s="4" t="n">
        <v>-0.06561922365988915</v>
      </c>
      <c r="N2285" s="4" t="n">
        <v>-0.1525565800502934</v>
      </c>
      <c r="O2285" s="2" t="n">
        <v>0.6062624916722186</v>
      </c>
      <c r="P2285" s="2" t="n">
        <v>0.4197201865423051</v>
      </c>
      <c r="Q2285" s="5" t="n">
        <v>17536381.2</v>
      </c>
      <c r="R2285" s="5" t="n">
        <v>22488759.3</v>
      </c>
      <c r="S2285" s="2" t="n">
        <v>0.7797842898340772</v>
      </c>
      <c r="T2285" s="2" t="n">
        <v>0.003900130258080759</v>
      </c>
      <c r="U2285" s="2" t="n">
        <v>0.004749431824529135</v>
      </c>
      <c r="V2285" s="2" t="b">
        <v>0</v>
      </c>
      <c r="W2285" s="2" t="b">
        <v>0</v>
      </c>
      <c r="X2285" s="4" t="n">
        <v>-0.1616915422885573</v>
      </c>
      <c r="Y2285" s="4" t="n">
        <v>-0.09432234432234421</v>
      </c>
      <c r="Z2285" s="5" t="n">
        <v>0.7827466604623554</v>
      </c>
      <c r="AA2285" s="2" t="n">
        <v>0</v>
      </c>
      <c r="AB2285" s="2" t="b">
        <v>0</v>
      </c>
      <c r="AC2285" s="4" t="n">
        <v>0.01203862854513593</v>
      </c>
      <c r="AD2285" s="4" t="n">
        <v>0.05483069426897025</v>
      </c>
      <c r="AE2285" s="2" t="b">
        <v>0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</row>
    <row r="2286">
      <c r="A2286" s="2" t="inlineStr">
        <is>
          <t>603587</t>
        </is>
      </c>
      <c r="B2286" s="2" t="inlineStr">
        <is>
          <t>地素时尚</t>
        </is>
      </c>
      <c r="C2286" s="2" t="inlineStr">
        <is>
          <t>2026-06-15</t>
        </is>
      </c>
      <c r="D2286" s="2" t="inlineStr">
        <is>
          <t>流动性不足</t>
        </is>
      </c>
      <c r="E2286" s="3" t="n">
        <v>17</v>
      </c>
      <c r="F2286" s="5" t="n">
        <v>12.1</v>
      </c>
      <c r="G2286" s="2" t="n">
        <v>12.5915</v>
      </c>
      <c r="H2286" s="2" t="n">
        <v>12.5945</v>
      </c>
      <c r="I2286" s="2" t="n">
        <v>12.80991666666667</v>
      </c>
      <c r="J2286" s="2" t="n">
        <v>-0.01801520764281539</v>
      </c>
      <c r="K2286" s="2" t="n">
        <v>-0.005435640958146748</v>
      </c>
      <c r="L2286" s="4" t="n">
        <v>-0.06923076923076921</v>
      </c>
      <c r="M2286" s="4" t="n">
        <v>-0.07421576128538643</v>
      </c>
      <c r="N2286" s="4" t="n">
        <v>-0.04948939512961514</v>
      </c>
      <c r="O2286" s="2" t="n">
        <v>0.5732844770153231</v>
      </c>
      <c r="P2286" s="2" t="n">
        <v>0.6658894070619586</v>
      </c>
      <c r="Q2286" s="5" t="n">
        <v>21495863</v>
      </c>
      <c r="R2286" s="5" t="n">
        <v>27058007.85</v>
      </c>
      <c r="S2286" s="2" t="n">
        <v>0.7944362762833628</v>
      </c>
      <c r="T2286" s="2" t="n">
        <v>0.003736006217702641</v>
      </c>
      <c r="U2286" s="2" t="n">
        <v>0.004520844460770029</v>
      </c>
      <c r="V2286" s="2" t="b">
        <v>0</v>
      </c>
      <c r="W2286" s="2" t="b">
        <v>0</v>
      </c>
      <c r="X2286" s="4" t="n">
        <v>-0.1037037037037037</v>
      </c>
      <c r="Y2286" s="4" t="n">
        <v>-0.09097801364670199</v>
      </c>
      <c r="Z2286" s="5" t="n">
        <v>0.8589251447583091</v>
      </c>
      <c r="AA2286" s="2" t="n">
        <v>0</v>
      </c>
      <c r="AB2286" s="2" t="b">
        <v>0</v>
      </c>
      <c r="AC2286" s="4" t="n">
        <v>0.01203862854513593</v>
      </c>
      <c r="AD2286" s="4" t="n">
        <v>0.05483069426897025</v>
      </c>
      <c r="AE2286" s="2" t="b">
        <v>0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</row>
    <row r="2287">
      <c r="A2287" s="2" t="inlineStr">
        <is>
          <t>603639</t>
        </is>
      </c>
      <c r="B2287" s="2" t="inlineStr">
        <is>
          <t>海利尔</t>
        </is>
      </c>
      <c r="C2287" s="2" t="inlineStr">
        <is>
          <t>2026-06-15</t>
        </is>
      </c>
      <c r="D2287" s="2" t="inlineStr">
        <is>
          <t>流动性不足</t>
        </is>
      </c>
      <c r="E2287" s="3" t="n">
        <v>17</v>
      </c>
      <c r="F2287" s="5" t="n">
        <v>10.88</v>
      </c>
      <c r="G2287" s="2" t="n">
        <v>11.105</v>
      </c>
      <c r="H2287" s="2" t="n">
        <v>12.414</v>
      </c>
      <c r="I2287" s="2" t="n">
        <v>13.00183333333333</v>
      </c>
      <c r="J2287" s="2" t="n">
        <v>-0.02050716648291073</v>
      </c>
      <c r="K2287" s="2" t="n">
        <v>-0.04383881692961411</v>
      </c>
      <c r="L2287" s="4" t="n">
        <v>-0.04393673110720564</v>
      </c>
      <c r="M2287" s="4" t="n">
        <v>-0.04309586631486351</v>
      </c>
      <c r="N2287" s="4" t="n">
        <v>-0.222301644031451</v>
      </c>
      <c r="O2287" s="2" t="n">
        <v>0.6802131912058628</v>
      </c>
      <c r="P2287" s="2" t="n">
        <v>0.1998667554963358</v>
      </c>
      <c r="Q2287" s="5" t="n">
        <v>13816343.6</v>
      </c>
      <c r="R2287" s="5" t="n">
        <v>18423142.85</v>
      </c>
      <c r="S2287" s="2" t="n">
        <v>0.749944985635282</v>
      </c>
      <c r="T2287" s="2" t="n">
        <v>0.003758008277408942</v>
      </c>
      <c r="U2287" s="2" t="n">
        <v>0.004873896257983281</v>
      </c>
      <c r="V2287" s="2" t="b">
        <v>0</v>
      </c>
      <c r="W2287" s="2" t="b">
        <v>0</v>
      </c>
      <c r="X2287" s="4" t="n">
        <v>-0.257844474761255</v>
      </c>
      <c r="Y2287" s="4" t="n">
        <v>-0.06249999999999989</v>
      </c>
      <c r="Z2287" s="5" t="n">
        <v>0.6557956331121989</v>
      </c>
      <c r="AA2287" s="2" t="n">
        <v>0</v>
      </c>
      <c r="AB2287" s="2" t="b">
        <v>0</v>
      </c>
      <c r="AC2287" s="4" t="n">
        <v>0.01203862854513593</v>
      </c>
      <c r="AD2287" s="4" t="n">
        <v>0.05483069426897025</v>
      </c>
      <c r="AE2287" s="2" t="b">
        <v>0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</row>
    <row r="2288">
      <c r="A2288" s="2" t="inlineStr">
        <is>
          <t>603689</t>
        </is>
      </c>
      <c r="B2288" s="2" t="inlineStr">
        <is>
          <t>皖天然气</t>
        </is>
      </c>
      <c r="C2288" s="2" t="inlineStr">
        <is>
          <t>2026-06-15</t>
        </is>
      </c>
      <c r="D2288" s="2" t="inlineStr">
        <is>
          <t>流动性不足</t>
        </is>
      </c>
      <c r="E2288" s="3" t="n">
        <v>17</v>
      </c>
      <c r="F2288" s="5" t="n">
        <v>7.75</v>
      </c>
      <c r="G2288" s="2" t="n">
        <v>7.961499999999999</v>
      </c>
      <c r="H2288" s="2" t="n">
        <v>7.979666666666666</v>
      </c>
      <c r="I2288" s="2" t="n">
        <v>8.037333333333333</v>
      </c>
      <c r="J2288" s="2" t="n">
        <v>-0.01448288667450648</v>
      </c>
      <c r="K2288" s="2" t="n">
        <v>-0.01021251963946113</v>
      </c>
      <c r="L2288" s="4" t="n">
        <v>-0.06962785114045622</v>
      </c>
      <c r="M2288" s="4" t="n">
        <v>-0.06174334140435833</v>
      </c>
      <c r="N2288" s="4" t="n">
        <v>-0.05140758873929008</v>
      </c>
      <c r="O2288" s="2" t="n">
        <v>0.6175882744836776</v>
      </c>
      <c r="P2288" s="2" t="n">
        <v>0.6628914057295137</v>
      </c>
      <c r="Q2288" s="5" t="n">
        <v>25935892</v>
      </c>
      <c r="R2288" s="5" t="n">
        <v>39418995.95</v>
      </c>
      <c r="S2288" s="2" t="n">
        <v>0.6579541506561382</v>
      </c>
      <c r="T2288" s="2" t="n">
        <v>0.006468696081376443</v>
      </c>
      <c r="U2288" s="2" t="n">
        <v>0.009254355832780775</v>
      </c>
      <c r="V2288" s="2" t="b">
        <v>0</v>
      </c>
      <c r="W2288" s="2" t="b">
        <v>0</v>
      </c>
      <c r="X2288" s="4" t="n">
        <v>-0.07738095238095244</v>
      </c>
      <c r="Y2288" s="4" t="n">
        <v>-0.08523409363745493</v>
      </c>
      <c r="Z2288" s="5" t="n">
        <v>0.4763025791187351</v>
      </c>
      <c r="AA2288" s="2" t="n">
        <v>0</v>
      </c>
      <c r="AB2288" s="2" t="b">
        <v>0</v>
      </c>
      <c r="AC2288" s="4" t="n">
        <v>0.01203862854513593</v>
      </c>
      <c r="AD2288" s="4" t="n">
        <v>0.05483069426897025</v>
      </c>
      <c r="AE2288" s="2" t="b">
        <v>0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</row>
    <row r="2289">
      <c r="A2289" s="2" t="inlineStr">
        <is>
          <t>603708</t>
        </is>
      </c>
      <c r="B2289" s="2" t="inlineStr">
        <is>
          <t>家家悦</t>
        </is>
      </c>
      <c r="C2289" s="2" t="inlineStr">
        <is>
          <t>2026-06-15</t>
        </is>
      </c>
      <c r="D2289" s="2" t="inlineStr">
        <is>
          <t>流动性不足</t>
        </is>
      </c>
      <c r="E2289" s="3" t="n">
        <v>17</v>
      </c>
      <c r="F2289" s="5" t="n">
        <v>9.640000000000001</v>
      </c>
      <c r="G2289" s="2" t="n">
        <v>9.7455</v>
      </c>
      <c r="H2289" s="2" t="n">
        <v>10.5515</v>
      </c>
      <c r="I2289" s="2" t="n">
        <v>11.541</v>
      </c>
      <c r="J2289" s="2" t="n">
        <v>-0.01500909642207415</v>
      </c>
      <c r="K2289" s="2" t="n">
        <v>-0.03127629948127852</v>
      </c>
      <c r="L2289" s="4" t="n">
        <v>-0.04837117472852914</v>
      </c>
      <c r="M2289" s="4" t="n">
        <v>-0.03696303696303693</v>
      </c>
      <c r="N2289" s="4" t="n">
        <v>-0.1566054243219597</v>
      </c>
      <c r="O2289" s="2" t="n">
        <v>0.6948700866089274</v>
      </c>
      <c r="P2289" s="2" t="n">
        <v>0.4097268487674883</v>
      </c>
      <c r="Q2289" s="5" t="n">
        <v>41752009.8</v>
      </c>
      <c r="R2289" s="5" t="n">
        <v>51513591.6</v>
      </c>
      <c r="S2289" s="2" t="n">
        <v>0.810504732890727</v>
      </c>
      <c r="T2289" s="2" t="n">
        <v>0.006837448475137399</v>
      </c>
      <c r="U2289" s="2" t="n">
        <v>0.008258938172593055</v>
      </c>
      <c r="V2289" s="2" t="b">
        <v>0</v>
      </c>
      <c r="W2289" s="2" t="b">
        <v>0</v>
      </c>
      <c r="X2289" s="4" t="n">
        <v>-0.1986699916874479</v>
      </c>
      <c r="Y2289" s="4" t="n">
        <v>-0.06614017769002956</v>
      </c>
      <c r="Z2289" s="5" t="n">
        <v>0.8509602874287172</v>
      </c>
      <c r="AA2289" s="2" t="n">
        <v>0</v>
      </c>
      <c r="AB2289" s="2" t="b">
        <v>0</v>
      </c>
      <c r="AC2289" s="4" t="n">
        <v>0.01203862854513593</v>
      </c>
      <c r="AD2289" s="4" t="n">
        <v>0.05483069426897025</v>
      </c>
      <c r="AE2289" s="2" t="b">
        <v>0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</row>
    <row r="2290">
      <c r="A2290" s="2" t="inlineStr">
        <is>
          <t>603983</t>
        </is>
      </c>
      <c r="B2290" s="2" t="inlineStr">
        <is>
          <t>丸美生物</t>
        </is>
      </c>
      <c r="C2290" s="2" t="inlineStr">
        <is>
          <t>2026-06-15</t>
        </is>
      </c>
      <c r="D2290" s="2" t="inlineStr">
        <is>
          <t>流动性不足</t>
        </is>
      </c>
      <c r="E2290" s="3" t="n">
        <v>17</v>
      </c>
      <c r="F2290" s="5" t="n">
        <v>22.29</v>
      </c>
      <c r="G2290" s="2" t="n">
        <v>23.155</v>
      </c>
      <c r="H2290" s="2" t="n">
        <v>24.64983333333333</v>
      </c>
      <c r="I2290" s="2" t="n">
        <v>28.26008333333333</v>
      </c>
      <c r="J2290" s="2" t="n">
        <v>-0.03468545462125316</v>
      </c>
      <c r="K2290" s="2" t="n">
        <v>-0.03571591568488108</v>
      </c>
      <c r="L2290" s="4" t="n">
        <v>-0.08384710234278669</v>
      </c>
      <c r="M2290" s="4" t="n">
        <v>-0.0972053462940462</v>
      </c>
      <c r="N2290" s="4" t="n">
        <v>-0.1996409335727111</v>
      </c>
      <c r="O2290" s="2" t="n">
        <v>0.4763491005996003</v>
      </c>
      <c r="P2290" s="2" t="n">
        <v>0.2698201199200533</v>
      </c>
      <c r="Q2290" s="5" t="n">
        <v>37270460.8</v>
      </c>
      <c r="R2290" s="5" t="n">
        <v>45412907.95</v>
      </c>
      <c r="S2290" s="2" t="n">
        <v>0.8207019211594001</v>
      </c>
      <c r="T2290" s="2" t="n">
        <v>0.0042383516209476</v>
      </c>
      <c r="U2290" s="2" t="n">
        <v>0.004878215087281741</v>
      </c>
      <c r="V2290" s="2" t="b">
        <v>0</v>
      </c>
      <c r="W2290" s="2" t="b">
        <v>0</v>
      </c>
      <c r="X2290" s="4" t="n">
        <v>-0.2050641940085592</v>
      </c>
      <c r="Y2290" s="4" t="n">
        <v>-0.1407318053880177</v>
      </c>
      <c r="Z2290" s="5" t="n">
        <v>1.048849791022695</v>
      </c>
      <c r="AA2290" s="2" t="n">
        <v>0</v>
      </c>
      <c r="AB2290" s="2" t="b">
        <v>0</v>
      </c>
      <c r="AC2290" s="4" t="n">
        <v>0.01203862854513593</v>
      </c>
      <c r="AD2290" s="4" t="n">
        <v>0.05483069426897025</v>
      </c>
      <c r="AE2290" s="2" t="b">
        <v>0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</row>
    <row r="2291">
      <c r="A2291" s="2" t="inlineStr">
        <is>
          <t>000017</t>
        </is>
      </c>
      <c r="B2291" s="2" t="inlineStr">
        <is>
          <t>深中华A</t>
        </is>
      </c>
      <c r="C2291" s="2" t="inlineStr">
        <is>
          <t>2026-06-15</t>
        </is>
      </c>
      <c r="D2291" s="2" t="inlineStr">
        <is>
          <t>流动性不足</t>
        </is>
      </c>
      <c r="E2291" s="3" t="n">
        <v>16</v>
      </c>
      <c r="F2291" s="5" t="n">
        <v>5.19</v>
      </c>
      <c r="G2291" s="2" t="n">
        <v>5.403</v>
      </c>
      <c r="H2291" s="2" t="n">
        <v>6.194166666666666</v>
      </c>
      <c r="I2291" s="2" t="n">
        <v>6.984833333333333</v>
      </c>
      <c r="J2291" s="2" t="n">
        <v>-0.04074567243675076</v>
      </c>
      <c r="K2291" s="2" t="n">
        <v>-0.0543497620925677</v>
      </c>
      <c r="L2291" s="4" t="n">
        <v>-0.06822262118491917</v>
      </c>
      <c r="M2291" s="4" t="n">
        <v>-0.1173469387755102</v>
      </c>
      <c r="N2291" s="4" t="n">
        <v>-0.2679830747531734</v>
      </c>
      <c r="O2291" s="2" t="n">
        <v>0.3860759493670886</v>
      </c>
      <c r="P2291" s="2" t="n">
        <v>0.09526982011992005</v>
      </c>
      <c r="Q2291" s="5" t="n">
        <v>40677926.6</v>
      </c>
      <c r="R2291" s="5" t="n">
        <v>39244705.2</v>
      </c>
      <c r="S2291" s="2" t="n">
        <v>1.03652012144558</v>
      </c>
      <c r="T2291" s="2" t="n">
        <v>0.01809150697216521</v>
      </c>
      <c r="U2291" s="2" t="n">
        <v>0.01653554509584751</v>
      </c>
      <c r="V2291" s="2" t="b">
        <v>0</v>
      </c>
      <c r="W2291" s="2" t="b">
        <v>0</v>
      </c>
      <c r="X2291" s="4" t="n">
        <v>-0.2831491712707181</v>
      </c>
      <c r="Y2291" s="4" t="n">
        <v>-0.1505922165820643</v>
      </c>
      <c r="Z2291" s="5" t="n">
        <v>0.7478444539114929</v>
      </c>
      <c r="AA2291" s="2" t="n">
        <v>0</v>
      </c>
      <c r="AB2291" s="2" t="b">
        <v>0</v>
      </c>
      <c r="AC2291" s="4" t="n">
        <v>0.01203862854513593</v>
      </c>
      <c r="AD2291" s="4" t="n">
        <v>0.05483069426897025</v>
      </c>
      <c r="AE2291" s="2" t="b">
        <v>0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</row>
    <row r="2292">
      <c r="A2292" s="2" t="inlineStr">
        <is>
          <t>001338</t>
        </is>
      </c>
      <c r="B2292" s="2" t="inlineStr">
        <is>
          <t>永顺泰</t>
        </is>
      </c>
      <c r="C2292" s="2" t="inlineStr">
        <is>
          <t>2026-06-15</t>
        </is>
      </c>
      <c r="D2292" s="2" t="inlineStr">
        <is>
          <t>流动性不足</t>
        </is>
      </c>
      <c r="E2292" s="3" t="n">
        <v>16</v>
      </c>
      <c r="F2292" s="5" t="n">
        <v>9.66</v>
      </c>
      <c r="G2292" s="2" t="n">
        <v>10.88</v>
      </c>
      <c r="H2292" s="2" t="n">
        <v>12.30916666666667</v>
      </c>
      <c r="I2292" s="2" t="n">
        <v>12.45041666666667</v>
      </c>
      <c r="J2292" s="2" t="n">
        <v>-0.05292479108635084</v>
      </c>
      <c r="K2292" s="2" t="n">
        <v>-0.03726829522642527</v>
      </c>
      <c r="L2292" s="4" t="n">
        <v>-0.1665228645383952</v>
      </c>
      <c r="M2292" s="4" t="n">
        <v>-0.1820491109229467</v>
      </c>
      <c r="N2292" s="4" t="n">
        <v>-0.2747747747747747</v>
      </c>
      <c r="O2292" s="2" t="n">
        <v>0.139906728847435</v>
      </c>
      <c r="P2292" s="2" t="n">
        <v>0.08427714856762158</v>
      </c>
      <c r="Q2292" s="5" t="n">
        <v>87350568.2</v>
      </c>
      <c r="R2292" s="5" t="n">
        <v>79576717.59999999</v>
      </c>
      <c r="S2292" s="2" t="n">
        <v>1.097690013291023</v>
      </c>
      <c r="T2292" s="2" t="n">
        <v>0.01747656035028528</v>
      </c>
      <c r="U2292" s="2" t="n">
        <v>0.01463962009558291</v>
      </c>
      <c r="V2292" s="2" t="b">
        <v>0</v>
      </c>
      <c r="W2292" s="2" t="b">
        <v>0</v>
      </c>
      <c r="X2292" s="4" t="n">
        <v>-0.3</v>
      </c>
      <c r="Y2292" s="4" t="n">
        <v>-0.1923076923076924</v>
      </c>
      <c r="Z2292" s="5" t="n">
        <v>0.5531626848258547</v>
      </c>
      <c r="AA2292" s="2" t="n">
        <v>0</v>
      </c>
      <c r="AB2292" s="2" t="b">
        <v>0</v>
      </c>
      <c r="AC2292" s="4" t="n">
        <v>0.01203862854513593</v>
      </c>
      <c r="AD2292" s="4" t="n">
        <v>0.05483069426897025</v>
      </c>
      <c r="AE2292" s="2" t="b">
        <v>0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</row>
    <row r="2293">
      <c r="A2293" s="2" t="inlineStr">
        <is>
          <t>002103</t>
        </is>
      </c>
      <c r="B2293" s="2" t="inlineStr">
        <is>
          <t>广博股份</t>
        </is>
      </c>
      <c r="C2293" s="2" t="inlineStr">
        <is>
          <t>2026-06-15</t>
        </is>
      </c>
      <c r="D2293" s="2" t="inlineStr">
        <is>
          <t>流动性不足</t>
        </is>
      </c>
      <c r="E2293" s="3" t="n">
        <v>16</v>
      </c>
      <c r="F2293" s="5" t="n">
        <v>6.39</v>
      </c>
      <c r="G2293" s="2" t="n">
        <v>6.9485</v>
      </c>
      <c r="H2293" s="2" t="n">
        <v>7.801166666666666</v>
      </c>
      <c r="I2293" s="2" t="n">
        <v>8.651000000000002</v>
      </c>
      <c r="J2293" s="2" t="n">
        <v>-0.04886729176647719</v>
      </c>
      <c r="K2293" s="2" t="n">
        <v>-0.04788348487622296</v>
      </c>
      <c r="L2293" s="4" t="n">
        <v>-0.116182572614108</v>
      </c>
      <c r="M2293" s="4" t="n">
        <v>-0.172279792746114</v>
      </c>
      <c r="N2293" s="4" t="n">
        <v>-0.2771493212669683</v>
      </c>
      <c r="O2293" s="2" t="n">
        <v>0.1672218520986009</v>
      </c>
      <c r="P2293" s="2" t="n">
        <v>0.07961359093937376</v>
      </c>
      <c r="Q2293" s="5" t="n">
        <v>47760220.6</v>
      </c>
      <c r="R2293" s="5" t="n">
        <v>44834377.9</v>
      </c>
      <c r="S2293" s="2" t="n">
        <v>1.065258911510402</v>
      </c>
      <c r="T2293" s="2" t="n">
        <v>0.01904992077150108</v>
      </c>
      <c r="U2293" s="2" t="n">
        <v>0.01670473772685843</v>
      </c>
      <c r="V2293" s="2" t="b">
        <v>0</v>
      </c>
      <c r="W2293" s="2" t="b">
        <v>0</v>
      </c>
      <c r="X2293" s="4" t="n">
        <v>-0.2860335195530727</v>
      </c>
      <c r="Y2293" s="4" t="n">
        <v>-0.1822849807445442</v>
      </c>
      <c r="Z2293" s="5" t="n">
        <v>0.4301840178889204</v>
      </c>
      <c r="AA2293" s="2" t="n">
        <v>0</v>
      </c>
      <c r="AB2293" s="2" t="b">
        <v>0</v>
      </c>
      <c r="AC2293" s="4" t="n">
        <v>0.01203862854513593</v>
      </c>
      <c r="AD2293" s="4" t="n">
        <v>0.05483069426897025</v>
      </c>
      <c r="AE2293" s="2" t="b">
        <v>0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</row>
    <row r="2294">
      <c r="A2294" s="2" t="inlineStr">
        <is>
          <t>002535</t>
        </is>
      </c>
      <c r="B2294" s="2" t="inlineStr">
        <is>
          <t>林州重机</t>
        </is>
      </c>
      <c r="C2294" s="2" t="inlineStr">
        <is>
          <t>2026-06-15</t>
        </is>
      </c>
      <c r="D2294" s="2" t="inlineStr">
        <is>
          <t>流动性不足</t>
        </is>
      </c>
      <c r="E2294" s="3" t="n">
        <v>16</v>
      </c>
      <c r="F2294" s="5" t="n">
        <v>2.48</v>
      </c>
      <c r="G2294" s="2" t="n">
        <v>2.734</v>
      </c>
      <c r="H2294" s="2" t="n">
        <v>3.242833333333333</v>
      </c>
      <c r="I2294" s="2" t="n">
        <v>3.563833333333334</v>
      </c>
      <c r="J2294" s="2" t="n">
        <v>-0.07322033898305091</v>
      </c>
      <c r="K2294" s="2" t="n">
        <v>-0.05913926499032884</v>
      </c>
      <c r="L2294" s="4" t="n">
        <v>-0.1079136690647482</v>
      </c>
      <c r="M2294" s="4" t="n">
        <v>-0.2201257861635221</v>
      </c>
      <c r="N2294" s="4" t="n">
        <v>-0.3333333333333334</v>
      </c>
      <c r="O2294" s="2" t="n">
        <v>0.05729513657561625</v>
      </c>
      <c r="P2294" s="2" t="n">
        <v>0.02465023317788141</v>
      </c>
      <c r="Q2294" s="5" t="n">
        <v>55260146.4</v>
      </c>
      <c r="R2294" s="5" t="n">
        <v>79108269</v>
      </c>
      <c r="S2294" s="2" t="n">
        <v>0.6985381818934756</v>
      </c>
      <c r="T2294" s="2" t="n">
        <v>0.02977324475698068</v>
      </c>
      <c r="U2294" s="2" t="n">
        <v>0.03906688732367961</v>
      </c>
      <c r="V2294" s="2" t="b">
        <v>0</v>
      </c>
      <c r="W2294" s="2" t="b">
        <v>0</v>
      </c>
      <c r="X2294" s="4" t="n">
        <v>-0.3541666666666666</v>
      </c>
      <c r="Y2294" s="4" t="n">
        <v>-0.2469135802469137</v>
      </c>
      <c r="Z2294" s="5" t="n">
        <v>1.546186164120426</v>
      </c>
      <c r="AA2294" s="2" t="n">
        <v>0</v>
      </c>
      <c r="AB2294" s="2" t="b">
        <v>0</v>
      </c>
      <c r="AC2294" s="4" t="n">
        <v>0.01203862854513593</v>
      </c>
      <c r="AD2294" s="4" t="n">
        <v>0.05483069426897025</v>
      </c>
      <c r="AE2294" s="2" t="b">
        <v>0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</row>
    <row r="2295">
      <c r="A2295" s="2" t="inlineStr">
        <is>
          <t>002567</t>
        </is>
      </c>
      <c r="B2295" s="2" t="inlineStr">
        <is>
          <t>唐人神</t>
        </is>
      </c>
      <c r="C2295" s="2" t="inlineStr">
        <is>
          <t>2026-06-15</t>
        </is>
      </c>
      <c r="D2295" s="2" t="inlineStr">
        <is>
          <t>流动性不足</t>
        </is>
      </c>
      <c r="E2295" s="3" t="n">
        <v>16</v>
      </c>
      <c r="F2295" s="5" t="n">
        <v>3.54</v>
      </c>
      <c r="G2295" s="2" t="n">
        <v>3.641</v>
      </c>
      <c r="H2295" s="2" t="n">
        <v>3.971833333333334</v>
      </c>
      <c r="I2295" s="2" t="n">
        <v>4.178333333333333</v>
      </c>
      <c r="J2295" s="2" t="n">
        <v>-0.04523403697390871</v>
      </c>
      <c r="K2295" s="2" t="n">
        <v>-0.0376756582135358</v>
      </c>
      <c r="L2295" s="4" t="n">
        <v>-0.04838709677419362</v>
      </c>
      <c r="M2295" s="4" t="n">
        <v>-0.1215880893300249</v>
      </c>
      <c r="N2295" s="4" t="n">
        <v>-0.1972789115646258</v>
      </c>
      <c r="O2295" s="2" t="n">
        <v>0.3690872751499001</v>
      </c>
      <c r="P2295" s="2" t="n">
        <v>0.2778147901399067</v>
      </c>
      <c r="Q2295" s="5" t="n">
        <v>61460890.2</v>
      </c>
      <c r="R2295" s="5" t="n">
        <v>61235229.05</v>
      </c>
      <c r="S2295" s="2" t="n">
        <v>1.003685152378801</v>
      </c>
      <c r="T2295" s="2" t="n">
        <v>0.01251774096055296</v>
      </c>
      <c r="U2295" s="2" t="n">
        <v>0.01174149697403565</v>
      </c>
      <c r="V2295" s="2" t="b">
        <v>0</v>
      </c>
      <c r="W2295" s="2" t="b">
        <v>0</v>
      </c>
      <c r="X2295" s="4" t="n">
        <v>-0.1990950226244343</v>
      </c>
      <c r="Y2295" s="4" t="n">
        <v>-0.1703703703703704</v>
      </c>
      <c r="Z2295" s="5" t="n">
        <v>0.5128543448027101</v>
      </c>
      <c r="AA2295" s="2" t="n">
        <v>0</v>
      </c>
      <c r="AB2295" s="2" t="b">
        <v>0</v>
      </c>
      <c r="AC2295" s="4" t="n">
        <v>0.01203862854513593</v>
      </c>
      <c r="AD2295" s="4" t="n">
        <v>0.05483069426897025</v>
      </c>
      <c r="AE2295" s="2" t="b">
        <v>0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</row>
    <row r="2296">
      <c r="A2296" s="2" t="inlineStr">
        <is>
          <t>600523</t>
        </is>
      </c>
      <c r="B2296" s="2" t="inlineStr">
        <is>
          <t>贵航股份</t>
        </is>
      </c>
      <c r="C2296" s="2" t="inlineStr">
        <is>
          <t>2026-06-15</t>
        </is>
      </c>
      <c r="D2296" s="2" t="inlineStr">
        <is>
          <t>流动性不足</t>
        </is>
      </c>
      <c r="E2296" s="3" t="n">
        <v>16</v>
      </c>
      <c r="F2296" s="5" t="n">
        <v>11.5</v>
      </c>
      <c r="G2296" s="2" t="n">
        <v>11.915</v>
      </c>
      <c r="H2296" s="2" t="n">
        <v>13.10116666666667</v>
      </c>
      <c r="I2296" s="2" t="n">
        <v>14.14608333333333</v>
      </c>
      <c r="J2296" s="2" t="n">
        <v>-0.04358645047359133</v>
      </c>
      <c r="K2296" s="2" t="n">
        <v>-0.04050045773573385</v>
      </c>
      <c r="L2296" s="4" t="n">
        <v>-0.05349794238683125</v>
      </c>
      <c r="M2296" s="4" t="n">
        <v>-0.1228070175438596</v>
      </c>
      <c r="N2296" s="4" t="n">
        <v>-0.203049203049203</v>
      </c>
      <c r="O2296" s="2" t="n">
        <v>0.3640906062624917</v>
      </c>
      <c r="P2296" s="2" t="n">
        <v>0.2578281145902732</v>
      </c>
      <c r="Q2296" s="5" t="n">
        <v>49431454.2</v>
      </c>
      <c r="R2296" s="5" t="n">
        <v>48661928.3</v>
      </c>
      <c r="S2296" s="2" t="n">
        <v>1.015813715709248</v>
      </c>
      <c r="T2296" s="2" t="n">
        <v>0.01090263892141412</v>
      </c>
      <c r="U2296" s="2" t="n">
        <v>0.01001848917082469</v>
      </c>
      <c r="V2296" s="2" t="b">
        <v>0</v>
      </c>
      <c r="W2296" s="2" t="b">
        <v>0</v>
      </c>
      <c r="X2296" s="4" t="n">
        <v>-0.2250673854447439</v>
      </c>
      <c r="Y2296" s="4" t="n">
        <v>-0.166412213740458</v>
      </c>
      <c r="Z2296" s="5" t="n">
        <v>0.4597088616254749</v>
      </c>
      <c r="AA2296" s="2" t="n">
        <v>0</v>
      </c>
      <c r="AB2296" s="2" t="b">
        <v>0</v>
      </c>
      <c r="AC2296" s="4" t="n">
        <v>0.01203862854513593</v>
      </c>
      <c r="AD2296" s="4" t="n">
        <v>0.05483069426897025</v>
      </c>
      <c r="AE2296" s="2" t="b">
        <v>0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</row>
    <row r="2297">
      <c r="A2297" s="2" t="inlineStr">
        <is>
          <t>600560</t>
        </is>
      </c>
      <c r="B2297" s="2" t="inlineStr">
        <is>
          <t>金自天正</t>
        </is>
      </c>
      <c r="C2297" s="2" t="inlineStr">
        <is>
          <t>2026-06-15</t>
        </is>
      </c>
      <c r="D2297" s="2" t="inlineStr">
        <is>
          <t>流动性不足</t>
        </is>
      </c>
      <c r="E2297" s="3" t="n">
        <v>16</v>
      </c>
      <c r="F2297" s="5" t="n">
        <v>11.98</v>
      </c>
      <c r="G2297" s="2" t="n">
        <v>13.178</v>
      </c>
      <c r="H2297" s="2" t="n">
        <v>14.08866666666666</v>
      </c>
      <c r="I2297" s="2" t="n">
        <v>15.32941666666667</v>
      </c>
      <c r="J2297" s="2" t="n">
        <v>-0.04002913859042068</v>
      </c>
      <c r="K2297" s="2" t="n">
        <v>-0.0407825159430818</v>
      </c>
      <c r="L2297" s="4" t="n">
        <v>-0.0924242424242423</v>
      </c>
      <c r="M2297" s="4" t="n">
        <v>-0.1766323024054983</v>
      </c>
      <c r="N2297" s="4" t="n">
        <v>-0.2315586914688903</v>
      </c>
      <c r="O2297" s="2" t="n">
        <v>0.1528980679546969</v>
      </c>
      <c r="P2297" s="2" t="n">
        <v>0.1728847435043304</v>
      </c>
      <c r="Q2297" s="5" t="n">
        <v>54853217.2</v>
      </c>
      <c r="R2297" s="5" t="n">
        <v>53231731.6</v>
      </c>
      <c r="S2297" s="2" t="n">
        <v>1.030460883973949</v>
      </c>
      <c r="T2297" s="2" t="n">
        <v>0.02008090929618521</v>
      </c>
      <c r="U2297" s="2" t="n">
        <v>0.01799734624662688</v>
      </c>
      <c r="V2297" s="2" t="b">
        <v>0</v>
      </c>
      <c r="W2297" s="2" t="b">
        <v>0</v>
      </c>
      <c r="X2297" s="4" t="n">
        <v>-0.2427307206068268</v>
      </c>
      <c r="Y2297" s="4" t="n">
        <v>-0.1874573960463531</v>
      </c>
      <c r="Z2297" s="5" t="n">
        <v>0.5476295071002666</v>
      </c>
      <c r="AA2297" s="2" t="n">
        <v>0</v>
      </c>
      <c r="AB2297" s="2" t="b">
        <v>0</v>
      </c>
      <c r="AC2297" s="4" t="n">
        <v>0.01203862854513593</v>
      </c>
      <c r="AD2297" s="4" t="n">
        <v>0.05483069426897025</v>
      </c>
      <c r="AE2297" s="2" t="b">
        <v>0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</row>
    <row r="2298">
      <c r="A2298" s="2" t="inlineStr">
        <is>
          <t>600650</t>
        </is>
      </c>
      <c r="B2298" s="2" t="inlineStr">
        <is>
          <t>锦江在线</t>
        </is>
      </c>
      <c r="C2298" s="2" t="inlineStr">
        <is>
          <t>2026-06-15</t>
        </is>
      </c>
      <c r="D2298" s="2" t="inlineStr">
        <is>
          <t>流动性不足</t>
        </is>
      </c>
      <c r="E2298" s="3" t="n">
        <v>16</v>
      </c>
      <c r="F2298" s="5" t="n">
        <v>10.43</v>
      </c>
      <c r="G2298" s="2" t="n">
        <v>11.4695</v>
      </c>
      <c r="H2298" s="2" t="n">
        <v>12.3635</v>
      </c>
      <c r="I2298" s="2" t="n">
        <v>13.91883333333333</v>
      </c>
      <c r="J2298" s="2" t="n">
        <v>-0.04333138710484619</v>
      </c>
      <c r="K2298" s="2" t="n">
        <v>-0.04883959481984879</v>
      </c>
      <c r="L2298" s="4" t="n">
        <v>-0.100086281276963</v>
      </c>
      <c r="M2298" s="4" t="n">
        <v>-0.142974527526705</v>
      </c>
      <c r="N2298" s="4" t="n">
        <v>-0.2721563154221912</v>
      </c>
      <c r="O2298" s="2" t="n">
        <v>0.2764823451032645</v>
      </c>
      <c r="P2298" s="2" t="n">
        <v>0.08927381745502998</v>
      </c>
      <c r="Q2298" s="5" t="n">
        <v>33287375.6</v>
      </c>
      <c r="R2298" s="5" t="n">
        <v>74354941.8</v>
      </c>
      <c r="S2298" s="2" t="n">
        <v>0.4476820880249818</v>
      </c>
      <c r="T2298" s="2" t="n">
        <v>0.008229258968674619</v>
      </c>
      <c r="U2298" s="2" t="n">
        <v>0.01575942138991034</v>
      </c>
      <c r="V2298" s="2" t="b">
        <v>0</v>
      </c>
      <c r="W2298" s="2" t="b">
        <v>0</v>
      </c>
      <c r="X2298" s="4" t="n">
        <v>-0.2782006920415224</v>
      </c>
      <c r="Y2298" s="4" t="n">
        <v>-0.2168861347792409</v>
      </c>
      <c r="Z2298" s="5" t="n">
        <v>1.415838948492725</v>
      </c>
      <c r="AA2298" s="2" t="n">
        <v>0</v>
      </c>
      <c r="AB2298" s="2" t="b">
        <v>0</v>
      </c>
      <c r="AC2298" s="4" t="n">
        <v>0.01203862854513593</v>
      </c>
      <c r="AD2298" s="4" t="n">
        <v>0.05483069426897025</v>
      </c>
      <c r="AE2298" s="2" t="b">
        <v>0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</row>
    <row r="2299">
      <c r="A2299" s="2" t="inlineStr">
        <is>
          <t>600689</t>
        </is>
      </c>
      <c r="B2299" s="2" t="inlineStr">
        <is>
          <t>上海三毛</t>
        </is>
      </c>
      <c r="C2299" s="2" t="inlineStr">
        <is>
          <t>2026-06-15</t>
        </is>
      </c>
      <c r="D2299" s="2" t="inlineStr">
        <is>
          <t>流动性不足</t>
        </is>
      </c>
      <c r="E2299" s="3" t="n">
        <v>16</v>
      </c>
      <c r="F2299" s="5" t="n">
        <v>11.04</v>
      </c>
      <c r="G2299" s="2" t="n">
        <v>11.803</v>
      </c>
      <c r="H2299" s="2" t="n">
        <v>12.7085</v>
      </c>
      <c r="I2299" s="2" t="n">
        <v>13.25366666666667</v>
      </c>
      <c r="J2299" s="2" t="n">
        <v>-0.03648979591836732</v>
      </c>
      <c r="K2299" s="2" t="n">
        <v>-0.03052687789248842</v>
      </c>
      <c r="L2299" s="4" t="n">
        <v>-0.07846410684474137</v>
      </c>
      <c r="M2299" s="4" t="n">
        <v>-0.1395167575993765</v>
      </c>
      <c r="N2299" s="4" t="n">
        <v>-0.1649016641452345</v>
      </c>
      <c r="O2299" s="2" t="n">
        <v>0.2924716855429714</v>
      </c>
      <c r="P2299" s="2" t="n">
        <v>0.3820786142571619</v>
      </c>
      <c r="Q2299" s="5" t="n">
        <v>38426372</v>
      </c>
      <c r="R2299" s="5" t="n">
        <v>37463432.2</v>
      </c>
      <c r="S2299" s="2" t="n">
        <v>1.025703459172115</v>
      </c>
      <c r="T2299" s="2" t="n">
        <v>0.02273668858015245</v>
      </c>
      <c r="U2299" s="2" t="n">
        <v>0.02084699560379242</v>
      </c>
      <c r="V2299" s="2" t="b">
        <v>0</v>
      </c>
      <c r="W2299" s="2" t="b">
        <v>0</v>
      </c>
      <c r="X2299" s="4" t="n">
        <v>-0.2258064516129032</v>
      </c>
      <c r="Y2299" s="4" t="n">
        <v>-0.1552651806302844</v>
      </c>
      <c r="Z2299" s="5" t="n">
        <v>0.5000505323146972</v>
      </c>
      <c r="AA2299" s="2" t="n">
        <v>0</v>
      </c>
      <c r="AB2299" s="2" t="b">
        <v>0</v>
      </c>
      <c r="AC2299" s="4" t="n">
        <v>0.01203862854513593</v>
      </c>
      <c r="AD2299" s="4" t="n">
        <v>0.05483069426897025</v>
      </c>
      <c r="AE2299" s="2" t="b">
        <v>0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</row>
    <row r="2300">
      <c r="A2300" s="2" t="inlineStr">
        <is>
          <t>600793</t>
        </is>
      </c>
      <c r="B2300" s="2" t="inlineStr">
        <is>
          <t>宜宾纸业</t>
        </is>
      </c>
      <c r="C2300" s="2" t="inlineStr">
        <is>
          <t>2026-06-15</t>
        </is>
      </c>
      <c r="D2300" s="2" t="inlineStr">
        <is>
          <t>流动性不足</t>
        </is>
      </c>
      <c r="E2300" s="3" t="n">
        <v>16</v>
      </c>
      <c r="F2300" s="5" t="n">
        <v>13.44</v>
      </c>
      <c r="G2300" s="2" t="n">
        <v>14.281</v>
      </c>
      <c r="H2300" s="2" t="n">
        <v>16.62283333333333</v>
      </c>
      <c r="I2300" s="2" t="n">
        <v>18.653</v>
      </c>
      <c r="J2300" s="2" t="n">
        <v>-0.04160794577545124</v>
      </c>
      <c r="K2300" s="2" t="n">
        <v>-0.05463455322698374</v>
      </c>
      <c r="L2300" s="4" t="n">
        <v>-0.07755662319835288</v>
      </c>
      <c r="M2300" s="4" t="n">
        <v>-0.1525851197982345</v>
      </c>
      <c r="N2300" s="4" t="n">
        <v>-0.3111225012813943</v>
      </c>
      <c r="O2300" s="2" t="n">
        <v>0.2391738840772818</v>
      </c>
      <c r="P2300" s="2" t="n">
        <v>0.04063957361758828</v>
      </c>
      <c r="Q2300" s="5" t="n">
        <v>54806107.4</v>
      </c>
      <c r="R2300" s="5" t="n">
        <v>50748648.65</v>
      </c>
      <c r="S2300" s="2" t="n">
        <v>1.079952055038612</v>
      </c>
      <c r="T2300" s="2" t="n">
        <v>0.02283678127304318</v>
      </c>
      <c r="U2300" s="2" t="n">
        <v>0.0201544988224743</v>
      </c>
      <c r="V2300" s="2" t="b">
        <v>0</v>
      </c>
      <c r="W2300" s="2" t="b">
        <v>0</v>
      </c>
      <c r="X2300" s="4" t="n">
        <v>-0.3114754098360656</v>
      </c>
      <c r="Y2300" s="4" t="n">
        <v>-0.163125</v>
      </c>
      <c r="Z2300" s="5" t="n">
        <v>0.6439855431480006</v>
      </c>
      <c r="AA2300" s="2" t="n">
        <v>0</v>
      </c>
      <c r="AB2300" s="2" t="b">
        <v>0</v>
      </c>
      <c r="AC2300" s="4" t="n">
        <v>0.01203862854513593</v>
      </c>
      <c r="AD2300" s="4" t="n">
        <v>0.05483069426897025</v>
      </c>
      <c r="AE2300" s="2" t="b">
        <v>0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</row>
    <row r="2301">
      <c r="A2301" s="2" t="inlineStr">
        <is>
          <t>603180</t>
        </is>
      </c>
      <c r="B2301" s="2" t="inlineStr">
        <is>
          <t>金牌家居</t>
        </is>
      </c>
      <c r="C2301" s="2" t="inlineStr">
        <is>
          <t>2026-06-15</t>
        </is>
      </c>
      <c r="D2301" s="2" t="inlineStr">
        <is>
          <t>流动性不足</t>
        </is>
      </c>
      <c r="E2301" s="3" t="n">
        <v>16</v>
      </c>
      <c r="F2301" s="5" t="n">
        <v>16.32</v>
      </c>
      <c r="G2301" s="2" t="n">
        <v>17.1545</v>
      </c>
      <c r="H2301" s="2" t="n">
        <v>18.25383333333333</v>
      </c>
      <c r="I2301" s="2" t="n">
        <v>19.39766666666667</v>
      </c>
      <c r="J2301" s="2" t="n">
        <v>-0.03128441144083338</v>
      </c>
      <c r="K2301" s="2" t="n">
        <v>-0.03260197502075701</v>
      </c>
      <c r="L2301" s="4" t="n">
        <v>-0.07587768969422426</v>
      </c>
      <c r="M2301" s="4" t="n">
        <v>-0.1235230934479055</v>
      </c>
      <c r="N2301" s="4" t="n">
        <v>-0.1790744466800804</v>
      </c>
      <c r="O2301" s="2" t="n">
        <v>0.3597601598934044</v>
      </c>
      <c r="P2301" s="2" t="n">
        <v>0.3391072618254497</v>
      </c>
      <c r="Q2301" s="5" t="n">
        <v>41196250.6</v>
      </c>
      <c r="R2301" s="5" t="n">
        <v>27156338</v>
      </c>
      <c r="S2301" s="2" t="n">
        <v>1.517003161471919</v>
      </c>
      <c r="T2301" s="2" t="n">
        <v>0.01610682007977066</v>
      </c>
      <c r="U2301" s="2" t="n">
        <v>0.01031840535874056</v>
      </c>
      <c r="V2301" s="2" t="b">
        <v>0</v>
      </c>
      <c r="W2301" s="2" t="b">
        <v>0</v>
      </c>
      <c r="X2301" s="4" t="n">
        <v>-0.1872509960159362</v>
      </c>
      <c r="Y2301" s="4" t="n">
        <v>-0.1676331049024776</v>
      </c>
      <c r="Z2301" s="5" t="n">
        <v>0.4249168171347714</v>
      </c>
      <c r="AA2301" s="2" t="n">
        <v>1</v>
      </c>
      <c r="AB2301" s="2" t="b">
        <v>1</v>
      </c>
      <c r="AC2301" s="4" t="n">
        <v>0.01203862854513593</v>
      </c>
      <c r="AD2301" s="4" t="n">
        <v>0.05483069426897025</v>
      </c>
      <c r="AE2301" s="2" t="b">
        <v>0</v>
      </c>
      <c r="AF2301" s="2" t="b">
        <v>0</v>
      </c>
      <c r="AG2301" s="2" t="b">
        <v>0</v>
      </c>
      <c r="AH2301" s="2" t="b">
        <v>1</v>
      </c>
      <c r="AI2301" s="2" t="b">
        <v>0</v>
      </c>
      <c r="AJ2301" s="2" t="b">
        <v>0</v>
      </c>
      <c r="AK2301" s="2" t="b">
        <v>0</v>
      </c>
    </row>
    <row r="2302">
      <c r="A2302" s="2" t="inlineStr">
        <is>
          <t>603329</t>
        </is>
      </c>
      <c r="B2302" s="2" t="inlineStr">
        <is>
          <t>上海雅仕</t>
        </is>
      </c>
      <c r="C2302" s="2" t="inlineStr">
        <is>
          <t>2026-06-15</t>
        </is>
      </c>
      <c r="D2302" s="2" t="inlineStr">
        <is>
          <t>流动性不足</t>
        </is>
      </c>
      <c r="E2302" s="3" t="n">
        <v>16</v>
      </c>
      <c r="F2302" s="5" t="n">
        <v>9.85</v>
      </c>
      <c r="G2302" s="2" t="n">
        <v>10.6125</v>
      </c>
      <c r="H2302" s="2" t="n">
        <v>10.67366666666667</v>
      </c>
      <c r="I2302" s="2" t="n">
        <v>11.00483333333333</v>
      </c>
      <c r="J2302" s="2" t="n">
        <v>-0.03728398421553947</v>
      </c>
      <c r="K2302" s="2" t="n">
        <v>-0.01693146058791917</v>
      </c>
      <c r="L2302" s="4" t="n">
        <v>-0.1053587647593097</v>
      </c>
      <c r="M2302" s="4" t="n">
        <v>-0.1374781085814361</v>
      </c>
      <c r="N2302" s="4" t="n">
        <v>-0.09881061299176574</v>
      </c>
      <c r="O2302" s="2" t="n">
        <v>0.3004663557628248</v>
      </c>
      <c r="P2302" s="2" t="n">
        <v>0.5616255829447035</v>
      </c>
      <c r="Q2302" s="5" t="n">
        <v>38648167.4</v>
      </c>
      <c r="R2302" s="5" t="n">
        <v>37804997.55</v>
      </c>
      <c r="S2302" s="2" t="n">
        <v>1.022303131983671</v>
      </c>
      <c r="T2302" s="2" t="n">
        <v>0.01881839784587348</v>
      </c>
      <c r="U2302" s="2" t="n">
        <v>0.01730182080405599</v>
      </c>
      <c r="V2302" s="2" t="b">
        <v>0</v>
      </c>
      <c r="W2302" s="2" t="b">
        <v>0</v>
      </c>
      <c r="X2302" s="4" t="n">
        <v>-0.1680743243243243</v>
      </c>
      <c r="Y2302" s="4" t="n">
        <v>-0.1578044596912521</v>
      </c>
      <c r="Z2302" s="5" t="n">
        <v>0.4146935390500319</v>
      </c>
      <c r="AA2302" s="2" t="n">
        <v>0</v>
      </c>
      <c r="AB2302" s="2" t="b">
        <v>0</v>
      </c>
      <c r="AC2302" s="4" t="n">
        <v>0.01203862854513593</v>
      </c>
      <c r="AD2302" s="4" t="n">
        <v>0.05483069426897025</v>
      </c>
      <c r="AE2302" s="2" t="b">
        <v>0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</row>
    <row r="2303">
      <c r="A2303" s="2" t="inlineStr">
        <is>
          <t>603628</t>
        </is>
      </c>
      <c r="B2303" s="2" t="inlineStr">
        <is>
          <t>清源股份</t>
        </is>
      </c>
      <c r="C2303" s="2" t="inlineStr">
        <is>
          <t>2026-06-15</t>
        </is>
      </c>
      <c r="D2303" s="2" t="inlineStr">
        <is>
          <t>流动性不足</t>
        </is>
      </c>
      <c r="E2303" s="3" t="n">
        <v>16</v>
      </c>
      <c r="F2303" s="5" t="n">
        <v>10.35</v>
      </c>
      <c r="G2303" s="2" t="n">
        <v>10.9345</v>
      </c>
      <c r="H2303" s="2" t="n">
        <v>12.7965</v>
      </c>
      <c r="I2303" s="2" t="n">
        <v>13.49066666666667</v>
      </c>
      <c r="J2303" s="2" t="n">
        <v>-0.04209373631187041</v>
      </c>
      <c r="K2303" s="2" t="n">
        <v>-0.05142017024746393</v>
      </c>
      <c r="L2303" s="4" t="n">
        <v>-0.06588447653429608</v>
      </c>
      <c r="M2303" s="4" t="n">
        <v>-0.1353383458646618</v>
      </c>
      <c r="N2303" s="4" t="n">
        <v>-0.2997293640054127</v>
      </c>
      <c r="O2303" s="2" t="n">
        <v>0.310126582278481</v>
      </c>
      <c r="P2303" s="2" t="n">
        <v>0.05096602265156562</v>
      </c>
      <c r="Q2303" s="5" t="n">
        <v>61718756.4</v>
      </c>
      <c r="R2303" s="5" t="n">
        <v>55475555.05</v>
      </c>
      <c r="S2303" s="2" t="n">
        <v>1.112539682466863</v>
      </c>
      <c r="T2303" s="2" t="n">
        <v>0.02170370741513408</v>
      </c>
      <c r="U2303" s="2" t="n">
        <v>0.01856188606719187</v>
      </c>
      <c r="V2303" s="2" t="b">
        <v>0</v>
      </c>
      <c r="W2303" s="2" t="b">
        <v>0</v>
      </c>
      <c r="X2303" s="4" t="n">
        <v>-0.4075558099599313</v>
      </c>
      <c r="Y2303" s="4" t="n">
        <v>-0.1695473251028807</v>
      </c>
      <c r="Z2303" s="5" t="n">
        <v>0.7303875347441808</v>
      </c>
      <c r="AA2303" s="2" t="n">
        <v>0</v>
      </c>
      <c r="AB2303" s="2" t="b">
        <v>0</v>
      </c>
      <c r="AC2303" s="4" t="n">
        <v>0.01203862854513593</v>
      </c>
      <c r="AD2303" s="4" t="n">
        <v>0.05483069426897025</v>
      </c>
      <c r="AE2303" s="2" t="b">
        <v>0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</row>
    <row r="2304">
      <c r="A2304" s="2" t="inlineStr">
        <is>
          <t>000008</t>
        </is>
      </c>
      <c r="B2304" s="2" t="inlineStr">
        <is>
          <t>神州高铁</t>
        </is>
      </c>
      <c r="C2304" s="2" t="inlineStr">
        <is>
          <t>2026-06-15</t>
        </is>
      </c>
      <c r="D2304" s="2" t="inlineStr">
        <is>
          <t>流动性不足</t>
        </is>
      </c>
      <c r="E2304" s="3" t="n">
        <v>15</v>
      </c>
      <c r="F2304" s="5" t="n">
        <v>2.56</v>
      </c>
      <c r="G2304" s="2" t="n">
        <v>2.5725</v>
      </c>
      <c r="H2304" s="2" t="n">
        <v>2.703166666666667</v>
      </c>
      <c r="I2304" s="2" t="n">
        <v>2.848083333333334</v>
      </c>
      <c r="J2304" s="2" t="n">
        <v>-0.02297759210026573</v>
      </c>
      <c r="K2304" s="2" t="n">
        <v>-0.0225985295890081</v>
      </c>
      <c r="L2304" s="4" t="n">
        <v>-0.0191570881226053</v>
      </c>
      <c r="M2304" s="4" t="n">
        <v>-0.04477611940298509</v>
      </c>
      <c r="N2304" s="4" t="n">
        <v>-0.1141868512110726</v>
      </c>
      <c r="O2304" s="2" t="n">
        <v>0.6738840772818121</v>
      </c>
      <c r="P2304" s="2" t="n">
        <v>0.5256495669553631</v>
      </c>
      <c r="Q2304" s="5" t="n">
        <v>72582966</v>
      </c>
      <c r="R2304" s="5" t="n">
        <v>78533075.45</v>
      </c>
      <c r="S2304" s="2" t="n">
        <v>0.9242343507381385</v>
      </c>
      <c r="T2304" s="2" t="n">
        <v>0.01075948797810228</v>
      </c>
      <c r="U2304" s="2" t="n">
        <v>0.01124025463324963</v>
      </c>
      <c r="V2304" s="2" t="b">
        <v>0</v>
      </c>
      <c r="W2304" s="2" t="b">
        <v>0</v>
      </c>
      <c r="X2304" s="4" t="n">
        <v>-0.2888888888888889</v>
      </c>
      <c r="Y2304" s="4" t="n">
        <v>-0.1111111111111112</v>
      </c>
      <c r="Z2304" s="5" t="n">
        <v>0.7795667201637828</v>
      </c>
      <c r="AA2304" s="2" t="n">
        <v>0</v>
      </c>
      <c r="AB2304" s="2" t="b">
        <v>0</v>
      </c>
      <c r="AC2304" s="4" t="n">
        <v>0.01203862854513593</v>
      </c>
      <c r="AD2304" s="4" t="n">
        <v>0.05483069426897025</v>
      </c>
      <c r="AE2304" s="2" t="b">
        <v>0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</row>
    <row r="2305">
      <c r="A2305" s="2" t="inlineStr">
        <is>
          <t>000153</t>
        </is>
      </c>
      <c r="B2305" s="2" t="inlineStr">
        <is>
          <t>丰原药业</t>
        </is>
      </c>
      <c r="C2305" s="2" t="inlineStr">
        <is>
          <t>2026-06-15</t>
        </is>
      </c>
      <c r="D2305" s="2" t="inlineStr">
        <is>
          <t>流动性不足</t>
        </is>
      </c>
      <c r="E2305" s="3" t="n">
        <v>15</v>
      </c>
      <c r="F2305" s="5" t="n">
        <v>5.42</v>
      </c>
      <c r="G2305" s="2" t="n">
        <v>5.606</v>
      </c>
      <c r="H2305" s="2" t="n">
        <v>6.100833333333332</v>
      </c>
      <c r="I2305" s="2" t="n">
        <v>6.26075</v>
      </c>
      <c r="J2305" s="2" t="n">
        <v>-0.03278122843340237</v>
      </c>
      <c r="K2305" s="2" t="n">
        <v>-0.02883901093070163</v>
      </c>
      <c r="L2305" s="4" t="n">
        <v>-0.05410122164048869</v>
      </c>
      <c r="M2305" s="4" t="n">
        <v>-0.09966777408637872</v>
      </c>
      <c r="N2305" s="4" t="n">
        <v>-0.1609907120743034</v>
      </c>
      <c r="O2305" s="2" t="n">
        <v>0.4650233177881413</v>
      </c>
      <c r="P2305" s="2" t="n">
        <v>0.3947368421052632</v>
      </c>
      <c r="Q2305" s="5" t="n">
        <v>33023868.8</v>
      </c>
      <c r="R2305" s="5" t="n">
        <v>36051626.5</v>
      </c>
      <c r="S2305" s="2" t="n">
        <v>0.9160160582491333</v>
      </c>
      <c r="T2305" s="2" t="n">
        <v>0.0131615154221406</v>
      </c>
      <c r="U2305" s="2" t="n">
        <v>0.01375425517607495</v>
      </c>
      <c r="V2305" s="2" t="b">
        <v>0</v>
      </c>
      <c r="W2305" s="2" t="b">
        <v>0</v>
      </c>
      <c r="X2305" s="4" t="n">
        <v>-0.2246065808297568</v>
      </c>
      <c r="Y2305" s="4" t="n">
        <v>-0.1252059308072488</v>
      </c>
      <c r="Z2305" s="5" t="n">
        <v>0.5377114011197809</v>
      </c>
      <c r="AA2305" s="2" t="n">
        <v>0</v>
      </c>
      <c r="AB2305" s="2" t="b">
        <v>0</v>
      </c>
      <c r="AC2305" s="4" t="n">
        <v>0.01203862854513593</v>
      </c>
      <c r="AD2305" s="4" t="n">
        <v>0.05483069426897025</v>
      </c>
      <c r="AE2305" s="2" t="b">
        <v>0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</row>
    <row r="2306">
      <c r="A2306" s="2" t="inlineStr">
        <is>
          <t>000419</t>
        </is>
      </c>
      <c r="B2306" s="2" t="inlineStr">
        <is>
          <t>通程控股</t>
        </is>
      </c>
      <c r="C2306" s="2" t="inlineStr">
        <is>
          <t>2026-06-15</t>
        </is>
      </c>
      <c r="D2306" s="2" t="inlineStr">
        <is>
          <t>流动性不足</t>
        </is>
      </c>
      <c r="E2306" s="3" t="n">
        <v>15</v>
      </c>
      <c r="F2306" s="5" t="n">
        <v>4.91</v>
      </c>
      <c r="G2306" s="2" t="n">
        <v>5.144</v>
      </c>
      <c r="H2306" s="2" t="n">
        <v>5.575666666666666</v>
      </c>
      <c r="I2306" s="2" t="n">
        <v>6.015416666666667</v>
      </c>
      <c r="J2306" s="2" t="n">
        <v>-0.03117054336566527</v>
      </c>
      <c r="K2306" s="2" t="n">
        <v>-0.03499004817261375</v>
      </c>
      <c r="L2306" s="4" t="n">
        <v>-0.08052434456928836</v>
      </c>
      <c r="M2306" s="4" t="n">
        <v>-0.1072727272727273</v>
      </c>
      <c r="N2306" s="4" t="n">
        <v>-0.2055016181229773</v>
      </c>
      <c r="O2306" s="2" t="n">
        <v>0.4333777481678881</v>
      </c>
      <c r="P2306" s="2" t="n">
        <v>0.248834110592938</v>
      </c>
      <c r="Q2306" s="5" t="n">
        <v>29583296.4</v>
      </c>
      <c r="R2306" s="5" t="n">
        <v>38751494.35</v>
      </c>
      <c r="S2306" s="2" t="n">
        <v>0.763410467034028</v>
      </c>
      <c r="T2306" s="2" t="n">
        <v>0.01108505384521508</v>
      </c>
      <c r="U2306" s="2" t="n">
        <v>0.01379928678923719</v>
      </c>
      <c r="V2306" s="2" t="b">
        <v>0</v>
      </c>
      <c r="W2306" s="2" t="b">
        <v>0</v>
      </c>
      <c r="X2306" s="4" t="n">
        <v>-0.2118780096308186</v>
      </c>
      <c r="Y2306" s="4" t="n">
        <v>-0.1241007194244603</v>
      </c>
      <c r="Z2306" s="5" t="n">
        <v>0.5827454491216647</v>
      </c>
      <c r="AA2306" s="2" t="n">
        <v>0</v>
      </c>
      <c r="AB2306" s="2" t="b">
        <v>0</v>
      </c>
      <c r="AC2306" s="4" t="n">
        <v>0.01203862854513593</v>
      </c>
      <c r="AD2306" s="4" t="n">
        <v>0.05483069426897025</v>
      </c>
      <c r="AE2306" s="2" t="b">
        <v>0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</row>
    <row r="2307">
      <c r="A2307" s="2" t="inlineStr">
        <is>
          <t>000421</t>
        </is>
      </c>
      <c r="B2307" s="2" t="inlineStr">
        <is>
          <t>南京公用</t>
        </is>
      </c>
      <c r="C2307" s="2" t="inlineStr">
        <is>
          <t>2026-06-15</t>
        </is>
      </c>
      <c r="D2307" s="2" t="inlineStr">
        <is>
          <t>流动性不足</t>
        </is>
      </c>
      <c r="E2307" s="3" t="n">
        <v>15</v>
      </c>
      <c r="F2307" s="5" t="n">
        <v>5.5</v>
      </c>
      <c r="G2307" s="2" t="n">
        <v>5.7635</v>
      </c>
      <c r="H2307" s="2" t="n">
        <v>6.121333333333333</v>
      </c>
      <c r="I2307" s="2" t="n">
        <v>6.537416666666667</v>
      </c>
      <c r="J2307" s="2" t="n">
        <v>-0.02783166062241715</v>
      </c>
      <c r="K2307" s="2" t="n">
        <v>-0.03481985651591202</v>
      </c>
      <c r="L2307" s="4" t="n">
        <v>-0.07872696817420433</v>
      </c>
      <c r="M2307" s="4" t="n">
        <v>-0.1042345276872964</v>
      </c>
      <c r="N2307" s="4" t="n">
        <v>-0.1839762611275965</v>
      </c>
      <c r="O2307" s="2" t="n">
        <v>0.4417055296469021</v>
      </c>
      <c r="P2307" s="2" t="n">
        <v>0.3241172551632245</v>
      </c>
      <c r="Q2307" s="5" t="n">
        <v>31414528</v>
      </c>
      <c r="R2307" s="5" t="n">
        <v>41360405.7</v>
      </c>
      <c r="S2307" s="2" t="n">
        <v>0.7595314279037645</v>
      </c>
      <c r="T2307" s="2" t="n">
        <v>0.009959980640446259</v>
      </c>
      <c r="U2307" s="2" t="n">
        <v>0.01230938069238495</v>
      </c>
      <c r="V2307" s="2" t="b">
        <v>0</v>
      </c>
      <c r="W2307" s="2" t="b">
        <v>0</v>
      </c>
      <c r="X2307" s="4" t="n">
        <v>-0.1982507288629738</v>
      </c>
      <c r="Y2307" s="4" t="n">
        <v>-0.1314102564102565</v>
      </c>
      <c r="Z2307" s="5" t="n">
        <v>0.3839590573247317</v>
      </c>
      <c r="AA2307" s="2" t="n">
        <v>0</v>
      </c>
      <c r="AB2307" s="2" t="b">
        <v>0</v>
      </c>
      <c r="AC2307" s="4" t="n">
        <v>0.01203862854513593</v>
      </c>
      <c r="AD2307" s="4" t="n">
        <v>0.05483069426897025</v>
      </c>
      <c r="AE2307" s="2" t="b">
        <v>0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</row>
    <row r="2308">
      <c r="A2308" s="2" t="inlineStr">
        <is>
          <t>000514</t>
        </is>
      </c>
      <c r="B2308" s="2" t="inlineStr">
        <is>
          <t>渝 开 发</t>
        </is>
      </c>
      <c r="C2308" s="2" t="inlineStr">
        <is>
          <t>2026-06-15</t>
        </is>
      </c>
      <c r="D2308" s="2" t="inlineStr">
        <is>
          <t>流动性不足</t>
        </is>
      </c>
      <c r="E2308" s="3" t="n">
        <v>15</v>
      </c>
      <c r="F2308" s="5" t="n">
        <v>4.16</v>
      </c>
      <c r="G2308" s="2" t="n">
        <v>4.4185</v>
      </c>
      <c r="H2308" s="2" t="n">
        <v>4.688333333333333</v>
      </c>
      <c r="I2308" s="2" t="n">
        <v>4.874333333333333</v>
      </c>
      <c r="J2308" s="2" t="n">
        <v>-0.03757351339577442</v>
      </c>
      <c r="K2308" s="2" t="n">
        <v>-0.02119071644803239</v>
      </c>
      <c r="L2308" s="4" t="n">
        <v>-0.0897155361050328</v>
      </c>
      <c r="M2308" s="4" t="n">
        <v>-0.1260504201680671</v>
      </c>
      <c r="N2308" s="4" t="n">
        <v>-0.172962226640159</v>
      </c>
      <c r="O2308" s="2" t="n">
        <v>0.3461025982678215</v>
      </c>
      <c r="P2308" s="2" t="n">
        <v>0.3604263824117255</v>
      </c>
      <c r="Q2308" s="5" t="n">
        <v>44613171.2</v>
      </c>
      <c r="R2308" s="5" t="n">
        <v>48430449.85</v>
      </c>
      <c r="S2308" s="2" t="n">
        <v>0.9211801942409585</v>
      </c>
      <c r="T2308" s="2" t="n">
        <v>0.01253215723060576</v>
      </c>
      <c r="U2308" s="2" t="n">
        <v>0.01294442923856707</v>
      </c>
      <c r="V2308" s="2" t="b">
        <v>0</v>
      </c>
      <c r="W2308" s="2" t="b">
        <v>0</v>
      </c>
      <c r="X2308" s="4" t="n">
        <v>-0.2209737827715356</v>
      </c>
      <c r="Y2308" s="4" t="n">
        <v>-0.140495867768595</v>
      </c>
      <c r="Z2308" s="5" t="n">
        <v>0.7608374570665127</v>
      </c>
      <c r="AA2308" s="2" t="n">
        <v>0</v>
      </c>
      <c r="AB2308" s="2" t="b">
        <v>0</v>
      </c>
      <c r="AC2308" s="4" t="n">
        <v>0.01203862854513593</v>
      </c>
      <c r="AD2308" s="4" t="n">
        <v>0.05483069426897025</v>
      </c>
      <c r="AE2308" s="2" t="b">
        <v>0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</row>
    <row r="2309">
      <c r="A2309" s="2" t="inlineStr">
        <is>
          <t>000529</t>
        </is>
      </c>
      <c r="B2309" s="2" t="inlineStr">
        <is>
          <t>广弘控股</t>
        </is>
      </c>
      <c r="C2309" s="2" t="inlineStr">
        <is>
          <t>2026-06-15</t>
        </is>
      </c>
      <c r="D2309" s="2" t="inlineStr">
        <is>
          <t>流动性不足</t>
        </is>
      </c>
      <c r="E2309" s="3" t="n">
        <v>15</v>
      </c>
      <c r="F2309" s="5" t="n">
        <v>4.8</v>
      </c>
      <c r="G2309" s="2" t="n">
        <v>5.0625</v>
      </c>
      <c r="H2309" s="2" t="n">
        <v>5.4675</v>
      </c>
      <c r="I2309" s="2" t="n">
        <v>5.779999999999999</v>
      </c>
      <c r="J2309" s="2" t="n">
        <v>-0.02914948700738329</v>
      </c>
      <c r="K2309" s="2" t="n">
        <v>-0.03307100539393393</v>
      </c>
      <c r="L2309" s="4" t="n">
        <v>-0.0874524714828897</v>
      </c>
      <c r="M2309" s="4" t="n">
        <v>-0.09943714821763605</v>
      </c>
      <c r="N2309" s="4" t="n">
        <v>-0.2105263157894737</v>
      </c>
      <c r="O2309" s="2" t="n">
        <v>0.4670219853431046</v>
      </c>
      <c r="P2309" s="2" t="n">
        <v>0.2335109926715523</v>
      </c>
      <c r="Q2309" s="5" t="n">
        <v>16938742.8</v>
      </c>
      <c r="R2309" s="5" t="n">
        <v>19796790.6</v>
      </c>
      <c r="S2309" s="2" t="n">
        <v>0.855630750572267</v>
      </c>
      <c r="T2309" s="2" t="n">
        <v>0.006158385352613319</v>
      </c>
      <c r="U2309" s="2" t="n">
        <v>0.006863983481336905</v>
      </c>
      <c r="V2309" s="2" t="b">
        <v>0</v>
      </c>
      <c r="W2309" s="2" t="b">
        <v>0</v>
      </c>
      <c r="X2309" s="4" t="n">
        <v>-0.2131147540983607</v>
      </c>
      <c r="Y2309" s="4" t="n">
        <v>-0.1078066914498141</v>
      </c>
      <c r="Z2309" s="5" t="n">
        <v>0.4798530511687004</v>
      </c>
      <c r="AA2309" s="2" t="n">
        <v>0</v>
      </c>
      <c r="AB2309" s="2" t="b">
        <v>0</v>
      </c>
      <c r="AC2309" s="4" t="n">
        <v>0.01203862854513593</v>
      </c>
      <c r="AD2309" s="4" t="n">
        <v>0.05483069426897025</v>
      </c>
      <c r="AE2309" s="2" t="b">
        <v>0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</row>
    <row r="2310">
      <c r="A2310" s="2" t="inlineStr">
        <is>
          <t>000541</t>
        </is>
      </c>
      <c r="B2310" s="2" t="inlineStr">
        <is>
          <t>佛山照明</t>
        </is>
      </c>
      <c r="C2310" s="2" t="inlineStr">
        <is>
          <t>2026-06-15</t>
        </is>
      </c>
      <c r="D2310" s="2" t="inlineStr">
        <is>
          <t>流动性不足</t>
        </is>
      </c>
      <c r="E2310" s="3" t="n">
        <v>15</v>
      </c>
      <c r="F2310" s="5" t="n">
        <v>4.83</v>
      </c>
      <c r="G2310" s="2" t="n">
        <v>4.976</v>
      </c>
      <c r="H2310" s="2" t="n">
        <v>5.429333333333333</v>
      </c>
      <c r="I2310" s="2" t="n">
        <v>5.821166666666667</v>
      </c>
      <c r="J2310" s="2" t="n">
        <v>-0.03228315830416173</v>
      </c>
      <c r="K2310" s="2" t="n">
        <v>-0.03689687795648044</v>
      </c>
      <c r="L2310" s="4" t="n">
        <v>-0.04356435643564349</v>
      </c>
      <c r="M2310" s="4" t="n">
        <v>-0.08349146110056915</v>
      </c>
      <c r="N2310" s="4" t="n">
        <v>-0.2081967213114754</v>
      </c>
      <c r="O2310" s="2" t="n">
        <v>0.5299800133244503</v>
      </c>
      <c r="P2310" s="2" t="n">
        <v>0.2395069953364424</v>
      </c>
      <c r="Q2310" s="5" t="n">
        <v>31290302.8</v>
      </c>
      <c r="R2310" s="5" t="n">
        <v>47229885.7</v>
      </c>
      <c r="S2310" s="2" t="n">
        <v>0.6625106611257372</v>
      </c>
      <c r="T2310" s="2" t="n">
        <v>0.005354300977910123</v>
      </c>
      <c r="U2310" s="2" t="n">
        <v>0.007742434577012446</v>
      </c>
      <c r="V2310" s="2" t="b">
        <v>0</v>
      </c>
      <c r="W2310" s="2" t="b">
        <v>0</v>
      </c>
      <c r="X2310" s="4" t="n">
        <v>-0.2120717781402937</v>
      </c>
      <c r="Y2310" s="4" t="n">
        <v>-0.1096408317580341</v>
      </c>
      <c r="Z2310" s="5" t="n">
        <v>0.8198715657723707</v>
      </c>
      <c r="AA2310" s="2" t="n">
        <v>0</v>
      </c>
      <c r="AB2310" s="2" t="b">
        <v>0</v>
      </c>
      <c r="AC2310" s="4" t="n">
        <v>0.01203862854513593</v>
      </c>
      <c r="AD2310" s="4" t="n">
        <v>0.05483069426897025</v>
      </c>
      <c r="AE2310" s="2" t="b">
        <v>0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</row>
    <row r="2311">
      <c r="A2311" s="2" t="inlineStr">
        <is>
          <t>000590</t>
        </is>
      </c>
      <c r="B2311" s="2" t="inlineStr">
        <is>
          <t>古汉医药</t>
        </is>
      </c>
      <c r="C2311" s="2" t="inlineStr">
        <is>
          <t>2026-06-15</t>
        </is>
      </c>
      <c r="D2311" s="2" t="inlineStr">
        <is>
          <t>流动性不足</t>
        </is>
      </c>
      <c r="E2311" s="3" t="n">
        <v>15</v>
      </c>
      <c r="F2311" s="5" t="n">
        <v>9.41</v>
      </c>
      <c r="G2311" s="2" t="n">
        <v>9.944500000000001</v>
      </c>
      <c r="H2311" s="2" t="n">
        <v>10.88066666666667</v>
      </c>
      <c r="I2311" s="2" t="n">
        <v>11.26183333333333</v>
      </c>
      <c r="J2311" s="2" t="n">
        <v>-0.03089216976075626</v>
      </c>
      <c r="K2311" s="2" t="n">
        <v>-0.03649807399973448</v>
      </c>
      <c r="L2311" s="4" t="n">
        <v>-0.09865900383141757</v>
      </c>
      <c r="M2311" s="4" t="n">
        <v>-0.08906098741529522</v>
      </c>
      <c r="N2311" s="4" t="n">
        <v>-0.2223140495867768</v>
      </c>
      <c r="O2311" s="2" t="n">
        <v>0.5053297801465689</v>
      </c>
      <c r="P2311" s="2" t="n">
        <v>0.1995336442371752</v>
      </c>
      <c r="Q2311" s="5" t="n">
        <v>30687506.8</v>
      </c>
      <c r="R2311" s="5" t="n">
        <v>38659449.75</v>
      </c>
      <c r="S2311" s="2" t="n">
        <v>0.7937905738040154</v>
      </c>
      <c r="T2311" s="2" t="n">
        <v>0.01370705293486366</v>
      </c>
      <c r="U2311" s="2" t="n">
        <v>0.01616239600271265</v>
      </c>
      <c r="V2311" s="2" t="b">
        <v>0</v>
      </c>
      <c r="W2311" s="2" t="b">
        <v>0</v>
      </c>
      <c r="X2311" s="4" t="n">
        <v>-0.2465972778222578</v>
      </c>
      <c r="Y2311" s="4" t="n">
        <v>-0.1226415094339621</v>
      </c>
      <c r="Z2311" s="5" t="n">
        <v>0.6585069651151766</v>
      </c>
      <c r="AA2311" s="2" t="n">
        <v>0</v>
      </c>
      <c r="AB2311" s="2" t="b">
        <v>0</v>
      </c>
      <c r="AC2311" s="4" t="n">
        <v>0.01203862854513593</v>
      </c>
      <c r="AD2311" s="4" t="n">
        <v>0.05483069426897025</v>
      </c>
      <c r="AE2311" s="2" t="b">
        <v>0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</row>
    <row r="2312">
      <c r="A2312" s="2" t="inlineStr">
        <is>
          <t>000652</t>
        </is>
      </c>
      <c r="B2312" s="2" t="inlineStr">
        <is>
          <t>泰达股份</t>
        </is>
      </c>
      <c r="C2312" s="2" t="inlineStr">
        <is>
          <t>2026-06-15</t>
        </is>
      </c>
      <c r="D2312" s="2" t="inlineStr">
        <is>
          <t>流动性不足</t>
        </is>
      </c>
      <c r="E2312" s="3" t="n">
        <v>15</v>
      </c>
      <c r="F2312" s="5" t="n">
        <v>3.59</v>
      </c>
      <c r="G2312" s="2" t="n">
        <v>3.697499999999999</v>
      </c>
      <c r="H2312" s="2" t="n">
        <v>3.9805</v>
      </c>
      <c r="I2312" s="2" t="n">
        <v>4.113916666666666</v>
      </c>
      <c r="J2312" s="2" t="n">
        <v>-0.04407962771458129</v>
      </c>
      <c r="K2312" s="2" t="n">
        <v>-0.0216696706537769</v>
      </c>
      <c r="L2312" s="4" t="n">
        <v>-0.06266318537859017</v>
      </c>
      <c r="M2312" s="4" t="n">
        <v>-0.1222493887530562</v>
      </c>
      <c r="N2312" s="4" t="n">
        <v>-0.1157635467980295</v>
      </c>
      <c r="O2312" s="2" t="n">
        <v>0.366089273817455</v>
      </c>
      <c r="P2312" s="2" t="n">
        <v>0.5206528980679547</v>
      </c>
      <c r="Q2312" s="5" t="n">
        <v>41597042.2</v>
      </c>
      <c r="R2312" s="5" t="n">
        <v>64549985.05</v>
      </c>
      <c r="S2312" s="2" t="n">
        <v>0.6444159850351507</v>
      </c>
      <c r="T2312" s="2" t="n">
        <v>0.008075068957070681</v>
      </c>
      <c r="U2312" s="2" t="n">
        <v>0.01186346936486306</v>
      </c>
      <c r="V2312" s="2" t="b">
        <v>0</v>
      </c>
      <c r="W2312" s="2" t="b">
        <v>0</v>
      </c>
      <c r="X2312" s="4" t="n">
        <v>-0.1986607142857144</v>
      </c>
      <c r="Y2312" s="4" t="n">
        <v>-0.1278195488721805</v>
      </c>
      <c r="Z2312" s="5" t="n">
        <v>0.4553857821920214</v>
      </c>
      <c r="AA2312" s="2" t="n">
        <v>0</v>
      </c>
      <c r="AB2312" s="2" t="b">
        <v>0</v>
      </c>
      <c r="AC2312" s="4" t="n">
        <v>0.01203862854513593</v>
      </c>
      <c r="AD2312" s="4" t="n">
        <v>0.05483069426897025</v>
      </c>
      <c r="AE2312" s="2" t="b">
        <v>0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</row>
    <row r="2313">
      <c r="A2313" s="2" t="inlineStr">
        <is>
          <t>000679</t>
        </is>
      </c>
      <c r="B2313" s="2" t="inlineStr">
        <is>
          <t>大连友谊</t>
        </is>
      </c>
      <c r="C2313" s="2" t="inlineStr">
        <is>
          <t>2026-06-15</t>
        </is>
      </c>
      <c r="D2313" s="2" t="inlineStr">
        <is>
          <t>流动性不足</t>
        </is>
      </c>
      <c r="E2313" s="3" t="n">
        <v>15</v>
      </c>
      <c r="F2313" s="5" t="n">
        <v>6.07</v>
      </c>
      <c r="G2313" s="2" t="n">
        <v>6.419499999999999</v>
      </c>
      <c r="H2313" s="2" t="n">
        <v>6.660833333333333</v>
      </c>
      <c r="I2313" s="2" t="n">
        <v>7.0345</v>
      </c>
      <c r="J2313" s="2" t="n">
        <v>-0.03277083019436511</v>
      </c>
      <c r="K2313" s="2" t="n">
        <v>-0.02149695174203659</v>
      </c>
      <c r="L2313" s="4" t="n">
        <v>-0.08858858858858853</v>
      </c>
      <c r="M2313" s="4" t="n">
        <v>-0.1190130624092888</v>
      </c>
      <c r="N2313" s="4" t="n">
        <v>-0.1253602305475504</v>
      </c>
      <c r="O2313" s="2" t="n">
        <v>0.3790806129247168</v>
      </c>
      <c r="P2313" s="2" t="n">
        <v>0.4966688874083944</v>
      </c>
      <c r="Q2313" s="5" t="n">
        <v>30382159.8</v>
      </c>
      <c r="R2313" s="5" t="n">
        <v>36711778.65</v>
      </c>
      <c r="S2313" s="2" t="n">
        <v>0.8275861567388264</v>
      </c>
      <c r="T2313" s="2" t="n">
        <v>0.0140038035914702</v>
      </c>
      <c r="U2313" s="2" t="n">
        <v>0.01596816820987649</v>
      </c>
      <c r="V2313" s="2" t="b">
        <v>0</v>
      </c>
      <c r="W2313" s="2" t="b">
        <v>0</v>
      </c>
      <c r="X2313" s="4" t="n">
        <v>-0.1684931506849314</v>
      </c>
      <c r="Y2313" s="4" t="n">
        <v>-0.1333333333333333</v>
      </c>
      <c r="Z2313" s="5" t="n">
        <v>0.5390483351352623</v>
      </c>
      <c r="AA2313" s="2" t="n">
        <v>0</v>
      </c>
      <c r="AB2313" s="2" t="b">
        <v>0</v>
      </c>
      <c r="AC2313" s="4" t="n">
        <v>0.01203862854513593</v>
      </c>
      <c r="AD2313" s="4" t="n">
        <v>0.05483069426897025</v>
      </c>
      <c r="AE2313" s="2" t="b">
        <v>0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</row>
    <row r="2314">
      <c r="A2314" s="2" t="inlineStr">
        <is>
          <t>000705</t>
        </is>
      </c>
      <c r="B2314" s="2" t="inlineStr">
        <is>
          <t>浙江震元</t>
        </is>
      </c>
      <c r="C2314" s="2" t="inlineStr">
        <is>
          <t>2026-06-15</t>
        </is>
      </c>
      <c r="D2314" s="2" t="inlineStr">
        <is>
          <t>流动性不足</t>
        </is>
      </c>
      <c r="E2314" s="3" t="n">
        <v>15</v>
      </c>
      <c r="F2314" s="5" t="n">
        <v>6.72</v>
      </c>
      <c r="G2314" s="2" t="n">
        <v>7.003500000000001</v>
      </c>
      <c r="H2314" s="2" t="n">
        <v>8.056833333333334</v>
      </c>
      <c r="I2314" s="2" t="n">
        <v>8.685583333333334</v>
      </c>
      <c r="J2314" s="2" t="n">
        <v>-0.03632610939112479</v>
      </c>
      <c r="K2314" s="2" t="n">
        <v>-0.04577575996841687</v>
      </c>
      <c r="L2314" s="4" t="n">
        <v>-0.06925207756232687</v>
      </c>
      <c r="M2314" s="4" t="n">
        <v>-0.111111111111111</v>
      </c>
      <c r="N2314" s="4" t="n">
        <v>-0.2590959206174202</v>
      </c>
      <c r="O2314" s="2" t="n">
        <v>0.4120586275816123</v>
      </c>
      <c r="P2314" s="2" t="n">
        <v>0.111925383077948</v>
      </c>
      <c r="Q2314" s="5" t="n">
        <v>38300101.6</v>
      </c>
      <c r="R2314" s="5" t="n">
        <v>41504177.5</v>
      </c>
      <c r="S2314" s="2" t="n">
        <v>0.9228011228508263</v>
      </c>
      <c r="T2314" s="2" t="n">
        <v>0.02033558616785624</v>
      </c>
      <c r="U2314" s="2" t="n">
        <v>0.02098044406700483</v>
      </c>
      <c r="V2314" s="2" t="b">
        <v>0</v>
      </c>
      <c r="W2314" s="2" t="b">
        <v>0</v>
      </c>
      <c r="X2314" s="4" t="n">
        <v>-0.2719393282773566</v>
      </c>
      <c r="Y2314" s="4" t="n">
        <v>-0.1428571428571429</v>
      </c>
      <c r="Z2314" s="5" t="n">
        <v>0.8937206530115444</v>
      </c>
      <c r="AA2314" s="2" t="n">
        <v>0</v>
      </c>
      <c r="AB2314" s="2" t="b">
        <v>0</v>
      </c>
      <c r="AC2314" s="4" t="n">
        <v>0.01203862854513593</v>
      </c>
      <c r="AD2314" s="4" t="n">
        <v>0.05483069426897025</v>
      </c>
      <c r="AE2314" s="2" t="b">
        <v>0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</row>
    <row r="2315">
      <c r="A2315" s="2" t="inlineStr">
        <is>
          <t>000715</t>
        </is>
      </c>
      <c r="B2315" s="2" t="inlineStr">
        <is>
          <t>中兴商业</t>
        </is>
      </c>
      <c r="C2315" s="2" t="inlineStr">
        <is>
          <t>2026-06-15</t>
        </is>
      </c>
      <c r="D2315" s="2" t="inlineStr">
        <is>
          <t>流动性不足</t>
        </is>
      </c>
      <c r="E2315" s="3" t="n">
        <v>15</v>
      </c>
      <c r="F2315" s="5" t="n">
        <v>4.95</v>
      </c>
      <c r="G2315" s="2" t="n">
        <v>5.072</v>
      </c>
      <c r="H2315" s="2" t="n">
        <v>5.5325</v>
      </c>
      <c r="I2315" s="2" t="n">
        <v>5.906499999999999</v>
      </c>
      <c r="J2315" s="2" t="n">
        <v>-0.03206106870229009</v>
      </c>
      <c r="K2315" s="2" t="n">
        <v>-0.03263878770217121</v>
      </c>
      <c r="L2315" s="4" t="n">
        <v>-0.04990403071017269</v>
      </c>
      <c r="M2315" s="4" t="n">
        <v>-0.07821229050279332</v>
      </c>
      <c r="N2315" s="4" t="n">
        <v>-0.1722408026755853</v>
      </c>
      <c r="O2315" s="2" t="n">
        <v>0.5562958027981346</v>
      </c>
      <c r="P2315" s="2" t="n">
        <v>0.36309127248501</v>
      </c>
      <c r="Q2315" s="5" t="n">
        <v>36692717.8</v>
      </c>
      <c r="R2315" s="5" t="n">
        <v>48313632.85</v>
      </c>
      <c r="S2315" s="2" t="n">
        <v>0.7594692354002933</v>
      </c>
      <c r="T2315" s="2" t="n">
        <v>0.01549897026424818</v>
      </c>
      <c r="U2315" s="2" t="n">
        <v>0.01931885513674192</v>
      </c>
      <c r="V2315" s="2" t="b">
        <v>0</v>
      </c>
      <c r="W2315" s="2" t="b">
        <v>0</v>
      </c>
      <c r="X2315" s="4" t="n">
        <v>-0.2488619119878603</v>
      </c>
      <c r="Y2315" s="4" t="n">
        <v>-0.1250000000000001</v>
      </c>
      <c r="Z2315" s="5" t="n">
        <v>0.6256261041506728</v>
      </c>
      <c r="AA2315" s="2" t="n">
        <v>0</v>
      </c>
      <c r="AB2315" s="2" t="b">
        <v>0</v>
      </c>
      <c r="AC2315" s="4" t="n">
        <v>0.01203862854513593</v>
      </c>
      <c r="AD2315" s="4" t="n">
        <v>0.05483069426897025</v>
      </c>
      <c r="AE2315" s="2" t="b">
        <v>0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</row>
    <row r="2316">
      <c r="A2316" s="2" t="inlineStr">
        <is>
          <t>000721</t>
        </is>
      </c>
      <c r="B2316" s="2" t="inlineStr">
        <is>
          <t>西安饮食</t>
        </is>
      </c>
      <c r="C2316" s="2" t="inlineStr">
        <is>
          <t>2026-06-15</t>
        </is>
      </c>
      <c r="D2316" s="2" t="inlineStr">
        <is>
          <t>流动性不足</t>
        </is>
      </c>
      <c r="E2316" s="3" t="n">
        <v>15</v>
      </c>
      <c r="F2316" s="5" t="n">
        <v>6.11</v>
      </c>
      <c r="G2316" s="2" t="n">
        <v>6.3655</v>
      </c>
      <c r="H2316" s="2" t="n">
        <v>7.240666666666667</v>
      </c>
      <c r="I2316" s="2" t="n">
        <v>8.164833333333332</v>
      </c>
      <c r="J2316" s="2" t="n">
        <v>-0.03457951012360672</v>
      </c>
      <c r="K2316" s="2" t="n">
        <v>-0.04692538885110675</v>
      </c>
      <c r="L2316" s="4" t="n">
        <v>-0.08532934131736514</v>
      </c>
      <c r="M2316" s="4" t="n">
        <v>-0.08532934131736514</v>
      </c>
      <c r="N2316" s="4" t="n">
        <v>-0.2673860911270983</v>
      </c>
      <c r="O2316" s="2" t="n">
        <v>0.5206528980679547</v>
      </c>
      <c r="P2316" s="2" t="n">
        <v>0.09693537641572285</v>
      </c>
      <c r="Q2316" s="5" t="n">
        <v>56151878.8</v>
      </c>
      <c r="R2316" s="5" t="n">
        <v>63164706.15</v>
      </c>
      <c r="S2316" s="2" t="n">
        <v>0.8889755406548345</v>
      </c>
      <c r="T2316" s="2" t="n">
        <v>0.01802678985039567</v>
      </c>
      <c r="U2316" s="2" t="n">
        <v>0.01930223174118317</v>
      </c>
      <c r="V2316" s="2" t="b">
        <v>0</v>
      </c>
      <c r="W2316" s="2" t="b">
        <v>0</v>
      </c>
      <c r="X2316" s="4" t="n">
        <v>-0.2708830548926014</v>
      </c>
      <c r="Y2316" s="4" t="n">
        <v>-0.1122754491017964</v>
      </c>
      <c r="Z2316" s="5" t="n">
        <v>0.6342230017216315</v>
      </c>
      <c r="AA2316" s="2" t="n">
        <v>0</v>
      </c>
      <c r="AB2316" s="2" t="b">
        <v>0</v>
      </c>
      <c r="AC2316" s="4" t="n">
        <v>0.01203862854513593</v>
      </c>
      <c r="AD2316" s="4" t="n">
        <v>0.05483069426897025</v>
      </c>
      <c r="AE2316" s="2" t="b">
        <v>0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</row>
    <row r="2317">
      <c r="A2317" s="2" t="inlineStr">
        <is>
          <t>000761</t>
        </is>
      </c>
      <c r="B2317" s="2" t="inlineStr">
        <is>
          <t>本钢板材</t>
        </is>
      </c>
      <c r="C2317" s="2" t="inlineStr">
        <is>
          <t>2026-06-15</t>
        </is>
      </c>
      <c r="D2317" s="2" t="inlineStr">
        <is>
          <t>流动性不足</t>
        </is>
      </c>
      <c r="E2317" s="3" t="n">
        <v>15</v>
      </c>
      <c r="F2317" s="5" t="n">
        <v>2.38</v>
      </c>
      <c r="G2317" s="2" t="n">
        <v>2.512</v>
      </c>
      <c r="H2317" s="2" t="n">
        <v>2.862166666666667</v>
      </c>
      <c r="I2317" s="2" t="n">
        <v>3.1795</v>
      </c>
      <c r="J2317" s="2" t="n">
        <v>-0.03421760861207246</v>
      </c>
      <c r="K2317" s="2" t="n">
        <v>-0.06281379611438564</v>
      </c>
      <c r="L2317" s="4" t="n">
        <v>-0.08461538461538465</v>
      </c>
      <c r="M2317" s="4" t="n">
        <v>-0.1119402985074628</v>
      </c>
      <c r="N2317" s="4" t="n">
        <v>-0.3238636363636364</v>
      </c>
      <c r="O2317" s="2" t="n">
        <v>0.4067288474350433</v>
      </c>
      <c r="P2317" s="2" t="n">
        <v>0.03097934710193205</v>
      </c>
      <c r="Q2317" s="5" t="n">
        <v>42806276.6</v>
      </c>
      <c r="R2317" s="5" t="n">
        <v>44927506.3</v>
      </c>
      <c r="S2317" s="2" t="n">
        <v>0.9527855010283535</v>
      </c>
      <c r="T2317" s="2" t="n">
        <v>0.004804884418904282</v>
      </c>
      <c r="U2317" s="2" t="n">
        <v>0.004807889995268605</v>
      </c>
      <c r="V2317" s="2" t="b">
        <v>0</v>
      </c>
      <c r="W2317" s="2" t="b">
        <v>0</v>
      </c>
      <c r="X2317" s="4" t="n">
        <v>-0.3351955307262571</v>
      </c>
      <c r="Y2317" s="4" t="n">
        <v>-0.1250000000000001</v>
      </c>
      <c r="Z2317" s="5" t="n">
        <v>0.6188886438043418</v>
      </c>
      <c r="AA2317" s="2" t="n">
        <v>0</v>
      </c>
      <c r="AB2317" s="2" t="b">
        <v>0</v>
      </c>
      <c r="AC2317" s="4" t="n">
        <v>0.01203862854513593</v>
      </c>
      <c r="AD2317" s="4" t="n">
        <v>0.05483069426897025</v>
      </c>
      <c r="AE2317" s="2" t="b">
        <v>0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</row>
    <row r="2318">
      <c r="A2318" s="2" t="inlineStr">
        <is>
          <t>000797</t>
        </is>
      </c>
      <c r="B2318" s="2" t="inlineStr">
        <is>
          <t>中国武夷</t>
        </is>
      </c>
      <c r="C2318" s="2" t="inlineStr">
        <is>
          <t>2026-06-15</t>
        </is>
      </c>
      <c r="D2318" s="2" t="inlineStr">
        <is>
          <t>流动性不足</t>
        </is>
      </c>
      <c r="E2318" s="3" t="n">
        <v>15</v>
      </c>
      <c r="F2318" s="5" t="n">
        <v>2.44</v>
      </c>
      <c r="G2318" s="2" t="n">
        <v>2.5425</v>
      </c>
      <c r="H2318" s="2" t="n">
        <v>2.731333333333333</v>
      </c>
      <c r="I2318" s="2" t="n">
        <v>3.066333333333333</v>
      </c>
      <c r="J2318" s="2" t="n">
        <v>-0.03455477501423965</v>
      </c>
      <c r="K2318" s="2" t="n">
        <v>-0.03258559622195989</v>
      </c>
      <c r="L2318" s="4" t="n">
        <v>-0.07224334600760451</v>
      </c>
      <c r="M2318" s="4" t="n">
        <v>-0.1029411764705883</v>
      </c>
      <c r="N2318" s="4" t="n">
        <v>-0.1947194719471946</v>
      </c>
      <c r="O2318" s="2" t="n">
        <v>0.4465356429047302</v>
      </c>
      <c r="P2318" s="2" t="n">
        <v>0.2848101265822785</v>
      </c>
      <c r="Q2318" s="5" t="n">
        <v>56087737</v>
      </c>
      <c r="R2318" s="5" t="n">
        <v>60783247.55</v>
      </c>
      <c r="S2318" s="2" t="n">
        <v>0.9227499230583642</v>
      </c>
      <c r="T2318" s="2" t="n">
        <v>0.01467412720121046</v>
      </c>
      <c r="U2318" s="2" t="n">
        <v>0.01518478646355001</v>
      </c>
      <c r="V2318" s="2" t="b">
        <v>0</v>
      </c>
      <c r="W2318" s="2" t="b">
        <v>0</v>
      </c>
      <c r="X2318" s="4" t="n">
        <v>-0.2204472843450479</v>
      </c>
      <c r="Y2318" s="4" t="n">
        <v>-0.12</v>
      </c>
      <c r="Z2318" s="5" t="n">
        <v>0.7723378264770786</v>
      </c>
      <c r="AA2318" s="2" t="n">
        <v>0</v>
      </c>
      <c r="AB2318" s="2" t="b">
        <v>0</v>
      </c>
      <c r="AC2318" s="4" t="n">
        <v>0.01203862854513593</v>
      </c>
      <c r="AD2318" s="4" t="n">
        <v>0.05483069426897025</v>
      </c>
      <c r="AE2318" s="2" t="b">
        <v>0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</row>
    <row r="2319">
      <c r="A2319" s="2" t="inlineStr">
        <is>
          <t>000798</t>
        </is>
      </c>
      <c r="B2319" s="2" t="inlineStr">
        <is>
          <t>中水渔业</t>
        </is>
      </c>
      <c r="C2319" s="2" t="inlineStr">
        <is>
          <t>2026-06-15</t>
        </is>
      </c>
      <c r="D2319" s="2" t="inlineStr">
        <is>
          <t>流动性不足</t>
        </is>
      </c>
      <c r="E2319" s="3" t="n">
        <v>15</v>
      </c>
      <c r="F2319" s="5" t="n">
        <v>7.77</v>
      </c>
      <c r="G2319" s="2" t="n">
        <v>8.298</v>
      </c>
      <c r="H2319" s="2" t="n">
        <v>9.341000000000001</v>
      </c>
      <c r="I2319" s="2" t="n">
        <v>10.31775</v>
      </c>
      <c r="J2319" s="2" t="n">
        <v>-0.04019432074489615</v>
      </c>
      <c r="K2319" s="2" t="n">
        <v>-0.05530365600822551</v>
      </c>
      <c r="L2319" s="4" t="n">
        <v>-0.1027713625866051</v>
      </c>
      <c r="M2319" s="4" t="n">
        <v>-0.142384105960265</v>
      </c>
      <c r="N2319" s="4" t="n">
        <v>-0.283210332103321</v>
      </c>
      <c r="O2319" s="2" t="n">
        <v>0.2794803464357095</v>
      </c>
      <c r="P2319" s="2" t="n">
        <v>0.0709526982011992</v>
      </c>
      <c r="Q2319" s="5" t="n">
        <v>49616387.6</v>
      </c>
      <c r="R2319" s="5" t="n">
        <v>55435857.5</v>
      </c>
      <c r="S2319" s="2" t="n">
        <v>0.8950233628116964</v>
      </c>
      <c r="T2319" s="2" t="n">
        <v>0.01740120685483146</v>
      </c>
      <c r="U2319" s="2" t="n">
        <v>0.01826611043632822</v>
      </c>
      <c r="V2319" s="2" t="b">
        <v>0</v>
      </c>
      <c r="W2319" s="2" t="b">
        <v>0</v>
      </c>
      <c r="X2319" s="4" t="n">
        <v>-0.2936363636363637</v>
      </c>
      <c r="Y2319" s="4" t="n">
        <v>-0.1499448732083793</v>
      </c>
      <c r="Z2319" s="5" t="n">
        <v>0.3346976402139906</v>
      </c>
      <c r="AA2319" s="2" t="n">
        <v>0</v>
      </c>
      <c r="AB2319" s="2" t="b">
        <v>0</v>
      </c>
      <c r="AC2319" s="4" t="n">
        <v>0.01203862854513593</v>
      </c>
      <c r="AD2319" s="4" t="n">
        <v>0.05483069426897025</v>
      </c>
      <c r="AE2319" s="2" t="b">
        <v>0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</row>
    <row r="2320">
      <c r="A2320" s="2" t="inlineStr">
        <is>
          <t>000812</t>
        </is>
      </c>
      <c r="B2320" s="2" t="inlineStr">
        <is>
          <t>陕西金叶</t>
        </is>
      </c>
      <c r="C2320" s="2" t="inlineStr">
        <is>
          <t>2026-06-15</t>
        </is>
      </c>
      <c r="D2320" s="2" t="inlineStr">
        <is>
          <t>流动性不足</t>
        </is>
      </c>
      <c r="E2320" s="3" t="n">
        <v>15</v>
      </c>
      <c r="F2320" s="5" t="n">
        <v>3.49</v>
      </c>
      <c r="G2320" s="2" t="n">
        <v>3.7055</v>
      </c>
      <c r="H2320" s="2" t="n">
        <v>3.9305</v>
      </c>
      <c r="I2320" s="2" t="n">
        <v>4.278666666666666</v>
      </c>
      <c r="J2320" s="2" t="n">
        <v>-0.02882977329314651</v>
      </c>
      <c r="K2320" s="2" t="n">
        <v>-0.02878675562144783</v>
      </c>
      <c r="L2320" s="4" t="n">
        <v>-0.08877284595300261</v>
      </c>
      <c r="M2320" s="4" t="n">
        <v>-0.12531328320802</v>
      </c>
      <c r="N2320" s="4" t="n">
        <v>-0.1788235294117646</v>
      </c>
      <c r="O2320" s="2" t="n">
        <v>0.3491005996002665</v>
      </c>
      <c r="P2320" s="2" t="n">
        <v>0.340439706862092</v>
      </c>
      <c r="Q2320" s="5" t="n">
        <v>39612455</v>
      </c>
      <c r="R2320" s="5" t="n">
        <v>50671479.75</v>
      </c>
      <c r="S2320" s="2" t="n">
        <v>0.7817505072959706</v>
      </c>
      <c r="T2320" s="2" t="n">
        <v>0.01498133114849942</v>
      </c>
      <c r="U2320" s="2" t="n">
        <v>0.01796442560587814</v>
      </c>
      <c r="V2320" s="2" t="b">
        <v>0</v>
      </c>
      <c r="W2320" s="2" t="b">
        <v>0</v>
      </c>
      <c r="X2320" s="4" t="n">
        <v>-0.1939953810623556</v>
      </c>
      <c r="Y2320" s="4" t="n">
        <v>-0.1393034825870646</v>
      </c>
      <c r="Z2320" s="5" t="n">
        <v>0.635229331994167</v>
      </c>
      <c r="AA2320" s="2" t="n">
        <v>0</v>
      </c>
      <c r="AB2320" s="2" t="b">
        <v>0</v>
      </c>
      <c r="AC2320" s="4" t="n">
        <v>0.01203862854513593</v>
      </c>
      <c r="AD2320" s="4" t="n">
        <v>0.05483069426897025</v>
      </c>
      <c r="AE2320" s="2" t="b">
        <v>0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</row>
    <row r="2321">
      <c r="A2321" s="2" t="inlineStr">
        <is>
          <t>000850</t>
        </is>
      </c>
      <c r="B2321" s="2" t="inlineStr">
        <is>
          <t>华茂股份</t>
        </is>
      </c>
      <c r="C2321" s="2" t="inlineStr">
        <is>
          <t>2026-06-15</t>
        </is>
      </c>
      <c r="D2321" s="2" t="inlineStr">
        <is>
          <t>流动性不足</t>
        </is>
      </c>
      <c r="E2321" s="3" t="n">
        <v>15</v>
      </c>
      <c r="F2321" s="5" t="n">
        <v>3.81</v>
      </c>
      <c r="G2321" s="2" t="n">
        <v>3.998</v>
      </c>
      <c r="H2321" s="2" t="n">
        <v>4.505666666666666</v>
      </c>
      <c r="I2321" s="2" t="n">
        <v>5.068416666666666</v>
      </c>
      <c r="J2321" s="2" t="n">
        <v>-0.03569705740472739</v>
      </c>
      <c r="K2321" s="2" t="n">
        <v>-0.05300031526955551</v>
      </c>
      <c r="L2321" s="4" t="n">
        <v>-0.08192771084337358</v>
      </c>
      <c r="M2321" s="4" t="n">
        <v>-0.1118881118881119</v>
      </c>
      <c r="N2321" s="4" t="n">
        <v>-0.2601941747572816</v>
      </c>
      <c r="O2321" s="2" t="n">
        <v>0.4073950699533644</v>
      </c>
      <c r="P2321" s="2" t="n">
        <v>0.108927381745503</v>
      </c>
      <c r="Q2321" s="5" t="n">
        <v>34788240</v>
      </c>
      <c r="R2321" s="5" t="n">
        <v>37942076.15</v>
      </c>
      <c r="S2321" s="2" t="n">
        <v>0.9168776073947129</v>
      </c>
      <c r="T2321" s="2" t="n">
        <v>0.009792204208750334</v>
      </c>
      <c r="U2321" s="2" t="n">
        <v>0.01003868260867436</v>
      </c>
      <c r="V2321" s="2" t="b">
        <v>0</v>
      </c>
      <c r="W2321" s="2" t="b">
        <v>0</v>
      </c>
      <c r="X2321" s="4" t="n">
        <v>-0.2658959537572255</v>
      </c>
      <c r="Y2321" s="4" t="n">
        <v>-0.1372093023255814</v>
      </c>
      <c r="Z2321" s="5" t="n">
        <v>0.730539983080952</v>
      </c>
      <c r="AA2321" s="2" t="n">
        <v>0</v>
      </c>
      <c r="AB2321" s="2" t="b">
        <v>0</v>
      </c>
      <c r="AC2321" s="4" t="n">
        <v>0.01203862854513593</v>
      </c>
      <c r="AD2321" s="4" t="n">
        <v>0.05483069426897025</v>
      </c>
      <c r="AE2321" s="2" t="b">
        <v>0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</row>
    <row r="2322">
      <c r="A2322" s="2" t="inlineStr">
        <is>
          <t>000869</t>
        </is>
      </c>
      <c r="B2322" s="2" t="inlineStr">
        <is>
          <t>张  裕Ａ</t>
        </is>
      </c>
      <c r="C2322" s="2" t="inlineStr">
        <is>
          <t>2026-06-15</t>
        </is>
      </c>
      <c r="D2322" s="2" t="inlineStr">
        <is>
          <t>流动性不足</t>
        </is>
      </c>
      <c r="E2322" s="3" t="n">
        <v>15</v>
      </c>
      <c r="F2322" s="5" t="n">
        <v>17.63</v>
      </c>
      <c r="G2322" s="2" t="n">
        <v>17.9015</v>
      </c>
      <c r="H2322" s="2" t="n">
        <v>18.59266666666667</v>
      </c>
      <c r="I2322" s="2" t="n">
        <v>19.47016666666667</v>
      </c>
      <c r="J2322" s="2" t="n">
        <v>-0.02006240420407257</v>
      </c>
      <c r="K2322" s="2" t="n">
        <v>-0.01850271425931971</v>
      </c>
      <c r="L2322" s="4" t="n">
        <v>-0.03238199780461026</v>
      </c>
      <c r="M2322" s="4" t="n">
        <v>-0.06073521576984553</v>
      </c>
      <c r="N2322" s="4" t="n">
        <v>-0.1023421588594705</v>
      </c>
      <c r="O2322" s="2" t="n">
        <v>0.6209193870752832</v>
      </c>
      <c r="P2322" s="2" t="n">
        <v>0.5529646902065289</v>
      </c>
      <c r="Q2322" s="5" t="n">
        <v>14441642.2</v>
      </c>
      <c r="R2322" s="5" t="n">
        <v>23558593.25</v>
      </c>
      <c r="S2322" s="2" t="n">
        <v>0.6130095310338617</v>
      </c>
      <c r="T2322" s="2" t="n">
        <v>0.001819554887481121</v>
      </c>
      <c r="U2322" s="2" t="n">
        <v>0.002822032740994325</v>
      </c>
      <c r="V2322" s="2" t="b">
        <v>0</v>
      </c>
      <c r="W2322" s="2" t="b">
        <v>0</v>
      </c>
      <c r="X2322" s="4" t="n">
        <v>-0.1091460333501769</v>
      </c>
      <c r="Y2322" s="4" t="n">
        <v>-0.100844772967265</v>
      </c>
      <c r="Z2322" s="5" t="n">
        <v>0.6391032834942083</v>
      </c>
      <c r="AA2322" s="2" t="n">
        <v>0</v>
      </c>
      <c r="AB2322" s="2" t="b">
        <v>0</v>
      </c>
      <c r="AC2322" s="4" t="n">
        <v>0.01203862854513593</v>
      </c>
      <c r="AD2322" s="4" t="n">
        <v>0.05483069426897025</v>
      </c>
      <c r="AE2322" s="2" t="b">
        <v>0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</row>
    <row r="2323">
      <c r="A2323" s="2" t="inlineStr">
        <is>
          <t>000877</t>
        </is>
      </c>
      <c r="B2323" s="2" t="inlineStr">
        <is>
          <t>天山股份</t>
        </is>
      </c>
      <c r="C2323" s="2" t="inlineStr">
        <is>
          <t>2026-06-15</t>
        </is>
      </c>
      <c r="D2323" s="2" t="inlineStr">
        <is>
          <t>流动性不足</t>
        </is>
      </c>
      <c r="E2323" s="3" t="n">
        <v>15</v>
      </c>
      <c r="F2323" s="5" t="n">
        <v>4.05</v>
      </c>
      <c r="G2323" s="2" t="n">
        <v>4.2875</v>
      </c>
      <c r="H2323" s="2" t="n">
        <v>4.635999999999999</v>
      </c>
      <c r="I2323" s="2" t="n">
        <v>5.023</v>
      </c>
      <c r="J2323" s="2" t="n">
        <v>-0.03107344632768361</v>
      </c>
      <c r="K2323" s="2" t="n">
        <v>-0.0396354094738296</v>
      </c>
      <c r="L2323" s="4" t="n">
        <v>-0.0795454545454547</v>
      </c>
      <c r="M2323" s="4" t="n">
        <v>-0.1019955654101996</v>
      </c>
      <c r="N2323" s="4" t="n">
        <v>-0.2300380228136882</v>
      </c>
      <c r="O2323" s="2" t="n">
        <v>0.4540306462358428</v>
      </c>
      <c r="P2323" s="2" t="n">
        <v>0.176215856095936</v>
      </c>
      <c r="Q2323" s="5" t="n">
        <v>47302750.8</v>
      </c>
      <c r="R2323" s="5" t="n">
        <v>54174909.6</v>
      </c>
      <c r="S2323" s="2" t="n">
        <v>0.8731486798826148</v>
      </c>
      <c r="T2323" s="2" t="n">
        <v>0.001635218597138478</v>
      </c>
      <c r="U2323" s="2" t="n">
        <v>0.001767427934941005</v>
      </c>
      <c r="V2323" s="2" t="b">
        <v>0</v>
      </c>
      <c r="W2323" s="2" t="b">
        <v>0</v>
      </c>
      <c r="X2323" s="4" t="n">
        <v>-0.2344045368620038</v>
      </c>
      <c r="Y2323" s="4" t="n">
        <v>-0.1241830065359478</v>
      </c>
      <c r="Z2323" s="5" t="n">
        <v>0.7172246912132848</v>
      </c>
      <c r="AA2323" s="2" t="n">
        <v>0</v>
      </c>
      <c r="AB2323" s="2" t="b">
        <v>0</v>
      </c>
      <c r="AC2323" s="4" t="n">
        <v>0.01203862854513593</v>
      </c>
      <c r="AD2323" s="4" t="n">
        <v>0.05483069426897025</v>
      </c>
      <c r="AE2323" s="2" t="b">
        <v>0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</row>
    <row r="2324">
      <c r="A2324" s="2" t="inlineStr">
        <is>
          <t>000897</t>
        </is>
      </c>
      <c r="B2324" s="2" t="inlineStr">
        <is>
          <t>津滨发展</t>
        </is>
      </c>
      <c r="C2324" s="2" t="inlineStr">
        <is>
          <t>2026-06-15</t>
        </is>
      </c>
      <c r="D2324" s="2" t="inlineStr">
        <is>
          <t>流动性不足</t>
        </is>
      </c>
      <c r="E2324" s="3" t="n">
        <v>15</v>
      </c>
      <c r="F2324" s="5" t="n">
        <v>1.86</v>
      </c>
      <c r="G2324" s="2" t="n">
        <v>1.939</v>
      </c>
      <c r="H2324" s="2" t="n">
        <v>2.054833333333333</v>
      </c>
      <c r="I2324" s="2" t="n">
        <v>2.16525</v>
      </c>
      <c r="J2324" s="2" t="n">
        <v>-0.02807017543859636</v>
      </c>
      <c r="K2324" s="2" t="n">
        <v>-0.02552956054378752</v>
      </c>
      <c r="L2324" s="4" t="n">
        <v>-0.06999999999999995</v>
      </c>
      <c r="M2324" s="4" t="n">
        <v>-0.08823529411764708</v>
      </c>
      <c r="N2324" s="4" t="n">
        <v>-0.1913043478260869</v>
      </c>
      <c r="O2324" s="2" t="n">
        <v>0.5089940039973351</v>
      </c>
      <c r="P2324" s="2" t="n">
        <v>0.2981345769487009</v>
      </c>
      <c r="Q2324" s="5" t="n">
        <v>47046603.8</v>
      </c>
      <c r="R2324" s="5" t="n">
        <v>55816266.8</v>
      </c>
      <c r="S2324" s="2" t="n">
        <v>0.8428833832362289</v>
      </c>
      <c r="T2324" s="2" t="n">
        <v>0.01553859226121816</v>
      </c>
      <c r="U2324" s="2" t="n">
        <v>0.01776570718417896</v>
      </c>
      <c r="V2324" s="2" t="b">
        <v>0</v>
      </c>
      <c r="W2324" s="2" t="b">
        <v>0</v>
      </c>
      <c r="X2324" s="4" t="n">
        <v>-0.1948051948051948</v>
      </c>
      <c r="Y2324" s="4" t="n">
        <v>-0.1062801932367149</v>
      </c>
      <c r="Z2324" s="5" t="n">
        <v>0.6476350446776142</v>
      </c>
      <c r="AA2324" s="2" t="n">
        <v>0</v>
      </c>
      <c r="AB2324" s="2" t="b">
        <v>0</v>
      </c>
      <c r="AC2324" s="4" t="n">
        <v>0.01203862854513593</v>
      </c>
      <c r="AD2324" s="4" t="n">
        <v>0.05483069426897025</v>
      </c>
      <c r="AE2324" s="2" t="b">
        <v>0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</row>
    <row r="2325">
      <c r="A2325" s="2" t="inlineStr">
        <is>
          <t>000919</t>
        </is>
      </c>
      <c r="B2325" s="2" t="inlineStr">
        <is>
          <t>金陵药业</t>
        </is>
      </c>
      <c r="C2325" s="2" t="inlineStr">
        <is>
          <t>2026-06-15</t>
        </is>
      </c>
      <c r="D2325" s="2" t="inlineStr">
        <is>
          <t>流动性不足</t>
        </is>
      </c>
      <c r="E2325" s="3" t="n">
        <v>15</v>
      </c>
      <c r="F2325" s="5" t="n">
        <v>6.17</v>
      </c>
      <c r="G2325" s="2" t="n">
        <v>6.224</v>
      </c>
      <c r="H2325" s="2" t="n">
        <v>6.9485</v>
      </c>
      <c r="I2325" s="2" t="n">
        <v>7.20675</v>
      </c>
      <c r="J2325" s="2" t="n">
        <v>-0.03143479614067846</v>
      </c>
      <c r="K2325" s="2" t="n">
        <v>-0.02675257370964346</v>
      </c>
      <c r="L2325" s="4" t="n">
        <v>-0.0313971742543171</v>
      </c>
      <c r="M2325" s="4" t="n">
        <v>-0.07218045112781957</v>
      </c>
      <c r="N2325" s="4" t="n">
        <v>-0.1513067400275103</v>
      </c>
      <c r="O2325" s="2" t="n">
        <v>0.5829447035309794</v>
      </c>
      <c r="P2325" s="2" t="n">
        <v>0.4240506329113924</v>
      </c>
      <c r="Q2325" s="5" t="n">
        <v>50386518.8</v>
      </c>
      <c r="R2325" s="5" t="n">
        <v>62352602.85</v>
      </c>
      <c r="S2325" s="2" t="n">
        <v>0.8080900635569859</v>
      </c>
      <c r="T2325" s="2" t="n">
        <v>0.01326614601352547</v>
      </c>
      <c r="U2325" s="2" t="n">
        <v>0.01578622360764208</v>
      </c>
      <c r="V2325" s="2" t="b">
        <v>0</v>
      </c>
      <c r="W2325" s="2" t="b">
        <v>0</v>
      </c>
      <c r="X2325" s="4" t="n">
        <v>-0.3599585062240664</v>
      </c>
      <c r="Y2325" s="4" t="n">
        <v>-0.1094452773613193</v>
      </c>
      <c r="Z2325" s="5" t="n">
        <v>0.8035327666805333</v>
      </c>
      <c r="AA2325" s="2" t="n">
        <v>0</v>
      </c>
      <c r="AB2325" s="2" t="b">
        <v>0</v>
      </c>
      <c r="AC2325" s="4" t="n">
        <v>0.01203862854513593</v>
      </c>
      <c r="AD2325" s="4" t="n">
        <v>0.05483069426897025</v>
      </c>
      <c r="AE2325" s="2" t="b">
        <v>0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</row>
    <row r="2326">
      <c r="A2326" s="2" t="inlineStr">
        <is>
          <t>000930</t>
        </is>
      </c>
      <c r="B2326" s="2" t="inlineStr">
        <is>
          <t>中粮科技</t>
        </is>
      </c>
      <c r="C2326" s="2" t="inlineStr">
        <is>
          <t>2026-06-15</t>
        </is>
      </c>
      <c r="D2326" s="2" t="inlineStr">
        <is>
          <t>流动性不足</t>
        </is>
      </c>
      <c r="E2326" s="3" t="n">
        <v>15</v>
      </c>
      <c r="F2326" s="5" t="n">
        <v>4.93</v>
      </c>
      <c r="G2326" s="2" t="n">
        <v>5.093999999999999</v>
      </c>
      <c r="H2326" s="2" t="n">
        <v>5.977166666666667</v>
      </c>
      <c r="I2326" s="2" t="n">
        <v>6.1925</v>
      </c>
      <c r="J2326" s="2" t="n">
        <v>-0.03495311167945436</v>
      </c>
      <c r="K2326" s="2" t="n">
        <v>-0.0635558921064312</v>
      </c>
      <c r="L2326" s="4" t="n">
        <v>-0.06273764258555137</v>
      </c>
      <c r="M2326" s="4" t="n">
        <v>-0.09541284403669736</v>
      </c>
      <c r="N2326" s="4" t="n">
        <v>-0.3283378746594006</v>
      </c>
      <c r="O2326" s="2" t="n">
        <v>0.4836775483011326</v>
      </c>
      <c r="P2326" s="2" t="n">
        <v>0.02731512325116589</v>
      </c>
      <c r="Q2326" s="5" t="n">
        <v>67604321.59999999</v>
      </c>
      <c r="R2326" s="5" t="n">
        <v>76283303.05</v>
      </c>
      <c r="S2326" s="2" t="n">
        <v>0.8862269841106467</v>
      </c>
      <c r="T2326" s="2" t="n">
        <v>0.00746936619774448</v>
      </c>
      <c r="U2326" s="2" t="n">
        <v>0.008059007338752932</v>
      </c>
      <c r="V2326" s="2" t="b">
        <v>0</v>
      </c>
      <c r="W2326" s="2" t="b">
        <v>0</v>
      </c>
      <c r="X2326" s="4" t="n">
        <v>-0.3478835978835979</v>
      </c>
      <c r="Y2326" s="4" t="n">
        <v>-0.1153846153846154</v>
      </c>
      <c r="Z2326" s="5" t="n">
        <v>0.7041866021832102</v>
      </c>
      <c r="AA2326" s="2" t="n">
        <v>0</v>
      </c>
      <c r="AB2326" s="2" t="b">
        <v>0</v>
      </c>
      <c r="AC2326" s="4" t="n">
        <v>0.01203862854513593</v>
      </c>
      <c r="AD2326" s="4" t="n">
        <v>0.05483069426897025</v>
      </c>
      <c r="AE2326" s="2" t="b">
        <v>0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</row>
    <row r="2327">
      <c r="A2327" s="2" t="inlineStr">
        <is>
          <t>000931</t>
        </is>
      </c>
      <c r="B2327" s="2" t="inlineStr">
        <is>
          <t>中 关 村</t>
        </is>
      </c>
      <c r="C2327" s="2" t="inlineStr">
        <is>
          <t>2026-06-15</t>
        </is>
      </c>
      <c r="D2327" s="2" t="inlineStr">
        <is>
          <t>流动性不足</t>
        </is>
      </c>
      <c r="E2327" s="3" t="n">
        <v>15</v>
      </c>
      <c r="F2327" s="5" t="n">
        <v>4.07</v>
      </c>
      <c r="G2327" s="2" t="n">
        <v>4.2075</v>
      </c>
      <c r="H2327" s="2" t="n">
        <v>4.7055</v>
      </c>
      <c r="I2327" s="2" t="n">
        <v>4.884</v>
      </c>
      <c r="J2327" s="2" t="n">
        <v>-0.02772963604852663</v>
      </c>
      <c r="K2327" s="2" t="n">
        <v>-0.03526396719630953</v>
      </c>
      <c r="L2327" s="4" t="n">
        <v>-0.05787037037037035</v>
      </c>
      <c r="M2327" s="4" t="n">
        <v>-0.08333333333333337</v>
      </c>
      <c r="N2327" s="4" t="n">
        <v>-0.2066276803118907</v>
      </c>
      <c r="O2327" s="2" t="n">
        <v>0.5309793471019321</v>
      </c>
      <c r="P2327" s="2" t="n">
        <v>0.2445036642238508</v>
      </c>
      <c r="Q2327" s="5" t="n">
        <v>20438996.2</v>
      </c>
      <c r="R2327" s="5" t="n">
        <v>26300221.95</v>
      </c>
      <c r="S2327" s="2" t="n">
        <v>0.7771415860617861</v>
      </c>
      <c r="T2327" s="2" t="n">
        <v>0.006724728901872197</v>
      </c>
      <c r="U2327" s="2" t="n">
        <v>0.008270573240254365</v>
      </c>
      <c r="V2327" s="2" t="b">
        <v>0</v>
      </c>
      <c r="W2327" s="2" t="b">
        <v>0</v>
      </c>
      <c r="X2327" s="4" t="n">
        <v>-0.2572992700729927</v>
      </c>
      <c r="Y2327" s="4" t="n">
        <v>-0.1152993348115299</v>
      </c>
      <c r="Z2327" s="5" t="n">
        <v>0.6720464859331058</v>
      </c>
      <c r="AA2327" s="2" t="n">
        <v>0</v>
      </c>
      <c r="AB2327" s="2" t="b">
        <v>0</v>
      </c>
      <c r="AC2327" s="4" t="n">
        <v>0.01203862854513593</v>
      </c>
      <c r="AD2327" s="4" t="n">
        <v>0.05483069426897025</v>
      </c>
      <c r="AE2327" s="2" t="b">
        <v>0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</row>
    <row r="2328">
      <c r="A2328" s="2" t="inlineStr">
        <is>
          <t>001201</t>
        </is>
      </c>
      <c r="B2328" s="2" t="inlineStr">
        <is>
          <t>东瑞股份</t>
        </is>
      </c>
      <c r="C2328" s="2" t="inlineStr">
        <is>
          <t>2026-06-15</t>
        </is>
      </c>
      <c r="D2328" s="2" t="inlineStr">
        <is>
          <t>流动性不足</t>
        </is>
      </c>
      <c r="E2328" s="3" t="n">
        <v>15</v>
      </c>
      <c r="F2328" s="5" t="n">
        <v>11.26</v>
      </c>
      <c r="G2328" s="2" t="n">
        <v>11.728</v>
      </c>
      <c r="H2328" s="2" t="n">
        <v>12.73883333333333</v>
      </c>
      <c r="I2328" s="2" t="n">
        <v>13.76116666666667</v>
      </c>
      <c r="J2328" s="2" t="n">
        <v>-0.03528831126100196</v>
      </c>
      <c r="K2328" s="2" t="n">
        <v>-0.04586365735828335</v>
      </c>
      <c r="L2328" s="4" t="n">
        <v>-0.06166666666666665</v>
      </c>
      <c r="M2328" s="4" t="n">
        <v>-0.1112865035516969</v>
      </c>
      <c r="N2328" s="4" t="n">
        <v>-0.2448021462105969</v>
      </c>
      <c r="O2328" s="2" t="n">
        <v>0.41072618254497</v>
      </c>
      <c r="P2328" s="2" t="n">
        <v>0.1455696202531646</v>
      </c>
      <c r="Q2328" s="5" t="n">
        <v>23718266</v>
      </c>
      <c r="R2328" s="5" t="n">
        <v>31685171.95</v>
      </c>
      <c r="S2328" s="2" t="n">
        <v>0.7485604319089075</v>
      </c>
      <c r="T2328" s="2" t="n">
        <v>0.01056915225416829</v>
      </c>
      <c r="U2328" s="2" t="n">
        <v>0.01330531986851566</v>
      </c>
      <c r="V2328" s="2" t="b">
        <v>0</v>
      </c>
      <c r="W2328" s="2" t="b">
        <v>0</v>
      </c>
      <c r="X2328" s="4" t="n">
        <v>-0.2513297872340425</v>
      </c>
      <c r="Y2328" s="4" t="n">
        <v>-0.1452991452991452</v>
      </c>
      <c r="Z2328" s="5" t="n">
        <v>0.688049089128114</v>
      </c>
      <c r="AA2328" s="2" t="n">
        <v>0</v>
      </c>
      <c r="AB2328" s="2" t="b">
        <v>0</v>
      </c>
      <c r="AC2328" s="4" t="n">
        <v>0.01203862854513593</v>
      </c>
      <c r="AD2328" s="4" t="n">
        <v>0.05483069426897025</v>
      </c>
      <c r="AE2328" s="2" t="b">
        <v>0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</row>
    <row r="2329">
      <c r="A2329" s="2" t="inlineStr">
        <is>
          <t>001209</t>
        </is>
      </c>
      <c r="B2329" s="2" t="inlineStr">
        <is>
          <t>洪兴股份</t>
        </is>
      </c>
      <c r="C2329" s="2" t="inlineStr">
        <is>
          <t>2026-06-15</t>
        </is>
      </c>
      <c r="D2329" s="2" t="inlineStr">
        <is>
          <t>流动性不足</t>
        </is>
      </c>
      <c r="E2329" s="3" t="n">
        <v>15</v>
      </c>
      <c r="F2329" s="5" t="n">
        <v>18.7</v>
      </c>
      <c r="G2329" s="2" t="n">
        <v>20.332</v>
      </c>
      <c r="H2329" s="2" t="n">
        <v>20.68716666666667</v>
      </c>
      <c r="I2329" s="2" t="n">
        <v>21.37875</v>
      </c>
      <c r="J2329" s="2" t="n">
        <v>-0.03872157344806404</v>
      </c>
      <c r="K2329" s="2" t="n">
        <v>-0.01381671989957256</v>
      </c>
      <c r="L2329" s="4" t="n">
        <v>-0.1166745394426075</v>
      </c>
      <c r="M2329" s="4" t="n">
        <v>-0.1461187214611872</v>
      </c>
      <c r="N2329" s="4" t="n">
        <v>-0.08557457212713937</v>
      </c>
      <c r="O2329" s="2" t="n">
        <v>0.2658227848101266</v>
      </c>
      <c r="P2329" s="2" t="n">
        <v>0.59526982011992</v>
      </c>
      <c r="Q2329" s="5" t="n">
        <v>37216508.2</v>
      </c>
      <c r="R2329" s="5" t="n">
        <v>54395188.95</v>
      </c>
      <c r="S2329" s="2" t="n">
        <v>0.6841874974312411</v>
      </c>
      <c r="T2329" s="2" t="n">
        <v>0.02049126862814692</v>
      </c>
      <c r="U2329" s="2" t="n">
        <v>0.02758847954843178</v>
      </c>
      <c r="V2329" s="2" t="b">
        <v>0</v>
      </c>
      <c r="W2329" s="2" t="b">
        <v>0</v>
      </c>
      <c r="X2329" s="4" t="n">
        <v>-0.1925734024179621</v>
      </c>
      <c r="Y2329" s="4" t="n">
        <v>-0.1455463728191002</v>
      </c>
      <c r="Z2329" s="5" t="n">
        <v>0.5180251344404799</v>
      </c>
      <c r="AA2329" s="2" t="n">
        <v>0</v>
      </c>
      <c r="AB2329" s="2" t="b">
        <v>0</v>
      </c>
      <c r="AC2329" s="4" t="n">
        <v>0.01203862854513593</v>
      </c>
      <c r="AD2329" s="4" t="n">
        <v>0.05483069426897025</v>
      </c>
      <c r="AE2329" s="2" t="b">
        <v>0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</row>
    <row r="2330">
      <c r="A2330" s="2" t="inlineStr">
        <is>
          <t>001221</t>
        </is>
      </c>
      <c r="B2330" s="2" t="inlineStr">
        <is>
          <t>悍高集团</t>
        </is>
      </c>
      <c r="C2330" s="2" t="inlineStr">
        <is>
          <t>2026-06-15</t>
        </is>
      </c>
      <c r="D2330" s="2" t="inlineStr">
        <is>
          <t>流动性不足</t>
        </is>
      </c>
      <c r="E2330" s="3" t="n">
        <v>15</v>
      </c>
      <c r="F2330" s="5" t="n">
        <v>45.5</v>
      </c>
      <c r="G2330" s="2" t="n">
        <v>49.1955</v>
      </c>
      <c r="H2330" s="2" t="n">
        <v>57.80200000000001</v>
      </c>
      <c r="I2330" s="2" t="n">
        <v>61.17458333333333</v>
      </c>
      <c r="J2330" s="2" t="n">
        <v>-0.07221190204528105</v>
      </c>
      <c r="K2330" s="2" t="n">
        <v>-0.05654803195873748</v>
      </c>
      <c r="L2330" s="4" t="n">
        <v>-0.08561093247588425</v>
      </c>
      <c r="M2330" s="4" t="n">
        <v>-0.2038495188101487</v>
      </c>
      <c r="N2330" s="4" t="n">
        <v>-0.3282149712092131</v>
      </c>
      <c r="O2330" s="2" t="n">
        <v>0.09093937375083277</v>
      </c>
      <c r="P2330" s="2" t="n">
        <v>0.02798134576948701</v>
      </c>
      <c r="Q2330" s="5" t="n">
        <v>70729816</v>
      </c>
      <c r="R2330" s="5" t="n">
        <v>68335146.2</v>
      </c>
      <c r="S2330" s="2" t="n">
        <v>1.035043018609946</v>
      </c>
      <c r="T2330" s="2" t="n">
        <v>0.04502780416007104</v>
      </c>
      <c r="U2330" s="2" t="n">
        <v>0.03918745313671578</v>
      </c>
      <c r="V2330" s="2" t="b">
        <v>0</v>
      </c>
      <c r="W2330" s="2" t="b">
        <v>0</v>
      </c>
      <c r="X2330" s="4" t="n">
        <v>-0.3509272467902995</v>
      </c>
      <c r="Y2330" s="4" t="n">
        <v>-0.2602523659305994</v>
      </c>
      <c r="Z2330" s="5" t="n">
        <v>0.3252284408665674</v>
      </c>
      <c r="AA2330" s="2" t="n">
        <v>0</v>
      </c>
      <c r="AB2330" s="2" t="b">
        <v>0</v>
      </c>
      <c r="AC2330" s="4" t="n">
        <v>0.01203862854513593</v>
      </c>
      <c r="AD2330" s="4" t="n">
        <v>0.05483069426897025</v>
      </c>
      <c r="AE2330" s="2" t="b">
        <v>0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</row>
    <row r="2331">
      <c r="A2331" s="2" t="inlineStr">
        <is>
          <t>001318</t>
        </is>
      </c>
      <c r="B2331" s="2" t="inlineStr">
        <is>
          <t>阳光乳业</t>
        </is>
      </c>
      <c r="C2331" s="2" t="inlineStr">
        <is>
          <t>2026-06-15</t>
        </is>
      </c>
      <c r="D2331" s="2" t="inlineStr">
        <is>
          <t>流动性不足</t>
        </is>
      </c>
      <c r="E2331" s="3" t="n">
        <v>15</v>
      </c>
      <c r="F2331" s="5" t="n">
        <v>10.92</v>
      </c>
      <c r="G2331" s="2" t="n">
        <v>11.5475</v>
      </c>
      <c r="H2331" s="2" t="n">
        <v>12.62966666666667</v>
      </c>
      <c r="I2331" s="2" t="n">
        <v>13.84508333333333</v>
      </c>
      <c r="J2331" s="2" t="n">
        <v>-0.03814918162508862</v>
      </c>
      <c r="K2331" s="2" t="n">
        <v>-0.03836245732922161</v>
      </c>
      <c r="L2331" s="4" t="n">
        <v>-0.09377593360995862</v>
      </c>
      <c r="M2331" s="4" t="n">
        <v>-0.1284916201117318</v>
      </c>
      <c r="N2331" s="4" t="n">
        <v>-0.210412147505423</v>
      </c>
      <c r="O2331" s="2" t="n">
        <v>0.335109926715523</v>
      </c>
      <c r="P2331" s="2" t="n">
        <v>0.2338441039307129</v>
      </c>
      <c r="Q2331" s="5" t="n">
        <v>23012047.6</v>
      </c>
      <c r="R2331" s="5" t="n">
        <v>31781317.45</v>
      </c>
      <c r="S2331" s="2" t="n">
        <v>0.7240746906167038</v>
      </c>
      <c r="T2331" s="2" t="n">
        <v>0.007341583527913318</v>
      </c>
      <c r="U2331" s="2" t="n">
        <v>0.009487828663411815</v>
      </c>
      <c r="V2331" s="2" t="b">
        <v>0</v>
      </c>
      <c r="W2331" s="2" t="b">
        <v>0</v>
      </c>
      <c r="X2331" s="4" t="n">
        <v>-0.2172043010752688</v>
      </c>
      <c r="Y2331" s="4" t="n">
        <v>-0.1368760064412238</v>
      </c>
      <c r="Z2331" s="5" t="n">
        <v>0.5937187982803314</v>
      </c>
      <c r="AA2331" s="2" t="n">
        <v>0</v>
      </c>
      <c r="AB2331" s="2" t="b">
        <v>0</v>
      </c>
      <c r="AC2331" s="4" t="n">
        <v>0.01203862854513593</v>
      </c>
      <c r="AD2331" s="4" t="n">
        <v>0.05483069426897025</v>
      </c>
      <c r="AE2331" s="2" t="b">
        <v>0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</row>
    <row r="2332">
      <c r="A2332" s="2" t="inlineStr">
        <is>
          <t>002022</t>
        </is>
      </c>
      <c r="B2332" s="2" t="inlineStr">
        <is>
          <t>科华生物</t>
        </is>
      </c>
      <c r="C2332" s="2" t="inlineStr">
        <is>
          <t>2026-06-15</t>
        </is>
      </c>
      <c r="D2332" s="2" t="inlineStr">
        <is>
          <t>流动性不足</t>
        </is>
      </c>
      <c r="E2332" s="3" t="n">
        <v>15</v>
      </c>
      <c r="F2332" s="5" t="n">
        <v>5.08</v>
      </c>
      <c r="G2332" s="2" t="n">
        <v>5.415</v>
      </c>
      <c r="H2332" s="2" t="n">
        <v>5.720333333333333</v>
      </c>
      <c r="I2332" s="2" t="n">
        <v>5.934</v>
      </c>
      <c r="J2332" s="2" t="n">
        <v>-0.03656258340005336</v>
      </c>
      <c r="K2332" s="2" t="n">
        <v>-0.02132877102936981</v>
      </c>
      <c r="L2332" s="4" t="n">
        <v>-0.1056338028169014</v>
      </c>
      <c r="M2332" s="4" t="n">
        <v>-0.1404399323181049</v>
      </c>
      <c r="N2332" s="4" t="n">
        <v>-0.1505016722408027</v>
      </c>
      <c r="O2332" s="2" t="n">
        <v>0.2881412391738841</v>
      </c>
      <c r="P2332" s="2" t="n">
        <v>0.426215856095936</v>
      </c>
      <c r="Q2332" s="5" t="n">
        <v>27236900</v>
      </c>
      <c r="R2332" s="5" t="n">
        <v>44153729.45</v>
      </c>
      <c r="S2332" s="2" t="n">
        <v>0.6168652192980268</v>
      </c>
      <c r="T2332" s="2" t="n">
        <v>0.01043292568885716</v>
      </c>
      <c r="U2332" s="2" t="n">
        <v>0.01554864643282961</v>
      </c>
      <c r="V2332" s="2" t="b">
        <v>0</v>
      </c>
      <c r="W2332" s="2" t="b">
        <v>0</v>
      </c>
      <c r="X2332" s="4" t="n">
        <v>-0.1884984025559105</v>
      </c>
      <c r="Y2332" s="4" t="n">
        <v>-0.1469594594594594</v>
      </c>
      <c r="Z2332" s="5" t="n">
        <v>0.7147563565772733</v>
      </c>
      <c r="AA2332" s="2" t="n">
        <v>0</v>
      </c>
      <c r="AB2332" s="2" t="b">
        <v>0</v>
      </c>
      <c r="AC2332" s="4" t="n">
        <v>0.01203862854513593</v>
      </c>
      <c r="AD2332" s="4" t="n">
        <v>0.05483069426897025</v>
      </c>
      <c r="AE2332" s="2" t="b">
        <v>0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</row>
    <row r="2333">
      <c r="A2333" s="2" t="inlineStr">
        <is>
          <t>002035</t>
        </is>
      </c>
      <c r="B2333" s="2" t="inlineStr">
        <is>
          <t>华帝股份</t>
        </is>
      </c>
      <c r="C2333" s="2" t="inlineStr">
        <is>
          <t>2026-06-15</t>
        </is>
      </c>
      <c r="D2333" s="2" t="inlineStr">
        <is>
          <t>流动性不足</t>
        </is>
      </c>
      <c r="E2333" s="3" t="n">
        <v>15</v>
      </c>
      <c r="F2333" s="5" t="n">
        <v>4.92</v>
      </c>
      <c r="G2333" s="2" t="n">
        <v>5.0435</v>
      </c>
      <c r="H2333" s="2" t="n">
        <v>5.7245</v>
      </c>
      <c r="I2333" s="2" t="n">
        <v>5.879999999999999</v>
      </c>
      <c r="J2333" s="2" t="n">
        <v>-0.03473684210526307</v>
      </c>
      <c r="K2333" s="2" t="n">
        <v>-0.03220625528317855</v>
      </c>
      <c r="L2333" s="4" t="n">
        <v>-0.04093567251461983</v>
      </c>
      <c r="M2333" s="4" t="n">
        <v>-0.09890109890109888</v>
      </c>
      <c r="N2333" s="4" t="n">
        <v>-0.1921182266009852</v>
      </c>
      <c r="O2333" s="2" t="n">
        <v>0.4690206528980679</v>
      </c>
      <c r="P2333" s="2" t="n">
        <v>0.2941372418387742</v>
      </c>
      <c r="Q2333" s="5" t="n">
        <v>39559022.6</v>
      </c>
      <c r="R2333" s="5" t="n">
        <v>46448997.55</v>
      </c>
      <c r="S2333" s="2" t="n">
        <v>0.8516657987595257</v>
      </c>
      <c r="T2333" s="2" t="n">
        <v>0.01025894779566924</v>
      </c>
      <c r="U2333" s="2" t="n">
        <v>0.011559181522135</v>
      </c>
      <c r="V2333" s="2" t="b">
        <v>0</v>
      </c>
      <c r="W2333" s="2" t="b">
        <v>0</v>
      </c>
      <c r="X2333" s="4" t="n">
        <v>-0.2764705882352941</v>
      </c>
      <c r="Y2333" s="4" t="n">
        <v>-0.1272727272727273</v>
      </c>
      <c r="Z2333" s="5" t="n">
        <v>0.5520174579903704</v>
      </c>
      <c r="AA2333" s="2" t="n">
        <v>0</v>
      </c>
      <c r="AB2333" s="2" t="b">
        <v>0</v>
      </c>
      <c r="AC2333" s="4" t="n">
        <v>0.01203862854513593</v>
      </c>
      <c r="AD2333" s="4" t="n">
        <v>0.05483069426897025</v>
      </c>
      <c r="AE2333" s="2" t="b">
        <v>0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</row>
    <row r="2334">
      <c r="A2334" s="2" t="inlineStr">
        <is>
          <t>002069</t>
        </is>
      </c>
      <c r="B2334" s="2" t="inlineStr">
        <is>
          <t>獐子岛</t>
        </is>
      </c>
      <c r="C2334" s="2" t="inlineStr">
        <is>
          <t>2026-06-15</t>
        </is>
      </c>
      <c r="D2334" s="2" t="inlineStr">
        <is>
          <t>流动性不足</t>
        </is>
      </c>
      <c r="E2334" s="3" t="n">
        <v>15</v>
      </c>
      <c r="F2334" s="5" t="n">
        <v>3.18</v>
      </c>
      <c r="G2334" s="2" t="n">
        <v>3.4255</v>
      </c>
      <c r="H2334" s="2" t="n">
        <v>3.635333333333334</v>
      </c>
      <c r="I2334" s="2" t="n">
        <v>3.7505</v>
      </c>
      <c r="J2334" s="2" t="n">
        <v>-0.03357314148681045</v>
      </c>
      <c r="K2334" s="2" t="n">
        <v>-0.02655420181193369</v>
      </c>
      <c r="L2334" s="4" t="n">
        <v>-0.111731843575419</v>
      </c>
      <c r="M2334" s="4" t="n">
        <v>-0.1474530831099196</v>
      </c>
      <c r="N2334" s="4" t="n">
        <v>-0.1761658031088082</v>
      </c>
      <c r="O2334" s="2" t="n">
        <v>0.2594936708860759</v>
      </c>
      <c r="P2334" s="2" t="n">
        <v>0.3487674883411059</v>
      </c>
      <c r="Q2334" s="5" t="n">
        <v>27601440.2</v>
      </c>
      <c r="R2334" s="5" t="n">
        <v>34821679.05</v>
      </c>
      <c r="S2334" s="2" t="n">
        <v>0.7926510424832602</v>
      </c>
      <c r="T2334" s="2" t="n">
        <v>0.01198906850045716</v>
      </c>
      <c r="U2334" s="2" t="n">
        <v>0.01428293952700262</v>
      </c>
      <c r="V2334" s="2" t="b">
        <v>0</v>
      </c>
      <c r="W2334" s="2" t="b">
        <v>0</v>
      </c>
      <c r="X2334" s="4" t="n">
        <v>-0.1908396946564885</v>
      </c>
      <c r="Y2334" s="4" t="n">
        <v>-0.1474530831099196</v>
      </c>
      <c r="Z2334" s="5" t="n">
        <v>0.3909074767763153</v>
      </c>
      <c r="AA2334" s="2" t="n">
        <v>0</v>
      </c>
      <c r="AB2334" s="2" t="b">
        <v>0</v>
      </c>
      <c r="AC2334" s="4" t="n">
        <v>0.01203862854513593</v>
      </c>
      <c r="AD2334" s="4" t="n">
        <v>0.05483069426897025</v>
      </c>
      <c r="AE2334" s="2" t="b">
        <v>0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</row>
    <row r="2335">
      <c r="A2335" s="2" t="inlineStr">
        <is>
          <t>002101</t>
        </is>
      </c>
      <c r="B2335" s="2" t="inlineStr">
        <is>
          <t>广东鸿图</t>
        </is>
      </c>
      <c r="C2335" s="2" t="inlineStr">
        <is>
          <t>2026-06-15</t>
        </is>
      </c>
      <c r="D2335" s="2" t="inlineStr">
        <is>
          <t>流动性不足</t>
        </is>
      </c>
      <c r="E2335" s="3" t="n">
        <v>15</v>
      </c>
      <c r="F2335" s="5" t="n">
        <v>8.609999999999999</v>
      </c>
      <c r="G2335" s="2" t="n">
        <v>8.980999999999998</v>
      </c>
      <c r="H2335" s="2" t="n">
        <v>10.02633333333333</v>
      </c>
      <c r="I2335" s="2" t="n">
        <v>11.13241666666667</v>
      </c>
      <c r="J2335" s="2" t="n">
        <v>-0.03164591083077273</v>
      </c>
      <c r="K2335" s="2" t="n">
        <v>-0.04887033787095474</v>
      </c>
      <c r="L2335" s="4" t="n">
        <v>-0.05798687089715548</v>
      </c>
      <c r="M2335" s="4" t="n">
        <v>-0.09653725078698849</v>
      </c>
      <c r="N2335" s="4" t="n">
        <v>-0.2715736040609138</v>
      </c>
      <c r="O2335" s="2" t="n">
        <v>0.4796802131912059</v>
      </c>
      <c r="P2335" s="2" t="n">
        <v>0.09060626249167222</v>
      </c>
      <c r="Q2335" s="5" t="n">
        <v>46433762.6</v>
      </c>
      <c r="R2335" s="5" t="n">
        <v>53425107.75</v>
      </c>
      <c r="S2335" s="2" t="n">
        <v>0.869137462806521</v>
      </c>
      <c r="T2335" s="2" t="n">
        <v>0.008194714939100622</v>
      </c>
      <c r="U2335" s="2" t="n">
        <v>0.008979233709344529</v>
      </c>
      <c r="V2335" s="2" t="b">
        <v>0</v>
      </c>
      <c r="W2335" s="2" t="b">
        <v>0</v>
      </c>
      <c r="X2335" s="4" t="n">
        <v>-0.2764705882352941</v>
      </c>
      <c r="Y2335" s="4" t="n">
        <v>-0.1279916753381892</v>
      </c>
      <c r="Z2335" s="5" t="n">
        <v>0.5508615365353278</v>
      </c>
      <c r="AA2335" s="2" t="n">
        <v>0</v>
      </c>
      <c r="AB2335" s="2" t="b">
        <v>0</v>
      </c>
      <c r="AC2335" s="4" t="n">
        <v>0.01203862854513593</v>
      </c>
      <c r="AD2335" s="4" t="n">
        <v>0.05483069426897025</v>
      </c>
      <c r="AE2335" s="2" t="b">
        <v>0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</row>
    <row r="2336">
      <c r="A2336" s="2" t="inlineStr">
        <is>
          <t>002110</t>
        </is>
      </c>
      <c r="B2336" s="2" t="inlineStr">
        <is>
          <t>三钢闽光</t>
        </is>
      </c>
      <c r="C2336" s="2" t="inlineStr">
        <is>
          <t>2026-06-15</t>
        </is>
      </c>
      <c r="D2336" s="2" t="inlineStr">
        <is>
          <t>流动性不足</t>
        </is>
      </c>
      <c r="E2336" s="3" t="n">
        <v>15</v>
      </c>
      <c r="F2336" s="5" t="n">
        <v>3.05</v>
      </c>
      <c r="G2336" s="2" t="n">
        <v>3.104</v>
      </c>
      <c r="H2336" s="2" t="n">
        <v>3.486833333333334</v>
      </c>
      <c r="I2336" s="2" t="n">
        <v>3.94025</v>
      </c>
      <c r="J2336" s="2" t="n">
        <v>-0.02573760200878838</v>
      </c>
      <c r="K2336" s="2" t="n">
        <v>-0.06040600017964592</v>
      </c>
      <c r="L2336" s="4" t="n">
        <v>-0.05572755417956665</v>
      </c>
      <c r="M2336" s="4" t="n">
        <v>-0.05279503105590078</v>
      </c>
      <c r="N2336" s="4" t="n">
        <v>-0.2857142857142857</v>
      </c>
      <c r="O2336" s="2" t="n">
        <v>0.6444037308461026</v>
      </c>
      <c r="P2336" s="2" t="n">
        <v>0.06812125249833445</v>
      </c>
      <c r="Q2336" s="5" t="n">
        <v>54819302.6</v>
      </c>
      <c r="R2336" s="5" t="n">
        <v>65179994.85</v>
      </c>
      <c r="S2336" s="2" t="n">
        <v>0.8410449053602526</v>
      </c>
      <c r="T2336" s="2" t="n">
        <v>0.007554702563889483</v>
      </c>
      <c r="U2336" s="2" t="n">
        <v>0.008612398127924165</v>
      </c>
      <c r="V2336" s="2" t="b">
        <v>0</v>
      </c>
      <c r="W2336" s="2" t="b">
        <v>0</v>
      </c>
      <c r="X2336" s="4" t="n">
        <v>-0.2873831775700936</v>
      </c>
      <c r="Y2336" s="4" t="n">
        <v>-0.1036585365853658</v>
      </c>
      <c r="Z2336" s="5" t="n">
        <v>0.8378831002919617</v>
      </c>
      <c r="AA2336" s="2" t="n">
        <v>0</v>
      </c>
      <c r="AB2336" s="2" t="b">
        <v>0</v>
      </c>
      <c r="AC2336" s="4" t="n">
        <v>0.01203862854513593</v>
      </c>
      <c r="AD2336" s="4" t="n">
        <v>0.05483069426897025</v>
      </c>
      <c r="AE2336" s="2" t="b">
        <v>0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</row>
    <row r="2337">
      <c r="A2337" s="2" t="inlineStr">
        <is>
          <t>002133</t>
        </is>
      </c>
      <c r="B2337" s="2" t="inlineStr">
        <is>
          <t>广宇集团</t>
        </is>
      </c>
      <c r="C2337" s="2" t="inlineStr">
        <is>
          <t>2026-06-15</t>
        </is>
      </c>
      <c r="D2337" s="2" t="inlineStr">
        <is>
          <t>流动性不足</t>
        </is>
      </c>
      <c r="E2337" s="3" t="n">
        <v>15</v>
      </c>
      <c r="F2337" s="5" t="n">
        <v>2.71</v>
      </c>
      <c r="G2337" s="2" t="n">
        <v>2.882</v>
      </c>
      <c r="H2337" s="2" t="n">
        <v>3.187833333333333</v>
      </c>
      <c r="I2337" s="2" t="n">
        <v>3.392666666666666</v>
      </c>
      <c r="J2337" s="2" t="n">
        <v>-0.03676470588235292</v>
      </c>
      <c r="K2337" s="2" t="n">
        <v>-0.04684307569641699</v>
      </c>
      <c r="L2337" s="4" t="n">
        <v>-0.09666666666666668</v>
      </c>
      <c r="M2337" s="4" t="n">
        <v>-0.1314102564102565</v>
      </c>
      <c r="N2337" s="4" t="n">
        <v>-0.2695417789757413</v>
      </c>
      <c r="O2337" s="2" t="n">
        <v>0.3244503664223851</v>
      </c>
      <c r="P2337" s="2" t="n">
        <v>0.09360426382411725</v>
      </c>
      <c r="Q2337" s="5" t="n">
        <v>42214534.2</v>
      </c>
      <c r="R2337" s="5" t="n">
        <v>53140574.7</v>
      </c>
      <c r="S2337" s="2" t="n">
        <v>0.7943936330820299</v>
      </c>
      <c r="T2337" s="2" t="n">
        <v>0.02008009659280209</v>
      </c>
      <c r="U2337" s="2" t="n">
        <v>0.02381051244247335</v>
      </c>
      <c r="V2337" s="2" t="b">
        <v>0</v>
      </c>
      <c r="W2337" s="2" t="b">
        <v>0</v>
      </c>
      <c r="X2337" s="4" t="n">
        <v>-0.2715053763440861</v>
      </c>
      <c r="Y2337" s="4" t="n">
        <v>-0.1424050632911393</v>
      </c>
      <c r="Z2337" s="5" t="n">
        <v>0.4963851331689594</v>
      </c>
      <c r="AA2337" s="2" t="n">
        <v>0</v>
      </c>
      <c r="AB2337" s="2" t="b">
        <v>0</v>
      </c>
      <c r="AC2337" s="4" t="n">
        <v>0.01203862854513593</v>
      </c>
      <c r="AD2337" s="4" t="n">
        <v>0.05483069426897025</v>
      </c>
      <c r="AE2337" s="2" t="b">
        <v>0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</row>
    <row r="2338">
      <c r="A2338" s="2" t="inlineStr">
        <is>
          <t>002162</t>
        </is>
      </c>
      <c r="B2338" s="2" t="inlineStr">
        <is>
          <t>悦心健康</t>
        </is>
      </c>
      <c r="C2338" s="2" t="inlineStr">
        <is>
          <t>2026-06-15</t>
        </is>
      </c>
      <c r="D2338" s="2" t="inlineStr">
        <is>
          <t>流动性不足</t>
        </is>
      </c>
      <c r="E2338" s="3" t="n">
        <v>15</v>
      </c>
      <c r="F2338" s="5" t="n">
        <v>3.66</v>
      </c>
      <c r="G2338" s="2" t="n">
        <v>3.8585</v>
      </c>
      <c r="H2338" s="2" t="n">
        <v>4.3325</v>
      </c>
      <c r="I2338" s="2" t="n">
        <v>4.734999999999999</v>
      </c>
      <c r="J2338" s="2" t="n">
        <v>-0.03826021934197388</v>
      </c>
      <c r="K2338" s="2" t="n">
        <v>-0.06239855725879184</v>
      </c>
      <c r="L2338" s="4" t="n">
        <v>-0.07808564231738035</v>
      </c>
      <c r="M2338" s="4" t="n">
        <v>-0.1285714285714286</v>
      </c>
      <c r="N2338" s="4" t="n">
        <v>-0.2484599589322382</v>
      </c>
      <c r="O2338" s="2" t="n">
        <v>0.3347768154563624</v>
      </c>
      <c r="P2338" s="2" t="n">
        <v>0.1392405063291139</v>
      </c>
      <c r="Q2338" s="5" t="n">
        <v>39867042.4</v>
      </c>
      <c r="R2338" s="5" t="n">
        <v>44499204.5</v>
      </c>
      <c r="S2338" s="2" t="n">
        <v>0.8959046088116024</v>
      </c>
      <c r="T2338" s="2" t="n">
        <v>0.01185922865585763</v>
      </c>
      <c r="U2338" s="2" t="n">
        <v>0.01255909089264596</v>
      </c>
      <c r="V2338" s="2" t="b">
        <v>0</v>
      </c>
      <c r="W2338" s="2" t="b">
        <v>0</v>
      </c>
      <c r="X2338" s="4" t="n">
        <v>-0.2606060606060606</v>
      </c>
      <c r="Y2338" s="4" t="n">
        <v>-0.1391509433962265</v>
      </c>
      <c r="Z2338" s="5" t="n">
        <v>0.7163590949540729</v>
      </c>
      <c r="AA2338" s="2" t="n">
        <v>0</v>
      </c>
      <c r="AB2338" s="2" t="b">
        <v>0</v>
      </c>
      <c r="AC2338" s="4" t="n">
        <v>0.01203862854513593</v>
      </c>
      <c r="AD2338" s="4" t="n">
        <v>0.05483069426897025</v>
      </c>
      <c r="AE2338" s="2" t="b">
        <v>0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</row>
    <row r="2339">
      <c r="A2339" s="2" t="inlineStr">
        <is>
          <t>002186</t>
        </is>
      </c>
      <c r="B2339" s="2" t="inlineStr">
        <is>
          <t>全 聚 德</t>
        </is>
      </c>
      <c r="C2339" s="2" t="inlineStr">
        <is>
          <t>2026-06-15</t>
        </is>
      </c>
      <c r="D2339" s="2" t="inlineStr">
        <is>
          <t>流动性不足</t>
        </is>
      </c>
      <c r="E2339" s="3" t="n">
        <v>15</v>
      </c>
      <c r="F2339" s="5" t="n">
        <v>9.1</v>
      </c>
      <c r="G2339" s="2" t="n">
        <v>9.492999999999999</v>
      </c>
      <c r="H2339" s="2" t="n">
        <v>10.14933333333333</v>
      </c>
      <c r="I2339" s="2" t="n">
        <v>10.97375</v>
      </c>
      <c r="J2339" s="2" t="n">
        <v>-0.03541126860742783</v>
      </c>
      <c r="K2339" s="2" t="n">
        <v>-0.02881839784380325</v>
      </c>
      <c r="L2339" s="4" t="n">
        <v>-0.07426246185147511</v>
      </c>
      <c r="M2339" s="4" t="n">
        <v>-0.1052114060963619</v>
      </c>
      <c r="N2339" s="4" t="n">
        <v>-0.1666666666666667</v>
      </c>
      <c r="O2339" s="2" t="n">
        <v>0.4383744170552965</v>
      </c>
      <c r="P2339" s="2" t="n">
        <v>0.3774150566289141</v>
      </c>
      <c r="Q2339" s="5" t="n">
        <v>31135610.2</v>
      </c>
      <c r="R2339" s="5" t="n">
        <v>31923951.7</v>
      </c>
      <c r="S2339" s="2" t="n">
        <v>0.9753056417511119</v>
      </c>
      <c r="T2339" s="2" t="n">
        <v>0.01121560752808093</v>
      </c>
      <c r="U2339" s="2" t="n">
        <v>0.01095616167410445</v>
      </c>
      <c r="V2339" s="2" t="b">
        <v>0</v>
      </c>
      <c r="W2339" s="2" t="b">
        <v>0</v>
      </c>
      <c r="X2339" s="4" t="n">
        <v>-0.1896705253784506</v>
      </c>
      <c r="Y2339" s="4" t="n">
        <v>-0.1253672869735555</v>
      </c>
      <c r="Z2339" s="5" t="n">
        <v>0.454839418609214</v>
      </c>
      <c r="AA2339" s="2" t="n">
        <v>0</v>
      </c>
      <c r="AB2339" s="2" t="b">
        <v>0</v>
      </c>
      <c r="AC2339" s="4" t="n">
        <v>0.01203862854513593</v>
      </c>
      <c r="AD2339" s="4" t="n">
        <v>0.05483069426897025</v>
      </c>
      <c r="AE2339" s="2" t="b">
        <v>0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</row>
    <row r="2340">
      <c r="A2340" s="2" t="inlineStr">
        <is>
          <t>002224</t>
        </is>
      </c>
      <c r="B2340" s="2" t="inlineStr">
        <is>
          <t>三 力 士</t>
        </is>
      </c>
      <c r="C2340" s="2" t="inlineStr">
        <is>
          <t>2026-06-15</t>
        </is>
      </c>
      <c r="D2340" s="2" t="inlineStr">
        <is>
          <t>流动性不足</t>
        </is>
      </c>
      <c r="E2340" s="3" t="n">
        <v>15</v>
      </c>
      <c r="F2340" s="5" t="n">
        <v>3.58</v>
      </c>
      <c r="G2340" s="2" t="n">
        <v>3.7215</v>
      </c>
      <c r="H2340" s="2" t="n">
        <v>4.192166666666667</v>
      </c>
      <c r="I2340" s="2" t="n">
        <v>4.380666666666666</v>
      </c>
      <c r="J2340" s="2" t="n">
        <v>-0.03475554402801206</v>
      </c>
      <c r="K2340" s="2" t="n">
        <v>-0.04171746418774769</v>
      </c>
      <c r="L2340" s="4" t="n">
        <v>-0.0554089709762533</v>
      </c>
      <c r="M2340" s="4" t="n">
        <v>-0.1072319201995012</v>
      </c>
      <c r="N2340" s="4" t="n">
        <v>-0.2415254237288135</v>
      </c>
      <c r="O2340" s="2" t="n">
        <v>0.4337108594270486</v>
      </c>
      <c r="P2340" s="2" t="n">
        <v>0.1522318454363757</v>
      </c>
      <c r="Q2340" s="5" t="n">
        <v>35923274.6</v>
      </c>
      <c r="R2340" s="5" t="n">
        <v>42163043.65</v>
      </c>
      <c r="S2340" s="2" t="n">
        <v>0.8520085717293799</v>
      </c>
      <c r="T2340" s="2" t="n">
        <v>0.01244204792887258</v>
      </c>
      <c r="U2340" s="2" t="n">
        <v>0.01394016990262316</v>
      </c>
      <c r="V2340" s="2" t="b">
        <v>0</v>
      </c>
      <c r="W2340" s="2" t="b">
        <v>0</v>
      </c>
      <c r="X2340" s="4" t="n">
        <v>-0.3048543689320389</v>
      </c>
      <c r="Y2340" s="4" t="n">
        <v>-0.1290322580645162</v>
      </c>
      <c r="Z2340" s="5" t="n">
        <v>0.6020335906637561</v>
      </c>
      <c r="AA2340" s="2" t="n">
        <v>0</v>
      </c>
      <c r="AB2340" s="2" t="b">
        <v>0</v>
      </c>
      <c r="AC2340" s="4" t="n">
        <v>0.01203862854513593</v>
      </c>
      <c r="AD2340" s="4" t="n">
        <v>0.05483069426897025</v>
      </c>
      <c r="AE2340" s="2" t="b">
        <v>0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</row>
    <row r="2341">
      <c r="A2341" s="2" t="inlineStr">
        <is>
          <t>002234</t>
        </is>
      </c>
      <c r="B2341" s="2" t="inlineStr">
        <is>
          <t>民和股份</t>
        </is>
      </c>
      <c r="C2341" s="2" t="inlineStr">
        <is>
          <t>2026-06-15</t>
        </is>
      </c>
      <c r="D2341" s="2" t="inlineStr">
        <is>
          <t>流动性不足</t>
        </is>
      </c>
      <c r="E2341" s="3" t="n">
        <v>15</v>
      </c>
      <c r="F2341" s="5" t="n">
        <v>7.09</v>
      </c>
      <c r="G2341" s="2" t="n">
        <v>7.4515</v>
      </c>
      <c r="H2341" s="2" t="n">
        <v>8.136999999999999</v>
      </c>
      <c r="I2341" s="2" t="n">
        <v>8.602833333333333</v>
      </c>
      <c r="J2341" s="2" t="n">
        <v>-0.0408058183690545</v>
      </c>
      <c r="K2341" s="2" t="n">
        <v>-0.0421988111353071</v>
      </c>
      <c r="L2341" s="4" t="n">
        <v>-0.1104140526976161</v>
      </c>
      <c r="M2341" s="4" t="n">
        <v>-0.1321909424724602</v>
      </c>
      <c r="N2341" s="4" t="n">
        <v>-0.2318526543878657</v>
      </c>
      <c r="O2341" s="2" t="n">
        <v>0.3207861425716189</v>
      </c>
      <c r="P2341" s="2" t="n">
        <v>0.1718854097268488</v>
      </c>
      <c r="Q2341" s="5" t="n">
        <v>64733235</v>
      </c>
      <c r="R2341" s="5" t="n">
        <v>66333209.85</v>
      </c>
      <c r="S2341" s="2" t="n">
        <v>0.975879731229379</v>
      </c>
      <c r="T2341" s="2" t="n">
        <v>0.0303762122757204</v>
      </c>
      <c r="U2341" s="2" t="n">
        <v>0.02938936249269213</v>
      </c>
      <c r="V2341" s="2" t="b">
        <v>0</v>
      </c>
      <c r="W2341" s="2" t="b">
        <v>0</v>
      </c>
      <c r="X2341" s="4" t="n">
        <v>-0.2376344086021506</v>
      </c>
      <c r="Y2341" s="4" t="n">
        <v>-0.13125</v>
      </c>
      <c r="Z2341" s="5" t="n">
        <v>0.434217809787902</v>
      </c>
      <c r="AA2341" s="2" t="n">
        <v>0</v>
      </c>
      <c r="AB2341" s="2" t="b">
        <v>0</v>
      </c>
      <c r="AC2341" s="4" t="n">
        <v>0.01203862854513593</v>
      </c>
      <c r="AD2341" s="4" t="n">
        <v>0.05483069426897025</v>
      </c>
      <c r="AE2341" s="2" t="b">
        <v>0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</row>
    <row r="2342">
      <c r="A2342" s="2" t="inlineStr">
        <is>
          <t>002287</t>
        </is>
      </c>
      <c r="B2342" s="2" t="inlineStr">
        <is>
          <t>奇正藏药</t>
        </is>
      </c>
      <c r="C2342" s="2" t="inlineStr">
        <is>
          <t>2026-06-15</t>
        </is>
      </c>
      <c r="D2342" s="2" t="inlineStr">
        <is>
          <t>流动性不足</t>
        </is>
      </c>
      <c r="E2342" s="3" t="n">
        <v>15</v>
      </c>
      <c r="F2342" s="5" t="n">
        <v>20.16</v>
      </c>
      <c r="G2342" s="2" t="n">
        <v>20.587</v>
      </c>
      <c r="H2342" s="2" t="n">
        <v>21.86233333333333</v>
      </c>
      <c r="I2342" s="2" t="n">
        <v>22.88358333333333</v>
      </c>
      <c r="J2342" s="2" t="n">
        <v>-0.02408153590898332</v>
      </c>
      <c r="K2342" s="2" t="n">
        <v>-0.03039486717029138</v>
      </c>
      <c r="L2342" s="4" t="n">
        <v>-0.03586800573888094</v>
      </c>
      <c r="M2342" s="4" t="n">
        <v>-0.06493506493506485</v>
      </c>
      <c r="N2342" s="4" t="n">
        <v>-0.1518721076987799</v>
      </c>
      <c r="O2342" s="2" t="n">
        <v>0.6085942704863424</v>
      </c>
      <c r="P2342" s="2" t="n">
        <v>0.4217188540972685</v>
      </c>
      <c r="Q2342" s="5" t="n">
        <v>29022894.8</v>
      </c>
      <c r="R2342" s="5" t="n">
        <v>32345457.15</v>
      </c>
      <c r="S2342" s="2" t="n">
        <v>0.8972788563602045</v>
      </c>
      <c r="T2342" s="2" t="n">
        <v>0.00251120128140024</v>
      </c>
      <c r="U2342" s="2" t="n">
        <v>0.00270136587773699</v>
      </c>
      <c r="V2342" s="2" t="b">
        <v>0</v>
      </c>
      <c r="W2342" s="2" t="b">
        <v>0</v>
      </c>
      <c r="X2342" s="4" t="n">
        <v>-0.1550712489522212</v>
      </c>
      <c r="Y2342" s="4" t="n">
        <v>-0.1060329067641682</v>
      </c>
      <c r="Z2342" s="5" t="n">
        <v>0.6169725568843096</v>
      </c>
      <c r="AA2342" s="2" t="n">
        <v>0</v>
      </c>
      <c r="AB2342" s="2" t="b">
        <v>0</v>
      </c>
      <c r="AC2342" s="4" t="n">
        <v>0.01203862854513593</v>
      </c>
      <c r="AD2342" s="4" t="n">
        <v>0.05483069426897025</v>
      </c>
      <c r="AE2342" s="2" t="b">
        <v>0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</row>
    <row r="2343">
      <c r="A2343" s="2" t="inlineStr">
        <is>
          <t>002302</t>
        </is>
      </c>
      <c r="B2343" s="2" t="inlineStr">
        <is>
          <t>西部建设</t>
        </is>
      </c>
      <c r="C2343" s="2" t="inlineStr">
        <is>
          <t>2026-06-15</t>
        </is>
      </c>
      <c r="D2343" s="2" t="inlineStr">
        <is>
          <t>流动性不足</t>
        </is>
      </c>
      <c r="E2343" s="3" t="n">
        <v>15</v>
      </c>
      <c r="F2343" s="5" t="n">
        <v>4.82</v>
      </c>
      <c r="G2343" s="2" t="n">
        <v>5.1135</v>
      </c>
      <c r="H2343" s="2" t="n">
        <v>5.5155</v>
      </c>
      <c r="I2343" s="2" t="n">
        <v>5.876666666666666</v>
      </c>
      <c r="J2343" s="2" t="n">
        <v>-0.03537068477645722</v>
      </c>
      <c r="K2343" s="2" t="n">
        <v>-0.04372074206784948</v>
      </c>
      <c r="L2343" s="4" t="n">
        <v>-0.08538899430740021</v>
      </c>
      <c r="M2343" s="4" t="n">
        <v>-0.1236363636363635</v>
      </c>
      <c r="N2343" s="4" t="n">
        <v>-0.249221183800623</v>
      </c>
      <c r="O2343" s="2" t="n">
        <v>0.3590939373750833</v>
      </c>
      <c r="P2343" s="2" t="n">
        <v>0.1375749500333111</v>
      </c>
      <c r="Q2343" s="5" t="n">
        <v>31375144.4</v>
      </c>
      <c r="R2343" s="5" t="n">
        <v>38047843.7</v>
      </c>
      <c r="S2343" s="2" t="n">
        <v>0.8246234569135384</v>
      </c>
      <c r="T2343" s="2" t="n">
        <v>0.00514822881294658</v>
      </c>
      <c r="U2343" s="2" t="n">
        <v>0.00584978617065018</v>
      </c>
      <c r="V2343" s="2" t="b">
        <v>0</v>
      </c>
      <c r="W2343" s="2" t="b">
        <v>0</v>
      </c>
      <c r="X2343" s="4" t="n">
        <v>-0.2584615384615384</v>
      </c>
      <c r="Y2343" s="4" t="n">
        <v>-0.1492007104795737</v>
      </c>
      <c r="Z2343" s="5" t="n">
        <v>0.5167549912588303</v>
      </c>
      <c r="AA2343" s="2" t="n">
        <v>0</v>
      </c>
      <c r="AB2343" s="2" t="b">
        <v>0</v>
      </c>
      <c r="AC2343" s="4" t="n">
        <v>0.01203862854513593</v>
      </c>
      <c r="AD2343" s="4" t="n">
        <v>0.05483069426897025</v>
      </c>
      <c r="AE2343" s="2" t="b">
        <v>0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</row>
    <row r="2344">
      <c r="A2344" s="2" t="inlineStr">
        <is>
          <t>002303</t>
        </is>
      </c>
      <c r="B2344" s="2" t="inlineStr">
        <is>
          <t>美盈森</t>
        </is>
      </c>
      <c r="C2344" s="2" t="inlineStr">
        <is>
          <t>2026-06-15</t>
        </is>
      </c>
      <c r="D2344" s="2" t="inlineStr">
        <is>
          <t>流动性不足</t>
        </is>
      </c>
      <c r="E2344" s="3" t="n">
        <v>15</v>
      </c>
      <c r="F2344" s="5" t="n">
        <v>3.31</v>
      </c>
      <c r="G2344" s="2" t="n">
        <v>3.313</v>
      </c>
      <c r="H2344" s="2" t="n">
        <v>3.432666666666667</v>
      </c>
      <c r="I2344" s="2" t="n">
        <v>3.741083333333334</v>
      </c>
      <c r="J2344" s="2" t="n">
        <v>-0.03029416069076551</v>
      </c>
      <c r="K2344" s="2" t="n">
        <v>-0.03022883510688379</v>
      </c>
      <c r="L2344" s="4" t="n">
        <v>-0.02071005917159763</v>
      </c>
      <c r="M2344" s="4" t="n">
        <v>-0.06497175141242939</v>
      </c>
      <c r="N2344" s="4" t="n">
        <v>-0.1424870466321243</v>
      </c>
      <c r="O2344" s="2" t="n">
        <v>0.6082611592271818</v>
      </c>
      <c r="P2344" s="2" t="n">
        <v>0.4533644237175217</v>
      </c>
      <c r="Q2344" s="5" t="n">
        <v>38447789.2</v>
      </c>
      <c r="R2344" s="5" t="n">
        <v>45219876.8</v>
      </c>
      <c r="S2344" s="2" t="n">
        <v>0.8502409099885032</v>
      </c>
      <c r="T2344" s="2" t="n">
        <v>0.01260588829593746</v>
      </c>
      <c r="U2344" s="2" t="n">
        <v>0.01402127630058632</v>
      </c>
      <c r="V2344" s="2" t="b">
        <v>0</v>
      </c>
      <c r="W2344" s="2" t="b">
        <v>0</v>
      </c>
      <c r="X2344" s="4" t="n">
        <v>-0.1447028423772609</v>
      </c>
      <c r="Y2344" s="4" t="n">
        <v>-0.1348314606741573</v>
      </c>
      <c r="Z2344" s="5" t="n">
        <v>0.4746276291376578</v>
      </c>
      <c r="AA2344" s="2" t="n">
        <v>0</v>
      </c>
      <c r="AB2344" s="2" t="b">
        <v>0</v>
      </c>
      <c r="AC2344" s="4" t="n">
        <v>0.01203862854513593</v>
      </c>
      <c r="AD2344" s="4" t="n">
        <v>0.05483069426897025</v>
      </c>
      <c r="AE2344" s="2" t="b">
        <v>0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</row>
    <row r="2345">
      <c r="A2345" s="2" t="inlineStr">
        <is>
          <t>002322</t>
        </is>
      </c>
      <c r="B2345" s="2" t="inlineStr">
        <is>
          <t>理工能科</t>
        </is>
      </c>
      <c r="C2345" s="2" t="inlineStr">
        <is>
          <t>2026-06-15</t>
        </is>
      </c>
      <c r="D2345" s="2" t="inlineStr">
        <is>
          <t>流动性不足</t>
        </is>
      </c>
      <c r="E2345" s="3" t="n">
        <v>15</v>
      </c>
      <c r="F2345" s="5" t="n">
        <v>10.8</v>
      </c>
      <c r="G2345" s="2" t="n">
        <v>11.2365</v>
      </c>
      <c r="H2345" s="2" t="n">
        <v>12.46716666666667</v>
      </c>
      <c r="I2345" s="2" t="n">
        <v>12.63533333333333</v>
      </c>
      <c r="J2345" s="2" t="n">
        <v>-0.02646854964477552</v>
      </c>
      <c r="K2345" s="2" t="n">
        <v>-0.0374950139609096</v>
      </c>
      <c r="L2345" s="4" t="n">
        <v>-0.06976744186046502</v>
      </c>
      <c r="M2345" s="4" t="n">
        <v>-0.07455012853470433</v>
      </c>
      <c r="N2345" s="4" t="n">
        <v>-0.1830559757942511</v>
      </c>
      <c r="O2345" s="2" t="n">
        <v>0.5716189207195204</v>
      </c>
      <c r="P2345" s="2" t="n">
        <v>0.3274483677548301</v>
      </c>
      <c r="Q2345" s="5" t="n">
        <v>26005253.2</v>
      </c>
      <c r="R2345" s="5" t="n">
        <v>38613652.6</v>
      </c>
      <c r="S2345" s="2" t="n">
        <v>0.6734730192294732</v>
      </c>
      <c r="T2345" s="2" t="n">
        <v>0.00697692419710292</v>
      </c>
      <c r="U2345" s="2" t="n">
        <v>0.009718038697618971</v>
      </c>
      <c r="V2345" s="2" t="b">
        <v>0</v>
      </c>
      <c r="W2345" s="2" t="b">
        <v>0</v>
      </c>
      <c r="X2345" s="4" t="n">
        <v>-0.2687880839539607</v>
      </c>
      <c r="Y2345" s="4" t="n">
        <v>-0.1296758104738154</v>
      </c>
      <c r="Z2345" s="5" t="n">
        <v>0.5383075755011635</v>
      </c>
      <c r="AA2345" s="2" t="n">
        <v>0</v>
      </c>
      <c r="AB2345" s="2" t="b">
        <v>0</v>
      </c>
      <c r="AC2345" s="4" t="n">
        <v>0.01203862854513593</v>
      </c>
      <c r="AD2345" s="4" t="n">
        <v>0.05483069426897025</v>
      </c>
      <c r="AE2345" s="2" t="b">
        <v>0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</row>
    <row r="2346">
      <c r="A2346" s="2" t="inlineStr">
        <is>
          <t>002330</t>
        </is>
      </c>
      <c r="B2346" s="2" t="inlineStr">
        <is>
          <t>得利斯</t>
        </is>
      </c>
      <c r="C2346" s="2" t="inlineStr">
        <is>
          <t>2026-06-15</t>
        </is>
      </c>
      <c r="D2346" s="2" t="inlineStr">
        <is>
          <t>流动性不足</t>
        </is>
      </c>
      <c r="E2346" s="3" t="n">
        <v>15</v>
      </c>
      <c r="F2346" s="5" t="n">
        <v>3.84</v>
      </c>
      <c r="G2346" s="2" t="n">
        <v>4.079000000000001</v>
      </c>
      <c r="H2346" s="2" t="n">
        <v>4.490166666666666</v>
      </c>
      <c r="I2346" s="2" t="n">
        <v>4.786</v>
      </c>
      <c r="J2346" s="2" t="n">
        <v>-0.03933113518605746</v>
      </c>
      <c r="K2346" s="2" t="n">
        <v>-0.0420977777777779</v>
      </c>
      <c r="L2346" s="4" t="n">
        <v>-0.09004739336492884</v>
      </c>
      <c r="M2346" s="4" t="n">
        <v>-0.1504424778761061</v>
      </c>
      <c r="N2346" s="4" t="n">
        <v>-0.2455795677799607</v>
      </c>
      <c r="O2346" s="2" t="n">
        <v>0.248834110592938</v>
      </c>
      <c r="P2346" s="2" t="n">
        <v>0.1439040639573618</v>
      </c>
      <c r="Q2346" s="5" t="n">
        <v>41853093</v>
      </c>
      <c r="R2346" s="5" t="n">
        <v>48871353.05</v>
      </c>
      <c r="S2346" s="2" t="n">
        <v>0.8563931708045887</v>
      </c>
      <c r="T2346" s="2" t="n">
        <v>0.01702829409260519</v>
      </c>
      <c r="U2346" s="2" t="n">
        <v>0.01884390476826393</v>
      </c>
      <c r="V2346" s="2" t="b">
        <v>0</v>
      </c>
      <c r="W2346" s="2" t="b">
        <v>0</v>
      </c>
      <c r="X2346" s="4" t="n">
        <v>-0.2470588235294118</v>
      </c>
      <c r="Y2346" s="4" t="n">
        <v>-0.1466666666666667</v>
      </c>
      <c r="Z2346" s="5" t="n">
        <v>0.3550745843090748</v>
      </c>
      <c r="AA2346" s="2" t="n">
        <v>0</v>
      </c>
      <c r="AB2346" s="2" t="b">
        <v>0</v>
      </c>
      <c r="AC2346" s="4" t="n">
        <v>0.01203862854513593</v>
      </c>
      <c r="AD2346" s="4" t="n">
        <v>0.05483069426897025</v>
      </c>
      <c r="AE2346" s="2" t="b">
        <v>0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</row>
    <row r="2347">
      <c r="A2347" s="2" t="inlineStr">
        <is>
          <t>002344</t>
        </is>
      </c>
      <c r="B2347" s="2" t="inlineStr">
        <is>
          <t>海宁皮城</t>
        </is>
      </c>
      <c r="C2347" s="2" t="inlineStr">
        <is>
          <t>2026-06-15</t>
        </is>
      </c>
      <c r="D2347" s="2" t="inlineStr">
        <is>
          <t>流动性不足</t>
        </is>
      </c>
      <c r="E2347" s="3" t="n">
        <v>15</v>
      </c>
      <c r="F2347" s="5" t="n">
        <v>3.85</v>
      </c>
      <c r="G2347" s="2" t="n">
        <v>3.9705</v>
      </c>
      <c r="H2347" s="2" t="n">
        <v>4.281499999999999</v>
      </c>
      <c r="I2347" s="2" t="n">
        <v>4.57975</v>
      </c>
      <c r="J2347" s="2" t="n">
        <v>-0.03452887537993921</v>
      </c>
      <c r="K2347" s="2" t="n">
        <v>-0.03293931636801717</v>
      </c>
      <c r="L2347" s="4" t="n">
        <v>-0.05172413793103436</v>
      </c>
      <c r="M2347" s="4" t="n">
        <v>-0.1004672897196262</v>
      </c>
      <c r="N2347" s="4" t="n">
        <v>-0.1738197424892703</v>
      </c>
      <c r="O2347" s="2" t="n">
        <v>0.4616922051965356</v>
      </c>
      <c r="P2347" s="2" t="n">
        <v>0.3570952698201199</v>
      </c>
      <c r="Q2347" s="5" t="n">
        <v>37977961.4</v>
      </c>
      <c r="R2347" s="5" t="n">
        <v>43870426.1</v>
      </c>
      <c r="S2347" s="2" t="n">
        <v>0.8656848081081209</v>
      </c>
      <c r="T2347" s="2" t="n">
        <v>0.007821685265716763</v>
      </c>
      <c r="U2347" s="2" t="n">
        <v>0.008639454568646831</v>
      </c>
      <c r="V2347" s="2" t="b">
        <v>0</v>
      </c>
      <c r="W2347" s="2" t="b">
        <v>0</v>
      </c>
      <c r="X2347" s="4" t="n">
        <v>-0.1755888650963597</v>
      </c>
      <c r="Y2347" s="4" t="n">
        <v>-0.1261682242990654</v>
      </c>
      <c r="Z2347" s="5" t="n">
        <v>0.5894803474272755</v>
      </c>
      <c r="AA2347" s="2" t="n">
        <v>0</v>
      </c>
      <c r="AB2347" s="2" t="b">
        <v>0</v>
      </c>
      <c r="AC2347" s="4" t="n">
        <v>0.01203862854513593</v>
      </c>
      <c r="AD2347" s="4" t="n">
        <v>0.05483069426897025</v>
      </c>
      <c r="AE2347" s="2" t="b">
        <v>0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</row>
    <row r="2348">
      <c r="A2348" s="2" t="inlineStr">
        <is>
          <t>002349</t>
        </is>
      </c>
      <c r="B2348" s="2" t="inlineStr">
        <is>
          <t>精华制药</t>
        </is>
      </c>
      <c r="C2348" s="2" t="inlineStr">
        <is>
          <t>2026-06-15</t>
        </is>
      </c>
      <c r="D2348" s="2" t="inlineStr">
        <is>
          <t>流动性不足</t>
        </is>
      </c>
      <c r="E2348" s="3" t="n">
        <v>15</v>
      </c>
      <c r="F2348" s="5" t="n">
        <v>6.53</v>
      </c>
      <c r="G2348" s="2" t="n">
        <v>6.793000000000001</v>
      </c>
      <c r="H2348" s="2" t="n">
        <v>7.138999999999999</v>
      </c>
      <c r="I2348" s="2" t="n">
        <v>7.307416666666667</v>
      </c>
      <c r="J2348" s="2" t="n">
        <v>-0.0251847599913898</v>
      </c>
      <c r="K2348" s="2" t="n">
        <v>-0.02073569419994969</v>
      </c>
      <c r="L2348" s="4" t="n">
        <v>-0.07637906647807635</v>
      </c>
      <c r="M2348" s="4" t="n">
        <v>-0.07112375533428161</v>
      </c>
      <c r="N2348" s="4" t="n">
        <v>-0.1328021248339973</v>
      </c>
      <c r="O2348" s="2" t="n">
        <v>0.5846102598267822</v>
      </c>
      <c r="P2348" s="2" t="n">
        <v>0.4783477681545636</v>
      </c>
      <c r="Q2348" s="5" t="n">
        <v>41436580.2</v>
      </c>
      <c r="R2348" s="5" t="n">
        <v>54319054.15</v>
      </c>
      <c r="S2348" s="2" t="n">
        <v>0.7628369243244638</v>
      </c>
      <c r="T2348" s="2" t="n">
        <v>0.007880958810200896</v>
      </c>
      <c r="U2348" s="2" t="n">
        <v>0.009731174082013679</v>
      </c>
      <c r="V2348" s="2" t="b">
        <v>0</v>
      </c>
      <c r="W2348" s="2" t="b">
        <v>0</v>
      </c>
      <c r="X2348" s="4" t="n">
        <v>-0.2170263788968825</v>
      </c>
      <c r="Y2348" s="4" t="n">
        <v>-0.1109550561797753</v>
      </c>
      <c r="Z2348" s="5" t="n">
        <v>0.5960602204027595</v>
      </c>
      <c r="AA2348" s="2" t="n">
        <v>0</v>
      </c>
      <c r="AB2348" s="2" t="b">
        <v>0</v>
      </c>
      <c r="AC2348" s="4" t="n">
        <v>0.01203862854513593</v>
      </c>
      <c r="AD2348" s="4" t="n">
        <v>0.05483069426897025</v>
      </c>
      <c r="AE2348" s="2" t="b">
        <v>0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</row>
    <row r="2349">
      <c r="A2349" s="2" t="inlineStr">
        <is>
          <t>002365</t>
        </is>
      </c>
      <c r="B2349" s="2" t="inlineStr">
        <is>
          <t>永安药业</t>
        </is>
      </c>
      <c r="C2349" s="2" t="inlineStr">
        <is>
          <t>2026-06-15</t>
        </is>
      </c>
      <c r="D2349" s="2" t="inlineStr">
        <is>
          <t>流动性不足</t>
        </is>
      </c>
      <c r="E2349" s="3" t="n">
        <v>15</v>
      </c>
      <c r="F2349" s="5" t="n">
        <v>10.87</v>
      </c>
      <c r="G2349" s="2" t="n">
        <v>11.617</v>
      </c>
      <c r="H2349" s="2" t="n">
        <v>12.88533333333333</v>
      </c>
      <c r="I2349" s="2" t="n">
        <v>13.89775</v>
      </c>
      <c r="J2349" s="2" t="n">
        <v>-0.04516500226030495</v>
      </c>
      <c r="K2349" s="2" t="n">
        <v>-0.03782155791464936</v>
      </c>
      <c r="L2349" s="4" t="n">
        <v>-0.08808724832214776</v>
      </c>
      <c r="M2349" s="4" t="n">
        <v>-0.1324820430965683</v>
      </c>
      <c r="N2349" s="4" t="n">
        <v>-0.2328863796753705</v>
      </c>
      <c r="O2349" s="2" t="n">
        <v>0.3191205862758161</v>
      </c>
      <c r="P2349" s="2" t="n">
        <v>0.1692205196535643</v>
      </c>
      <c r="Q2349" s="5" t="n">
        <v>63155880.8</v>
      </c>
      <c r="R2349" s="5" t="n">
        <v>78188688.45</v>
      </c>
      <c r="S2349" s="2" t="n">
        <v>0.8077367973806957</v>
      </c>
      <c r="T2349" s="2" t="n">
        <v>0.02348927477295534</v>
      </c>
      <c r="U2349" s="2" t="n">
        <v>0.02710513760110861</v>
      </c>
      <c r="V2349" s="2" t="b">
        <v>0</v>
      </c>
      <c r="W2349" s="2" t="b">
        <v>0</v>
      </c>
      <c r="X2349" s="4" t="n">
        <v>-0.2382620882971269</v>
      </c>
      <c r="Y2349" s="4" t="n">
        <v>-0.1447678992918963</v>
      </c>
      <c r="Z2349" s="5" t="n">
        <v>0.4479561644334861</v>
      </c>
      <c r="AA2349" s="2" t="n">
        <v>0</v>
      </c>
      <c r="AB2349" s="2" t="b">
        <v>0</v>
      </c>
      <c r="AC2349" s="4" t="n">
        <v>0.01203862854513593</v>
      </c>
      <c r="AD2349" s="4" t="n">
        <v>0.05483069426897025</v>
      </c>
      <c r="AE2349" s="2" t="b">
        <v>0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</row>
    <row r="2350">
      <c r="A2350" s="2" t="inlineStr">
        <is>
          <t>002367</t>
        </is>
      </c>
      <c r="B2350" s="2" t="inlineStr">
        <is>
          <t>康力电梯</t>
        </is>
      </c>
      <c r="C2350" s="2" t="inlineStr">
        <is>
          <t>2026-06-15</t>
        </is>
      </c>
      <c r="D2350" s="2" t="inlineStr">
        <is>
          <t>流动性不足</t>
        </is>
      </c>
      <c r="E2350" s="3" t="n">
        <v>15</v>
      </c>
      <c r="F2350" s="5" t="n">
        <v>5.33</v>
      </c>
      <c r="G2350" s="2" t="n">
        <v>5.6655</v>
      </c>
      <c r="H2350" s="2" t="n">
        <v>6.1525</v>
      </c>
      <c r="I2350" s="2" t="n">
        <v>6.942833333333334</v>
      </c>
      <c r="J2350" s="2" t="n">
        <v>-0.02763236934694935</v>
      </c>
      <c r="K2350" s="2" t="n">
        <v>-0.06188055908513346</v>
      </c>
      <c r="L2350" s="4" t="n">
        <v>-0.1101836393989983</v>
      </c>
      <c r="M2350" s="4" t="n">
        <v>-0.09966216216216217</v>
      </c>
      <c r="N2350" s="4" t="n">
        <v>-0.3131443298969072</v>
      </c>
      <c r="O2350" s="2" t="n">
        <v>0.4653564290473018</v>
      </c>
      <c r="P2350" s="2" t="n">
        <v>0.03864090606262491</v>
      </c>
      <c r="Q2350" s="5" t="n">
        <v>33535182.6</v>
      </c>
      <c r="R2350" s="5" t="n">
        <v>45778161.9</v>
      </c>
      <c r="S2350" s="2" t="n">
        <v>0.7325585215338234</v>
      </c>
      <c r="T2350" s="2" t="n">
        <v>0.007893142409606221</v>
      </c>
      <c r="U2350" s="2" t="n">
        <v>0.01006660830168242</v>
      </c>
      <c r="V2350" s="2" t="b">
        <v>0</v>
      </c>
      <c r="W2350" s="2" t="b">
        <v>0</v>
      </c>
      <c r="X2350" s="4" t="n">
        <v>-0.3210191082802547</v>
      </c>
      <c r="Y2350" s="4" t="n">
        <v>-0.1293532338308458</v>
      </c>
      <c r="Z2350" s="5" t="n">
        <v>0.762008635474554</v>
      </c>
      <c r="AA2350" s="2" t="n">
        <v>0</v>
      </c>
      <c r="AB2350" s="2" t="b">
        <v>0</v>
      </c>
      <c r="AC2350" s="4" t="n">
        <v>0.01203862854513593</v>
      </c>
      <c r="AD2350" s="4" t="n">
        <v>0.05483069426897025</v>
      </c>
      <c r="AE2350" s="2" t="b">
        <v>0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</row>
    <row r="2351">
      <c r="A2351" s="2" t="inlineStr">
        <is>
          <t>002376</t>
        </is>
      </c>
      <c r="B2351" s="2" t="inlineStr">
        <is>
          <t>新北洋</t>
        </is>
      </c>
      <c r="C2351" s="2" t="inlineStr">
        <is>
          <t>2026-06-15</t>
        </is>
      </c>
      <c r="D2351" s="2" t="inlineStr">
        <is>
          <t>流动性不足</t>
        </is>
      </c>
      <c r="E2351" s="3" t="n">
        <v>15</v>
      </c>
      <c r="F2351" s="5" t="n">
        <v>6.15</v>
      </c>
      <c r="G2351" s="2" t="n">
        <v>6.52</v>
      </c>
      <c r="H2351" s="2" t="n">
        <v>6.795</v>
      </c>
      <c r="I2351" s="2" t="n">
        <v>7.163666666666667</v>
      </c>
      <c r="J2351" s="2" t="n">
        <v>-0.03041118298758272</v>
      </c>
      <c r="K2351" s="2" t="n">
        <v>-0.02575989294589931</v>
      </c>
      <c r="L2351" s="4" t="n">
        <v>-0.08208955223880599</v>
      </c>
      <c r="M2351" s="4" t="n">
        <v>-0.1074020319303337</v>
      </c>
      <c r="N2351" s="4" t="n">
        <v>-0.1540577716643741</v>
      </c>
      <c r="O2351" s="2" t="n">
        <v>0.4320453031312458</v>
      </c>
      <c r="P2351" s="2" t="n">
        <v>0.4143904063957362</v>
      </c>
      <c r="Q2351" s="5" t="n">
        <v>62417883.2</v>
      </c>
      <c r="R2351" s="5" t="n">
        <v>78230528.34999999</v>
      </c>
      <c r="S2351" s="2" t="n">
        <v>0.7978711702002714</v>
      </c>
      <c r="T2351" s="2" t="n">
        <v>0.01295033717950256</v>
      </c>
      <c r="U2351" s="2" t="n">
        <v>0.01497401479232095</v>
      </c>
      <c r="V2351" s="2" t="b">
        <v>0</v>
      </c>
      <c r="W2351" s="2" t="b">
        <v>0</v>
      </c>
      <c r="X2351" s="4" t="n">
        <v>-0.1711590296495956</v>
      </c>
      <c r="Y2351" s="4" t="n">
        <v>-0.1359084406294707</v>
      </c>
      <c r="Z2351" s="5" t="n">
        <v>0.4940154048734732</v>
      </c>
      <c r="AA2351" s="2" t="n">
        <v>0</v>
      </c>
      <c r="AB2351" s="2" t="b">
        <v>0</v>
      </c>
      <c r="AC2351" s="4" t="n">
        <v>0.01203862854513593</v>
      </c>
      <c r="AD2351" s="4" t="n">
        <v>0.05483069426897025</v>
      </c>
      <c r="AE2351" s="2" t="b">
        <v>0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</row>
    <row r="2352">
      <c r="A2352" s="2" t="inlineStr">
        <is>
          <t>002381</t>
        </is>
      </c>
      <c r="B2352" s="2" t="inlineStr">
        <is>
          <t>双箭股份</t>
        </is>
      </c>
      <c r="C2352" s="2" t="inlineStr">
        <is>
          <t>2026-06-15</t>
        </is>
      </c>
      <c r="D2352" s="2" t="inlineStr">
        <is>
          <t>流动性不足</t>
        </is>
      </c>
      <c r="E2352" s="3" t="n">
        <v>15</v>
      </c>
      <c r="F2352" s="5" t="n">
        <v>5.57</v>
      </c>
      <c r="G2352" s="2" t="n">
        <v>5.812</v>
      </c>
      <c r="H2352" s="2" t="n">
        <v>6.207166666666667</v>
      </c>
      <c r="I2352" s="2" t="n">
        <v>6.4845</v>
      </c>
      <c r="J2352" s="2" t="n">
        <v>-0.03286463100091519</v>
      </c>
      <c r="K2352" s="2" t="n">
        <v>-0.03355304131201986</v>
      </c>
      <c r="L2352" s="4" t="n">
        <v>-0.06386554621848739</v>
      </c>
      <c r="M2352" s="4" t="n">
        <v>-0.1200631911532385</v>
      </c>
      <c r="N2352" s="4" t="n">
        <v>-0.1832844574780058</v>
      </c>
      <c r="O2352" s="2" t="n">
        <v>0.3747501665556296</v>
      </c>
      <c r="P2352" s="2" t="n">
        <v>0.3264490339773484</v>
      </c>
      <c r="Q2352" s="5" t="n">
        <v>25590462.4</v>
      </c>
      <c r="R2352" s="5" t="n">
        <v>32424244</v>
      </c>
      <c r="S2352" s="2" t="n">
        <v>0.789238521644483</v>
      </c>
      <c r="T2352" s="2" t="n">
        <v>0.01428380205821386</v>
      </c>
      <c r="U2352" s="2" t="n">
        <v>0.01718317610768332</v>
      </c>
      <c r="V2352" s="2" t="b">
        <v>0</v>
      </c>
      <c r="W2352" s="2" t="b">
        <v>0</v>
      </c>
      <c r="X2352" s="4" t="n">
        <v>-0.1927536231884058</v>
      </c>
      <c r="Y2352" s="4" t="n">
        <v>-0.1318681318681318</v>
      </c>
      <c r="Z2352" s="5" t="n">
        <v>0.5057801863681065</v>
      </c>
      <c r="AA2352" s="2" t="n">
        <v>0</v>
      </c>
      <c r="AB2352" s="2" t="b">
        <v>0</v>
      </c>
      <c r="AC2352" s="4" t="n">
        <v>0.01203862854513593</v>
      </c>
      <c r="AD2352" s="4" t="n">
        <v>0.05483069426897025</v>
      </c>
      <c r="AE2352" s="2" t="b">
        <v>0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</row>
    <row r="2353">
      <c r="A2353" s="2" t="inlineStr">
        <is>
          <t>002391</t>
        </is>
      </c>
      <c r="B2353" s="2" t="inlineStr">
        <is>
          <t>长青股份</t>
        </is>
      </c>
      <c r="C2353" s="2" t="inlineStr">
        <is>
          <t>2026-06-15</t>
        </is>
      </c>
      <c r="D2353" s="2" t="inlineStr">
        <is>
          <t>流动性不足</t>
        </is>
      </c>
      <c r="E2353" s="3" t="n">
        <v>15</v>
      </c>
      <c r="F2353" s="5" t="n">
        <v>5.29</v>
      </c>
      <c r="G2353" s="2" t="n">
        <v>5.4575</v>
      </c>
      <c r="H2353" s="2" t="n">
        <v>5.864333333333334</v>
      </c>
      <c r="I2353" s="2" t="n">
        <v>5.950333333333333</v>
      </c>
      <c r="J2353" s="2" t="n">
        <v>-0.03671344100255935</v>
      </c>
      <c r="K2353" s="2" t="n">
        <v>-0.02983346200507331</v>
      </c>
      <c r="L2353" s="4" t="n">
        <v>-0.05366726296958857</v>
      </c>
      <c r="M2353" s="4" t="n">
        <v>-0.1079258010118044</v>
      </c>
      <c r="N2353" s="4" t="n">
        <v>-0.1549520766773163</v>
      </c>
      <c r="O2353" s="2" t="n">
        <v>0.4283810792804797</v>
      </c>
      <c r="P2353" s="2" t="n">
        <v>0.4117255163224517</v>
      </c>
      <c r="Q2353" s="5" t="n">
        <v>33831138.4</v>
      </c>
      <c r="R2353" s="5" t="n">
        <v>39580372.1</v>
      </c>
      <c r="S2353" s="2" t="n">
        <v>0.8547453347463603</v>
      </c>
      <c r="T2353" s="2" t="n">
        <v>0.01377782450649119</v>
      </c>
      <c r="U2353" s="2" t="n">
        <v>0.01537007367494186</v>
      </c>
      <c r="V2353" s="2" t="b">
        <v>0</v>
      </c>
      <c r="W2353" s="2" t="b">
        <v>0</v>
      </c>
      <c r="X2353" s="4" t="n">
        <v>-0.191131498470948</v>
      </c>
      <c r="Y2353" s="4" t="n">
        <v>-0.1325503355704698</v>
      </c>
      <c r="Z2353" s="5" t="n">
        <v>0.6680714361017918</v>
      </c>
      <c r="AA2353" s="2" t="n">
        <v>0</v>
      </c>
      <c r="AB2353" s="2" t="b">
        <v>0</v>
      </c>
      <c r="AC2353" s="4" t="n">
        <v>0.01203862854513593</v>
      </c>
      <c r="AD2353" s="4" t="n">
        <v>0.05483069426897025</v>
      </c>
      <c r="AE2353" s="2" t="b">
        <v>0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</row>
    <row r="2354">
      <c r="A2354" s="2" t="inlineStr">
        <is>
          <t>002393</t>
        </is>
      </c>
      <c r="B2354" s="2" t="inlineStr">
        <is>
          <t>力生制药</t>
        </is>
      </c>
      <c r="C2354" s="2" t="inlineStr">
        <is>
          <t>2026-06-15</t>
        </is>
      </c>
      <c r="D2354" s="2" t="inlineStr">
        <is>
          <t>流动性不足</t>
        </is>
      </c>
      <c r="E2354" s="3" t="n">
        <v>15</v>
      </c>
      <c r="F2354" s="5" t="n">
        <v>14.37</v>
      </c>
      <c r="G2354" s="2" t="n">
        <v>14.6795</v>
      </c>
      <c r="H2354" s="2" t="n">
        <v>16.91716666666667</v>
      </c>
      <c r="I2354" s="2" t="n">
        <v>17.21116666666667</v>
      </c>
      <c r="J2354" s="2" t="n">
        <v>-0.03019192019291117</v>
      </c>
      <c r="K2354" s="2" t="n">
        <v>-0.03529847838277078</v>
      </c>
      <c r="L2354" s="4" t="n">
        <v>-0.04327563249001332</v>
      </c>
      <c r="M2354" s="4" t="n">
        <v>-0.07647814910025719</v>
      </c>
      <c r="N2354" s="4" t="n">
        <v>-0.2151829601310759</v>
      </c>
      <c r="O2354" s="2" t="n">
        <v>0.5649566955363091</v>
      </c>
      <c r="P2354" s="2" t="n">
        <v>0.2198534310459694</v>
      </c>
      <c r="Q2354" s="5" t="n">
        <v>24662208.8</v>
      </c>
      <c r="R2354" s="5" t="n">
        <v>29542623.35</v>
      </c>
      <c r="S2354" s="2" t="n">
        <v>0.8348009080920026</v>
      </c>
      <c r="T2354" s="2" t="n">
        <v>0.005819756427287498</v>
      </c>
      <c r="U2354" s="2" t="n">
        <v>0.006676945793415314</v>
      </c>
      <c r="V2354" s="2" t="b">
        <v>0</v>
      </c>
      <c r="W2354" s="2" t="b">
        <v>0</v>
      </c>
      <c r="X2354" s="4" t="n">
        <v>-0.2742424242424243</v>
      </c>
      <c r="Y2354" s="4" t="n">
        <v>-0.1031390134529148</v>
      </c>
      <c r="Z2354" s="5" t="n">
        <v>0.6551814761434775</v>
      </c>
      <c r="AA2354" s="2" t="n">
        <v>0</v>
      </c>
      <c r="AB2354" s="2" t="b">
        <v>0</v>
      </c>
      <c r="AC2354" s="4" t="n">
        <v>0.01203862854513593</v>
      </c>
      <c r="AD2354" s="4" t="n">
        <v>0.05483069426897025</v>
      </c>
      <c r="AE2354" s="2" t="b">
        <v>0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</row>
    <row r="2355">
      <c r="A2355" s="2" t="inlineStr">
        <is>
          <t>002398</t>
        </is>
      </c>
      <c r="B2355" s="2" t="inlineStr">
        <is>
          <t>垒知集团</t>
        </is>
      </c>
      <c r="C2355" s="2" t="inlineStr">
        <is>
          <t>2026-06-15</t>
        </is>
      </c>
      <c r="D2355" s="2" t="inlineStr">
        <is>
          <t>流动性不足</t>
        </is>
      </c>
      <c r="E2355" s="3" t="n">
        <v>15</v>
      </c>
      <c r="F2355" s="5" t="n">
        <v>4.14</v>
      </c>
      <c r="G2355" s="2" t="n">
        <v>4.4</v>
      </c>
      <c r="H2355" s="2" t="n">
        <v>4.798166666666666</v>
      </c>
      <c r="I2355" s="2" t="n">
        <v>5.255583333333334</v>
      </c>
      <c r="J2355" s="2" t="n">
        <v>-0.0352992764744573</v>
      </c>
      <c r="K2355" s="2" t="n">
        <v>-0.04097404976848018</v>
      </c>
      <c r="L2355" s="4" t="n">
        <v>-0.09210526315789469</v>
      </c>
      <c r="M2355" s="4" t="n">
        <v>-0.1247357293868924</v>
      </c>
      <c r="N2355" s="4" t="n">
        <v>-0.2247191011235955</v>
      </c>
      <c r="O2355" s="2" t="n">
        <v>0.3520986009327115</v>
      </c>
      <c r="P2355" s="2" t="n">
        <v>0.1922051965356429</v>
      </c>
      <c r="Q2355" s="5" t="n">
        <v>51835172.8</v>
      </c>
      <c r="R2355" s="5" t="n">
        <v>57258212</v>
      </c>
      <c r="S2355" s="2" t="n">
        <v>0.9052880100412496</v>
      </c>
      <c r="T2355" s="2" t="n">
        <v>0.02031201002079537</v>
      </c>
      <c r="U2355" s="2" t="n">
        <v>0.02099940174474645</v>
      </c>
      <c r="V2355" s="2" t="b">
        <v>0</v>
      </c>
      <c r="W2355" s="2" t="b">
        <v>0</v>
      </c>
      <c r="X2355" s="4" t="n">
        <v>-0.2319109461966605</v>
      </c>
      <c r="Y2355" s="4" t="n">
        <v>-0.1416666666666666</v>
      </c>
      <c r="Z2355" s="5" t="n">
        <v>0.6150684647236835</v>
      </c>
      <c r="AA2355" s="2" t="n">
        <v>0</v>
      </c>
      <c r="AB2355" s="2" t="b">
        <v>0</v>
      </c>
      <c r="AC2355" s="4" t="n">
        <v>0.01203862854513593</v>
      </c>
      <c r="AD2355" s="4" t="n">
        <v>0.05483069426897025</v>
      </c>
      <c r="AE2355" s="2" t="b">
        <v>0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</row>
    <row r="2356">
      <c r="A2356" s="2" t="inlineStr">
        <is>
          <t>002399</t>
        </is>
      </c>
      <c r="B2356" s="2" t="inlineStr">
        <is>
          <t>海普瑞</t>
        </is>
      </c>
      <c r="C2356" s="2" t="inlineStr">
        <is>
          <t>2026-06-15</t>
        </is>
      </c>
      <c r="D2356" s="2" t="inlineStr">
        <is>
          <t>流动性不足</t>
        </is>
      </c>
      <c r="E2356" s="3" t="n">
        <v>15</v>
      </c>
      <c r="F2356" s="5" t="n">
        <v>9.050000000000001</v>
      </c>
      <c r="G2356" s="2" t="n">
        <v>9.603999999999999</v>
      </c>
      <c r="H2356" s="2" t="n">
        <v>10.424</v>
      </c>
      <c r="I2356" s="2" t="n">
        <v>11.10125</v>
      </c>
      <c r="J2356" s="2" t="n">
        <v>-0.02709821202451523</v>
      </c>
      <c r="K2356" s="2" t="n">
        <v>-0.02903095600335326</v>
      </c>
      <c r="L2356" s="4" t="n">
        <v>-0.08028455284552838</v>
      </c>
      <c r="M2356" s="4" t="n">
        <v>-0.09499999999999997</v>
      </c>
      <c r="N2356" s="4" t="n">
        <v>-0.1926851025869759</v>
      </c>
      <c r="O2356" s="2" t="n">
        <v>0.4861758827448368</v>
      </c>
      <c r="P2356" s="2" t="n">
        <v>0.2911392405063291</v>
      </c>
      <c r="Q2356" s="5" t="n">
        <v>39857674.6</v>
      </c>
      <c r="R2356" s="5" t="n">
        <v>41756225.15</v>
      </c>
      <c r="S2356" s="2" t="n">
        <v>0.9545325147764225</v>
      </c>
      <c r="T2356" s="2" t="n">
        <v>0.0034209292581274</v>
      </c>
      <c r="U2356" s="2" t="n">
        <v>0.00342740543593737</v>
      </c>
      <c r="V2356" s="2" t="b">
        <v>0</v>
      </c>
      <c r="W2356" s="2" t="b">
        <v>0</v>
      </c>
      <c r="X2356" s="4" t="n">
        <v>-0.2178046672428694</v>
      </c>
      <c r="Y2356" s="4" t="n">
        <v>-0.115347018572825</v>
      </c>
      <c r="Z2356" s="5" t="n">
        <v>0.4340483160919426</v>
      </c>
      <c r="AA2356" s="2" t="n">
        <v>0</v>
      </c>
      <c r="AB2356" s="2" t="b">
        <v>0</v>
      </c>
      <c r="AC2356" s="4" t="n">
        <v>0.01203862854513593</v>
      </c>
      <c r="AD2356" s="4" t="n">
        <v>0.05483069426897025</v>
      </c>
      <c r="AE2356" s="2" t="b">
        <v>0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</row>
    <row r="2357">
      <c r="A2357" s="2" t="inlineStr">
        <is>
          <t>002419</t>
        </is>
      </c>
      <c r="B2357" s="2" t="inlineStr">
        <is>
          <t>天虹股份</t>
        </is>
      </c>
      <c r="C2357" s="2" t="inlineStr">
        <is>
          <t>2026-06-15</t>
        </is>
      </c>
      <c r="D2357" s="2" t="inlineStr">
        <is>
          <t>流动性不足</t>
        </is>
      </c>
      <c r="E2357" s="3" t="n">
        <v>15</v>
      </c>
      <c r="F2357" s="5" t="n">
        <v>4.64</v>
      </c>
      <c r="G2357" s="2" t="n">
        <v>4.815</v>
      </c>
      <c r="H2357" s="2" t="n">
        <v>5.27</v>
      </c>
      <c r="I2357" s="2" t="n">
        <v>5.457416666666668</v>
      </c>
      <c r="J2357" s="2" t="n">
        <v>-0.02746919814178961</v>
      </c>
      <c r="K2357" s="2" t="n">
        <v>-0.02476636955247824</v>
      </c>
      <c r="L2357" s="4" t="n">
        <v>-0.07200000000000006</v>
      </c>
      <c r="M2357" s="4" t="n">
        <v>-0.07936507936507942</v>
      </c>
      <c r="N2357" s="4" t="n">
        <v>-0.1845342706502637</v>
      </c>
      <c r="O2357" s="2" t="n">
        <v>0.5512991339107262</v>
      </c>
      <c r="P2357" s="2" t="n">
        <v>0.3227848101265823</v>
      </c>
      <c r="Q2357" s="5" t="n">
        <v>42463213.8</v>
      </c>
      <c r="R2357" s="5" t="n">
        <v>58571420.1</v>
      </c>
      <c r="S2357" s="2" t="n">
        <v>0.7249818038815145</v>
      </c>
      <c r="T2357" s="2" t="n">
        <v>0.007915774313345706</v>
      </c>
      <c r="U2357" s="2" t="n">
        <v>0.01037175085429818</v>
      </c>
      <c r="V2357" s="2" t="b">
        <v>0</v>
      </c>
      <c r="W2357" s="2" t="b">
        <v>0</v>
      </c>
      <c r="X2357" s="4" t="n">
        <v>-0.2027491408934708</v>
      </c>
      <c r="Y2357" s="4" t="n">
        <v>-0.1080550098231827</v>
      </c>
      <c r="Z2357" s="5" t="n">
        <v>0.7571538903883056</v>
      </c>
      <c r="AA2357" s="2" t="n">
        <v>0</v>
      </c>
      <c r="AB2357" s="2" t="b">
        <v>0</v>
      </c>
      <c r="AC2357" s="4" t="n">
        <v>0.01203862854513593</v>
      </c>
      <c r="AD2357" s="4" t="n">
        <v>0.05483069426897025</v>
      </c>
      <c r="AE2357" s="2" t="b">
        <v>0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</row>
    <row r="2358">
      <c r="A2358" s="2" t="inlineStr">
        <is>
          <t>002483</t>
        </is>
      </c>
      <c r="B2358" s="2" t="inlineStr">
        <is>
          <t>润邦股份</t>
        </is>
      </c>
      <c r="C2358" s="2" t="inlineStr">
        <is>
          <t>2026-06-15</t>
        </is>
      </c>
      <c r="D2358" s="2" t="inlineStr">
        <is>
          <t>流动性不足</t>
        </is>
      </c>
      <c r="E2358" s="3" t="n">
        <v>15</v>
      </c>
      <c r="F2358" s="5" t="n">
        <v>5.45</v>
      </c>
      <c r="G2358" s="2" t="n">
        <v>5.669</v>
      </c>
      <c r="H2358" s="2" t="n">
        <v>6.290333333333334</v>
      </c>
      <c r="I2358" s="2" t="n">
        <v>6.759083333333333</v>
      </c>
      <c r="J2358" s="2" t="n">
        <v>-0.02903142930547253</v>
      </c>
      <c r="K2358" s="2" t="n">
        <v>-0.0539666624890337</v>
      </c>
      <c r="L2358" s="4" t="n">
        <v>-0.05872193436960271</v>
      </c>
      <c r="M2358" s="4" t="n">
        <v>-0.07470288624787769</v>
      </c>
      <c r="N2358" s="4" t="n">
        <v>-0.2857142857142857</v>
      </c>
      <c r="O2358" s="2" t="n">
        <v>0.5706195869420386</v>
      </c>
      <c r="P2358" s="2" t="n">
        <v>0.06812125249833445</v>
      </c>
      <c r="Q2358" s="5" t="n">
        <v>52698567</v>
      </c>
      <c r="R2358" s="5" t="n">
        <v>67609139</v>
      </c>
      <c r="S2358" s="2" t="n">
        <v>0.7794592237005118</v>
      </c>
      <c r="T2358" s="2" t="n">
        <v>0.01101591007996361</v>
      </c>
      <c r="U2358" s="2" t="n">
        <v>0.01323350745713357</v>
      </c>
      <c r="V2358" s="2" t="b">
        <v>0</v>
      </c>
      <c r="W2358" s="2" t="b">
        <v>0</v>
      </c>
      <c r="X2358" s="4" t="n">
        <v>-0.2885117493472584</v>
      </c>
      <c r="Y2358" s="4" t="n">
        <v>-0.1116666666666667</v>
      </c>
      <c r="Z2358" s="5" t="n">
        <v>0.6243881487137471</v>
      </c>
      <c r="AA2358" s="2" t="n">
        <v>0</v>
      </c>
      <c r="AB2358" s="2" t="b">
        <v>0</v>
      </c>
      <c r="AC2358" s="4" t="n">
        <v>0.01203862854513593</v>
      </c>
      <c r="AD2358" s="4" t="n">
        <v>0.05483069426897025</v>
      </c>
      <c r="AE2358" s="2" t="b">
        <v>0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</row>
    <row r="2359">
      <c r="A2359" s="2" t="inlineStr">
        <is>
          <t>002495</t>
        </is>
      </c>
      <c r="B2359" s="2" t="inlineStr">
        <is>
          <t>佳隆股份</t>
        </is>
      </c>
      <c r="C2359" s="2" t="inlineStr">
        <is>
          <t>2026-06-15</t>
        </is>
      </c>
      <c r="D2359" s="2" t="inlineStr">
        <is>
          <t>流动性不足</t>
        </is>
      </c>
      <c r="E2359" s="3" t="n">
        <v>15</v>
      </c>
      <c r="F2359" s="5" t="n">
        <v>2.29</v>
      </c>
      <c r="G2359" s="2" t="n">
        <v>2.4305</v>
      </c>
      <c r="H2359" s="2" t="n">
        <v>2.545666666666667</v>
      </c>
      <c r="I2359" s="2" t="n">
        <v>2.633833333333333</v>
      </c>
      <c r="J2359" s="2" t="n">
        <v>-0.03032116497107529</v>
      </c>
      <c r="K2359" s="2" t="n">
        <v>-0.02520901142383036</v>
      </c>
      <c r="L2359" s="4" t="n">
        <v>-0.08764940239043817</v>
      </c>
      <c r="M2359" s="4" t="n">
        <v>-0.1292775665399239</v>
      </c>
      <c r="N2359" s="4" t="n">
        <v>-0.1732851985559567</v>
      </c>
      <c r="O2359" s="2" t="n">
        <v>0.3324450366422385</v>
      </c>
      <c r="P2359" s="2" t="n">
        <v>0.3590939373750833</v>
      </c>
      <c r="Q2359" s="5" t="n">
        <v>45858942</v>
      </c>
      <c r="R2359" s="5" t="n">
        <v>59652763.25</v>
      </c>
      <c r="S2359" s="2" t="n">
        <v>0.7687647562579593</v>
      </c>
      <c r="T2359" s="2" t="n">
        <v>0.02841880556104214</v>
      </c>
      <c r="U2359" s="2" t="n">
        <v>0.0350986650938242</v>
      </c>
      <c r="V2359" s="2" t="b">
        <v>0</v>
      </c>
      <c r="W2359" s="2" t="b">
        <v>0</v>
      </c>
      <c r="X2359" s="4" t="n">
        <v>-0.1792114695340502</v>
      </c>
      <c r="Y2359" s="4" t="n">
        <v>-0.1325757575757576</v>
      </c>
      <c r="Z2359" s="5" t="n">
        <v>0.7587804028204524</v>
      </c>
      <c r="AA2359" s="2" t="n">
        <v>0</v>
      </c>
      <c r="AB2359" s="2" t="b">
        <v>0</v>
      </c>
      <c r="AC2359" s="4" t="n">
        <v>0.01203862854513593</v>
      </c>
      <c r="AD2359" s="4" t="n">
        <v>0.05483069426897025</v>
      </c>
      <c r="AE2359" s="2" t="b">
        <v>0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</row>
    <row r="2360">
      <c r="A2360" s="2" t="inlineStr">
        <is>
          <t>002521</t>
        </is>
      </c>
      <c r="B2360" s="2" t="inlineStr">
        <is>
          <t>齐峰新材</t>
        </is>
      </c>
      <c r="C2360" s="2" t="inlineStr">
        <is>
          <t>2026-06-15</t>
        </is>
      </c>
      <c r="D2360" s="2" t="inlineStr">
        <is>
          <t>流动性不足</t>
        </is>
      </c>
      <c r="E2360" s="3" t="n">
        <v>15</v>
      </c>
      <c r="F2360" s="5" t="n">
        <v>7.12</v>
      </c>
      <c r="G2360" s="2" t="n">
        <v>7.4595</v>
      </c>
      <c r="H2360" s="2" t="n">
        <v>7.879499999999999</v>
      </c>
      <c r="I2360" s="2" t="n">
        <v>8.05575</v>
      </c>
      <c r="J2360" s="2" t="n">
        <v>-0.02106299212598428</v>
      </c>
      <c r="K2360" s="2" t="n">
        <v>-0.01321227301189731</v>
      </c>
      <c r="L2360" s="4" t="n">
        <v>-0.06928104575163396</v>
      </c>
      <c r="M2360" s="4" t="n">
        <v>-0.06561679790026242</v>
      </c>
      <c r="N2360" s="4" t="n">
        <v>-0.08717948717948709</v>
      </c>
      <c r="O2360" s="2" t="n">
        <v>0.606595602931379</v>
      </c>
      <c r="P2360" s="2" t="n">
        <v>0.5902731512325117</v>
      </c>
      <c r="Q2360" s="5" t="n">
        <v>33487615</v>
      </c>
      <c r="R2360" s="5" t="n">
        <v>40296753.9</v>
      </c>
      <c r="S2360" s="2" t="n">
        <v>0.8310251263191699</v>
      </c>
      <c r="T2360" s="2" t="n">
        <v>0.01135915313748648</v>
      </c>
      <c r="U2360" s="2" t="n">
        <v>0.01266551108336759</v>
      </c>
      <c r="V2360" s="2" t="b">
        <v>0</v>
      </c>
      <c r="W2360" s="2" t="b">
        <v>0</v>
      </c>
      <c r="X2360" s="4" t="n">
        <v>-0.1981981981981983</v>
      </c>
      <c r="Y2360" s="4" t="n">
        <v>-0.1174968071519795</v>
      </c>
      <c r="Z2360" s="5" t="n">
        <v>0.752862941311971</v>
      </c>
      <c r="AA2360" s="2" t="n">
        <v>0</v>
      </c>
      <c r="AB2360" s="2" t="b">
        <v>0</v>
      </c>
      <c r="AC2360" s="4" t="n">
        <v>0.01203862854513593</v>
      </c>
      <c r="AD2360" s="4" t="n">
        <v>0.05483069426897025</v>
      </c>
      <c r="AE2360" s="2" t="b">
        <v>0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</row>
    <row r="2361">
      <c r="A2361" s="2" t="inlineStr">
        <is>
          <t>002523</t>
        </is>
      </c>
      <c r="B2361" s="2" t="inlineStr">
        <is>
          <t>天桥起重</t>
        </is>
      </c>
      <c r="C2361" s="2" t="inlineStr">
        <is>
          <t>2026-06-15</t>
        </is>
      </c>
      <c r="D2361" s="2" t="inlineStr">
        <is>
          <t>流动性不足</t>
        </is>
      </c>
      <c r="E2361" s="3" t="n">
        <v>15</v>
      </c>
      <c r="F2361" s="5" t="n">
        <v>3.33</v>
      </c>
      <c r="G2361" s="2" t="n">
        <v>3.502</v>
      </c>
      <c r="H2361" s="2" t="n">
        <v>3.818333333333333</v>
      </c>
      <c r="I2361" s="2" t="n">
        <v>4.120916666666667</v>
      </c>
      <c r="J2361" s="2" t="n">
        <v>-0.03085651030856518</v>
      </c>
      <c r="K2361" s="2" t="n">
        <v>-0.04182350480970309</v>
      </c>
      <c r="L2361" s="4" t="n">
        <v>-0.0485714285714286</v>
      </c>
      <c r="M2361" s="4" t="n">
        <v>-0.1048387096774194</v>
      </c>
      <c r="N2361" s="4" t="n">
        <v>-0.2237762237762237</v>
      </c>
      <c r="O2361" s="2" t="n">
        <v>0.4390406395736176</v>
      </c>
      <c r="P2361" s="2" t="n">
        <v>0.1945369753497668</v>
      </c>
      <c r="Q2361" s="5" t="n">
        <v>64928531.6</v>
      </c>
      <c r="R2361" s="5" t="n">
        <v>66181145.25</v>
      </c>
      <c r="S2361" s="2" t="n">
        <v>0.9810729529495412</v>
      </c>
      <c r="T2361" s="2" t="n">
        <v>0.0138544507619398</v>
      </c>
      <c r="U2361" s="2" t="n">
        <v>0.01339917855675635</v>
      </c>
      <c r="V2361" s="2" t="b">
        <v>0</v>
      </c>
      <c r="W2361" s="2" t="b">
        <v>0</v>
      </c>
      <c r="X2361" s="4" t="n">
        <v>-0.2273781902552203</v>
      </c>
      <c r="Y2361" s="4" t="n">
        <v>-0.1303191489361701</v>
      </c>
      <c r="Z2361" s="5" t="n">
        <v>0.8966787338895617</v>
      </c>
      <c r="AA2361" s="2" t="n">
        <v>0</v>
      </c>
      <c r="AB2361" s="2" t="b">
        <v>0</v>
      </c>
      <c r="AC2361" s="4" t="n">
        <v>0.01203862854513593</v>
      </c>
      <c r="AD2361" s="4" t="n">
        <v>0.05483069426897025</v>
      </c>
      <c r="AE2361" s="2" t="b">
        <v>0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</row>
    <row r="2362">
      <c r="A2362" s="2" t="inlineStr">
        <is>
          <t>002540</t>
        </is>
      </c>
      <c r="B2362" s="2" t="inlineStr">
        <is>
          <t>亚太科技</t>
        </is>
      </c>
      <c r="C2362" s="2" t="inlineStr">
        <is>
          <t>2026-06-15</t>
        </is>
      </c>
      <c r="D2362" s="2" t="inlineStr">
        <is>
          <t>流动性不足</t>
        </is>
      </c>
      <c r="E2362" s="3" t="n">
        <v>15</v>
      </c>
      <c r="F2362" s="5" t="n">
        <v>5.25</v>
      </c>
      <c r="G2362" s="2" t="n">
        <v>5.4335</v>
      </c>
      <c r="H2362" s="2" t="n">
        <v>6.05</v>
      </c>
      <c r="I2362" s="2" t="n">
        <v>6.664833333333333</v>
      </c>
      <c r="J2362" s="2" t="n">
        <v>-0.02808335569269294</v>
      </c>
      <c r="K2362" s="2" t="n">
        <v>-0.05182321596489403</v>
      </c>
      <c r="L2362" s="4" t="n">
        <v>-0.05913978494623662</v>
      </c>
      <c r="M2362" s="4" t="n">
        <v>-0.07732864674868201</v>
      </c>
      <c r="N2362" s="4" t="n">
        <v>-0.2313323572474378</v>
      </c>
      <c r="O2362" s="2" t="n">
        <v>0.5616255829447035</v>
      </c>
      <c r="P2362" s="2" t="n">
        <v>0.1735509660226516</v>
      </c>
      <c r="Q2362" s="5" t="n">
        <v>50903435.6</v>
      </c>
      <c r="R2362" s="5" t="n">
        <v>55196449.05</v>
      </c>
      <c r="S2362" s="2" t="n">
        <v>0.922223013909624</v>
      </c>
      <c r="T2362" s="2" t="n">
        <v>0.01155732753377312</v>
      </c>
      <c r="U2362" s="2" t="n">
        <v>0.01183389409948469</v>
      </c>
      <c r="V2362" s="2" t="b">
        <v>0</v>
      </c>
      <c r="W2362" s="2" t="b">
        <v>0</v>
      </c>
      <c r="X2362" s="4" t="n">
        <v>-0.2446043165467626</v>
      </c>
      <c r="Y2362" s="4" t="n">
        <v>-0.1200000000000001</v>
      </c>
      <c r="Z2362" s="5" t="n">
        <v>0.8600075807472383</v>
      </c>
      <c r="AA2362" s="2" t="n">
        <v>0</v>
      </c>
      <c r="AB2362" s="2" t="b">
        <v>0</v>
      </c>
      <c r="AC2362" s="4" t="n">
        <v>0.01203862854513593</v>
      </c>
      <c r="AD2362" s="4" t="n">
        <v>0.05483069426897025</v>
      </c>
      <c r="AE2362" s="2" t="b">
        <v>0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</row>
    <row r="2363">
      <c r="A2363" s="2" t="inlineStr">
        <is>
          <t>002550</t>
        </is>
      </c>
      <c r="B2363" s="2" t="inlineStr">
        <is>
          <t>千红制药</t>
        </is>
      </c>
      <c r="C2363" s="2" t="inlineStr">
        <is>
          <t>2026-06-15</t>
        </is>
      </c>
      <c r="D2363" s="2" t="inlineStr">
        <is>
          <t>流动性不足</t>
        </is>
      </c>
      <c r="E2363" s="3" t="n">
        <v>15</v>
      </c>
      <c r="F2363" s="5" t="n">
        <v>5.9</v>
      </c>
      <c r="G2363" s="2" t="n">
        <v>6.1645</v>
      </c>
      <c r="H2363" s="2" t="n">
        <v>6.890833333333333</v>
      </c>
      <c r="I2363" s="2" t="n">
        <v>7.306833333333333</v>
      </c>
      <c r="J2363" s="2" t="n">
        <v>-0.03506300383501593</v>
      </c>
      <c r="K2363" s="2" t="n">
        <v>-0.0319823932944675</v>
      </c>
      <c r="L2363" s="4" t="n">
        <v>-0.06793048973143756</v>
      </c>
      <c r="M2363" s="4" t="n">
        <v>-0.1074130105900151</v>
      </c>
      <c r="N2363" s="4" t="n">
        <v>-0.1972789115646257</v>
      </c>
      <c r="O2363" s="2" t="n">
        <v>0.4317121918720853</v>
      </c>
      <c r="P2363" s="2" t="n">
        <v>0.2781479013990673</v>
      </c>
      <c r="Q2363" s="5" t="n">
        <v>59491299</v>
      </c>
      <c r="R2363" s="5" t="n">
        <v>70759666.7</v>
      </c>
      <c r="S2363" s="2" t="n">
        <v>0.8407515435625985</v>
      </c>
      <c r="T2363" s="2" t="n">
        <v>0.0107445638370431</v>
      </c>
      <c r="U2363" s="2" t="n">
        <v>0.01205359932679452</v>
      </c>
      <c r="V2363" s="2" t="b">
        <v>0</v>
      </c>
      <c r="W2363" s="2" t="b">
        <v>0</v>
      </c>
      <c r="X2363" s="4" t="n">
        <v>-0.2634207240948814</v>
      </c>
      <c r="Y2363" s="4" t="n">
        <v>-0.1138088012139605</v>
      </c>
      <c r="Z2363" s="5" t="n">
        <v>0.3755646226656938</v>
      </c>
      <c r="AA2363" s="2" t="n">
        <v>0</v>
      </c>
      <c r="AB2363" s="2" t="b">
        <v>0</v>
      </c>
      <c r="AC2363" s="4" t="n">
        <v>0.01203862854513593</v>
      </c>
      <c r="AD2363" s="4" t="n">
        <v>0.05483069426897025</v>
      </c>
      <c r="AE2363" s="2" t="b">
        <v>0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</row>
    <row r="2364">
      <c r="A2364" s="2" t="inlineStr">
        <is>
          <t>002589</t>
        </is>
      </c>
      <c r="B2364" s="2" t="inlineStr">
        <is>
          <t>瑞康医药</t>
        </is>
      </c>
      <c r="C2364" s="2" t="inlineStr">
        <is>
          <t>2026-06-15</t>
        </is>
      </c>
      <c r="D2364" s="2" t="inlineStr">
        <is>
          <t>流动性不足</t>
        </is>
      </c>
      <c r="E2364" s="3" t="n">
        <v>15</v>
      </c>
      <c r="F2364" s="5" t="n">
        <v>2.72</v>
      </c>
      <c r="G2364" s="2" t="n">
        <v>2.843</v>
      </c>
      <c r="H2364" s="2" t="n">
        <v>3.0985</v>
      </c>
      <c r="I2364" s="2" t="n">
        <v>3.2385</v>
      </c>
      <c r="J2364" s="2" t="n">
        <v>-0.03217021276595744</v>
      </c>
      <c r="K2364" s="2" t="n">
        <v>-0.02070164348925396</v>
      </c>
      <c r="L2364" s="4" t="n">
        <v>-0.07482993197278909</v>
      </c>
      <c r="M2364" s="4" t="n">
        <v>-0.09933774834437081</v>
      </c>
      <c r="N2364" s="4" t="n">
        <v>-0.141955835962145</v>
      </c>
      <c r="O2364" s="2" t="n">
        <v>0.4673550966022652</v>
      </c>
      <c r="P2364" s="2" t="n">
        <v>0.4543637574950034</v>
      </c>
      <c r="Q2364" s="5" t="n">
        <v>63995153</v>
      </c>
      <c r="R2364" s="5" t="n">
        <v>71889122.65000001</v>
      </c>
      <c r="S2364" s="2" t="n">
        <v>0.8901924330272794</v>
      </c>
      <c r="T2364" s="2" t="n">
        <v>0.01742831437032292</v>
      </c>
      <c r="U2364" s="2" t="n">
        <v>0.01849543041401421</v>
      </c>
      <c r="V2364" s="2" t="b">
        <v>0</v>
      </c>
      <c r="W2364" s="2" t="b">
        <v>0</v>
      </c>
      <c r="X2364" s="4" t="n">
        <v>-0.3113924050632911</v>
      </c>
      <c r="Y2364" s="4" t="n">
        <v>-0.1344262295081966</v>
      </c>
      <c r="Z2364" s="5" t="n">
        <v>0.8005703802471023</v>
      </c>
      <c r="AA2364" s="2" t="n">
        <v>0</v>
      </c>
      <c r="AB2364" s="2" t="b">
        <v>0</v>
      </c>
      <c r="AC2364" s="4" t="n">
        <v>0.01203862854513593</v>
      </c>
      <c r="AD2364" s="4" t="n">
        <v>0.05483069426897025</v>
      </c>
      <c r="AE2364" s="2" t="b">
        <v>0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</row>
    <row r="2365">
      <c r="A2365" s="2" t="inlineStr">
        <is>
          <t>002609</t>
        </is>
      </c>
      <c r="B2365" s="2" t="inlineStr">
        <is>
          <t>捷顺科技</t>
        </is>
      </c>
      <c r="C2365" s="2" t="inlineStr">
        <is>
          <t>2026-06-15</t>
        </is>
      </c>
      <c r="D2365" s="2" t="inlineStr">
        <is>
          <t>流动性不足</t>
        </is>
      </c>
      <c r="E2365" s="3" t="n">
        <v>15</v>
      </c>
      <c r="F2365" s="5" t="n">
        <v>7.49</v>
      </c>
      <c r="G2365" s="2" t="n">
        <v>7.872</v>
      </c>
      <c r="H2365" s="2" t="n">
        <v>8.195666666666666</v>
      </c>
      <c r="I2365" s="2" t="n">
        <v>8.952500000000002</v>
      </c>
      <c r="J2365" s="2" t="n">
        <v>-0.030183565356659</v>
      </c>
      <c r="K2365" s="2" t="n">
        <v>-0.02797050742256224</v>
      </c>
      <c r="L2365" s="4" t="n">
        <v>-0.06956521739130439</v>
      </c>
      <c r="M2365" s="4" t="n">
        <v>-0.09975961538461542</v>
      </c>
      <c r="N2365" s="4" t="n">
        <v>-0.1449771689497716</v>
      </c>
      <c r="O2365" s="2" t="n">
        <v>0.4633577614923384</v>
      </c>
      <c r="P2365" s="2" t="n">
        <v>0.4460359760159893</v>
      </c>
      <c r="Q2365" s="5" t="n">
        <v>57314352</v>
      </c>
      <c r="R2365" s="5" t="n">
        <v>68220917.40000001</v>
      </c>
      <c r="S2365" s="2" t="n">
        <v>0.8401287198169516</v>
      </c>
      <c r="T2365" s="2" t="n">
        <v>0.01675258119517238</v>
      </c>
      <c r="U2365" s="2" t="n">
        <v>0.0186728194188136</v>
      </c>
      <c r="V2365" s="2" t="b">
        <v>0</v>
      </c>
      <c r="W2365" s="2" t="b">
        <v>0</v>
      </c>
      <c r="X2365" s="4" t="n">
        <v>-0.1612541993281075</v>
      </c>
      <c r="Y2365" s="4" t="n">
        <v>-0.1389870435806833</v>
      </c>
      <c r="Z2365" s="5" t="n">
        <v>0.6868195896326654</v>
      </c>
      <c r="AA2365" s="2" t="n">
        <v>0</v>
      </c>
      <c r="AB2365" s="2" t="b">
        <v>0</v>
      </c>
      <c r="AC2365" s="4" t="n">
        <v>0.01203862854513593</v>
      </c>
      <c r="AD2365" s="4" t="n">
        <v>0.05483069426897025</v>
      </c>
      <c r="AE2365" s="2" t="b">
        <v>0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</row>
    <row r="2366">
      <c r="A2366" s="2" t="inlineStr">
        <is>
          <t>002614</t>
        </is>
      </c>
      <c r="B2366" s="2" t="inlineStr">
        <is>
          <t>奥佳华</t>
        </is>
      </c>
      <c r="C2366" s="2" t="inlineStr">
        <is>
          <t>2026-06-15</t>
        </is>
      </c>
      <c r="D2366" s="2" t="inlineStr">
        <is>
          <t>流动性不足</t>
        </is>
      </c>
      <c r="E2366" s="3" t="n">
        <v>15</v>
      </c>
      <c r="F2366" s="5" t="n">
        <v>4.83</v>
      </c>
      <c r="G2366" s="2" t="n">
        <v>5.108</v>
      </c>
      <c r="H2366" s="2" t="n">
        <v>5.659</v>
      </c>
      <c r="I2366" s="2" t="n">
        <v>6.353416666666667</v>
      </c>
      <c r="J2366" s="2" t="n">
        <v>-0.02686225947799603</v>
      </c>
      <c r="K2366" s="2" t="n">
        <v>-0.04265937350212889</v>
      </c>
      <c r="L2366" s="4" t="n">
        <v>-0.08867924528301885</v>
      </c>
      <c r="M2366" s="4" t="n">
        <v>-0.1022304832713754</v>
      </c>
      <c r="N2366" s="4" t="n">
        <v>-0.244131455399061</v>
      </c>
      <c r="O2366" s="2" t="n">
        <v>0.4530313124583611</v>
      </c>
      <c r="P2366" s="2" t="n">
        <v>0.1462358427714857</v>
      </c>
      <c r="Q2366" s="5" t="n">
        <v>40432586</v>
      </c>
      <c r="R2366" s="5" t="n">
        <v>42198547.45</v>
      </c>
      <c r="S2366" s="2" t="n">
        <v>0.9581511318110547</v>
      </c>
      <c r="T2366" s="2" t="n">
        <v>0.01883435392252104</v>
      </c>
      <c r="U2366" s="2" t="n">
        <v>0.01858455451644371</v>
      </c>
      <c r="V2366" s="2" t="b">
        <v>0</v>
      </c>
      <c r="W2366" s="2" t="b">
        <v>0</v>
      </c>
      <c r="X2366" s="4" t="n">
        <v>-0.2557781201848999</v>
      </c>
      <c r="Y2366" s="4" t="n">
        <v>-0.1153846153846154</v>
      </c>
      <c r="Z2366" s="5" t="n">
        <v>0.4956822307869629</v>
      </c>
      <c r="AA2366" s="2" t="n">
        <v>0</v>
      </c>
      <c r="AB2366" s="2" t="b">
        <v>0</v>
      </c>
      <c r="AC2366" s="4" t="n">
        <v>0.01203862854513593</v>
      </c>
      <c r="AD2366" s="4" t="n">
        <v>0.05483069426897025</v>
      </c>
      <c r="AE2366" s="2" t="b">
        <v>0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</row>
    <row r="2367">
      <c r="A2367" s="2" t="inlineStr">
        <is>
          <t>002626</t>
        </is>
      </c>
      <c r="B2367" s="2" t="inlineStr">
        <is>
          <t>金达威</t>
        </is>
      </c>
      <c r="C2367" s="2" t="inlineStr">
        <is>
          <t>2026-06-15</t>
        </is>
      </c>
      <c r="D2367" s="2" t="inlineStr">
        <is>
          <t>流动性不足</t>
        </is>
      </c>
      <c r="E2367" s="3" t="n">
        <v>15</v>
      </c>
      <c r="F2367" s="5" t="n">
        <v>14.43</v>
      </c>
      <c r="G2367" s="2" t="n">
        <v>14.746</v>
      </c>
      <c r="H2367" s="2" t="n">
        <v>15.98016666666667</v>
      </c>
      <c r="I2367" s="2" t="n">
        <v>17.36166666666667</v>
      </c>
      <c r="J2367" s="2" t="n">
        <v>-0.02814209450998473</v>
      </c>
      <c r="K2367" s="2" t="n">
        <v>-0.03906633660389469</v>
      </c>
      <c r="L2367" s="4" t="n">
        <v>-0.03154362416107381</v>
      </c>
      <c r="M2367" s="4" t="n">
        <v>-0.08497146480659479</v>
      </c>
      <c r="N2367" s="4" t="n">
        <v>-0.2324468085106384</v>
      </c>
      <c r="O2367" s="2" t="n">
        <v>0.5233177881412392</v>
      </c>
      <c r="P2367" s="2" t="n">
        <v>0.1705529646902065</v>
      </c>
      <c r="Q2367" s="5" t="n">
        <v>43095482.4</v>
      </c>
      <c r="R2367" s="5" t="n">
        <v>56334203.45</v>
      </c>
      <c r="S2367" s="2" t="n">
        <v>0.7649967472824895</v>
      </c>
      <c r="T2367" s="2" t="n">
        <v>0.004966941426931901</v>
      </c>
      <c r="U2367" s="2" t="n">
        <v>0.006073562987372685</v>
      </c>
      <c r="V2367" s="2" t="b">
        <v>0</v>
      </c>
      <c r="W2367" s="2" t="b">
        <v>0</v>
      </c>
      <c r="X2367" s="4" t="n">
        <v>-0.2389240506329114</v>
      </c>
      <c r="Y2367" s="4" t="n">
        <v>-0.1171284634760706</v>
      </c>
      <c r="Z2367" s="5" t="n">
        <v>0.5285795139796502</v>
      </c>
      <c r="AA2367" s="2" t="n">
        <v>0</v>
      </c>
      <c r="AB2367" s="2" t="b">
        <v>0</v>
      </c>
      <c r="AC2367" s="4" t="n">
        <v>0.01203862854513593</v>
      </c>
      <c r="AD2367" s="4" t="n">
        <v>0.05483069426897025</v>
      </c>
      <c r="AE2367" s="2" t="b">
        <v>0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</row>
    <row r="2368">
      <c r="A2368" s="2" t="inlineStr">
        <is>
          <t>002646</t>
        </is>
      </c>
      <c r="B2368" s="2" t="inlineStr">
        <is>
          <t>天佑德酒</t>
        </is>
      </c>
      <c r="C2368" s="2" t="inlineStr">
        <is>
          <t>2026-06-15</t>
        </is>
      </c>
      <c r="D2368" s="2" t="inlineStr">
        <is>
          <t>流动性不足</t>
        </is>
      </c>
      <c r="E2368" s="3" t="n">
        <v>15</v>
      </c>
      <c r="F2368" s="5" t="n">
        <v>6.93</v>
      </c>
      <c r="G2368" s="2" t="n">
        <v>7.431999999999999</v>
      </c>
      <c r="H2368" s="2" t="n">
        <v>7.826833333333334</v>
      </c>
      <c r="I2368" s="2" t="n">
        <v>8.348083333333333</v>
      </c>
      <c r="J2368" s="2" t="n">
        <v>-0.03115630295919691</v>
      </c>
      <c r="K2368" s="2" t="n">
        <v>-0.02836629975999327</v>
      </c>
      <c r="L2368" s="4" t="n">
        <v>-0.1149425287356323</v>
      </c>
      <c r="M2368" s="4" t="n">
        <v>-0.1081081081081081</v>
      </c>
      <c r="N2368" s="4" t="n">
        <v>-0.1894736842105265</v>
      </c>
      <c r="O2368" s="2" t="n">
        <v>0.4270486342438374</v>
      </c>
      <c r="P2368" s="2" t="n">
        <v>0.3064623584277149</v>
      </c>
      <c r="Q2368" s="5" t="n">
        <v>42216853</v>
      </c>
      <c r="R2368" s="5" t="n">
        <v>49370564.85</v>
      </c>
      <c r="S2368" s="2" t="n">
        <v>0.8551016810981452</v>
      </c>
      <c r="T2368" s="2" t="n">
        <v>0.01282079892573862</v>
      </c>
      <c r="U2368" s="2" t="n">
        <v>0.01392386790571218</v>
      </c>
      <c r="V2368" s="2" t="b">
        <v>0</v>
      </c>
      <c r="W2368" s="2" t="b">
        <v>0</v>
      </c>
      <c r="X2368" s="4" t="n">
        <v>-0.1904205607476637</v>
      </c>
      <c r="Y2368" s="4" t="n">
        <v>-0.1368821292775666</v>
      </c>
      <c r="Z2368" s="5" t="n">
        <v>0.6436435719359305</v>
      </c>
      <c r="AA2368" s="2" t="n">
        <v>0</v>
      </c>
      <c r="AB2368" s="2" t="b">
        <v>0</v>
      </c>
      <c r="AC2368" s="4" t="n">
        <v>0.01203862854513593</v>
      </c>
      <c r="AD2368" s="4" t="n">
        <v>0.05483069426897025</v>
      </c>
      <c r="AE2368" s="2" t="b">
        <v>0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</row>
    <row r="2369">
      <c r="A2369" s="2" t="inlineStr">
        <is>
          <t>002666</t>
        </is>
      </c>
      <c r="B2369" s="2" t="inlineStr">
        <is>
          <t>德联集团</t>
        </is>
      </c>
      <c r="C2369" s="2" t="inlineStr">
        <is>
          <t>2026-06-15</t>
        </is>
      </c>
      <c r="D2369" s="2" t="inlineStr">
        <is>
          <t>流动性不足</t>
        </is>
      </c>
      <c r="E2369" s="3" t="n">
        <v>15</v>
      </c>
      <c r="F2369" s="5" t="n">
        <v>4.39</v>
      </c>
      <c r="G2369" s="2" t="n">
        <v>4.5875</v>
      </c>
      <c r="H2369" s="2" t="n">
        <v>5.068499999999999</v>
      </c>
      <c r="I2369" s="2" t="n">
        <v>5.3385</v>
      </c>
      <c r="J2369" s="2" t="n">
        <v>-0.03664426711465774</v>
      </c>
      <c r="K2369" s="2" t="n">
        <v>-0.04658745336552039</v>
      </c>
      <c r="L2369" s="4" t="n">
        <v>-0.05995717344753748</v>
      </c>
      <c r="M2369" s="4" t="n">
        <v>-0.1237524950099801</v>
      </c>
      <c r="N2369" s="4" t="n">
        <v>-0.2658862876254182</v>
      </c>
      <c r="O2369" s="2" t="n">
        <v>0.3584277148567622</v>
      </c>
      <c r="P2369" s="2" t="n">
        <v>0.09793471019320453</v>
      </c>
      <c r="Q2369" s="5" t="n">
        <v>45255161.8</v>
      </c>
      <c r="R2369" s="5" t="n">
        <v>50251360.6</v>
      </c>
      <c r="S2369" s="2" t="n">
        <v>0.9005758502785692</v>
      </c>
      <c r="T2369" s="2" t="n">
        <v>0.02086660517853934</v>
      </c>
      <c r="U2369" s="2" t="n">
        <v>0.02191247444571185</v>
      </c>
      <c r="V2369" s="2" t="b">
        <v>0</v>
      </c>
      <c r="W2369" s="2" t="b">
        <v>0</v>
      </c>
      <c r="X2369" s="4" t="n">
        <v>-0.2755775577557756</v>
      </c>
      <c r="Y2369" s="4" t="n">
        <v>-0.1491053677932406</v>
      </c>
      <c r="Z2369" s="5" t="n">
        <v>0.6675014683031345</v>
      </c>
      <c r="AA2369" s="2" t="n">
        <v>0</v>
      </c>
      <c r="AB2369" s="2" t="b">
        <v>0</v>
      </c>
      <c r="AC2369" s="4" t="n">
        <v>0.01203862854513593</v>
      </c>
      <c r="AD2369" s="4" t="n">
        <v>0.05483069426897025</v>
      </c>
      <c r="AE2369" s="2" t="b">
        <v>0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</row>
    <row r="2370">
      <c r="A2370" s="2" t="inlineStr">
        <is>
          <t>002671</t>
        </is>
      </c>
      <c r="B2370" s="2" t="inlineStr">
        <is>
          <t>龙泉股份</t>
        </is>
      </c>
      <c r="C2370" s="2" t="inlineStr">
        <is>
          <t>2026-06-15</t>
        </is>
      </c>
      <c r="D2370" s="2" t="inlineStr">
        <is>
          <t>流动性不足</t>
        </is>
      </c>
      <c r="E2370" s="3" t="n">
        <v>15</v>
      </c>
      <c r="F2370" s="5" t="n">
        <v>4.08</v>
      </c>
      <c r="G2370" s="2" t="n">
        <v>4.363</v>
      </c>
      <c r="H2370" s="2" t="n">
        <v>4.776666666666667</v>
      </c>
      <c r="I2370" s="2" t="n">
        <v>5.188083333333334</v>
      </c>
      <c r="J2370" s="2" t="n">
        <v>-0.03633351739370516</v>
      </c>
      <c r="K2370" s="2" t="n">
        <v>-0.05409419452787223</v>
      </c>
      <c r="L2370" s="4" t="n">
        <v>-0.09534368070953436</v>
      </c>
      <c r="M2370" s="4" t="n">
        <v>-0.1428571428571428</v>
      </c>
      <c r="N2370" s="4" t="n">
        <v>-0.2829525483304043</v>
      </c>
      <c r="O2370" s="2" t="n">
        <v>0.2774816788807462</v>
      </c>
      <c r="P2370" s="2" t="n">
        <v>0.07161892071952032</v>
      </c>
      <c r="Q2370" s="5" t="n">
        <v>49369593</v>
      </c>
      <c r="R2370" s="5" t="n">
        <v>73872508.75</v>
      </c>
      <c r="S2370" s="2" t="n">
        <v>0.6683080598640154</v>
      </c>
      <c r="T2370" s="2" t="n">
        <v>0.02167699121579222</v>
      </c>
      <c r="U2370" s="2" t="n">
        <v>0.03018642912993155</v>
      </c>
      <c r="V2370" s="2" t="b">
        <v>0</v>
      </c>
      <c r="W2370" s="2" t="b">
        <v>0</v>
      </c>
      <c r="X2370" s="4" t="n">
        <v>-0.3025641025641025</v>
      </c>
      <c r="Y2370" s="4" t="n">
        <v>-0.139240506329114</v>
      </c>
      <c r="Z2370" s="5" t="n">
        <v>0.5254322323530856</v>
      </c>
      <c r="AA2370" s="2" t="n">
        <v>0</v>
      </c>
      <c r="AB2370" s="2" t="b">
        <v>0</v>
      </c>
      <c r="AC2370" s="4" t="n">
        <v>0.01203862854513593</v>
      </c>
      <c r="AD2370" s="4" t="n">
        <v>0.05483069426897025</v>
      </c>
      <c r="AE2370" s="2" t="b">
        <v>0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</row>
    <row r="2371">
      <c r="A2371" s="2" t="inlineStr">
        <is>
          <t>002724</t>
        </is>
      </c>
      <c r="B2371" s="2" t="inlineStr">
        <is>
          <t>海洋王</t>
        </is>
      </c>
      <c r="C2371" s="2" t="inlineStr">
        <is>
          <t>2026-06-15</t>
        </is>
      </c>
      <c r="D2371" s="2" t="inlineStr">
        <is>
          <t>流动性不足</t>
        </is>
      </c>
      <c r="E2371" s="3" t="n">
        <v>15</v>
      </c>
      <c r="F2371" s="5" t="n">
        <v>5.24</v>
      </c>
      <c r="G2371" s="2" t="n">
        <v>5.426</v>
      </c>
      <c r="H2371" s="2" t="n">
        <v>6.26</v>
      </c>
      <c r="I2371" s="2" t="n">
        <v>6.683666666666666</v>
      </c>
      <c r="J2371" s="2" t="n">
        <v>-0.02471465803900408</v>
      </c>
      <c r="K2371" s="2" t="n">
        <v>-0.05739453409290529</v>
      </c>
      <c r="L2371" s="4" t="n">
        <v>-0.05415162454873645</v>
      </c>
      <c r="M2371" s="4" t="n">
        <v>-0.08231173380035017</v>
      </c>
      <c r="N2371" s="4" t="n">
        <v>-0.3282051282051281</v>
      </c>
      <c r="O2371" s="2" t="n">
        <v>0.5356429047301798</v>
      </c>
      <c r="P2371" s="2" t="n">
        <v>0.02831445702864757</v>
      </c>
      <c r="Q2371" s="5" t="n">
        <v>41812083</v>
      </c>
      <c r="R2371" s="5" t="n">
        <v>42305630.8</v>
      </c>
      <c r="S2371" s="2" t="n">
        <v>0.9883337562715174</v>
      </c>
      <c r="T2371" s="2" t="n">
        <v>0.01411709596240796</v>
      </c>
      <c r="U2371" s="2" t="n">
        <v>0.01359098175108068</v>
      </c>
      <c r="V2371" s="2" t="b">
        <v>0</v>
      </c>
      <c r="W2371" s="2" t="b">
        <v>0</v>
      </c>
      <c r="X2371" s="4" t="n">
        <v>-0.3383838383838383</v>
      </c>
      <c r="Y2371" s="4" t="n">
        <v>-0.1026086956521739</v>
      </c>
      <c r="Z2371" s="5" t="n">
        <v>0.807895611762187</v>
      </c>
      <c r="AA2371" s="2" t="n">
        <v>0</v>
      </c>
      <c r="AB2371" s="2" t="b">
        <v>0</v>
      </c>
      <c r="AC2371" s="4" t="n">
        <v>0.01203862854513593</v>
      </c>
      <c r="AD2371" s="4" t="n">
        <v>0.05483069426897025</v>
      </c>
      <c r="AE2371" s="2" t="b">
        <v>0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</row>
    <row r="2372">
      <c r="A2372" s="2" t="inlineStr">
        <is>
          <t>002727</t>
        </is>
      </c>
      <c r="B2372" s="2" t="inlineStr">
        <is>
          <t>一心堂</t>
        </is>
      </c>
      <c r="C2372" s="2" t="inlineStr">
        <is>
          <t>2026-06-15</t>
        </is>
      </c>
      <c r="D2372" s="2" t="inlineStr">
        <is>
          <t>流动性不足</t>
        </is>
      </c>
      <c r="E2372" s="3" t="n">
        <v>15</v>
      </c>
      <c r="F2372" s="5" t="n">
        <v>11.23</v>
      </c>
      <c r="G2372" s="2" t="n">
        <v>11.387</v>
      </c>
      <c r="H2372" s="2" t="n">
        <v>12.0745</v>
      </c>
      <c r="I2372" s="2" t="n">
        <v>12.66041666666667</v>
      </c>
      <c r="J2372" s="2" t="n">
        <v>-0.03184117672065645</v>
      </c>
      <c r="K2372" s="2" t="n">
        <v>-0.02292742794718616</v>
      </c>
      <c r="L2372" s="4" t="n">
        <v>-0.05788590604026844</v>
      </c>
      <c r="M2372" s="4" t="n">
        <v>-0.07343234323432335</v>
      </c>
      <c r="N2372" s="4" t="n">
        <v>-0.1281055900621119</v>
      </c>
      <c r="O2372" s="2" t="n">
        <v>0.5766155896069287</v>
      </c>
      <c r="P2372" s="2" t="n">
        <v>0.491672218520986</v>
      </c>
      <c r="Q2372" s="5" t="n">
        <v>56475695</v>
      </c>
      <c r="R2372" s="5" t="n">
        <v>71426295.95</v>
      </c>
      <c r="S2372" s="2" t="n">
        <v>0.7906849186122468</v>
      </c>
      <c r="T2372" s="2" t="n">
        <v>0.01305295871726152</v>
      </c>
      <c r="U2372" s="2" t="n">
        <v>0.01578475537920359</v>
      </c>
      <c r="V2372" s="2" t="b">
        <v>0</v>
      </c>
      <c r="W2372" s="2" t="b">
        <v>0</v>
      </c>
      <c r="X2372" s="4" t="n">
        <v>-0.1354888375673595</v>
      </c>
      <c r="Y2372" s="4" t="n">
        <v>-0.1130221130221131</v>
      </c>
      <c r="Z2372" s="5" t="n">
        <v>0.6850394868185451</v>
      </c>
      <c r="AA2372" s="2" t="n">
        <v>0</v>
      </c>
      <c r="AB2372" s="2" t="b">
        <v>0</v>
      </c>
      <c r="AC2372" s="4" t="n">
        <v>0.01203862854513593</v>
      </c>
      <c r="AD2372" s="4" t="n">
        <v>0.05483069426897025</v>
      </c>
      <c r="AE2372" s="2" t="b">
        <v>0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</row>
    <row r="2373">
      <c r="A2373" s="2" t="inlineStr">
        <is>
          <t>002728</t>
        </is>
      </c>
      <c r="B2373" s="2" t="inlineStr">
        <is>
          <t>特一药业</t>
        </is>
      </c>
      <c r="C2373" s="2" t="inlineStr">
        <is>
          <t>2026-06-15</t>
        </is>
      </c>
      <c r="D2373" s="2" t="inlineStr">
        <is>
          <t>流动性不足</t>
        </is>
      </c>
      <c r="E2373" s="3" t="n">
        <v>15</v>
      </c>
      <c r="F2373" s="5" t="n">
        <v>8.220000000000001</v>
      </c>
      <c r="G2373" s="2" t="n">
        <v>8.523</v>
      </c>
      <c r="H2373" s="2" t="n">
        <v>9.759333333333334</v>
      </c>
      <c r="I2373" s="2" t="n">
        <v>10.63558333333333</v>
      </c>
      <c r="J2373" s="2" t="n">
        <v>-0.04025674230054632</v>
      </c>
      <c r="K2373" s="2" t="n">
        <v>-0.04537080813185723</v>
      </c>
      <c r="L2373" s="4" t="n">
        <v>-0.05949656750572074</v>
      </c>
      <c r="M2373" s="4" t="n">
        <v>-0.117078410311493</v>
      </c>
      <c r="N2373" s="4" t="n">
        <v>-0.2458715596330275</v>
      </c>
      <c r="O2373" s="2" t="n">
        <v>0.3877415056628914</v>
      </c>
      <c r="P2373" s="2" t="n">
        <v>0.1435709526982012</v>
      </c>
      <c r="Q2373" s="5" t="n">
        <v>55597104.8</v>
      </c>
      <c r="R2373" s="5" t="n">
        <v>69882700.05</v>
      </c>
      <c r="S2373" s="2" t="n">
        <v>0.7955775143235897</v>
      </c>
      <c r="T2373" s="2" t="n">
        <v>0.01343946345003331</v>
      </c>
      <c r="U2373" s="2" t="n">
        <v>0.02119244775126073</v>
      </c>
      <c r="V2373" s="2" t="b">
        <v>0</v>
      </c>
      <c r="W2373" s="2" t="b">
        <v>0</v>
      </c>
      <c r="X2373" s="4" t="n">
        <v>-0.2827225130890052</v>
      </c>
      <c r="Y2373" s="4" t="n">
        <v>-0.1384120171673821</v>
      </c>
      <c r="Z2373" s="5" t="n">
        <v>0.6525236409462908</v>
      </c>
      <c r="AA2373" s="2" t="n">
        <v>0</v>
      </c>
      <c r="AB2373" s="2" t="b">
        <v>0</v>
      </c>
      <c r="AC2373" s="4" t="n">
        <v>0.01203862854513593</v>
      </c>
      <c r="AD2373" s="4" t="n">
        <v>0.05483069426897025</v>
      </c>
      <c r="AE2373" s="2" t="b">
        <v>0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</row>
    <row r="2374">
      <c r="A2374" s="2" t="inlineStr">
        <is>
          <t>002749</t>
        </is>
      </c>
      <c r="B2374" s="2" t="inlineStr">
        <is>
          <t>国光股份</t>
        </is>
      </c>
      <c r="C2374" s="2" t="inlineStr">
        <is>
          <t>2026-06-15</t>
        </is>
      </c>
      <c r="D2374" s="2" t="inlineStr">
        <is>
          <t>流动性不足</t>
        </is>
      </c>
      <c r="E2374" s="3" t="n">
        <v>15</v>
      </c>
      <c r="F2374" s="5" t="n">
        <v>8.789999999999999</v>
      </c>
      <c r="G2374" s="2" t="n">
        <v>9.232000000000001</v>
      </c>
      <c r="H2374" s="2" t="n">
        <v>10.083</v>
      </c>
      <c r="I2374" s="2" t="n">
        <v>10.6465</v>
      </c>
      <c r="J2374" s="2" t="n">
        <v>-0.03506663182649572</v>
      </c>
      <c r="K2374" s="2" t="n">
        <v>-0.0400190415741033</v>
      </c>
      <c r="L2374" s="4" t="n">
        <v>-0.06786850477200435</v>
      </c>
      <c r="M2374" s="4" t="n">
        <v>-0.1057985757884029</v>
      </c>
      <c r="N2374" s="4" t="n">
        <v>-0.2081081081081082</v>
      </c>
      <c r="O2374" s="2" t="n">
        <v>0.4360426382411726</v>
      </c>
      <c r="P2374" s="2" t="n">
        <v>0.2398401065956029</v>
      </c>
      <c r="Q2374" s="5" t="n">
        <v>16662143.4</v>
      </c>
      <c r="R2374" s="5" t="n">
        <v>20301346.7</v>
      </c>
      <c r="S2374" s="2" t="n">
        <v>0.8207407935159297</v>
      </c>
      <c r="T2374" s="2" t="n">
        <v>0.003514485586312623</v>
      </c>
      <c r="U2374" s="2" t="n">
        <v>0.004028787647940645</v>
      </c>
      <c r="V2374" s="2" t="b">
        <v>0</v>
      </c>
      <c r="W2374" s="2" t="b">
        <v>0</v>
      </c>
      <c r="X2374" s="4" t="n">
        <v>-0.2109515260323162</v>
      </c>
      <c r="Y2374" s="4" t="n">
        <v>-0.1323232323232324</v>
      </c>
      <c r="Z2374" s="5" t="n">
        <v>0.482258524178921</v>
      </c>
      <c r="AA2374" s="2" t="n">
        <v>0</v>
      </c>
      <c r="AB2374" s="2" t="b">
        <v>0</v>
      </c>
      <c r="AC2374" s="4" t="n">
        <v>0.01203862854513593</v>
      </c>
      <c r="AD2374" s="4" t="n">
        <v>0.05483069426897025</v>
      </c>
      <c r="AE2374" s="2" t="b">
        <v>0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</row>
    <row r="2375">
      <c r="A2375" s="2" t="inlineStr">
        <is>
          <t>002753</t>
        </is>
      </c>
      <c r="B2375" s="2" t="inlineStr">
        <is>
          <t>永东股份</t>
        </is>
      </c>
      <c r="C2375" s="2" t="inlineStr">
        <is>
          <t>2026-06-15</t>
        </is>
      </c>
      <c r="D2375" s="2" t="inlineStr">
        <is>
          <t>流动性不足</t>
        </is>
      </c>
      <c r="E2375" s="3" t="n">
        <v>15</v>
      </c>
      <c r="F2375" s="5" t="n">
        <v>6.34</v>
      </c>
      <c r="G2375" s="2" t="n">
        <v>6.6245</v>
      </c>
      <c r="H2375" s="2" t="n">
        <v>7.087666666666666</v>
      </c>
      <c r="I2375" s="2" t="n">
        <v>7.282083333333333</v>
      </c>
      <c r="J2375" s="2" t="n">
        <v>-0.01982688466375671</v>
      </c>
      <c r="K2375" s="2" t="n">
        <v>-0.03182770239504606</v>
      </c>
      <c r="L2375" s="4" t="n">
        <v>-0.04229607250755296</v>
      </c>
      <c r="M2375" s="4" t="n">
        <v>-0.07848837209302328</v>
      </c>
      <c r="N2375" s="4" t="n">
        <v>-0.1923566878980891</v>
      </c>
      <c r="O2375" s="2" t="n">
        <v>0.5552964690206529</v>
      </c>
      <c r="P2375" s="2" t="n">
        <v>0.2928047968021319</v>
      </c>
      <c r="Q2375" s="5" t="n">
        <v>31526546.4</v>
      </c>
      <c r="R2375" s="5" t="n">
        <v>54628743.1</v>
      </c>
      <c r="S2375" s="2" t="n">
        <v>0.577105468860769</v>
      </c>
      <c r="T2375" s="2" t="n">
        <v>0.02023696347567291</v>
      </c>
      <c r="U2375" s="2" t="n">
        <v>0.033074707931849</v>
      </c>
      <c r="V2375" s="2" t="b">
        <v>0</v>
      </c>
      <c r="W2375" s="2" t="b">
        <v>0</v>
      </c>
      <c r="X2375" s="4" t="n">
        <v>-0.205513784461153</v>
      </c>
      <c r="Y2375" s="4" t="n">
        <v>-0.1438263229308006</v>
      </c>
      <c r="Z2375" s="5" t="n">
        <v>0.9443197783383168</v>
      </c>
      <c r="AA2375" s="2" t="n">
        <v>0</v>
      </c>
      <c r="AB2375" s="2" t="b">
        <v>0</v>
      </c>
      <c r="AC2375" s="4" t="n">
        <v>0.01203862854513593</v>
      </c>
      <c r="AD2375" s="4" t="n">
        <v>0.05483069426897025</v>
      </c>
      <c r="AE2375" s="2" t="b">
        <v>0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</row>
    <row r="2376">
      <c r="A2376" s="2" t="inlineStr">
        <is>
          <t>002852</t>
        </is>
      </c>
      <c r="B2376" s="2" t="inlineStr">
        <is>
          <t>道道全</t>
        </is>
      </c>
      <c r="C2376" s="2" t="inlineStr">
        <is>
          <t>2026-06-15</t>
        </is>
      </c>
      <c r="D2376" s="2" t="inlineStr">
        <is>
          <t>流动性不足</t>
        </is>
      </c>
      <c r="E2376" s="3" t="n">
        <v>15</v>
      </c>
      <c r="F2376" s="5" t="n">
        <v>7.76</v>
      </c>
      <c r="G2376" s="2" t="n">
        <v>8.035</v>
      </c>
      <c r="H2376" s="2" t="n">
        <v>9.012833333333333</v>
      </c>
      <c r="I2376" s="2" t="n">
        <v>9.96125</v>
      </c>
      <c r="J2376" s="2" t="n">
        <v>-0.03087685442045596</v>
      </c>
      <c r="K2376" s="2" t="n">
        <v>-0.0570212914363436</v>
      </c>
      <c r="L2376" s="4" t="n">
        <v>-0.06393244873341364</v>
      </c>
      <c r="M2376" s="4" t="n">
        <v>-0.1028901734104047</v>
      </c>
      <c r="N2376" s="4" t="n">
        <v>-0.3269731136166522</v>
      </c>
      <c r="O2376" s="2" t="n">
        <v>0.4477015323117922</v>
      </c>
      <c r="P2376" s="2" t="n">
        <v>0.02964690206528981</v>
      </c>
      <c r="Q2376" s="5" t="n">
        <v>27467813.6</v>
      </c>
      <c r="R2376" s="5" t="n">
        <v>35391672.5</v>
      </c>
      <c r="S2376" s="2" t="n">
        <v>0.7761095099419221</v>
      </c>
      <c r="T2376" s="2" t="n">
        <v>0.01250641215480868</v>
      </c>
      <c r="U2376" s="2" t="n">
        <v>0.01535280269877325</v>
      </c>
      <c r="V2376" s="2" t="b">
        <v>0</v>
      </c>
      <c r="W2376" s="2" t="b">
        <v>0</v>
      </c>
      <c r="X2376" s="4" t="n">
        <v>-0.3495389773679799</v>
      </c>
      <c r="Y2376" s="4" t="n">
        <v>-0.1254315304948216</v>
      </c>
      <c r="Z2376" s="5" t="n">
        <v>0.5033822388557038</v>
      </c>
      <c r="AA2376" s="2" t="n">
        <v>0</v>
      </c>
      <c r="AB2376" s="2" t="b">
        <v>0</v>
      </c>
      <c r="AC2376" s="4" t="n">
        <v>0.01203862854513593</v>
      </c>
      <c r="AD2376" s="4" t="n">
        <v>0.05483069426897025</v>
      </c>
      <c r="AE2376" s="2" t="b">
        <v>0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</row>
    <row r="2377">
      <c r="A2377" s="2" t="inlineStr">
        <is>
          <t>002863</t>
        </is>
      </c>
      <c r="B2377" s="2" t="inlineStr">
        <is>
          <t>今飞凯达</t>
        </is>
      </c>
      <c r="C2377" s="2" t="inlineStr">
        <is>
          <t>2026-06-15</t>
        </is>
      </c>
      <c r="D2377" s="2" t="inlineStr">
        <is>
          <t>流动性不足</t>
        </is>
      </c>
      <c r="E2377" s="3" t="n">
        <v>15</v>
      </c>
      <c r="F2377" s="5" t="n">
        <v>4.82</v>
      </c>
      <c r="G2377" s="2" t="n">
        <v>5.0605</v>
      </c>
      <c r="H2377" s="2" t="n">
        <v>5.358500000000001</v>
      </c>
      <c r="I2377" s="2" t="n">
        <v>5.63825</v>
      </c>
      <c r="J2377" s="2" t="n">
        <v>-0.03425572519083964</v>
      </c>
      <c r="K2377" s="2" t="n">
        <v>-0.03022350918468886</v>
      </c>
      <c r="L2377" s="4" t="n">
        <v>-0.06769825918762085</v>
      </c>
      <c r="M2377" s="4" t="n">
        <v>-0.1155963302752293</v>
      </c>
      <c r="N2377" s="4" t="n">
        <v>-0.1617391304347826</v>
      </c>
      <c r="O2377" s="2" t="n">
        <v>0.3934043970686209</v>
      </c>
      <c r="P2377" s="2" t="n">
        <v>0.3920719520319787</v>
      </c>
      <c r="Q2377" s="5" t="n">
        <v>46499627</v>
      </c>
      <c r="R2377" s="5" t="n">
        <v>55578799.55</v>
      </c>
      <c r="S2377" s="2" t="n">
        <v>0.8366432412446735</v>
      </c>
      <c r="T2377" s="2" t="n">
        <v>0.01615686157755708</v>
      </c>
      <c r="U2377" s="2" t="n">
        <v>0.01826672446130185</v>
      </c>
      <c r="V2377" s="2" t="b">
        <v>0</v>
      </c>
      <c r="W2377" s="2" t="b">
        <v>0</v>
      </c>
      <c r="X2377" s="4" t="n">
        <v>-0.1718213058419243</v>
      </c>
      <c r="Y2377" s="4" t="n">
        <v>-0.1321100917431192</v>
      </c>
      <c r="Z2377" s="5" t="n">
        <v>0.5417171669509302</v>
      </c>
      <c r="AA2377" s="2" t="n">
        <v>0</v>
      </c>
      <c r="AB2377" s="2" t="b">
        <v>0</v>
      </c>
      <c r="AC2377" s="4" t="n">
        <v>0.01203862854513593</v>
      </c>
      <c r="AD2377" s="4" t="n">
        <v>0.05483069426897025</v>
      </c>
      <c r="AE2377" s="2" t="b">
        <v>0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</row>
    <row r="2378">
      <c r="A2378" s="2" t="inlineStr">
        <is>
          <t>002864</t>
        </is>
      </c>
      <c r="B2378" s="2" t="inlineStr">
        <is>
          <t>盘龙药业</t>
        </is>
      </c>
      <c r="C2378" s="2" t="inlineStr">
        <is>
          <t>2026-06-15</t>
        </is>
      </c>
      <c r="D2378" s="2" t="inlineStr">
        <is>
          <t>流动性不足</t>
        </is>
      </c>
      <c r="E2378" s="3" t="n">
        <v>15</v>
      </c>
      <c r="F2378" s="5" t="n">
        <v>27.51</v>
      </c>
      <c r="G2378" s="2" t="n">
        <v>28.534</v>
      </c>
      <c r="H2378" s="2" t="n">
        <v>30.837</v>
      </c>
      <c r="I2378" s="2" t="n">
        <v>32.66641666666667</v>
      </c>
      <c r="J2378" s="2" t="n">
        <v>-0.02967031098566641</v>
      </c>
      <c r="K2378" s="2" t="n">
        <v>-0.03087729222646496</v>
      </c>
      <c r="L2378" s="4" t="n">
        <v>-0.06205250596658696</v>
      </c>
      <c r="M2378" s="4" t="n">
        <v>-0.0974409448818897</v>
      </c>
      <c r="N2378" s="4" t="n">
        <v>-0.1748650269946012</v>
      </c>
      <c r="O2378" s="2" t="n">
        <v>0.4746835443037974</v>
      </c>
      <c r="P2378" s="2" t="n">
        <v>0.3530979347101932</v>
      </c>
      <c r="Q2378" s="5" t="n">
        <v>33563523.6</v>
      </c>
      <c r="R2378" s="5" t="n">
        <v>43950851.15</v>
      </c>
      <c r="S2378" s="2" t="n">
        <v>0.7636603779401437</v>
      </c>
      <c r="T2378" s="2" t="n">
        <v>0.0166752337388438</v>
      </c>
      <c r="U2378" s="2" t="n">
        <v>0.02083158580984503</v>
      </c>
      <c r="V2378" s="2" t="b">
        <v>0</v>
      </c>
      <c r="W2378" s="2" t="b">
        <v>0</v>
      </c>
      <c r="X2378" s="4" t="n">
        <v>-0.2133257077494995</v>
      </c>
      <c r="Y2378" s="4" t="n">
        <v>-0.1128238766808789</v>
      </c>
      <c r="Z2378" s="5" t="n">
        <v>0.7569367792455107</v>
      </c>
      <c r="AA2378" s="2" t="n">
        <v>0</v>
      </c>
      <c r="AB2378" s="2" t="b">
        <v>0</v>
      </c>
      <c r="AC2378" s="4" t="n">
        <v>0.01203862854513593</v>
      </c>
      <c r="AD2378" s="4" t="n">
        <v>0.05483069426897025</v>
      </c>
      <c r="AE2378" s="2" t="b">
        <v>0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</row>
    <row r="2379">
      <c r="A2379" s="2" t="inlineStr">
        <is>
          <t>002900</t>
        </is>
      </c>
      <c r="B2379" s="2" t="inlineStr">
        <is>
          <t>哈三联</t>
        </is>
      </c>
      <c r="C2379" s="2" t="inlineStr">
        <is>
          <t>2026-06-15</t>
        </is>
      </c>
      <c r="D2379" s="2" t="inlineStr">
        <is>
          <t>流动性不足</t>
        </is>
      </c>
      <c r="E2379" s="3" t="n">
        <v>15</v>
      </c>
      <c r="F2379" s="5" t="n">
        <v>10.02</v>
      </c>
      <c r="G2379" s="2" t="n">
        <v>10.332</v>
      </c>
      <c r="H2379" s="2" t="n">
        <v>11.12583333333333</v>
      </c>
      <c r="I2379" s="2" t="n">
        <v>11.83491666666667</v>
      </c>
      <c r="J2379" s="2" t="n">
        <v>-0.03497875122589089</v>
      </c>
      <c r="K2379" s="2" t="n">
        <v>-0.0272070181574422</v>
      </c>
      <c r="L2379" s="4" t="n">
        <v>-0.05203405865657529</v>
      </c>
      <c r="M2379" s="4" t="n">
        <v>-0.1053571428571428</v>
      </c>
      <c r="N2379" s="4" t="n">
        <v>-0.157983193277311</v>
      </c>
      <c r="O2379" s="2" t="n">
        <v>0.4377081945369753</v>
      </c>
      <c r="P2379" s="2" t="n">
        <v>0.4043970686209194</v>
      </c>
      <c r="Q2379" s="5" t="n">
        <v>30976041</v>
      </c>
      <c r="R2379" s="5" t="n">
        <v>34672889.5</v>
      </c>
      <c r="S2379" s="2" t="n">
        <v>0.8933792783552118</v>
      </c>
      <c r="T2379" s="2" t="n">
        <v>0.01947074149838874</v>
      </c>
      <c r="U2379" s="2" t="n">
        <v>0.02088263736140967</v>
      </c>
      <c r="V2379" s="2" t="b">
        <v>0</v>
      </c>
      <c r="W2379" s="2" t="b">
        <v>0</v>
      </c>
      <c r="X2379" s="4" t="n">
        <v>-0.2250580046403713</v>
      </c>
      <c r="Y2379" s="4" t="n">
        <v>-0.1337466784765279</v>
      </c>
      <c r="Z2379" s="5" t="n">
        <v>0.5403905898015</v>
      </c>
      <c r="AA2379" s="2" t="n">
        <v>0</v>
      </c>
      <c r="AB2379" s="2" t="b">
        <v>0</v>
      </c>
      <c r="AC2379" s="4" t="n">
        <v>0.01203862854513593</v>
      </c>
      <c r="AD2379" s="4" t="n">
        <v>0.05483069426897025</v>
      </c>
      <c r="AE2379" s="2" t="b">
        <v>0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</row>
    <row r="2380">
      <c r="A2380" s="2" t="inlineStr">
        <is>
          <t>002933</t>
        </is>
      </c>
      <c r="B2380" s="2" t="inlineStr">
        <is>
          <t>新兴装备</t>
        </is>
      </c>
      <c r="C2380" s="2" t="inlineStr">
        <is>
          <t>2026-06-15</t>
        </is>
      </c>
      <c r="D2380" s="2" t="inlineStr">
        <is>
          <t>流动性不足</t>
        </is>
      </c>
      <c r="E2380" s="3" t="n">
        <v>15</v>
      </c>
      <c r="F2380" s="5" t="n">
        <v>29.04</v>
      </c>
      <c r="G2380" s="2" t="n">
        <v>29.188</v>
      </c>
      <c r="H2380" s="2" t="n">
        <v>31.096</v>
      </c>
      <c r="I2380" s="2" t="n">
        <v>33.357</v>
      </c>
      <c r="J2380" s="2" t="n">
        <v>-0.01631167430574298</v>
      </c>
      <c r="K2380" s="2" t="n">
        <v>-0.02903385287918603</v>
      </c>
      <c r="L2380" s="4" t="n">
        <v>-0.03649635036496357</v>
      </c>
      <c r="M2380" s="4" t="n">
        <v>-0.04442250740375131</v>
      </c>
      <c r="N2380" s="4" t="n">
        <v>-0.1513734658094682</v>
      </c>
      <c r="O2380" s="2" t="n">
        <v>0.676215856095936</v>
      </c>
      <c r="P2380" s="2" t="n">
        <v>0.4237175216522319</v>
      </c>
      <c r="Q2380" s="5" t="n">
        <v>54345892.2</v>
      </c>
      <c r="R2380" s="5" t="n">
        <v>59653935.6</v>
      </c>
      <c r="S2380" s="2" t="n">
        <v>0.9110193929937458</v>
      </c>
      <c r="T2380" s="2" t="n">
        <v>0.01625184293697497</v>
      </c>
      <c r="U2380" s="2" t="n">
        <v>0.01745371995844943</v>
      </c>
      <c r="V2380" s="2" t="b">
        <v>0</v>
      </c>
      <c r="W2380" s="2" t="b">
        <v>0</v>
      </c>
      <c r="X2380" s="4" t="n">
        <v>-0.1602082128397918</v>
      </c>
      <c r="Y2380" s="4" t="n">
        <v>-0.1054521710741103</v>
      </c>
      <c r="Z2380" s="5" t="n">
        <v>0.5754629568140937</v>
      </c>
      <c r="AA2380" s="2" t="n">
        <v>0</v>
      </c>
      <c r="AB2380" s="2" t="b">
        <v>0</v>
      </c>
      <c r="AC2380" s="4" t="n">
        <v>0.01203862854513593</v>
      </c>
      <c r="AD2380" s="4" t="n">
        <v>0.05483069426897025</v>
      </c>
      <c r="AE2380" s="2" t="b">
        <v>0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</row>
    <row r="2381">
      <c r="A2381" s="2" t="inlineStr">
        <is>
          <t>002942</t>
        </is>
      </c>
      <c r="B2381" s="2" t="inlineStr">
        <is>
          <t>新农股份</t>
        </is>
      </c>
      <c r="C2381" s="2" t="inlineStr">
        <is>
          <t>2026-06-15</t>
        </is>
      </c>
      <c r="D2381" s="2" t="inlineStr">
        <is>
          <t>流动性不足</t>
        </is>
      </c>
      <c r="E2381" s="3" t="n">
        <v>15</v>
      </c>
      <c r="F2381" s="5" t="n">
        <v>16.12</v>
      </c>
      <c r="G2381" s="2" t="n">
        <v>16.9735</v>
      </c>
      <c r="H2381" s="2" t="n">
        <v>18.27933333333333</v>
      </c>
      <c r="I2381" s="2" t="n">
        <v>19.39366666666667</v>
      </c>
      <c r="J2381" s="2" t="n">
        <v>-0.03671859481853512</v>
      </c>
      <c r="K2381" s="2" t="n">
        <v>-0.03845277129981928</v>
      </c>
      <c r="L2381" s="4" t="n">
        <v>-0.06874638937030608</v>
      </c>
      <c r="M2381" s="4" t="n">
        <v>-0.134728931830381</v>
      </c>
      <c r="N2381" s="4" t="n">
        <v>-0.188318227593152</v>
      </c>
      <c r="O2381" s="2" t="n">
        <v>0.3124583610926049</v>
      </c>
      <c r="P2381" s="2" t="n">
        <v>0.3097934710193205</v>
      </c>
      <c r="Q2381" s="5" t="n">
        <v>23398408</v>
      </c>
      <c r="R2381" s="5" t="n">
        <v>30691369.45</v>
      </c>
      <c r="S2381" s="2" t="n">
        <v>0.762377450707075</v>
      </c>
      <c r="T2381" s="2" t="n">
        <v>0.01042106498401244</v>
      </c>
      <c r="U2381" s="2" t="n">
        <v>0.01269241879047862</v>
      </c>
      <c r="V2381" s="2" t="b">
        <v>0</v>
      </c>
      <c r="W2381" s="2" t="b">
        <v>0</v>
      </c>
      <c r="X2381" s="4" t="n">
        <v>-0.1956087824351297</v>
      </c>
      <c r="Y2381" s="4" t="n">
        <v>-0.1396979503775621</v>
      </c>
      <c r="Z2381" s="5" t="n">
        <v>0.4151079530032311</v>
      </c>
      <c r="AA2381" s="2" t="n">
        <v>0</v>
      </c>
      <c r="AB2381" s="2" t="b">
        <v>0</v>
      </c>
      <c r="AC2381" s="4" t="n">
        <v>0.01203862854513593</v>
      </c>
      <c r="AD2381" s="4" t="n">
        <v>0.05483069426897025</v>
      </c>
      <c r="AE2381" s="2" t="b">
        <v>0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</row>
    <row r="2382">
      <c r="A2382" s="2" t="inlineStr">
        <is>
          <t>002959</t>
        </is>
      </c>
      <c r="B2382" s="2" t="inlineStr">
        <is>
          <t>小熊电器</t>
        </is>
      </c>
      <c r="C2382" s="2" t="inlineStr">
        <is>
          <t>2026-06-15</t>
        </is>
      </c>
      <c r="D2382" s="2" t="inlineStr">
        <is>
          <t>流动性不足</t>
        </is>
      </c>
      <c r="E2382" s="3" t="n">
        <v>15</v>
      </c>
      <c r="F2382" s="5" t="n">
        <v>34.28</v>
      </c>
      <c r="G2382" s="2" t="n">
        <v>36.677</v>
      </c>
      <c r="H2382" s="2" t="n">
        <v>40.02616666666667</v>
      </c>
      <c r="I2382" s="2" t="n">
        <v>41.09683333333334</v>
      </c>
      <c r="J2382" s="2" t="n">
        <v>-0.02620539507221753</v>
      </c>
      <c r="K2382" s="2" t="n">
        <v>-0.02658916896687302</v>
      </c>
      <c r="L2382" s="4" t="n">
        <v>-0.09336154456492995</v>
      </c>
      <c r="M2382" s="4" t="n">
        <v>-0.08854028183993612</v>
      </c>
      <c r="N2382" s="4" t="n">
        <v>-0.2150217540645752</v>
      </c>
      <c r="O2382" s="2" t="n">
        <v>0.5069953364423717</v>
      </c>
      <c r="P2382" s="2" t="n">
        <v>0.220852764823451</v>
      </c>
      <c r="Q2382" s="5" t="n">
        <v>30432511.8</v>
      </c>
      <c r="R2382" s="5" t="n">
        <v>31800201</v>
      </c>
      <c r="S2382" s="2" t="n">
        <v>0.956991177508595</v>
      </c>
      <c r="T2382" s="2" t="n">
        <v>0.00590003288432608</v>
      </c>
      <c r="U2382" s="2" t="n">
        <v>0.00569665032682145</v>
      </c>
      <c r="V2382" s="2" t="b">
        <v>0</v>
      </c>
      <c r="W2382" s="2" t="b">
        <v>0</v>
      </c>
      <c r="X2382" s="4" t="n">
        <v>-0.2498905908096281</v>
      </c>
      <c r="Y2382" s="4" t="n">
        <v>-0.1249351995852773</v>
      </c>
      <c r="Z2382" s="5" t="n">
        <v>0.6588293041632721</v>
      </c>
      <c r="AA2382" s="2" t="n">
        <v>0</v>
      </c>
      <c r="AB2382" s="2" t="b">
        <v>0</v>
      </c>
      <c r="AC2382" s="4" t="n">
        <v>0.01203862854513593</v>
      </c>
      <c r="AD2382" s="4" t="n">
        <v>0.05483069426897025</v>
      </c>
      <c r="AE2382" s="2" t="b">
        <v>0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</row>
    <row r="2383">
      <c r="A2383" s="2" t="inlineStr">
        <is>
          <t>002991</t>
        </is>
      </c>
      <c r="B2383" s="2" t="inlineStr">
        <is>
          <t>甘源食品</t>
        </is>
      </c>
      <c r="C2383" s="2" t="inlineStr">
        <is>
          <t>2026-06-15</t>
        </is>
      </c>
      <c r="D2383" s="2" t="inlineStr">
        <is>
          <t>流动性不足</t>
        </is>
      </c>
      <c r="E2383" s="3" t="n">
        <v>15</v>
      </c>
      <c r="F2383" s="5" t="n">
        <v>43.84</v>
      </c>
      <c r="G2383" s="2" t="n">
        <v>45.0675</v>
      </c>
      <c r="H2383" s="2" t="n">
        <v>47.97516666666667</v>
      </c>
      <c r="I2383" s="2" t="n">
        <v>52.51525</v>
      </c>
      <c r="J2383" s="2" t="n">
        <v>-0.02592560572330171</v>
      </c>
      <c r="K2383" s="2" t="n">
        <v>-0.02790807625415781</v>
      </c>
      <c r="L2383" s="4" t="n">
        <v>-0.08150010475591862</v>
      </c>
      <c r="M2383" s="4" t="n">
        <v>-0.07744107744107742</v>
      </c>
      <c r="N2383" s="4" t="n">
        <v>-0.1574091870074956</v>
      </c>
      <c r="O2383" s="2" t="n">
        <v>0.5606262491672218</v>
      </c>
      <c r="P2383" s="2" t="n">
        <v>0.4067288474350433</v>
      </c>
      <c r="Q2383" s="5" t="n">
        <v>28411149.4</v>
      </c>
      <c r="R2383" s="5" t="n">
        <v>33463284.6</v>
      </c>
      <c r="S2383" s="2" t="n">
        <v>0.8490245276161563</v>
      </c>
      <c r="T2383" s="2" t="n">
        <v>0.01322493067107814</v>
      </c>
      <c r="U2383" s="2" t="n">
        <v>0.01464681091365414</v>
      </c>
      <c r="V2383" s="2" t="b">
        <v>0</v>
      </c>
      <c r="W2383" s="2" t="b">
        <v>0</v>
      </c>
      <c r="X2383" s="4" t="n">
        <v>-0.1794871794871794</v>
      </c>
      <c r="Y2383" s="4" t="n">
        <v>-0.1106222501571338</v>
      </c>
      <c r="Z2383" s="5" t="n">
        <v>0.610348122997157</v>
      </c>
      <c r="AA2383" s="2" t="n">
        <v>0</v>
      </c>
      <c r="AB2383" s="2" t="b">
        <v>0</v>
      </c>
      <c r="AC2383" s="4" t="n">
        <v>0.01203862854513593</v>
      </c>
      <c r="AD2383" s="4" t="n">
        <v>0.05483069426897025</v>
      </c>
      <c r="AE2383" s="2" t="b">
        <v>0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</row>
    <row r="2384">
      <c r="A2384" s="2" t="inlineStr">
        <is>
          <t>002996</t>
        </is>
      </c>
      <c r="B2384" s="2" t="inlineStr">
        <is>
          <t>顺博合金</t>
        </is>
      </c>
      <c r="C2384" s="2" t="inlineStr">
        <is>
          <t>2026-06-15</t>
        </is>
      </c>
      <c r="D2384" s="2" t="inlineStr">
        <is>
          <t>流动性不足</t>
        </is>
      </c>
      <c r="E2384" s="3" t="n">
        <v>15</v>
      </c>
      <c r="F2384" s="5" t="n">
        <v>6.51</v>
      </c>
      <c r="G2384" s="2" t="n">
        <v>6.7155</v>
      </c>
      <c r="H2384" s="2" t="n">
        <v>7.018833333333333</v>
      </c>
      <c r="I2384" s="2" t="n">
        <v>7.3955</v>
      </c>
      <c r="J2384" s="2" t="n">
        <v>-0.0289205408141131</v>
      </c>
      <c r="K2384" s="2" t="n">
        <v>-0.03352916877036749</v>
      </c>
      <c r="L2384" s="4" t="n">
        <v>-0.05377906976744184</v>
      </c>
      <c r="M2384" s="4" t="n">
        <v>-0.06465517241379315</v>
      </c>
      <c r="N2384" s="4" t="n">
        <v>-0.1388888888888888</v>
      </c>
      <c r="O2384" s="2" t="n">
        <v>0.6092604930046636</v>
      </c>
      <c r="P2384" s="2" t="n">
        <v>0.4620253164556962</v>
      </c>
      <c r="Q2384" s="5" t="n">
        <v>57140992</v>
      </c>
      <c r="R2384" s="5" t="n">
        <v>69734073.2</v>
      </c>
      <c r="S2384" s="2" t="n">
        <v>0.8194127974730149</v>
      </c>
      <c r="T2384" s="2" t="n">
        <v>0.02176827836632614</v>
      </c>
      <c r="U2384" s="2" t="n">
        <v>0.0245799361107383</v>
      </c>
      <c r="V2384" s="2" t="b">
        <v>0</v>
      </c>
      <c r="W2384" s="2" t="b">
        <v>0</v>
      </c>
      <c r="X2384" s="4" t="n">
        <v>-0.1434210526315789</v>
      </c>
      <c r="Y2384" s="4" t="n">
        <v>-0.1350974930362117</v>
      </c>
      <c r="Z2384" s="5" t="n">
        <v>0.7167799118221216</v>
      </c>
      <c r="AA2384" s="2" t="n">
        <v>0</v>
      </c>
      <c r="AB2384" s="2" t="b">
        <v>0</v>
      </c>
      <c r="AC2384" s="4" t="n">
        <v>0.01203862854513593</v>
      </c>
      <c r="AD2384" s="4" t="n">
        <v>0.05483069426897025</v>
      </c>
      <c r="AE2384" s="2" t="b">
        <v>0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</row>
    <row r="2385">
      <c r="A2385" s="2" t="inlineStr">
        <is>
          <t>002999</t>
        </is>
      </c>
      <c r="B2385" s="2" t="inlineStr">
        <is>
          <t>天禾股份</t>
        </is>
      </c>
      <c r="C2385" s="2" t="inlineStr">
        <is>
          <t>2026-06-15</t>
        </is>
      </c>
      <c r="D2385" s="2" t="inlineStr">
        <is>
          <t>流动性不足</t>
        </is>
      </c>
      <c r="E2385" s="3" t="n">
        <v>15</v>
      </c>
      <c r="F2385" s="5" t="n">
        <v>5.9</v>
      </c>
      <c r="G2385" s="2" t="n">
        <v>6.2725</v>
      </c>
      <c r="H2385" s="2" t="n">
        <v>6.7445</v>
      </c>
      <c r="I2385" s="2" t="n">
        <v>6.958</v>
      </c>
      <c r="J2385" s="2" t="n">
        <v>-0.03618623232944074</v>
      </c>
      <c r="K2385" s="2" t="n">
        <v>-0.03808029665549451</v>
      </c>
      <c r="L2385" s="4" t="n">
        <v>-0.07086614173228334</v>
      </c>
      <c r="M2385" s="4" t="n">
        <v>-0.144927536231884</v>
      </c>
      <c r="N2385" s="4" t="n">
        <v>-0.2307692307692307</v>
      </c>
      <c r="O2385" s="2" t="n">
        <v>0.2711525649566955</v>
      </c>
      <c r="P2385" s="2" t="n">
        <v>0.1750499666888741</v>
      </c>
      <c r="Q2385" s="5" t="n">
        <v>39004442.4</v>
      </c>
      <c r="R2385" s="5" t="n">
        <v>46534048.2</v>
      </c>
      <c r="S2385" s="2" t="n">
        <v>0.8381914728837195</v>
      </c>
      <c r="T2385" s="2" t="n">
        <v>0.0190568846555625</v>
      </c>
      <c r="U2385" s="2" t="n">
        <v>0.02134705064964405</v>
      </c>
      <c r="V2385" s="2" t="b">
        <v>0</v>
      </c>
      <c r="W2385" s="2" t="b">
        <v>0</v>
      </c>
      <c r="X2385" s="4" t="n">
        <v>-0.2347600518806744</v>
      </c>
      <c r="Y2385" s="4" t="n">
        <v>-0.1498559077809798</v>
      </c>
      <c r="Z2385" s="5" t="n">
        <v>0.5431296693612</v>
      </c>
      <c r="AA2385" s="2" t="n">
        <v>0</v>
      </c>
      <c r="AB2385" s="2" t="b">
        <v>0</v>
      </c>
      <c r="AC2385" s="4" t="n">
        <v>0.01203862854513593</v>
      </c>
      <c r="AD2385" s="4" t="n">
        <v>0.05483069426897025</v>
      </c>
      <c r="AE2385" s="2" t="b">
        <v>0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</row>
    <row r="2386">
      <c r="A2386" s="2" t="inlineStr">
        <is>
          <t>003012</t>
        </is>
      </c>
      <c r="B2386" s="2" t="inlineStr">
        <is>
          <t>东鹏控股</t>
        </is>
      </c>
      <c r="C2386" s="2" t="inlineStr">
        <is>
          <t>2026-06-15</t>
        </is>
      </c>
      <c r="D2386" s="2" t="inlineStr">
        <is>
          <t>流动性不足</t>
        </is>
      </c>
      <c r="E2386" s="3" t="n">
        <v>15</v>
      </c>
      <c r="F2386" s="5" t="n">
        <v>4.69</v>
      </c>
      <c r="G2386" s="2" t="n">
        <v>4.967000000000001</v>
      </c>
      <c r="H2386" s="2" t="n">
        <v>5.524833333333333</v>
      </c>
      <c r="I2386" s="2" t="n">
        <v>6.087083333333333</v>
      </c>
      <c r="J2386" s="2" t="n">
        <v>-0.02502698989105889</v>
      </c>
      <c r="K2386" s="2" t="n">
        <v>-0.04894563190360068</v>
      </c>
      <c r="L2386" s="4" t="n">
        <v>-0.0910852713178294</v>
      </c>
      <c r="M2386" s="4" t="n">
        <v>-0.08039215686274492</v>
      </c>
      <c r="N2386" s="4" t="n">
        <v>-0.2806748466257668</v>
      </c>
      <c r="O2386" s="2" t="n">
        <v>0.5459693537641572</v>
      </c>
      <c r="P2386" s="2" t="n">
        <v>0.07561625582944703</v>
      </c>
      <c r="Q2386" s="5" t="n">
        <v>44171857.4</v>
      </c>
      <c r="R2386" s="5" t="n">
        <v>47900373.05</v>
      </c>
      <c r="S2386" s="2" t="n">
        <v>0.922161031061114</v>
      </c>
      <c r="T2386" s="2" t="n">
        <v>0.00819065011789788</v>
      </c>
      <c r="U2386" s="2" t="n">
        <v>0.008314999560763314</v>
      </c>
      <c r="V2386" s="2" t="b">
        <v>0</v>
      </c>
      <c r="W2386" s="2" t="b">
        <v>0</v>
      </c>
      <c r="X2386" s="4" t="n">
        <v>-0.2839694656488548</v>
      </c>
      <c r="Y2386" s="4" t="n">
        <v>-0.1032504780114722</v>
      </c>
      <c r="Z2386" s="5" t="n">
        <v>0.5247635199484935</v>
      </c>
      <c r="AA2386" s="2" t="n">
        <v>0</v>
      </c>
      <c r="AB2386" s="2" t="b">
        <v>0</v>
      </c>
      <c r="AC2386" s="4" t="n">
        <v>0.01203862854513593</v>
      </c>
      <c r="AD2386" s="4" t="n">
        <v>0.05483069426897025</v>
      </c>
      <c r="AE2386" s="2" t="b">
        <v>0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</row>
    <row r="2387">
      <c r="A2387" s="2" t="inlineStr">
        <is>
          <t>003020</t>
        </is>
      </c>
      <c r="B2387" s="2" t="inlineStr">
        <is>
          <t>立方制药</t>
        </is>
      </c>
      <c r="C2387" s="2" t="inlineStr">
        <is>
          <t>2026-06-15</t>
        </is>
      </c>
      <c r="D2387" s="2" t="inlineStr">
        <is>
          <t>流动性不足</t>
        </is>
      </c>
      <c r="E2387" s="3" t="n">
        <v>15</v>
      </c>
      <c r="F2387" s="5" t="n">
        <v>15.4</v>
      </c>
      <c r="G2387" s="2" t="n">
        <v>16.221</v>
      </c>
      <c r="H2387" s="2" t="n">
        <v>18.3225</v>
      </c>
      <c r="I2387" s="2" t="n">
        <v>19.97433333333333</v>
      </c>
      <c r="J2387" s="2" t="n">
        <v>-0.03892641308211897</v>
      </c>
      <c r="K2387" s="2" t="n">
        <v>-0.03775120789860664</v>
      </c>
      <c r="L2387" s="4" t="n">
        <v>-0.08983451536643028</v>
      </c>
      <c r="M2387" s="4" t="n">
        <v>-0.1154508902929351</v>
      </c>
      <c r="N2387" s="4" t="n">
        <v>-0.228843264897346</v>
      </c>
      <c r="O2387" s="2" t="n">
        <v>0.3937375083277815</v>
      </c>
      <c r="P2387" s="2" t="n">
        <v>0.17854763491006</v>
      </c>
      <c r="Q2387" s="5" t="n">
        <v>22192160.6</v>
      </c>
      <c r="R2387" s="5" t="n">
        <v>32286726.7</v>
      </c>
      <c r="S2387" s="2" t="n">
        <v>0.6873462524152379</v>
      </c>
      <c r="T2387" s="2" t="n">
        <v>0.008536763551779219</v>
      </c>
      <c r="U2387" s="2" t="n">
        <v>0.01169334566277669</v>
      </c>
      <c r="V2387" s="2" t="b">
        <v>0</v>
      </c>
      <c r="W2387" s="2" t="b">
        <v>0</v>
      </c>
      <c r="X2387" s="4" t="n">
        <v>-0.2780121894045944</v>
      </c>
      <c r="Y2387" s="4" t="n">
        <v>-0.1320861678004536</v>
      </c>
      <c r="Z2387" s="5" t="n">
        <v>0.6206602932721235</v>
      </c>
      <c r="AA2387" s="2" t="n">
        <v>0</v>
      </c>
      <c r="AB2387" s="2" t="b">
        <v>0</v>
      </c>
      <c r="AC2387" s="4" t="n">
        <v>0.01203862854513593</v>
      </c>
      <c r="AD2387" s="4" t="n">
        <v>0.05483069426897025</v>
      </c>
      <c r="AE2387" s="2" t="b">
        <v>0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</row>
    <row r="2388">
      <c r="A2388" s="2" t="inlineStr">
        <is>
          <t>003037</t>
        </is>
      </c>
      <c r="B2388" s="2" t="inlineStr">
        <is>
          <t>三和管桩</t>
        </is>
      </c>
      <c r="C2388" s="2" t="inlineStr">
        <is>
          <t>2026-06-15</t>
        </is>
      </c>
      <c r="D2388" s="2" t="inlineStr">
        <is>
          <t>流动性不足</t>
        </is>
      </c>
      <c r="E2388" s="3" t="n">
        <v>15</v>
      </c>
      <c r="F2388" s="5" t="n">
        <v>6.26</v>
      </c>
      <c r="G2388" s="2" t="n">
        <v>6.873</v>
      </c>
      <c r="H2388" s="2" t="n">
        <v>7.006</v>
      </c>
      <c r="I2388" s="2" t="n">
        <v>7.402083333333334</v>
      </c>
      <c r="J2388" s="2" t="n">
        <v>-0.01807271947996281</v>
      </c>
      <c r="K2388" s="2" t="n">
        <v>-0.02018553913570453</v>
      </c>
      <c r="L2388" s="4" t="n">
        <v>-0.1517615176151762</v>
      </c>
      <c r="M2388" s="4" t="n">
        <v>-0.09011627906976749</v>
      </c>
      <c r="N2388" s="4" t="n">
        <v>-0.1529093369418133</v>
      </c>
      <c r="O2388" s="2" t="n">
        <v>0.502998001332445</v>
      </c>
      <c r="P2388" s="2" t="n">
        <v>0.4187208527648235</v>
      </c>
      <c r="Q2388" s="5" t="n">
        <v>35463384.2</v>
      </c>
      <c r="R2388" s="5" t="n">
        <v>68000829.59999999</v>
      </c>
      <c r="S2388" s="2" t="n">
        <v>0.5215139934116334</v>
      </c>
      <c r="T2388" s="2" t="n">
        <v>0.00919321113418846</v>
      </c>
      <c r="U2388" s="2" t="n">
        <v>0.01611120951101186</v>
      </c>
      <c r="V2388" s="2" t="b">
        <v>0</v>
      </c>
      <c r="W2388" s="2" t="b">
        <v>0</v>
      </c>
      <c r="X2388" s="4" t="n">
        <v>-0.1708609271523179</v>
      </c>
      <c r="Y2388" s="4" t="n">
        <v>-0.1598915989159891</v>
      </c>
      <c r="Z2388" s="5" t="n">
        <v>1.167036561691432</v>
      </c>
      <c r="AA2388" s="2" t="n">
        <v>0</v>
      </c>
      <c r="AB2388" s="2" t="b">
        <v>0</v>
      </c>
      <c r="AC2388" s="4" t="n">
        <v>0.01203862854513593</v>
      </c>
      <c r="AD2388" s="4" t="n">
        <v>0.05483069426897025</v>
      </c>
      <c r="AE2388" s="2" t="b">
        <v>0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</row>
    <row r="2389">
      <c r="A2389" s="2" t="inlineStr">
        <is>
          <t>600071</t>
        </is>
      </c>
      <c r="B2389" s="2" t="inlineStr">
        <is>
          <t>凤凰光学</t>
        </is>
      </c>
      <c r="C2389" s="2" t="inlineStr">
        <is>
          <t>2026-06-15</t>
        </is>
      </c>
      <c r="D2389" s="2" t="inlineStr">
        <is>
          <t>流动性不足</t>
        </is>
      </c>
      <c r="E2389" s="3" t="n">
        <v>15</v>
      </c>
      <c r="F2389" s="5" t="n">
        <v>16.73</v>
      </c>
      <c r="G2389" s="2" t="n">
        <v>17.902</v>
      </c>
      <c r="H2389" s="2" t="n">
        <v>19.213</v>
      </c>
      <c r="I2389" s="2" t="n">
        <v>20.18125</v>
      </c>
      <c r="J2389" s="2" t="n">
        <v>-0.03825077898356088</v>
      </c>
      <c r="K2389" s="2" t="n">
        <v>-0.02543812929569611</v>
      </c>
      <c r="L2389" s="4" t="n">
        <v>-0.0548022598870056</v>
      </c>
      <c r="M2389" s="4" t="n">
        <v>-0.1277372262773723</v>
      </c>
      <c r="N2389" s="4" t="n">
        <v>-0.1635</v>
      </c>
      <c r="O2389" s="2" t="n">
        <v>0.3376082611592272</v>
      </c>
      <c r="P2389" s="2" t="n">
        <v>0.3874083944037309</v>
      </c>
      <c r="Q2389" s="5" t="n">
        <v>57480344.4</v>
      </c>
      <c r="R2389" s="5" t="n">
        <v>73123117.8</v>
      </c>
      <c r="S2389" s="2" t="n">
        <v>0.7860762249937872</v>
      </c>
      <c r="T2389" s="2" t="n">
        <v>0.01220588603654222</v>
      </c>
      <c r="U2389" s="2" t="n">
        <v>0.01442747839448987</v>
      </c>
      <c r="V2389" s="2" t="b">
        <v>0</v>
      </c>
      <c r="W2389" s="2" t="b">
        <v>0</v>
      </c>
      <c r="X2389" s="4" t="n">
        <v>-0.225462962962963</v>
      </c>
      <c r="Y2389" s="4" t="n">
        <v>-0.1519835136527563</v>
      </c>
      <c r="Z2389" s="5" t="n">
        <v>1.174339052825322</v>
      </c>
      <c r="AA2389" s="2" t="n">
        <v>0</v>
      </c>
      <c r="AB2389" s="2" t="b">
        <v>0</v>
      </c>
      <c r="AC2389" s="4" t="n">
        <v>0.01203862854513593</v>
      </c>
      <c r="AD2389" s="4" t="n">
        <v>0.05483069426897025</v>
      </c>
      <c r="AE2389" s="2" t="b">
        <v>0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</row>
    <row r="2390">
      <c r="A2390" s="2" t="inlineStr">
        <is>
          <t>600073</t>
        </is>
      </c>
      <c r="B2390" s="2" t="inlineStr">
        <is>
          <t>光明肉业</t>
        </is>
      </c>
      <c r="C2390" s="2" t="inlineStr">
        <is>
          <t>2026-06-15</t>
        </is>
      </c>
      <c r="D2390" s="2" t="inlineStr">
        <is>
          <t>流动性不足</t>
        </is>
      </c>
      <c r="E2390" s="3" t="n">
        <v>15</v>
      </c>
      <c r="F2390" s="5" t="n">
        <v>5.08</v>
      </c>
      <c r="G2390" s="2" t="n">
        <v>5.223</v>
      </c>
      <c r="H2390" s="2" t="n">
        <v>5.649166666666667</v>
      </c>
      <c r="I2390" s="2" t="n">
        <v>6.1045</v>
      </c>
      <c r="J2390" s="2" t="n">
        <v>-0.02972320267508821</v>
      </c>
      <c r="K2390" s="2" t="n">
        <v>-0.04248707590609901</v>
      </c>
      <c r="L2390" s="4" t="n">
        <v>-0.06959706959706957</v>
      </c>
      <c r="M2390" s="4" t="n">
        <v>-0.07971014492753614</v>
      </c>
      <c r="N2390" s="4" t="n">
        <v>-0.2208588957055214</v>
      </c>
      <c r="O2390" s="2" t="n">
        <v>0.5496335776149234</v>
      </c>
      <c r="P2390" s="2" t="n">
        <v>0.2035309793471019</v>
      </c>
      <c r="Q2390" s="5" t="n">
        <v>31226647.6</v>
      </c>
      <c r="R2390" s="5" t="n">
        <v>36760072.3</v>
      </c>
      <c r="S2390" s="2" t="n">
        <v>0.8494718765827891</v>
      </c>
      <c r="T2390" s="2" t="n">
        <v>0.006661889155169866</v>
      </c>
      <c r="U2390" s="2" t="n">
        <v>0.007496621744229411</v>
      </c>
      <c r="V2390" s="2" t="b">
        <v>0</v>
      </c>
      <c r="W2390" s="2" t="b">
        <v>0</v>
      </c>
      <c r="X2390" s="4" t="n">
        <v>-0.2099533437013996</v>
      </c>
      <c r="Y2390" s="4" t="n">
        <v>-0.1127012522361359</v>
      </c>
      <c r="Z2390" s="5" t="n">
        <v>0.5506478580088217</v>
      </c>
      <c r="AA2390" s="2" t="n">
        <v>0</v>
      </c>
      <c r="AB2390" s="2" t="b">
        <v>0</v>
      </c>
      <c r="AC2390" s="4" t="n">
        <v>0.01203862854513593</v>
      </c>
      <c r="AD2390" s="4" t="n">
        <v>0.05483069426897025</v>
      </c>
      <c r="AE2390" s="2" t="b">
        <v>0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</row>
    <row r="2391">
      <c r="A2391" s="2" t="inlineStr">
        <is>
          <t>600097</t>
        </is>
      </c>
      <c r="B2391" s="2" t="inlineStr">
        <is>
          <t>开创国际</t>
        </is>
      </c>
      <c r="C2391" s="2" t="inlineStr">
        <is>
          <t>2026-06-15</t>
        </is>
      </c>
      <c r="D2391" s="2" t="inlineStr">
        <is>
          <t>流动性不足</t>
        </is>
      </c>
      <c r="E2391" s="3" t="n">
        <v>15</v>
      </c>
      <c r="F2391" s="5" t="n">
        <v>8.56</v>
      </c>
      <c r="G2391" s="2" t="n">
        <v>9.080500000000001</v>
      </c>
      <c r="H2391" s="2" t="n">
        <v>10.07533333333333</v>
      </c>
      <c r="I2391" s="2" t="n">
        <v>10.93675</v>
      </c>
      <c r="J2391" s="2" t="n">
        <v>-0.03696044119206698</v>
      </c>
      <c r="K2391" s="2" t="n">
        <v>-0.04670892862774778</v>
      </c>
      <c r="L2391" s="4" t="n">
        <v>-0.08644610458911406</v>
      </c>
      <c r="M2391" s="4" t="n">
        <v>-0.136226034308779</v>
      </c>
      <c r="N2391" s="4" t="n">
        <v>-0.2569444444444444</v>
      </c>
      <c r="O2391" s="2" t="n">
        <v>0.3054630246502332</v>
      </c>
      <c r="P2391" s="2" t="n">
        <v>0.1175882744836775</v>
      </c>
      <c r="Q2391" s="5" t="n">
        <v>22726611.4</v>
      </c>
      <c r="R2391" s="5" t="n">
        <v>28156866.85</v>
      </c>
      <c r="S2391" s="2" t="n">
        <v>0.8071427663124385</v>
      </c>
      <c r="T2391" s="2" t="n">
        <v>0.01096355825352344</v>
      </c>
      <c r="U2391" s="2" t="n">
        <v>0.01279720339161973</v>
      </c>
      <c r="V2391" s="2" t="b">
        <v>0</v>
      </c>
      <c r="W2391" s="2" t="b">
        <v>0</v>
      </c>
      <c r="X2391" s="4" t="n">
        <v>-0.2607944732297064</v>
      </c>
      <c r="Y2391" s="4" t="n">
        <v>-0.142713567839196</v>
      </c>
      <c r="Z2391" s="5" t="n">
        <v>0.4183953814688067</v>
      </c>
      <c r="AA2391" s="2" t="n">
        <v>0</v>
      </c>
      <c r="AB2391" s="2" t="b">
        <v>0</v>
      </c>
      <c r="AC2391" s="4" t="n">
        <v>0.01203862854513593</v>
      </c>
      <c r="AD2391" s="4" t="n">
        <v>0.05483069426897025</v>
      </c>
      <c r="AE2391" s="2" t="b">
        <v>0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</row>
    <row r="2392">
      <c r="A2392" s="2" t="inlineStr">
        <is>
          <t>600128</t>
        </is>
      </c>
      <c r="B2392" s="2" t="inlineStr">
        <is>
          <t>苏豪弘业</t>
        </is>
      </c>
      <c r="C2392" s="2" t="inlineStr">
        <is>
          <t>2026-06-15</t>
        </is>
      </c>
      <c r="D2392" s="2" t="inlineStr">
        <is>
          <t>流动性不足</t>
        </is>
      </c>
      <c r="E2392" s="3" t="n">
        <v>15</v>
      </c>
      <c r="F2392" s="5" t="n">
        <v>8.68</v>
      </c>
      <c r="G2392" s="2" t="n">
        <v>9.118500000000001</v>
      </c>
      <c r="H2392" s="2" t="n">
        <v>10.0865</v>
      </c>
      <c r="I2392" s="2" t="n">
        <v>10.70891666666667</v>
      </c>
      <c r="J2392" s="2" t="n">
        <v>-0.03594650314531878</v>
      </c>
      <c r="K2392" s="2" t="n">
        <v>-0.04008184500206191</v>
      </c>
      <c r="L2392" s="4" t="n">
        <v>-0.07757704569606805</v>
      </c>
      <c r="M2392" s="4" t="n">
        <v>-0.1267605633802816</v>
      </c>
      <c r="N2392" s="4" t="n">
        <v>-0.2270703472840606</v>
      </c>
      <c r="O2392" s="2" t="n">
        <v>0.3427714856762158</v>
      </c>
      <c r="P2392" s="2" t="n">
        <v>0.18454363757495</v>
      </c>
      <c r="Q2392" s="5" t="n">
        <v>33568393.6</v>
      </c>
      <c r="R2392" s="5" t="n">
        <v>36629740.05</v>
      </c>
      <c r="S2392" s="2" t="n">
        <v>0.9164245652352099</v>
      </c>
      <c r="T2392" s="2" t="n">
        <v>0.01565038102667487</v>
      </c>
      <c r="U2392" s="2" t="n">
        <v>0.01625684439806696</v>
      </c>
      <c r="V2392" s="2" t="b">
        <v>0</v>
      </c>
      <c r="W2392" s="2" t="b">
        <v>0</v>
      </c>
      <c r="X2392" s="4" t="n">
        <v>-0.2385964912280703</v>
      </c>
      <c r="Y2392" s="4" t="n">
        <v>-0.1299093655589123</v>
      </c>
      <c r="Z2392" s="5" t="n">
        <v>0.4234838312159155</v>
      </c>
      <c r="AA2392" s="2" t="n">
        <v>0</v>
      </c>
      <c r="AB2392" s="2" t="b">
        <v>0</v>
      </c>
      <c r="AC2392" s="4" t="n">
        <v>0.01203862854513593</v>
      </c>
      <c r="AD2392" s="4" t="n">
        <v>0.05483069426897025</v>
      </c>
      <c r="AE2392" s="2" t="b">
        <v>0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</row>
    <row r="2393">
      <c r="A2393" s="2" t="inlineStr">
        <is>
          <t>600168</t>
        </is>
      </c>
      <c r="B2393" s="2" t="inlineStr">
        <is>
          <t>武汉控股</t>
        </is>
      </c>
      <c r="C2393" s="2" t="inlineStr">
        <is>
          <t>2026-06-15</t>
        </is>
      </c>
      <c r="D2393" s="2" t="inlineStr">
        <is>
          <t>流动性不足</t>
        </is>
      </c>
      <c r="E2393" s="3" t="n">
        <v>15</v>
      </c>
      <c r="F2393" s="5" t="n">
        <v>4.41</v>
      </c>
      <c r="G2393" s="2" t="n">
        <v>4.654000000000001</v>
      </c>
      <c r="H2393" s="2" t="n">
        <v>4.919166666666667</v>
      </c>
      <c r="I2393" s="2" t="n">
        <v>5.076916666666667</v>
      </c>
      <c r="J2393" s="2" t="n">
        <v>-0.0293044113046198</v>
      </c>
      <c r="K2393" s="2" t="n">
        <v>-0.02904796368182105</v>
      </c>
      <c r="L2393" s="4" t="n">
        <v>-0.1144578313253013</v>
      </c>
      <c r="M2393" s="4" t="n">
        <v>-0.1090909090909091</v>
      </c>
      <c r="N2393" s="4" t="n">
        <v>-0.1787709497206704</v>
      </c>
      <c r="O2393" s="2" t="n">
        <v>0.4223850766155896</v>
      </c>
      <c r="P2393" s="2" t="n">
        <v>0.3411059293804131</v>
      </c>
      <c r="Q2393" s="5" t="n">
        <v>21336599</v>
      </c>
      <c r="R2393" s="5" t="n">
        <v>38988374.2</v>
      </c>
      <c r="S2393" s="2" t="n">
        <v>0.5472554174880162</v>
      </c>
      <c r="T2393" s="2" t="n">
        <v>0.00486844356270006</v>
      </c>
      <c r="U2393" s="2" t="n">
        <v>0.00832590320139988</v>
      </c>
      <c r="V2393" s="2" t="b">
        <v>0</v>
      </c>
      <c r="W2393" s="2" t="b">
        <v>0</v>
      </c>
      <c r="X2393" s="4" t="n">
        <v>-0.1878453038674033</v>
      </c>
      <c r="Y2393" s="4" t="n">
        <v>-0.1272365805168987</v>
      </c>
      <c r="Z2393" s="5" t="n">
        <v>0.7992321139507904</v>
      </c>
      <c r="AA2393" s="2" t="n">
        <v>0</v>
      </c>
      <c r="AB2393" s="2" t="b">
        <v>0</v>
      </c>
      <c r="AC2393" s="4" t="n">
        <v>0.01203862854513593</v>
      </c>
      <c r="AD2393" s="4" t="n">
        <v>0.05483069426897025</v>
      </c>
      <c r="AE2393" s="2" t="b">
        <v>0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</row>
    <row r="2394">
      <c r="A2394" s="2" t="inlineStr">
        <is>
          <t>600218</t>
        </is>
      </c>
      <c r="B2394" s="2" t="inlineStr">
        <is>
          <t>XD全柴动</t>
        </is>
      </c>
      <c r="C2394" s="2" t="inlineStr">
        <is>
          <t>2026-06-15</t>
        </is>
      </c>
      <c r="D2394" s="2" t="inlineStr">
        <is>
          <t>流动性不足</t>
        </is>
      </c>
      <c r="E2394" s="3" t="n">
        <v>15</v>
      </c>
      <c r="F2394" s="5" t="n">
        <v>8.109999999999999</v>
      </c>
      <c r="G2394" s="2" t="n">
        <v>8.465999999999999</v>
      </c>
      <c r="H2394" s="2" t="n">
        <v>9.154</v>
      </c>
      <c r="I2394" s="2" t="n">
        <v>9.967833333333333</v>
      </c>
      <c r="J2394" s="2" t="n">
        <v>-0.03921012313454009</v>
      </c>
      <c r="K2394" s="2" t="n">
        <v>-0.04508232348696917</v>
      </c>
      <c r="L2394" s="4" t="n">
        <v>-0.05367561260210041</v>
      </c>
      <c r="M2394" s="4" t="n">
        <v>-0.1232432432432433</v>
      </c>
      <c r="N2394" s="4" t="n">
        <v>-0.2164251207729468</v>
      </c>
      <c r="O2394" s="2" t="n">
        <v>0.3627581612258494</v>
      </c>
      <c r="P2394" s="2" t="n">
        <v>0.2158560959360426</v>
      </c>
      <c r="Q2394" s="5" t="n">
        <v>43159050.6</v>
      </c>
      <c r="R2394" s="5" t="n">
        <v>48293791.95</v>
      </c>
      <c r="S2394" s="2" t="n">
        <v>0.8936769894706932</v>
      </c>
      <c r="T2394" s="2" t="n">
        <v>0.01228521578306352</v>
      </c>
      <c r="U2394" s="2" t="n">
        <v>0.01301148313574406</v>
      </c>
      <c r="V2394" s="2" t="b">
        <v>0</v>
      </c>
      <c r="W2394" s="2" t="b">
        <v>0</v>
      </c>
      <c r="X2394" s="4" t="n">
        <v>-0.2246653919694074</v>
      </c>
      <c r="Y2394" s="4" t="n">
        <v>-0.1497844827586207</v>
      </c>
      <c r="Z2394" s="5" t="n">
        <v>0.671585750800886</v>
      </c>
      <c r="AA2394" s="2" t="n">
        <v>0</v>
      </c>
      <c r="AB2394" s="2" t="b">
        <v>0</v>
      </c>
      <c r="AC2394" s="4" t="n">
        <v>0.01203862854513593</v>
      </c>
      <c r="AD2394" s="4" t="n">
        <v>0.05483069426897025</v>
      </c>
      <c r="AE2394" s="2" t="b">
        <v>0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</row>
    <row r="2395">
      <c r="A2395" s="2" t="inlineStr">
        <is>
          <t>600231</t>
        </is>
      </c>
      <c r="B2395" s="2" t="inlineStr">
        <is>
          <t>凌钢股份</t>
        </is>
      </c>
      <c r="C2395" s="2" t="inlineStr">
        <is>
          <t>2026-06-15</t>
        </is>
      </c>
      <c r="D2395" s="2" t="inlineStr">
        <is>
          <t>流动性不足</t>
        </is>
      </c>
      <c r="E2395" s="3" t="n">
        <v>15</v>
      </c>
      <c r="F2395" s="5" t="n">
        <v>1.89</v>
      </c>
      <c r="G2395" s="2" t="n">
        <v>1.985</v>
      </c>
      <c r="H2395" s="2" t="n">
        <v>2.059166666666667</v>
      </c>
      <c r="I2395" s="2" t="n">
        <v>2.15325</v>
      </c>
      <c r="J2395" s="2" t="n">
        <v>-0.02672223584211819</v>
      </c>
      <c r="K2395" s="2" t="n">
        <v>-0.03113237139272274</v>
      </c>
      <c r="L2395" s="4" t="n">
        <v>-0.07352941176470595</v>
      </c>
      <c r="M2395" s="4" t="n">
        <v>-0.09569377990430616</v>
      </c>
      <c r="N2395" s="4" t="n">
        <v>-0.1991525423728814</v>
      </c>
      <c r="O2395" s="2" t="n">
        <v>0.4823451032644903</v>
      </c>
      <c r="P2395" s="2" t="n">
        <v>0.2711525649566955</v>
      </c>
      <c r="Q2395" s="5" t="n">
        <v>19965727.4</v>
      </c>
      <c r="R2395" s="5" t="n">
        <v>20078995.6</v>
      </c>
      <c r="S2395" s="2" t="n">
        <v>0.9943588712176419</v>
      </c>
      <c r="T2395" s="2" t="n">
        <v>0.003757262530653623</v>
      </c>
      <c r="U2395" s="2" t="n">
        <v>0.00356718013431341</v>
      </c>
      <c r="V2395" s="2" t="b">
        <v>0</v>
      </c>
      <c r="W2395" s="2" t="b">
        <v>0</v>
      </c>
      <c r="X2395" s="4" t="n">
        <v>-0.2025316455696203</v>
      </c>
      <c r="Y2395" s="4" t="n">
        <v>-0.1327014218009478</v>
      </c>
      <c r="Z2395" s="5" t="n">
        <v>0.5647442030535937</v>
      </c>
      <c r="AA2395" s="2" t="n">
        <v>0</v>
      </c>
      <c r="AB2395" s="2" t="b">
        <v>0</v>
      </c>
      <c r="AC2395" s="4" t="n">
        <v>0.01203862854513593</v>
      </c>
      <c r="AD2395" s="4" t="n">
        <v>0.05483069426897025</v>
      </c>
      <c r="AE2395" s="2" t="b">
        <v>0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</row>
    <row r="2396">
      <c r="A2396" s="2" t="inlineStr">
        <is>
          <t>600249</t>
        </is>
      </c>
      <c r="B2396" s="2" t="inlineStr">
        <is>
          <t>两面针</t>
        </is>
      </c>
      <c r="C2396" s="2" t="inlineStr">
        <is>
          <t>2026-06-15</t>
        </is>
      </c>
      <c r="D2396" s="2" t="inlineStr">
        <is>
          <t>流动性不足</t>
        </is>
      </c>
      <c r="E2396" s="3" t="n">
        <v>15</v>
      </c>
      <c r="F2396" s="5" t="n">
        <v>5.06</v>
      </c>
      <c r="G2396" s="2" t="n">
        <v>5.316</v>
      </c>
      <c r="H2396" s="2" t="n">
        <v>5.811333333333334</v>
      </c>
      <c r="I2396" s="2" t="n">
        <v>5.87825</v>
      </c>
      <c r="J2396" s="2" t="n">
        <v>-0.03319087023733747</v>
      </c>
      <c r="K2396" s="2" t="n">
        <v>-0.01688893901373112</v>
      </c>
      <c r="L2396" s="4" t="n">
        <v>-0.071559633027523</v>
      </c>
      <c r="M2396" s="4" t="n">
        <v>-0.118466898954704</v>
      </c>
      <c r="N2396" s="4" t="n">
        <v>-0.1365187713310582</v>
      </c>
      <c r="O2396" s="2" t="n">
        <v>0.3804130579613591</v>
      </c>
      <c r="P2396" s="2" t="n">
        <v>0.4700199866755496</v>
      </c>
      <c r="Q2396" s="5" t="n">
        <v>35597340.4</v>
      </c>
      <c r="R2396" s="5" t="n">
        <v>46228713.6</v>
      </c>
      <c r="S2396" s="2" t="n">
        <v>0.7700266269144032</v>
      </c>
      <c r="T2396" s="2" t="n">
        <v>0.01274798618181814</v>
      </c>
      <c r="U2396" s="2" t="n">
        <v>0.01571580709090905</v>
      </c>
      <c r="V2396" s="2" t="b">
        <v>0</v>
      </c>
      <c r="W2396" s="2" t="b">
        <v>0</v>
      </c>
      <c r="X2396" s="4" t="n">
        <v>-0.3437094682230869</v>
      </c>
      <c r="Y2396" s="4" t="n">
        <v>-0.1223776223776224</v>
      </c>
      <c r="Z2396" s="5" t="n">
        <v>0.3925327415061688</v>
      </c>
      <c r="AA2396" s="2" t="n">
        <v>0</v>
      </c>
      <c r="AB2396" s="2" t="b">
        <v>0</v>
      </c>
      <c r="AC2396" s="4" t="n">
        <v>0.01203862854513593</v>
      </c>
      <c r="AD2396" s="4" t="n">
        <v>0.05483069426897025</v>
      </c>
      <c r="AE2396" s="2" t="b">
        <v>0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</row>
    <row r="2397">
      <c r="A2397" s="2" t="inlineStr">
        <is>
          <t>600250</t>
        </is>
      </c>
      <c r="B2397" s="2" t="inlineStr">
        <is>
          <t>南京商旅</t>
        </is>
      </c>
      <c r="C2397" s="2" t="inlineStr">
        <is>
          <t>2026-06-15</t>
        </is>
      </c>
      <c r="D2397" s="2" t="inlineStr">
        <is>
          <t>流动性不足</t>
        </is>
      </c>
      <c r="E2397" s="3" t="n">
        <v>15</v>
      </c>
      <c r="F2397" s="5" t="n">
        <v>8.82</v>
      </c>
      <c r="G2397" s="2" t="n">
        <v>9.241</v>
      </c>
      <c r="H2397" s="2" t="n">
        <v>10.81616666666667</v>
      </c>
      <c r="I2397" s="2" t="n">
        <v>11.28266666666667</v>
      </c>
      <c r="J2397" s="2" t="n">
        <v>-0.03296358308915881</v>
      </c>
      <c r="K2397" s="2" t="n">
        <v>-0.03448634977311593</v>
      </c>
      <c r="L2397" s="4" t="n">
        <v>-0.07933194154488521</v>
      </c>
      <c r="M2397" s="4" t="n">
        <v>-0.1072874493927126</v>
      </c>
      <c r="N2397" s="4" t="n">
        <v>-0.2389991371872303</v>
      </c>
      <c r="O2397" s="2" t="n">
        <v>0.4323784143904064</v>
      </c>
      <c r="P2397" s="2" t="n">
        <v>0.1572285143237842</v>
      </c>
      <c r="Q2397" s="5" t="n">
        <v>72849393.59999999</v>
      </c>
      <c r="R2397" s="5" t="n">
        <v>75265654.95</v>
      </c>
      <c r="S2397" s="2" t="n">
        <v>0.967896893322656</v>
      </c>
      <c r="T2397" s="2" t="n">
        <v>0.02628173886773427</v>
      </c>
      <c r="U2397" s="2" t="n">
        <v>0.0259890914393542</v>
      </c>
      <c r="V2397" s="2" t="b">
        <v>0</v>
      </c>
      <c r="W2397" s="2" t="b">
        <v>0</v>
      </c>
      <c r="X2397" s="4" t="n">
        <v>-0.3999999999999999</v>
      </c>
      <c r="Y2397" s="4" t="n">
        <v>-0.1256281407035176</v>
      </c>
      <c r="Z2397" s="5" t="n">
        <v>0.6913363846570326</v>
      </c>
      <c r="AA2397" s="2" t="n">
        <v>0</v>
      </c>
      <c r="AB2397" s="2" t="b">
        <v>0</v>
      </c>
      <c r="AC2397" s="4" t="n">
        <v>0.01203862854513593</v>
      </c>
      <c r="AD2397" s="4" t="n">
        <v>0.05483069426897025</v>
      </c>
      <c r="AE2397" s="2" t="b">
        <v>0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</row>
    <row r="2398">
      <c r="A2398" s="2" t="inlineStr">
        <is>
          <t>600252</t>
        </is>
      </c>
      <c r="B2398" s="2" t="inlineStr">
        <is>
          <t>中恒集团</t>
        </is>
      </c>
      <c r="C2398" s="2" t="inlineStr">
        <is>
          <t>2026-06-15</t>
        </is>
      </c>
      <c r="D2398" s="2" t="inlineStr">
        <is>
          <t>流动性不足</t>
        </is>
      </c>
      <c r="E2398" s="3" t="n">
        <v>15</v>
      </c>
      <c r="F2398" s="5" t="n">
        <v>2.05</v>
      </c>
      <c r="G2398" s="2" t="n">
        <v>2.2085</v>
      </c>
      <c r="H2398" s="2" t="n">
        <v>2.393333333333333</v>
      </c>
      <c r="I2398" s="2" t="n">
        <v>2.525166666666666</v>
      </c>
      <c r="J2398" s="2" t="n">
        <v>-0.01996893720878634</v>
      </c>
      <c r="K2398" s="2" t="n">
        <v>-0.02710027100271006</v>
      </c>
      <c r="L2398" s="4" t="n">
        <v>-0.1048034934497818</v>
      </c>
      <c r="M2398" s="4" t="n">
        <v>-0.1008771929824561</v>
      </c>
      <c r="N2398" s="4" t="n">
        <v>-0.2264150943396227</v>
      </c>
      <c r="O2398" s="2" t="n">
        <v>0.4580279813457695</v>
      </c>
      <c r="P2398" s="2" t="n">
        <v>0.1885409726848767</v>
      </c>
      <c r="Q2398" s="5" t="n">
        <v>86585854.40000001</v>
      </c>
      <c r="R2398" s="5" t="n">
        <v>75556846.55</v>
      </c>
      <c r="S2398" s="2" t="n">
        <v>1.14596966858194</v>
      </c>
      <c r="T2398" s="2" t="n">
        <v>0.01281811857707396</v>
      </c>
      <c r="U2398" s="2" t="n">
        <v>0.01077325774336045</v>
      </c>
      <c r="V2398" s="2" t="b">
        <v>0</v>
      </c>
      <c r="W2398" s="2" t="b">
        <v>0</v>
      </c>
      <c r="X2398" s="4" t="n">
        <v>-0.2350746268656717</v>
      </c>
      <c r="Y2398" s="4" t="n">
        <v>-0.1086956521739131</v>
      </c>
      <c r="Z2398" s="5" t="n">
        <v>0.7119253726555851</v>
      </c>
      <c r="AA2398" s="2" t="n">
        <v>0</v>
      </c>
      <c r="AB2398" s="2" t="b">
        <v>1</v>
      </c>
      <c r="AC2398" s="4" t="n">
        <v>0.01203862854513593</v>
      </c>
      <c r="AD2398" s="4" t="n">
        <v>0.05483069426897025</v>
      </c>
      <c r="AE2398" s="2" t="b">
        <v>0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</row>
    <row r="2399">
      <c r="A2399" s="2" t="inlineStr">
        <is>
          <t>600257</t>
        </is>
      </c>
      <c r="B2399" s="2" t="inlineStr">
        <is>
          <t>大湖股份</t>
        </is>
      </c>
      <c r="C2399" s="2" t="inlineStr">
        <is>
          <t>2026-06-15</t>
        </is>
      </c>
      <c r="D2399" s="2" t="inlineStr">
        <is>
          <t>流动性不足</t>
        </is>
      </c>
      <c r="E2399" s="3" t="n">
        <v>15</v>
      </c>
      <c r="F2399" s="5" t="n">
        <v>4.98</v>
      </c>
      <c r="G2399" s="2" t="n">
        <v>5.3655</v>
      </c>
      <c r="H2399" s="2" t="n">
        <v>6.048333333333333</v>
      </c>
      <c r="I2399" s="2" t="n">
        <v>6.4935</v>
      </c>
      <c r="J2399" s="2" t="n">
        <v>-0.04007514088916719</v>
      </c>
      <c r="K2399" s="2" t="n">
        <v>-0.04162045106427947</v>
      </c>
      <c r="L2399" s="4" t="n">
        <v>-0.1107142857142855</v>
      </c>
      <c r="M2399" s="4" t="n">
        <v>-0.1354166666666665</v>
      </c>
      <c r="N2399" s="4" t="n">
        <v>-0.2314814814814815</v>
      </c>
      <c r="O2399" s="2" t="n">
        <v>0.3097934710193205</v>
      </c>
      <c r="P2399" s="2" t="n">
        <v>0.173217854763491</v>
      </c>
      <c r="Q2399" s="5" t="n">
        <v>55185589.8</v>
      </c>
      <c r="R2399" s="5" t="n">
        <v>68946328.95</v>
      </c>
      <c r="S2399" s="2" t="n">
        <v>0.8004137513981445</v>
      </c>
      <c r="T2399" s="2" t="n">
        <v>0.02267605678054946</v>
      </c>
      <c r="U2399" s="2" t="n">
        <v>0.02656729782902807</v>
      </c>
      <c r="V2399" s="2" t="b">
        <v>0</v>
      </c>
      <c r="W2399" s="2" t="b">
        <v>0</v>
      </c>
      <c r="X2399" s="4" t="n">
        <v>-0.3187414500683994</v>
      </c>
      <c r="Y2399" s="4" t="n">
        <v>-0.1428571428571427</v>
      </c>
      <c r="Z2399" s="5" t="n">
        <v>0.6346754546140522</v>
      </c>
      <c r="AA2399" s="2" t="n">
        <v>0</v>
      </c>
      <c r="AB2399" s="2" t="b">
        <v>0</v>
      </c>
      <c r="AC2399" s="4" t="n">
        <v>0.01203862854513593</v>
      </c>
      <c r="AD2399" s="4" t="n">
        <v>0.05483069426897025</v>
      </c>
      <c r="AE2399" s="2" t="b">
        <v>0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</row>
    <row r="2400">
      <c r="A2400" s="2" t="inlineStr">
        <is>
          <t>600278</t>
        </is>
      </c>
      <c r="B2400" s="2" t="inlineStr">
        <is>
          <t>东方创业</t>
        </is>
      </c>
      <c r="C2400" s="2" t="inlineStr">
        <is>
          <t>2026-06-15</t>
        </is>
      </c>
      <c r="D2400" s="2" t="inlineStr">
        <is>
          <t>流动性不足</t>
        </is>
      </c>
      <c r="E2400" s="3" t="n">
        <v>15</v>
      </c>
      <c r="F2400" s="5" t="n">
        <v>6.4</v>
      </c>
      <c r="G2400" s="2" t="n">
        <v>6.595999999999999</v>
      </c>
      <c r="H2400" s="2" t="n">
        <v>7.052166666666666</v>
      </c>
      <c r="I2400" s="2" t="n">
        <v>7.6185</v>
      </c>
      <c r="J2400" s="2" t="n">
        <v>-0.03701000072998051</v>
      </c>
      <c r="K2400" s="2" t="n">
        <v>-0.03588680277068901</v>
      </c>
      <c r="L2400" s="4" t="n">
        <v>-0.06158357771260992</v>
      </c>
      <c r="M2400" s="4" t="n">
        <v>-0.08831908831908819</v>
      </c>
      <c r="N2400" s="4" t="n">
        <v>-0.1805377720870678</v>
      </c>
      <c r="O2400" s="2" t="n">
        <v>0.508327781479014</v>
      </c>
      <c r="P2400" s="2" t="n">
        <v>0.3341105929380413</v>
      </c>
      <c r="Q2400" s="5" t="n">
        <v>32132133</v>
      </c>
      <c r="R2400" s="5" t="n">
        <v>33188394.95</v>
      </c>
      <c r="S2400" s="2" t="n">
        <v>0.9681737561701519</v>
      </c>
      <c r="T2400" s="2" t="n">
        <v>0.0059819358454653</v>
      </c>
      <c r="U2400" s="2" t="n">
        <v>0.005835277433153844</v>
      </c>
      <c r="V2400" s="2" t="b">
        <v>0</v>
      </c>
      <c r="W2400" s="2" t="b">
        <v>0</v>
      </c>
      <c r="X2400" s="4" t="n">
        <v>-0.1857506361323155</v>
      </c>
      <c r="Y2400" s="4" t="n">
        <v>-0.139240506329114</v>
      </c>
      <c r="Z2400" s="5" t="n">
        <v>0.5744679365778198</v>
      </c>
      <c r="AA2400" s="2" t="n">
        <v>0</v>
      </c>
      <c r="AB2400" s="2" t="b">
        <v>0</v>
      </c>
      <c r="AC2400" s="4" t="n">
        <v>0.01203862854513593</v>
      </c>
      <c r="AD2400" s="4" t="n">
        <v>0.05483069426897025</v>
      </c>
      <c r="AE2400" s="2" t="b">
        <v>0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</row>
    <row r="2401">
      <c r="A2401" s="2" t="inlineStr">
        <is>
          <t>600283</t>
        </is>
      </c>
      <c r="B2401" s="2" t="inlineStr">
        <is>
          <t>钱江水利</t>
        </is>
      </c>
      <c r="C2401" s="2" t="inlineStr">
        <is>
          <t>2026-06-15</t>
        </is>
      </c>
      <c r="D2401" s="2" t="inlineStr">
        <is>
          <t>流动性不足</t>
        </is>
      </c>
      <c r="E2401" s="3" t="n">
        <v>15</v>
      </c>
      <c r="F2401" s="5" t="n">
        <v>8.35</v>
      </c>
      <c r="G2401" s="2" t="n">
        <v>8.6495</v>
      </c>
      <c r="H2401" s="2" t="n">
        <v>9.012166666666667</v>
      </c>
      <c r="I2401" s="2" t="n">
        <v>9.180916666666667</v>
      </c>
      <c r="J2401" s="2" t="n">
        <v>-0.02154977375565614</v>
      </c>
      <c r="K2401" s="2" t="n">
        <v>-0.02002609735764249</v>
      </c>
      <c r="L2401" s="4" t="n">
        <v>-0.06494960806271</v>
      </c>
      <c r="M2401" s="4" t="n">
        <v>-0.08241758241758246</v>
      </c>
      <c r="N2401" s="4" t="n">
        <v>-0.1145281018027572</v>
      </c>
      <c r="O2401" s="2" t="n">
        <v>0.5349766822118588</v>
      </c>
      <c r="P2401" s="2" t="n">
        <v>0.5246502331778814</v>
      </c>
      <c r="Q2401" s="5" t="n">
        <v>22896749</v>
      </c>
      <c r="R2401" s="5" t="n">
        <v>40441276.5</v>
      </c>
      <c r="S2401" s="2" t="n">
        <v>0.5661727566883306</v>
      </c>
      <c r="T2401" s="2" t="n">
        <v>0.00495663529805056</v>
      </c>
      <c r="U2401" s="2" t="n">
        <v>0.00846110215266869</v>
      </c>
      <c r="V2401" s="2" t="b">
        <v>0</v>
      </c>
      <c r="W2401" s="2" t="b">
        <v>0</v>
      </c>
      <c r="X2401" s="4" t="n">
        <v>-0.1302083333333334</v>
      </c>
      <c r="Y2401" s="4" t="n">
        <v>-0.1002202643171807</v>
      </c>
      <c r="Z2401" s="5" t="n">
        <v>0.5047059840664367</v>
      </c>
      <c r="AA2401" s="2" t="n">
        <v>0</v>
      </c>
      <c r="AB2401" s="2" t="b">
        <v>0</v>
      </c>
      <c r="AC2401" s="4" t="n">
        <v>0.01203862854513593</v>
      </c>
      <c r="AD2401" s="4" t="n">
        <v>0.05483069426897025</v>
      </c>
      <c r="AE2401" s="2" t="b">
        <v>0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</row>
    <row r="2402">
      <c r="A2402" s="2" t="inlineStr">
        <is>
          <t>600287</t>
        </is>
      </c>
      <c r="B2402" s="2" t="inlineStr">
        <is>
          <t>苏豪时尚</t>
        </is>
      </c>
      <c r="C2402" s="2" t="inlineStr">
        <is>
          <t>2026-06-15</t>
        </is>
      </c>
      <c r="D2402" s="2" t="inlineStr">
        <is>
          <t>流动性不足</t>
        </is>
      </c>
      <c r="E2402" s="3" t="n">
        <v>15</v>
      </c>
      <c r="F2402" s="5" t="n">
        <v>4.85</v>
      </c>
      <c r="G2402" s="2" t="n">
        <v>5.1365</v>
      </c>
      <c r="H2402" s="2" t="n">
        <v>5.551333333333333</v>
      </c>
      <c r="I2402" s="2" t="n">
        <v>5.682583333333333</v>
      </c>
      <c r="J2402" s="2" t="n">
        <v>-0.03792845102079057</v>
      </c>
      <c r="K2402" s="2" t="n">
        <v>-0.02809955939424003</v>
      </c>
      <c r="L2402" s="4" t="n">
        <v>-0.08834586466165428</v>
      </c>
      <c r="M2402" s="4" t="n">
        <v>-0.1461267605633803</v>
      </c>
      <c r="N2402" s="4" t="n">
        <v>-0.1723549488054609</v>
      </c>
      <c r="O2402" s="2" t="n">
        <v>0.265489673550966</v>
      </c>
      <c r="P2402" s="2" t="n">
        <v>0.3620919387075283</v>
      </c>
      <c r="Q2402" s="5" t="n">
        <v>18432567.2</v>
      </c>
      <c r="R2402" s="5" t="n">
        <v>25753827.75</v>
      </c>
      <c r="S2402" s="2" t="n">
        <v>0.7157214600847053</v>
      </c>
      <c r="T2402" s="2" t="n">
        <v>0.008669675451341102</v>
      </c>
      <c r="U2402" s="2" t="n">
        <v>0.01139720420197728</v>
      </c>
      <c r="V2402" s="2" t="b">
        <v>0</v>
      </c>
      <c r="W2402" s="2" t="b">
        <v>0</v>
      </c>
      <c r="X2402" s="4" t="n">
        <v>-0.1889632107023412</v>
      </c>
      <c r="Y2402" s="4" t="n">
        <v>-0.1469026548672566</v>
      </c>
      <c r="Z2402" s="5" t="n">
        <v>0.3780833790347118</v>
      </c>
      <c r="AA2402" s="2" t="n">
        <v>0</v>
      </c>
      <c r="AB2402" s="2" t="b">
        <v>0</v>
      </c>
      <c r="AC2402" s="4" t="n">
        <v>0.01203862854513593</v>
      </c>
      <c r="AD2402" s="4" t="n">
        <v>0.05483069426897025</v>
      </c>
      <c r="AE2402" s="2" t="b">
        <v>0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</row>
    <row r="2403">
      <c r="A2403" s="2" t="inlineStr">
        <is>
          <t>600300</t>
        </is>
      </c>
      <c r="B2403" s="2" t="inlineStr">
        <is>
          <t>维维股份</t>
        </is>
      </c>
      <c r="C2403" s="2" t="inlineStr">
        <is>
          <t>2026-06-15</t>
        </is>
      </c>
      <c r="D2403" s="2" t="inlineStr">
        <is>
          <t>流动性不足</t>
        </is>
      </c>
      <c r="E2403" s="3" t="n">
        <v>15</v>
      </c>
      <c r="F2403" s="5" t="n">
        <v>3.09</v>
      </c>
      <c r="G2403" s="2" t="n">
        <v>3.201</v>
      </c>
      <c r="H2403" s="2" t="n">
        <v>3.342833333333334</v>
      </c>
      <c r="I2403" s="2" t="n">
        <v>3.4485</v>
      </c>
      <c r="J2403" s="2" t="n">
        <v>-0.02719951375170959</v>
      </c>
      <c r="K2403" s="2" t="n">
        <v>-0.02318219451614478</v>
      </c>
      <c r="L2403" s="4" t="n">
        <v>-0.06646525679758319</v>
      </c>
      <c r="M2403" s="4" t="n">
        <v>-0.07761194029850749</v>
      </c>
      <c r="N2403" s="4" t="n">
        <v>-0.1440443213296398</v>
      </c>
      <c r="O2403" s="2" t="n">
        <v>0.5592938041305796</v>
      </c>
      <c r="P2403" s="2" t="n">
        <v>0.4490339773484344</v>
      </c>
      <c r="Q2403" s="5" t="n">
        <v>62941160.8</v>
      </c>
      <c r="R2403" s="5" t="n">
        <v>76096653.75</v>
      </c>
      <c r="S2403" s="2" t="n">
        <v>0.8271212687850942</v>
      </c>
      <c r="T2403" s="2" t="n">
        <v>0.01278296086495002</v>
      </c>
      <c r="U2403" s="2" t="n">
        <v>0.01449824507700364</v>
      </c>
      <c r="V2403" s="2" t="b">
        <v>0</v>
      </c>
      <c r="W2403" s="2" t="b">
        <v>0</v>
      </c>
      <c r="X2403" s="4" t="n">
        <v>-0.1603260869565218</v>
      </c>
      <c r="Y2403" s="4" t="n">
        <v>-0.112759643916914</v>
      </c>
      <c r="Z2403" s="5" t="n">
        <v>0.6988449168281398</v>
      </c>
      <c r="AA2403" s="2" t="n">
        <v>0</v>
      </c>
      <c r="AB2403" s="2" t="b">
        <v>0</v>
      </c>
      <c r="AC2403" s="4" t="n">
        <v>0.01203862854513593</v>
      </c>
      <c r="AD2403" s="4" t="n">
        <v>0.05483069426897025</v>
      </c>
      <c r="AE2403" s="2" t="b">
        <v>0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</row>
    <row r="2404">
      <c r="A2404" s="2" t="inlineStr">
        <is>
          <t>600308</t>
        </is>
      </c>
      <c r="B2404" s="2" t="inlineStr">
        <is>
          <t>华泰股份</t>
        </is>
      </c>
      <c r="C2404" s="2" t="inlineStr">
        <is>
          <t>2026-06-15</t>
        </is>
      </c>
      <c r="D2404" s="2" t="inlineStr">
        <is>
          <t>流动性不足</t>
        </is>
      </c>
      <c r="E2404" s="3" t="n">
        <v>15</v>
      </c>
      <c r="F2404" s="5" t="n">
        <v>3.38</v>
      </c>
      <c r="G2404" s="2" t="n">
        <v>3.491500000000001</v>
      </c>
      <c r="H2404" s="2" t="n">
        <v>3.740833333333334</v>
      </c>
      <c r="I2404" s="2" t="n">
        <v>3.8805</v>
      </c>
      <c r="J2404" s="2" t="n">
        <v>-0.03563043778483632</v>
      </c>
      <c r="K2404" s="2" t="n">
        <v>-0.03462365591397842</v>
      </c>
      <c r="L2404" s="4" t="n">
        <v>-0.05586592178770955</v>
      </c>
      <c r="M2404" s="4" t="n">
        <v>-0.09139784946236562</v>
      </c>
      <c r="N2404" s="4" t="n">
        <v>-0.1654320987654321</v>
      </c>
      <c r="O2404" s="2" t="n">
        <v>0.4966688874083944</v>
      </c>
      <c r="P2404" s="2" t="n">
        <v>0.3807461692205197</v>
      </c>
      <c r="Q2404" s="5" t="n">
        <v>29475073</v>
      </c>
      <c r="R2404" s="5" t="n">
        <v>31945129.35</v>
      </c>
      <c r="S2404" s="2" t="n">
        <v>0.9226781546902705</v>
      </c>
      <c r="T2404" s="2" t="n">
        <v>0.005832176372093099</v>
      </c>
      <c r="U2404" s="2" t="n">
        <v>0.005983533787930395</v>
      </c>
      <c r="V2404" s="2" t="b">
        <v>0</v>
      </c>
      <c r="W2404" s="2" t="b">
        <v>0</v>
      </c>
      <c r="X2404" s="4" t="n">
        <v>-0.1855421686746989</v>
      </c>
      <c r="Y2404" s="4" t="n">
        <v>-0.137203166226913</v>
      </c>
      <c r="Z2404" s="5" t="n">
        <v>0.7267723391016092</v>
      </c>
      <c r="AA2404" s="2" t="n">
        <v>0</v>
      </c>
      <c r="AB2404" s="2" t="b">
        <v>0</v>
      </c>
      <c r="AC2404" s="4" t="n">
        <v>0.01203862854513593</v>
      </c>
      <c r="AD2404" s="4" t="n">
        <v>0.05483069426897025</v>
      </c>
      <c r="AE2404" s="2" t="b">
        <v>0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</row>
    <row r="2405">
      <c r="A2405" s="2" t="inlineStr">
        <is>
          <t>600319</t>
        </is>
      </c>
      <c r="B2405" s="2" t="inlineStr">
        <is>
          <t>亚星化学</t>
        </is>
      </c>
      <c r="C2405" s="2" t="inlineStr">
        <is>
          <t>2026-06-15</t>
        </is>
      </c>
      <c r="D2405" s="2" t="inlineStr">
        <is>
          <t>流动性不足</t>
        </is>
      </c>
      <c r="E2405" s="3" t="n">
        <v>15</v>
      </c>
      <c r="F2405" s="5" t="n">
        <v>6.99</v>
      </c>
      <c r="G2405" s="2" t="n">
        <v>7.390000000000001</v>
      </c>
      <c r="H2405" s="2" t="n">
        <v>7.603666666666667</v>
      </c>
      <c r="I2405" s="2" t="n">
        <v>8.065833333333334</v>
      </c>
      <c r="J2405" s="2" t="n">
        <v>-0.03907418243287164</v>
      </c>
      <c r="K2405" s="2" t="n">
        <v>-0.03100972770910315</v>
      </c>
      <c r="L2405" s="4" t="n">
        <v>-0.06300268096514738</v>
      </c>
      <c r="M2405" s="4" t="n">
        <v>-0.1485992691839221</v>
      </c>
      <c r="N2405" s="4" t="n">
        <v>-0.162874251497006</v>
      </c>
      <c r="O2405" s="2" t="n">
        <v>0.2538307794803464</v>
      </c>
      <c r="P2405" s="2" t="n">
        <v>0.3890739506995337</v>
      </c>
      <c r="Q2405" s="5" t="n">
        <v>22259006.4</v>
      </c>
      <c r="R2405" s="5" t="n">
        <v>28552284.75</v>
      </c>
      <c r="S2405" s="2" t="n">
        <v>0.7795875739856509</v>
      </c>
      <c r="T2405" s="2" t="n">
        <v>0.008168644171893386</v>
      </c>
      <c r="U2405" s="2" t="n">
        <v>0.009887260041144574</v>
      </c>
      <c r="V2405" s="2" t="b">
        <v>0</v>
      </c>
      <c r="W2405" s="2" t="b">
        <v>0</v>
      </c>
      <c r="X2405" s="4" t="n">
        <v>-0.2083805209513023</v>
      </c>
      <c r="Y2405" s="4" t="n">
        <v>-0.1284289276807979</v>
      </c>
      <c r="Z2405" s="5" t="n">
        <v>0.3453013012243354</v>
      </c>
      <c r="AA2405" s="2" t="n">
        <v>0</v>
      </c>
      <c r="AB2405" s="2" t="b">
        <v>0</v>
      </c>
      <c r="AC2405" s="4" t="n">
        <v>0.01203862854513593</v>
      </c>
      <c r="AD2405" s="4" t="n">
        <v>0.05483069426897025</v>
      </c>
      <c r="AE2405" s="2" t="b">
        <v>0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</row>
    <row r="2406">
      <c r="A2406" s="2" t="inlineStr">
        <is>
          <t>600327</t>
        </is>
      </c>
      <c r="B2406" s="2" t="inlineStr">
        <is>
          <t>大东方</t>
        </is>
      </c>
      <c r="C2406" s="2" t="inlineStr">
        <is>
          <t>2026-06-15</t>
        </is>
      </c>
      <c r="D2406" s="2" t="inlineStr">
        <is>
          <t>流动性不足</t>
        </is>
      </c>
      <c r="E2406" s="3" t="n">
        <v>15</v>
      </c>
      <c r="F2406" s="5" t="n">
        <v>3.48</v>
      </c>
      <c r="G2406" s="2" t="n">
        <v>3.6315</v>
      </c>
      <c r="H2406" s="2" t="n">
        <v>3.808</v>
      </c>
      <c r="I2406" s="2" t="n">
        <v>4.302583333333334</v>
      </c>
      <c r="J2406" s="2" t="n">
        <v>-0.0226079935405733</v>
      </c>
      <c r="K2406" s="2" t="n">
        <v>-0.02333931777378817</v>
      </c>
      <c r="L2406" s="4" t="n">
        <v>-0.09138381201044388</v>
      </c>
      <c r="M2406" s="4" t="n">
        <v>-0.0842105263157894</v>
      </c>
      <c r="N2406" s="4" t="n">
        <v>-0.1573849878934624</v>
      </c>
      <c r="O2406" s="2" t="n">
        <v>0.5263157894736842</v>
      </c>
      <c r="P2406" s="2" t="n">
        <v>0.4070619586942039</v>
      </c>
      <c r="Q2406" s="5" t="n">
        <v>39912659</v>
      </c>
      <c r="R2406" s="5" t="n">
        <v>46260005.25</v>
      </c>
      <c r="S2406" s="2" t="n">
        <v>0.8627897637344085</v>
      </c>
      <c r="T2406" s="2" t="n">
        <v>0.01285426953113531</v>
      </c>
      <c r="U2406" s="2" t="n">
        <v>0.01434119110112578</v>
      </c>
      <c r="V2406" s="2" t="b">
        <v>0</v>
      </c>
      <c r="W2406" s="2" t="b">
        <v>0</v>
      </c>
      <c r="X2406" s="4" t="n">
        <v>-0.1594202898550724</v>
      </c>
      <c r="Y2406" s="4" t="n">
        <v>-0.109375</v>
      </c>
      <c r="Z2406" s="5" t="n">
        <v>0.7756543398799981</v>
      </c>
      <c r="AA2406" s="2" t="n">
        <v>0</v>
      </c>
      <c r="AB2406" s="2" t="b">
        <v>0</v>
      </c>
      <c r="AC2406" s="4" t="n">
        <v>0.01203862854513593</v>
      </c>
      <c r="AD2406" s="4" t="n">
        <v>0.05483069426897025</v>
      </c>
      <c r="AE2406" s="2" t="b">
        <v>0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</row>
    <row r="2407">
      <c r="A2407" s="2" t="inlineStr">
        <is>
          <t>600335</t>
        </is>
      </c>
      <c r="B2407" s="2" t="inlineStr">
        <is>
          <t>国机汽车</t>
        </is>
      </c>
      <c r="C2407" s="2" t="inlineStr">
        <is>
          <t>2026-06-15</t>
        </is>
      </c>
      <c r="D2407" s="2" t="inlineStr">
        <is>
          <t>流动性不足</t>
        </is>
      </c>
      <c r="E2407" s="3" t="n">
        <v>15</v>
      </c>
      <c r="F2407" s="5" t="n">
        <v>5.35</v>
      </c>
      <c r="G2407" s="2" t="n">
        <v>5.5115</v>
      </c>
      <c r="H2407" s="2" t="n">
        <v>5.828833333333334</v>
      </c>
      <c r="I2407" s="2" t="n">
        <v>6.170333333333334</v>
      </c>
      <c r="J2407" s="2" t="n">
        <v>-0.02915272150783876</v>
      </c>
      <c r="K2407" s="2" t="n">
        <v>-0.02820384572635337</v>
      </c>
      <c r="L2407" s="4" t="n">
        <v>-0.0564373897707231</v>
      </c>
      <c r="M2407" s="4" t="n">
        <v>-0.0885860306643953</v>
      </c>
      <c r="N2407" s="4" t="n">
        <v>-0.1548183254344393</v>
      </c>
      <c r="O2407" s="2" t="n">
        <v>0.5063291139240507</v>
      </c>
      <c r="P2407" s="2" t="n">
        <v>0.4123917388407728</v>
      </c>
      <c r="Q2407" s="5" t="n">
        <v>49557117.2</v>
      </c>
      <c r="R2407" s="5" t="n">
        <v>57890807.7</v>
      </c>
      <c r="S2407" s="2" t="n">
        <v>0.8560446670015972</v>
      </c>
      <c r="T2407" s="2" t="n">
        <v>0.006321374992828976</v>
      </c>
      <c r="U2407" s="2" t="n">
        <v>0.00701113279021139</v>
      </c>
      <c r="V2407" s="2" t="b">
        <v>0</v>
      </c>
      <c r="W2407" s="2" t="b">
        <v>0</v>
      </c>
      <c r="X2407" s="4" t="n">
        <v>-0.15748031496063</v>
      </c>
      <c r="Y2407" s="4" t="n">
        <v>-0.1321070234113713</v>
      </c>
      <c r="Z2407" s="5" t="n">
        <v>0.5278152811008014</v>
      </c>
      <c r="AA2407" s="2" t="n">
        <v>0</v>
      </c>
      <c r="AB2407" s="2" t="b">
        <v>0</v>
      </c>
      <c r="AC2407" s="4" t="n">
        <v>0.01203862854513593</v>
      </c>
      <c r="AD2407" s="4" t="n">
        <v>0.05483069426897025</v>
      </c>
      <c r="AE2407" s="2" t="b">
        <v>0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</row>
    <row r="2408">
      <c r="A2408" s="2" t="inlineStr">
        <is>
          <t>600354</t>
        </is>
      </c>
      <c r="B2408" s="2" t="inlineStr">
        <is>
          <t>敦煌种业</t>
        </is>
      </c>
      <c r="C2408" s="2" t="inlineStr">
        <is>
          <t>2026-06-15</t>
        </is>
      </c>
      <c r="D2408" s="2" t="inlineStr">
        <is>
          <t>流动性不足</t>
        </is>
      </c>
      <c r="E2408" s="3" t="n">
        <v>15</v>
      </c>
      <c r="F2408" s="5" t="n">
        <v>5.33</v>
      </c>
      <c r="G2408" s="2" t="n">
        <v>5.483000000000001</v>
      </c>
      <c r="H2408" s="2" t="n">
        <v>6.074333333333333</v>
      </c>
      <c r="I2408" s="2" t="n">
        <v>6.503916666666667</v>
      </c>
      <c r="J2408" s="2" t="n">
        <v>-0.03212709620476606</v>
      </c>
      <c r="K2408" s="2" t="n">
        <v>-0.05707337265859458</v>
      </c>
      <c r="L2408" s="4" t="n">
        <v>-0.05996472663139329</v>
      </c>
      <c r="M2408" s="4" t="n">
        <v>-0.09044368600682595</v>
      </c>
      <c r="N2408" s="4" t="n">
        <v>-0.2902796271637816</v>
      </c>
      <c r="O2408" s="2" t="n">
        <v>0.5019986675549634</v>
      </c>
      <c r="P2408" s="2" t="n">
        <v>0.06162558294470353</v>
      </c>
      <c r="Q2408" s="5" t="n">
        <v>69452325.8</v>
      </c>
      <c r="R2408" s="5" t="n">
        <v>75731017.09999999</v>
      </c>
      <c r="S2408" s="2" t="n">
        <v>0.9170922095010394</v>
      </c>
      <c r="T2408" s="2" t="n">
        <v>0.0248386326935278</v>
      </c>
      <c r="U2408" s="2" t="n">
        <v>0.02614335036345438</v>
      </c>
      <c r="V2408" s="2" t="b">
        <v>0</v>
      </c>
      <c r="W2408" s="2" t="b">
        <v>0</v>
      </c>
      <c r="X2408" s="4" t="n">
        <v>-0.2931034482758621</v>
      </c>
      <c r="Y2408" s="4" t="n">
        <v>-0.1088435374149659</v>
      </c>
      <c r="Z2408" s="5" t="n">
        <v>0.7684105537532107</v>
      </c>
      <c r="AA2408" s="2" t="n">
        <v>0</v>
      </c>
      <c r="AB2408" s="2" t="b">
        <v>0</v>
      </c>
      <c r="AC2408" s="4" t="n">
        <v>0.01203862854513593</v>
      </c>
      <c r="AD2408" s="4" t="n">
        <v>0.05483069426897025</v>
      </c>
      <c r="AE2408" s="2" t="b">
        <v>0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</row>
    <row r="2409">
      <c r="A2409" s="2" t="inlineStr">
        <is>
          <t>600356</t>
        </is>
      </c>
      <c r="B2409" s="2" t="inlineStr">
        <is>
          <t>恒丰纸业</t>
        </is>
      </c>
      <c r="C2409" s="2" t="inlineStr">
        <is>
          <t>2026-06-15</t>
        </is>
      </c>
      <c r="D2409" s="2" t="inlineStr">
        <is>
          <t>流动性不足</t>
        </is>
      </c>
      <c r="E2409" s="3" t="n">
        <v>15</v>
      </c>
      <c r="F2409" s="5" t="n">
        <v>8.59</v>
      </c>
      <c r="G2409" s="2" t="n">
        <v>8.970000000000001</v>
      </c>
      <c r="H2409" s="2" t="n">
        <v>9.152333333333333</v>
      </c>
      <c r="I2409" s="2" t="n">
        <v>9.195916666666667</v>
      </c>
      <c r="J2409" s="2" t="n">
        <v>-0.0300605536332178</v>
      </c>
      <c r="K2409" s="2" t="n">
        <v>-0.01375718390804614</v>
      </c>
      <c r="L2409" s="4" t="n">
        <v>-0.06324972737186474</v>
      </c>
      <c r="M2409" s="4" t="n">
        <v>-0.1033402922755742</v>
      </c>
      <c r="N2409" s="4" t="n">
        <v>-0.06630434782608685</v>
      </c>
      <c r="O2409" s="2" t="n">
        <v>0.4447035309793471</v>
      </c>
      <c r="P2409" s="2" t="n">
        <v>0.6362425049966689</v>
      </c>
      <c r="Q2409" s="5" t="n">
        <v>33609590</v>
      </c>
      <c r="R2409" s="5" t="n">
        <v>51034570</v>
      </c>
      <c r="S2409" s="2" t="n">
        <v>0.65856516475009</v>
      </c>
      <c r="T2409" s="2" t="n">
        <v>0.01315717159112756</v>
      </c>
      <c r="U2409" s="2" t="n">
        <v>0.0188581088726474</v>
      </c>
      <c r="V2409" s="2" t="b">
        <v>0</v>
      </c>
      <c r="W2409" s="2" t="b">
        <v>0</v>
      </c>
      <c r="X2409" s="4" t="n">
        <v>-0.1545275590551182</v>
      </c>
      <c r="Y2409" s="4" t="n">
        <v>-0.1204569055036345</v>
      </c>
      <c r="Z2409" s="5" t="n">
        <v>0.4774744007996859</v>
      </c>
      <c r="AA2409" s="2" t="n">
        <v>0</v>
      </c>
      <c r="AB2409" s="2" t="b">
        <v>0</v>
      </c>
      <c r="AC2409" s="4" t="n">
        <v>0.01203862854513593</v>
      </c>
      <c r="AD2409" s="4" t="n">
        <v>0.05483069426897025</v>
      </c>
      <c r="AE2409" s="2" t="b">
        <v>0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</row>
    <row r="2410">
      <c r="A2410" s="2" t="inlineStr">
        <is>
          <t>600419</t>
        </is>
      </c>
      <c r="B2410" s="2" t="inlineStr">
        <is>
          <t>天润乳业</t>
        </is>
      </c>
      <c r="C2410" s="2" t="inlineStr">
        <is>
          <t>2026-06-15</t>
        </is>
      </c>
      <c r="D2410" s="2" t="inlineStr">
        <is>
          <t>流动性不足</t>
        </is>
      </c>
      <c r="E2410" s="3" t="n">
        <v>15</v>
      </c>
      <c r="F2410" s="5" t="n">
        <v>8.07</v>
      </c>
      <c r="G2410" s="2" t="n">
        <v>8.459</v>
      </c>
      <c r="H2410" s="2" t="n">
        <v>9.101166666666668</v>
      </c>
      <c r="I2410" s="2" t="n">
        <v>9.49475</v>
      </c>
      <c r="J2410" s="2" t="n">
        <v>-0.03738264580369843</v>
      </c>
      <c r="K2410" s="2" t="n">
        <v>-0.02513612425243228</v>
      </c>
      <c r="L2410" s="4" t="n">
        <v>-0.0819112627986347</v>
      </c>
      <c r="M2410" s="4" t="n">
        <v>-0.1131868131868131</v>
      </c>
      <c r="N2410" s="4" t="n">
        <v>-0.1532004197271772</v>
      </c>
      <c r="O2410" s="2" t="n">
        <v>0.4027315123251166</v>
      </c>
      <c r="P2410" s="2" t="n">
        <v>0.4170552964690207</v>
      </c>
      <c r="Q2410" s="5" t="n">
        <v>43482727.2</v>
      </c>
      <c r="R2410" s="5" t="n">
        <v>43864195.15</v>
      </c>
      <c r="S2410" s="2" t="n">
        <v>0.9913034321342153</v>
      </c>
      <c r="T2410" s="2" t="n">
        <v>0.0173156005952022</v>
      </c>
      <c r="U2410" s="2" t="n">
        <v>0.0164902903102549</v>
      </c>
      <c r="V2410" s="2" t="b">
        <v>0</v>
      </c>
      <c r="W2410" s="2" t="b">
        <v>0</v>
      </c>
      <c r="X2410" s="4" t="n">
        <v>-0.174846625766871</v>
      </c>
      <c r="Y2410" s="4" t="n">
        <v>-0.1437908496732025</v>
      </c>
      <c r="Z2410" s="5" t="n">
        <v>0.9030350369191992</v>
      </c>
      <c r="AA2410" s="2" t="n">
        <v>0</v>
      </c>
      <c r="AB2410" s="2" t="b">
        <v>0</v>
      </c>
      <c r="AC2410" s="4" t="n">
        <v>0.01203862854513593</v>
      </c>
      <c r="AD2410" s="4" t="n">
        <v>0.05483069426897025</v>
      </c>
      <c r="AE2410" s="2" t="b">
        <v>0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</row>
    <row r="2411">
      <c r="A2411" s="2" t="inlineStr">
        <is>
          <t>600467</t>
        </is>
      </c>
      <c r="B2411" s="2" t="inlineStr">
        <is>
          <t>好当家</t>
        </is>
      </c>
      <c r="C2411" s="2" t="inlineStr">
        <is>
          <t>2026-06-15</t>
        </is>
      </c>
      <c r="D2411" s="2" t="inlineStr">
        <is>
          <t>流动性不足</t>
        </is>
      </c>
      <c r="E2411" s="3" t="n">
        <v>15</v>
      </c>
      <c r="F2411" s="5" t="n">
        <v>2.19</v>
      </c>
      <c r="G2411" s="2" t="n">
        <v>2.26</v>
      </c>
      <c r="H2411" s="2" t="n">
        <v>2.371333333333333</v>
      </c>
      <c r="I2411" s="2" t="n">
        <v>2.51675</v>
      </c>
      <c r="J2411" s="2" t="n">
        <v>-0.02227990482370734</v>
      </c>
      <c r="K2411" s="2" t="n">
        <v>-0.02913681337427498</v>
      </c>
      <c r="L2411" s="4" t="n">
        <v>-0.06808510638297882</v>
      </c>
      <c r="M2411" s="4" t="n">
        <v>-0.06808510638297882</v>
      </c>
      <c r="N2411" s="4" t="n">
        <v>-0.1918819188191881</v>
      </c>
      <c r="O2411" s="2" t="n">
        <v>0.5956029313790806</v>
      </c>
      <c r="P2411" s="2" t="n">
        <v>0.2958027981345769</v>
      </c>
      <c r="Q2411" s="5" t="n">
        <v>44761136</v>
      </c>
      <c r="R2411" s="5" t="n">
        <v>59806888.6</v>
      </c>
      <c r="S2411" s="2" t="n">
        <v>0.748427765560103</v>
      </c>
      <c r="T2411" s="2" t="n">
        <v>0.01411958783379343</v>
      </c>
      <c r="U2411" s="2" t="n">
        <v>0.01802633013550745</v>
      </c>
      <c r="V2411" s="2" t="b">
        <v>0</v>
      </c>
      <c r="W2411" s="2" t="b">
        <v>0</v>
      </c>
      <c r="X2411" s="4" t="n">
        <v>-0.1948529411764707</v>
      </c>
      <c r="Y2411" s="4" t="n">
        <v>-0.1012658227848102</v>
      </c>
      <c r="Z2411" s="5" t="n">
        <v>0.6665890594500788</v>
      </c>
      <c r="AA2411" s="2" t="n">
        <v>0</v>
      </c>
      <c r="AB2411" s="2" t="b">
        <v>0</v>
      </c>
      <c r="AC2411" s="4" t="n">
        <v>0.01203862854513593</v>
      </c>
      <c r="AD2411" s="4" t="n">
        <v>0.05483069426897025</v>
      </c>
      <c r="AE2411" s="2" t="b">
        <v>0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</row>
    <row r="2412">
      <c r="A2412" s="2" t="inlineStr">
        <is>
          <t>600512</t>
        </is>
      </c>
      <c r="B2412" s="2" t="inlineStr">
        <is>
          <t>腾达建设</t>
        </is>
      </c>
      <c r="C2412" s="2" t="inlineStr">
        <is>
          <t>2026-06-15</t>
        </is>
      </c>
      <c r="D2412" s="2" t="inlineStr">
        <is>
          <t>流动性不足</t>
        </is>
      </c>
      <c r="E2412" s="3" t="n">
        <v>15</v>
      </c>
      <c r="F2412" s="5" t="n">
        <v>2.08</v>
      </c>
      <c r="G2412" s="2" t="n">
        <v>2.177</v>
      </c>
      <c r="H2412" s="2" t="n">
        <v>2.349666666666667</v>
      </c>
      <c r="I2412" s="2" t="n">
        <v>2.41475</v>
      </c>
      <c r="J2412" s="2" t="n">
        <v>-0.02920847268673343</v>
      </c>
      <c r="K2412" s="2" t="n">
        <v>-0.02866198153506938</v>
      </c>
      <c r="L2412" s="4" t="n">
        <v>-0.07142857142857151</v>
      </c>
      <c r="M2412" s="4" t="n">
        <v>-0.08771929824561397</v>
      </c>
      <c r="N2412" s="4" t="n">
        <v>-0.1937984496124031</v>
      </c>
      <c r="O2412" s="2" t="n">
        <v>0.511325782811459</v>
      </c>
      <c r="P2412" s="2" t="n">
        <v>0.2868087941372419</v>
      </c>
      <c r="Q2412" s="5" t="n">
        <v>39963199.2</v>
      </c>
      <c r="R2412" s="5" t="n">
        <v>45747251.95</v>
      </c>
      <c r="S2412" s="2" t="n">
        <v>0.8735650229587179</v>
      </c>
      <c r="T2412" s="2" t="n">
        <v>0.01219471994371982</v>
      </c>
      <c r="U2412" s="2" t="n">
        <v>0.01323799439475549</v>
      </c>
      <c r="V2412" s="2" t="b">
        <v>0</v>
      </c>
      <c r="W2412" s="2" t="b">
        <v>0</v>
      </c>
      <c r="X2412" s="4" t="n">
        <v>-0.2238805970149254</v>
      </c>
      <c r="Y2412" s="4" t="n">
        <v>-0.1168831168831169</v>
      </c>
      <c r="Z2412" s="5" t="n">
        <v>0.7346948359733666</v>
      </c>
      <c r="AA2412" s="2" t="n">
        <v>0</v>
      </c>
      <c r="AB2412" s="2" t="b">
        <v>0</v>
      </c>
      <c r="AC2412" s="4" t="n">
        <v>0.01203862854513593</v>
      </c>
      <c r="AD2412" s="4" t="n">
        <v>0.05483069426897025</v>
      </c>
      <c r="AE2412" s="2" t="b">
        <v>0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</row>
    <row r="2413">
      <c r="A2413" s="2" t="inlineStr">
        <is>
          <t>600526</t>
        </is>
      </c>
      <c r="B2413" s="2" t="inlineStr">
        <is>
          <t>菲达环保</t>
        </is>
      </c>
      <c r="C2413" s="2" t="inlineStr">
        <is>
          <t>2026-06-15</t>
        </is>
      </c>
      <c r="D2413" s="2" t="inlineStr">
        <is>
          <t>流动性不足</t>
        </is>
      </c>
      <c r="E2413" s="3" t="n">
        <v>15</v>
      </c>
      <c r="F2413" s="5" t="n">
        <v>4.52</v>
      </c>
      <c r="G2413" s="2" t="n">
        <v>4.7325</v>
      </c>
      <c r="H2413" s="2" t="n">
        <v>5.129833333333333</v>
      </c>
      <c r="I2413" s="2" t="n">
        <v>5.326416666666666</v>
      </c>
      <c r="J2413" s="2" t="n">
        <v>-0.03369065849923436</v>
      </c>
      <c r="K2413" s="2" t="n">
        <v>-0.03785557986870913</v>
      </c>
      <c r="L2413" s="4" t="n">
        <v>-0.06418219461697727</v>
      </c>
      <c r="M2413" s="4" t="n">
        <v>-0.1137254901960785</v>
      </c>
      <c r="N2413" s="4" t="n">
        <v>-0.1928571428571428</v>
      </c>
      <c r="O2413" s="2" t="n">
        <v>0.3992338441039307</v>
      </c>
      <c r="P2413" s="2" t="n">
        <v>0.290473017988008</v>
      </c>
      <c r="Q2413" s="5" t="n">
        <v>35744534.2</v>
      </c>
      <c r="R2413" s="5" t="n">
        <v>44053630.05</v>
      </c>
      <c r="S2413" s="2" t="n">
        <v>0.8113868064772566</v>
      </c>
      <c r="T2413" s="2" t="n">
        <v>0.009139112424670401</v>
      </c>
      <c r="U2413" s="2" t="n">
        <v>0.01055570192701971</v>
      </c>
      <c r="V2413" s="2" t="b">
        <v>0</v>
      </c>
      <c r="W2413" s="2" t="b">
        <v>0</v>
      </c>
      <c r="X2413" s="4" t="n">
        <v>-0.197158081705151</v>
      </c>
      <c r="Y2413" s="4" t="n">
        <v>-0.13671875</v>
      </c>
      <c r="Z2413" s="5" t="n">
        <v>0.5361772010450716</v>
      </c>
      <c r="AA2413" s="2" t="n">
        <v>0</v>
      </c>
      <c r="AB2413" s="2" t="b">
        <v>0</v>
      </c>
      <c r="AC2413" s="4" t="n">
        <v>0.01203862854513593</v>
      </c>
      <c r="AD2413" s="4" t="n">
        <v>0.05483069426897025</v>
      </c>
      <c r="AE2413" s="2" t="b">
        <v>0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</row>
    <row r="2414">
      <c r="A2414" s="2" t="inlineStr">
        <is>
          <t>600533</t>
        </is>
      </c>
      <c r="B2414" s="2" t="inlineStr">
        <is>
          <t>栖霞建设</t>
        </is>
      </c>
      <c r="C2414" s="2" t="inlineStr">
        <is>
          <t>2026-06-15</t>
        </is>
      </c>
      <c r="D2414" s="2" t="inlineStr">
        <is>
          <t>流动性不足</t>
        </is>
      </c>
      <c r="E2414" s="3" t="n">
        <v>15</v>
      </c>
      <c r="F2414" s="5" t="n">
        <v>2.16</v>
      </c>
      <c r="G2414" s="2" t="n">
        <v>2.2675</v>
      </c>
      <c r="H2414" s="2" t="n">
        <v>2.410333333333333</v>
      </c>
      <c r="I2414" s="2" t="n">
        <v>2.521833333333333</v>
      </c>
      <c r="J2414" s="2" t="n">
        <v>-0.0338730293992332</v>
      </c>
      <c r="K2414" s="2" t="n">
        <v>-0.02985174750117381</v>
      </c>
      <c r="L2414" s="4" t="n">
        <v>-0.08860759493670889</v>
      </c>
      <c r="M2414" s="4" t="n">
        <v>-0.1183673469387755</v>
      </c>
      <c r="N2414" s="4" t="n">
        <v>-0.2058823529411765</v>
      </c>
      <c r="O2414" s="2" t="n">
        <v>0.3810792804796802</v>
      </c>
      <c r="P2414" s="2" t="n">
        <v>0.2478347768154564</v>
      </c>
      <c r="Q2414" s="5" t="n">
        <v>40171707.2</v>
      </c>
      <c r="R2414" s="5" t="n">
        <v>47415456.2</v>
      </c>
      <c r="S2414" s="2" t="n">
        <v>0.8472281070238864</v>
      </c>
      <c r="T2414" s="2" t="n">
        <v>0.01760065752380948</v>
      </c>
      <c r="U2414" s="2" t="n">
        <v>0.01985430757142852</v>
      </c>
      <c r="V2414" s="2" t="b">
        <v>0</v>
      </c>
      <c r="W2414" s="2" t="b">
        <v>0</v>
      </c>
      <c r="X2414" s="4" t="n">
        <v>-0.2058823529411765</v>
      </c>
      <c r="Y2414" s="4" t="n">
        <v>-0.1255060728744939</v>
      </c>
      <c r="Z2414" s="5" t="n">
        <v>0.6776935236862217</v>
      </c>
      <c r="AA2414" s="2" t="n">
        <v>0</v>
      </c>
      <c r="AB2414" s="2" t="b">
        <v>0</v>
      </c>
      <c r="AC2414" s="4" t="n">
        <v>0.01203862854513593</v>
      </c>
      <c r="AD2414" s="4" t="n">
        <v>0.05483069426897025</v>
      </c>
      <c r="AE2414" s="2" t="b">
        <v>0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</row>
    <row r="2415">
      <c r="A2415" s="2" t="inlineStr">
        <is>
          <t>600551</t>
        </is>
      </c>
      <c r="B2415" s="2" t="inlineStr">
        <is>
          <t>时代出版</t>
        </is>
      </c>
      <c r="C2415" s="2" t="inlineStr">
        <is>
          <t>2026-06-15</t>
        </is>
      </c>
      <c r="D2415" s="2" t="inlineStr">
        <is>
          <t>流动性不足</t>
        </is>
      </c>
      <c r="E2415" s="3" t="n">
        <v>15</v>
      </c>
      <c r="F2415" s="5" t="n">
        <v>7.4</v>
      </c>
      <c r="G2415" s="2" t="n">
        <v>7.485000000000001</v>
      </c>
      <c r="H2415" s="2" t="n">
        <v>7.887166666666667</v>
      </c>
      <c r="I2415" s="2" t="n">
        <v>8.183166666666667</v>
      </c>
      <c r="J2415" s="2" t="n">
        <v>-0.02792207792207779</v>
      </c>
      <c r="K2415" s="2" t="n">
        <v>-0.02188830556818644</v>
      </c>
      <c r="L2415" s="4" t="n">
        <v>-0.01856763925729443</v>
      </c>
      <c r="M2415" s="4" t="n">
        <v>-0.1127098321342925</v>
      </c>
      <c r="N2415" s="4" t="n">
        <v>-0.1314553990610328</v>
      </c>
      <c r="O2415" s="2" t="n">
        <v>0.4043970686209194</v>
      </c>
      <c r="P2415" s="2" t="n">
        <v>0.4826782145236509</v>
      </c>
      <c r="Q2415" s="5" t="n">
        <v>28177744.8</v>
      </c>
      <c r="R2415" s="5" t="n">
        <v>48785161.3</v>
      </c>
      <c r="S2415" s="2" t="n">
        <v>0.5775884315872909</v>
      </c>
      <c r="T2415" s="2" t="n">
        <v>0.005676588246226885</v>
      </c>
      <c r="U2415" s="2" t="n">
        <v>0.009379805780100985</v>
      </c>
      <c r="V2415" s="2" t="b">
        <v>0</v>
      </c>
      <c r="W2415" s="2" t="b">
        <v>0</v>
      </c>
      <c r="X2415" s="4" t="n">
        <v>-0.1294117647058823</v>
      </c>
      <c r="Y2415" s="4" t="n">
        <v>-0.1351674641148324</v>
      </c>
      <c r="Z2415" s="5" t="n">
        <v>0.6936520203652572</v>
      </c>
      <c r="AA2415" s="2" t="n">
        <v>0</v>
      </c>
      <c r="AB2415" s="2" t="b">
        <v>0</v>
      </c>
      <c r="AC2415" s="4" t="n">
        <v>0.01203862854513593</v>
      </c>
      <c r="AD2415" s="4" t="n">
        <v>0.05483069426897025</v>
      </c>
      <c r="AE2415" s="2" t="b">
        <v>0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</row>
    <row r="2416">
      <c r="A2416" s="2" t="inlineStr">
        <is>
          <t>600613</t>
        </is>
      </c>
      <c r="B2416" s="2" t="inlineStr">
        <is>
          <t>神奇制药</t>
        </is>
      </c>
      <c r="C2416" s="2" t="inlineStr">
        <is>
          <t>2026-06-15</t>
        </is>
      </c>
      <c r="D2416" s="2" t="inlineStr">
        <is>
          <t>流动性不足</t>
        </is>
      </c>
      <c r="E2416" s="3" t="n">
        <v>15</v>
      </c>
      <c r="F2416" s="5" t="n">
        <v>4.85</v>
      </c>
      <c r="G2416" s="2" t="n">
        <v>5.0725</v>
      </c>
      <c r="H2416" s="2" t="n">
        <v>5.616333333333333</v>
      </c>
      <c r="I2416" s="2" t="n">
        <v>5.910666666666667</v>
      </c>
      <c r="J2416" s="2" t="n">
        <v>-0.03353339049252169</v>
      </c>
      <c r="K2416" s="2" t="n">
        <v>-0.03788722341184891</v>
      </c>
      <c r="L2416" s="4" t="n">
        <v>-0.0673076923076924</v>
      </c>
      <c r="M2416" s="4" t="n">
        <v>-0.1149635036496351</v>
      </c>
      <c r="N2416" s="4" t="n">
        <v>-0.2075163398692811</v>
      </c>
      <c r="O2416" s="2" t="n">
        <v>0.3954030646235843</v>
      </c>
      <c r="P2416" s="2" t="n">
        <v>0.2425049966688874</v>
      </c>
      <c r="Q2416" s="5" t="n">
        <v>26741864.4</v>
      </c>
      <c r="R2416" s="5" t="n">
        <v>31458350.55</v>
      </c>
      <c r="S2416" s="2" t="n">
        <v>0.8500720454969943</v>
      </c>
      <c r="T2416" s="2" t="n">
        <v>0.01141358268192189</v>
      </c>
      <c r="U2416" s="2" t="n">
        <v>0.0127097000534369</v>
      </c>
      <c r="V2416" s="2" t="b">
        <v>0</v>
      </c>
      <c r="W2416" s="2" t="b">
        <v>0</v>
      </c>
      <c r="X2416" s="4" t="n">
        <v>-0.291970802919708</v>
      </c>
      <c r="Y2416" s="4" t="n">
        <v>-0.135623869801085</v>
      </c>
      <c r="Z2416" s="5" t="n">
        <v>0.4246668774402605</v>
      </c>
      <c r="AA2416" s="2" t="n">
        <v>0</v>
      </c>
      <c r="AB2416" s="2" t="b">
        <v>0</v>
      </c>
      <c r="AC2416" s="4" t="n">
        <v>0.01203862854513593</v>
      </c>
      <c r="AD2416" s="4" t="n">
        <v>0.05483069426897025</v>
      </c>
      <c r="AE2416" s="2" t="b">
        <v>0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</row>
    <row r="2417">
      <c r="A2417" s="2" t="inlineStr">
        <is>
          <t>600616</t>
        </is>
      </c>
      <c r="B2417" s="2" t="inlineStr">
        <is>
          <t>金枫酒业</t>
        </is>
      </c>
      <c r="C2417" s="2" t="inlineStr">
        <is>
          <t>2026-06-15</t>
        </is>
      </c>
      <c r="D2417" s="2" t="inlineStr">
        <is>
          <t>流动性不足</t>
        </is>
      </c>
      <c r="E2417" s="3" t="n">
        <v>15</v>
      </c>
      <c r="F2417" s="5" t="n">
        <v>4.29</v>
      </c>
      <c r="G2417" s="2" t="n">
        <v>4.4795</v>
      </c>
      <c r="H2417" s="2" t="n">
        <v>4.817833333333334</v>
      </c>
      <c r="I2417" s="2" t="n">
        <v>5.143916666666668</v>
      </c>
      <c r="J2417" s="2" t="n">
        <v>-0.03041125541125533</v>
      </c>
      <c r="K2417" s="2" t="n">
        <v>-0.03414748237495413</v>
      </c>
      <c r="L2417" s="4" t="n">
        <v>-0.07543103448275856</v>
      </c>
      <c r="M2417" s="4" t="n">
        <v>-0.09110169491525422</v>
      </c>
      <c r="N2417" s="4" t="n">
        <v>-0.2011173184357542</v>
      </c>
      <c r="O2417" s="2" t="n">
        <v>0.4991672218520986</v>
      </c>
      <c r="P2417" s="2" t="n">
        <v>0.2651565622918055</v>
      </c>
      <c r="Q2417" s="5" t="n">
        <v>27078990</v>
      </c>
      <c r="R2417" s="5" t="n">
        <v>35477180.1</v>
      </c>
      <c r="S2417" s="2" t="n">
        <v>0.7632790972583529</v>
      </c>
      <c r="T2417" s="2" t="n">
        <v>0.009568953413573335</v>
      </c>
      <c r="U2417" s="2" t="n">
        <v>0.01179140169291716</v>
      </c>
      <c r="V2417" s="2" t="b">
        <v>0</v>
      </c>
      <c r="W2417" s="2" t="b">
        <v>0</v>
      </c>
      <c r="X2417" s="4" t="n">
        <v>-0.2055555555555556</v>
      </c>
      <c r="Y2417" s="4" t="n">
        <v>-0.1234309623430963</v>
      </c>
      <c r="Z2417" s="5" t="n">
        <v>0.6177817954770982</v>
      </c>
      <c r="AA2417" s="2" t="n">
        <v>0</v>
      </c>
      <c r="AB2417" s="2" t="b">
        <v>0</v>
      </c>
      <c r="AC2417" s="4" t="n">
        <v>0.01203862854513593</v>
      </c>
      <c r="AD2417" s="4" t="n">
        <v>0.05483069426897025</v>
      </c>
      <c r="AE2417" s="2" t="b">
        <v>0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</row>
    <row r="2418">
      <c r="A2418" s="2" t="inlineStr">
        <is>
          <t>600649</t>
        </is>
      </c>
      <c r="B2418" s="2" t="inlineStr">
        <is>
          <t>城投控股</t>
        </is>
      </c>
      <c r="C2418" s="2" t="inlineStr">
        <is>
          <t>2026-06-15</t>
        </is>
      </c>
      <c r="D2418" s="2" t="inlineStr">
        <is>
          <t>流动性不足</t>
        </is>
      </c>
      <c r="E2418" s="3" t="n">
        <v>15</v>
      </c>
      <c r="F2418" s="5" t="n">
        <v>3.69</v>
      </c>
      <c r="G2418" s="2" t="n">
        <v>3.807</v>
      </c>
      <c r="H2418" s="2" t="n">
        <v>4.165999999999999</v>
      </c>
      <c r="I2418" s="2" t="n">
        <v>4.512249999999999</v>
      </c>
      <c r="J2418" s="2" t="n">
        <v>-0.03522554485554996</v>
      </c>
      <c r="K2418" s="2" t="n">
        <v>-0.04365458927956545</v>
      </c>
      <c r="L2418" s="4" t="n">
        <v>-0.07286432160804024</v>
      </c>
      <c r="M2418" s="4" t="n">
        <v>-0.07980049875311712</v>
      </c>
      <c r="N2418" s="4" t="n">
        <v>-0.262</v>
      </c>
      <c r="O2418" s="2" t="n">
        <v>0.5489673550966022</v>
      </c>
      <c r="P2418" s="2" t="n">
        <v>0.1055962691538974</v>
      </c>
      <c r="Q2418" s="5" t="n">
        <v>62317713.4</v>
      </c>
      <c r="R2418" s="5" t="n">
        <v>77640512.59999999</v>
      </c>
      <c r="S2418" s="2" t="n">
        <v>0.8026442808415977</v>
      </c>
      <c r="T2418" s="2" t="n">
        <v>0.00684172623100586</v>
      </c>
      <c r="U2418" s="2" t="n">
        <v>0.008113340614475675</v>
      </c>
      <c r="V2418" s="2" t="b">
        <v>0</v>
      </c>
      <c r="W2418" s="2" t="b">
        <v>0</v>
      </c>
      <c r="X2418" s="4" t="n">
        <v>-0.2575452716297787</v>
      </c>
      <c r="Y2418" s="4" t="n">
        <v>-0.1108374384236452</v>
      </c>
      <c r="Z2418" s="5" t="n">
        <v>0.7377920017358645</v>
      </c>
      <c r="AA2418" s="2" t="n">
        <v>0</v>
      </c>
      <c r="AB2418" s="2" t="b">
        <v>0</v>
      </c>
      <c r="AC2418" s="4" t="n">
        <v>0.01203862854513593</v>
      </c>
      <c r="AD2418" s="4" t="n">
        <v>0.05483069426897025</v>
      </c>
      <c r="AE2418" s="2" t="b">
        <v>0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</row>
    <row r="2419">
      <c r="A2419" s="2" t="inlineStr">
        <is>
          <t>600668</t>
        </is>
      </c>
      <c r="B2419" s="2" t="inlineStr">
        <is>
          <t>尖峰集团</t>
        </is>
      </c>
      <c r="C2419" s="2" t="inlineStr">
        <is>
          <t>2026-06-15</t>
        </is>
      </c>
      <c r="D2419" s="2" t="inlineStr">
        <is>
          <t>流动性不足</t>
        </is>
      </c>
      <c r="E2419" s="3" t="n">
        <v>15</v>
      </c>
      <c r="F2419" s="5" t="n">
        <v>7.54</v>
      </c>
      <c r="G2419" s="2" t="n">
        <v>7.9375</v>
      </c>
      <c r="H2419" s="2" t="n">
        <v>9.632</v>
      </c>
      <c r="I2419" s="2" t="n">
        <v>10.44291666666667</v>
      </c>
      <c r="J2419" s="2" t="n">
        <v>-0.04194327097163553</v>
      </c>
      <c r="K2419" s="2" t="n">
        <v>-0.05553194966497788</v>
      </c>
      <c r="L2419" s="4" t="n">
        <v>-0.06913580246913575</v>
      </c>
      <c r="M2419" s="4" t="n">
        <v>-0.1232558139534883</v>
      </c>
      <c r="N2419" s="4" t="n">
        <v>-0.3139217470427662</v>
      </c>
      <c r="O2419" s="2" t="n">
        <v>0.3624250499666889</v>
      </c>
      <c r="P2419" s="2" t="n">
        <v>0.03764157228514324</v>
      </c>
      <c r="Q2419" s="5" t="n">
        <v>31731168.8</v>
      </c>
      <c r="R2419" s="5" t="n">
        <v>43865026.2</v>
      </c>
      <c r="S2419" s="2" t="n">
        <v>0.7233819639209517</v>
      </c>
      <c r="T2419" s="2" t="n">
        <v>0.01029424336454208</v>
      </c>
      <c r="U2419" s="2" t="n">
        <v>0.01329806587781267</v>
      </c>
      <c r="V2419" s="2" t="b">
        <v>0</v>
      </c>
      <c r="W2419" s="2" t="b">
        <v>0</v>
      </c>
      <c r="X2419" s="4" t="n">
        <v>-0.3721898417985012</v>
      </c>
      <c r="Y2419" s="4" t="n">
        <v>-0.1486643437862949</v>
      </c>
      <c r="Z2419" s="5" t="n">
        <v>0.6746979562441601</v>
      </c>
      <c r="AA2419" s="2" t="n">
        <v>0</v>
      </c>
      <c r="AB2419" s="2" t="b">
        <v>0</v>
      </c>
      <c r="AC2419" s="4" t="n">
        <v>0.01203862854513593</v>
      </c>
      <c r="AD2419" s="4" t="n">
        <v>0.05483069426897025</v>
      </c>
      <c r="AE2419" s="2" t="b">
        <v>0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</row>
    <row r="2420">
      <c r="A2420" s="2" t="inlineStr">
        <is>
          <t>600679</t>
        </is>
      </c>
      <c r="B2420" s="2" t="inlineStr">
        <is>
          <t>上海凤凰</t>
        </is>
      </c>
      <c r="C2420" s="2" t="inlineStr">
        <is>
          <t>2026-06-15</t>
        </is>
      </c>
      <c r="D2420" s="2" t="inlineStr">
        <is>
          <t>流动性不足</t>
        </is>
      </c>
      <c r="E2420" s="3" t="n">
        <v>15</v>
      </c>
      <c r="F2420" s="5" t="n">
        <v>9.44</v>
      </c>
      <c r="G2420" s="2" t="n">
        <v>10.061</v>
      </c>
      <c r="H2420" s="2" t="n">
        <v>10.9975</v>
      </c>
      <c r="I2420" s="2" t="n">
        <v>12.055</v>
      </c>
      <c r="J2420" s="2" t="n">
        <v>-0.02928264749867338</v>
      </c>
      <c r="K2420" s="2" t="n">
        <v>-0.03148392778511655</v>
      </c>
      <c r="L2420" s="4" t="n">
        <v>-0.05694305694305701</v>
      </c>
      <c r="M2420" s="4" t="n">
        <v>-0.1152764761012184</v>
      </c>
      <c r="N2420" s="4" t="n">
        <v>-0.2185430463576159</v>
      </c>
      <c r="O2420" s="2" t="n">
        <v>0.3947368421052632</v>
      </c>
      <c r="P2420" s="2" t="n">
        <v>0.2098600932711526</v>
      </c>
      <c r="Q2420" s="5" t="n">
        <v>53503192.6</v>
      </c>
      <c r="R2420" s="5" t="n">
        <v>57031722.4</v>
      </c>
      <c r="S2420" s="2" t="n">
        <v>0.9381304009152633</v>
      </c>
      <c r="T2420" s="2" t="n">
        <v>0.01611356223505356</v>
      </c>
      <c r="U2420" s="2" t="n">
        <v>0.01620685532723343</v>
      </c>
      <c r="V2420" s="2" t="b">
        <v>0</v>
      </c>
      <c r="W2420" s="2" t="b">
        <v>0</v>
      </c>
      <c r="X2420" s="4" t="n">
        <v>-0.2274959083469723</v>
      </c>
      <c r="Y2420" s="4" t="n">
        <v>-0.1403508771929824</v>
      </c>
      <c r="Z2420" s="5" t="n">
        <v>0.6200025322472256</v>
      </c>
      <c r="AA2420" s="2" t="n">
        <v>0</v>
      </c>
      <c r="AB2420" s="2" t="b">
        <v>0</v>
      </c>
      <c r="AC2420" s="4" t="n">
        <v>0.01203862854513593</v>
      </c>
      <c r="AD2420" s="4" t="n">
        <v>0.05483069426897025</v>
      </c>
      <c r="AE2420" s="2" t="b">
        <v>0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</row>
    <row r="2421">
      <c r="A2421" s="2" t="inlineStr">
        <is>
          <t>600681</t>
        </is>
      </c>
      <c r="B2421" s="2" t="inlineStr">
        <is>
          <t>百川能源</t>
        </is>
      </c>
      <c r="C2421" s="2" t="inlineStr">
        <is>
          <t>2026-06-15</t>
        </is>
      </c>
      <c r="D2421" s="2" t="inlineStr">
        <is>
          <t>流动性不足</t>
        </is>
      </c>
      <c r="E2421" s="3" t="n">
        <v>15</v>
      </c>
      <c r="F2421" s="5" t="n">
        <v>3.53</v>
      </c>
      <c r="G2421" s="2" t="n">
        <v>3.703</v>
      </c>
      <c r="H2421" s="2" t="n">
        <v>4.012666666666666</v>
      </c>
      <c r="I2421" s="2" t="n">
        <v>4.091083333333334</v>
      </c>
      <c r="J2421" s="2" t="n">
        <v>-0.02719033232628409</v>
      </c>
      <c r="K2421" s="2" t="n">
        <v>-0.0317313492861454</v>
      </c>
      <c r="L2421" s="4" t="n">
        <v>-0.08311688311688314</v>
      </c>
      <c r="M2421" s="4" t="n">
        <v>-0.1108312342569271</v>
      </c>
      <c r="N2421" s="4" t="n">
        <v>-0.1713615023474179</v>
      </c>
      <c r="O2421" s="2" t="n">
        <v>0.4137241838774151</v>
      </c>
      <c r="P2421" s="2" t="n">
        <v>0.3664223850766156</v>
      </c>
      <c r="Q2421" s="5" t="n">
        <v>48165770</v>
      </c>
      <c r="R2421" s="5" t="n">
        <v>71811845.15000001</v>
      </c>
      <c r="S2421" s="2" t="n">
        <v>0.6707217994384036</v>
      </c>
      <c r="T2421" s="2" t="n">
        <v>0.0101881573589219</v>
      </c>
      <c r="U2421" s="2" t="n">
        <v>0.01417628642007423</v>
      </c>
      <c r="V2421" s="2" t="b">
        <v>0</v>
      </c>
      <c r="W2421" s="2" t="b">
        <v>0</v>
      </c>
      <c r="X2421" s="4" t="n">
        <v>-0.3288973384030418</v>
      </c>
      <c r="Y2421" s="4" t="n">
        <v>-0.1336633663366337</v>
      </c>
      <c r="Z2421" s="5" t="n">
        <v>0.5545662127187662</v>
      </c>
      <c r="AA2421" s="2" t="n">
        <v>0</v>
      </c>
      <c r="AB2421" s="2" t="b">
        <v>0</v>
      </c>
      <c r="AC2421" s="4" t="n">
        <v>0.01203862854513593</v>
      </c>
      <c r="AD2421" s="4" t="n">
        <v>0.05483069426897025</v>
      </c>
      <c r="AE2421" s="2" t="b">
        <v>0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</row>
    <row r="2422">
      <c r="A2422" s="2" t="inlineStr">
        <is>
          <t>600697</t>
        </is>
      </c>
      <c r="B2422" s="2" t="inlineStr">
        <is>
          <t>欧亚集团</t>
        </is>
      </c>
      <c r="C2422" s="2" t="inlineStr">
        <is>
          <t>2026-06-15</t>
        </is>
      </c>
      <c r="D2422" s="2" t="inlineStr">
        <is>
          <t>流动性不足</t>
        </is>
      </c>
      <c r="E2422" s="3" t="n">
        <v>15</v>
      </c>
      <c r="F2422" s="5" t="n">
        <v>10.76</v>
      </c>
      <c r="G2422" s="2" t="n">
        <v>11.4515</v>
      </c>
      <c r="H2422" s="2" t="n">
        <v>11.8675</v>
      </c>
      <c r="I2422" s="2" t="n">
        <v>12.76366666666667</v>
      </c>
      <c r="J2422" s="2" t="n">
        <v>-0.03211765203059636</v>
      </c>
      <c r="K2422" s="2" t="n">
        <v>-0.02609659020967536</v>
      </c>
      <c r="L2422" s="4" t="n">
        <v>-0.09579831932773109</v>
      </c>
      <c r="M2422" s="4" t="n">
        <v>-0.1315577078288943</v>
      </c>
      <c r="N2422" s="4" t="n">
        <v>-0.1534225019669552</v>
      </c>
      <c r="O2422" s="2" t="n">
        <v>0.3231179213857429</v>
      </c>
      <c r="P2422" s="2" t="n">
        <v>0.416055962691539</v>
      </c>
      <c r="Q2422" s="5" t="n">
        <v>35384852.8</v>
      </c>
      <c r="R2422" s="5" t="n">
        <v>42509583.9</v>
      </c>
      <c r="S2422" s="2" t="n">
        <v>0.8323970632890622</v>
      </c>
      <c r="T2422" s="2" t="n">
        <v>0.02089614281843946</v>
      </c>
      <c r="U2422" s="2" t="n">
        <v>0.02388951055283527</v>
      </c>
      <c r="V2422" s="2" t="b">
        <v>0</v>
      </c>
      <c r="W2422" s="2" t="b">
        <v>0</v>
      </c>
      <c r="X2422" s="4" t="n">
        <v>-0.1632970451010887</v>
      </c>
      <c r="Y2422" s="4" t="n">
        <v>-0.1378205128205129</v>
      </c>
      <c r="Z2422" s="5" t="n">
        <v>0.4884112812427492</v>
      </c>
      <c r="AA2422" s="2" t="n">
        <v>0</v>
      </c>
      <c r="AB2422" s="2" t="b">
        <v>0</v>
      </c>
      <c r="AC2422" s="4" t="n">
        <v>0.01203862854513593</v>
      </c>
      <c r="AD2422" s="4" t="n">
        <v>0.05483069426897025</v>
      </c>
      <c r="AE2422" s="2" t="b">
        <v>0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</row>
    <row r="2423">
      <c r="A2423" s="2" t="inlineStr">
        <is>
          <t>600725</t>
        </is>
      </c>
      <c r="B2423" s="2" t="inlineStr">
        <is>
          <t>云维股份</t>
        </is>
      </c>
      <c r="C2423" s="2" t="inlineStr">
        <is>
          <t>2026-06-15</t>
        </is>
      </c>
      <c r="D2423" s="2" t="inlineStr">
        <is>
          <t>流动性不足</t>
        </is>
      </c>
      <c r="E2423" s="3" t="n">
        <v>15</v>
      </c>
      <c r="F2423" s="5" t="n">
        <v>3.67</v>
      </c>
      <c r="G2423" s="2" t="n">
        <v>3.9395</v>
      </c>
      <c r="H2423" s="2" t="n">
        <v>4.154666666666667</v>
      </c>
      <c r="I2423" s="2" t="n">
        <v>4.358916666666667</v>
      </c>
      <c r="J2423" s="2" t="n">
        <v>-0.01758104738154598</v>
      </c>
      <c r="K2423" s="2" t="n">
        <v>-0.04814998663561043</v>
      </c>
      <c r="L2423" s="4" t="n">
        <v>-0.0732323232323232</v>
      </c>
      <c r="M2423" s="4" t="n">
        <v>-0.08933002481389585</v>
      </c>
      <c r="N2423" s="4" t="n">
        <v>-0.2322175732217574</v>
      </c>
      <c r="O2423" s="2" t="n">
        <v>0.5046635576282479</v>
      </c>
      <c r="P2423" s="2" t="n">
        <v>0.1712191872085276</v>
      </c>
      <c r="Q2423" s="5" t="n">
        <v>58396573.6</v>
      </c>
      <c r="R2423" s="5" t="n">
        <v>68901271.25</v>
      </c>
      <c r="S2423" s="2" t="n">
        <v>0.8475398572562621</v>
      </c>
      <c r="T2423" s="2" t="n">
        <v>0.01253746476587662</v>
      </c>
      <c r="U2423" s="2" t="n">
        <v>0.01419369445098051</v>
      </c>
      <c r="V2423" s="2" t="b">
        <v>0</v>
      </c>
      <c r="W2423" s="2" t="b">
        <v>0</v>
      </c>
      <c r="X2423" s="4" t="n">
        <v>-0.2417355371900827</v>
      </c>
      <c r="Y2423" s="4" t="n">
        <v>-0.1113801452784503</v>
      </c>
      <c r="Z2423" s="5" t="n">
        <v>0.8701398559101198</v>
      </c>
      <c r="AA2423" s="2" t="n">
        <v>0</v>
      </c>
      <c r="AB2423" s="2" t="b">
        <v>0</v>
      </c>
      <c r="AC2423" s="4" t="n">
        <v>0.01203862854513593</v>
      </c>
      <c r="AD2423" s="4" t="n">
        <v>0.05483069426897025</v>
      </c>
      <c r="AE2423" s="2" t="b">
        <v>0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</row>
    <row r="2424">
      <c r="A2424" s="2" t="inlineStr">
        <is>
          <t>600738</t>
        </is>
      </c>
      <c r="B2424" s="2" t="inlineStr">
        <is>
          <t>丽尚国潮</t>
        </is>
      </c>
      <c r="C2424" s="2" t="inlineStr">
        <is>
          <t>2026-06-15</t>
        </is>
      </c>
      <c r="D2424" s="2" t="inlineStr">
        <is>
          <t>流动性不足</t>
        </is>
      </c>
      <c r="E2424" s="3" t="n">
        <v>15</v>
      </c>
      <c r="F2424" s="5" t="n">
        <v>4.07</v>
      </c>
      <c r="G2424" s="2" t="n">
        <v>4.182499999999999</v>
      </c>
      <c r="H2424" s="2" t="n">
        <v>4.484666666666667</v>
      </c>
      <c r="I2424" s="2" t="n">
        <v>4.816333333333334</v>
      </c>
      <c r="J2424" s="2" t="n">
        <v>-0.02494463224152021</v>
      </c>
      <c r="K2424" s="2" t="n">
        <v>-0.03072655884154019</v>
      </c>
      <c r="L2424" s="4" t="n">
        <v>-0.06864988558352403</v>
      </c>
      <c r="M2424" s="4" t="n">
        <v>-0.06864988558352403</v>
      </c>
      <c r="N2424" s="4" t="n">
        <v>-0.1710794297352342</v>
      </c>
      <c r="O2424" s="2" t="n">
        <v>0.5942704863424384</v>
      </c>
      <c r="P2424" s="2" t="n">
        <v>0.3674217188540972</v>
      </c>
      <c r="Q2424" s="5" t="n">
        <v>35423174.6</v>
      </c>
      <c r="R2424" s="5" t="n">
        <v>39325383.1</v>
      </c>
      <c r="S2424" s="2" t="n">
        <v>0.9007712527535428</v>
      </c>
      <c r="T2424" s="2" t="n">
        <v>0.0113992059139696</v>
      </c>
      <c r="U2424" s="2" t="n">
        <v>0.01205381453548905</v>
      </c>
      <c r="V2424" s="2" t="b">
        <v>0</v>
      </c>
      <c r="W2424" s="2" t="b">
        <v>0</v>
      </c>
      <c r="X2424" s="4" t="n">
        <v>-0.1727642276422764</v>
      </c>
      <c r="Y2424" s="4" t="n">
        <v>-0.1083521444695259</v>
      </c>
      <c r="Z2424" s="5" t="n">
        <v>0.7818140859202908</v>
      </c>
      <c r="AA2424" s="2" t="n">
        <v>0</v>
      </c>
      <c r="AB2424" s="2" t="b">
        <v>0</v>
      </c>
      <c r="AC2424" s="4" t="n">
        <v>0.01203862854513593</v>
      </c>
      <c r="AD2424" s="4" t="n">
        <v>0.05483069426897025</v>
      </c>
      <c r="AE2424" s="2" t="b">
        <v>0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</row>
    <row r="2425">
      <c r="A2425" s="2" t="inlineStr">
        <is>
          <t>600794</t>
        </is>
      </c>
      <c r="B2425" s="2" t="inlineStr">
        <is>
          <t>保税科技</t>
        </is>
      </c>
      <c r="C2425" s="2" t="inlineStr">
        <is>
          <t>2026-06-15</t>
        </is>
      </c>
      <c r="D2425" s="2" t="inlineStr">
        <is>
          <t>流动性不足</t>
        </is>
      </c>
      <c r="E2425" s="3" t="n">
        <v>15</v>
      </c>
      <c r="F2425" s="5" t="n">
        <v>3.14</v>
      </c>
      <c r="G2425" s="2" t="n">
        <v>3.231</v>
      </c>
      <c r="H2425" s="2" t="n">
        <v>3.492833333333333</v>
      </c>
      <c r="I2425" s="2" t="n">
        <v>3.686583333333333</v>
      </c>
      <c r="J2425" s="2" t="n">
        <v>-0.02841677943166443</v>
      </c>
      <c r="K2425" s="2" t="n">
        <v>-0.03880199972480869</v>
      </c>
      <c r="L2425" s="4" t="n">
        <v>-0.05135951661631422</v>
      </c>
      <c r="M2425" s="4" t="n">
        <v>-0.08187134502923976</v>
      </c>
      <c r="N2425" s="4" t="n">
        <v>-0.2227722772277227</v>
      </c>
      <c r="O2425" s="2" t="n">
        <v>0.5386409060626249</v>
      </c>
      <c r="P2425" s="2" t="n">
        <v>0.1975349766822119</v>
      </c>
      <c r="Q2425" s="5" t="n">
        <v>29088723.2</v>
      </c>
      <c r="R2425" s="5" t="n">
        <v>31212552.7</v>
      </c>
      <c r="S2425" s="2" t="n">
        <v>0.9319559178509613</v>
      </c>
      <c r="T2425" s="2" t="n">
        <v>0.007786373540634228</v>
      </c>
      <c r="U2425" s="2" t="n">
        <v>0.008029625446900664</v>
      </c>
      <c r="V2425" s="2" t="b">
        <v>0</v>
      </c>
      <c r="W2425" s="2" t="b">
        <v>0</v>
      </c>
      <c r="X2425" s="4" t="n">
        <v>-0.2227722772277227</v>
      </c>
      <c r="Y2425" s="4" t="n">
        <v>-0.1130434782608696</v>
      </c>
      <c r="Z2425" s="5" t="n">
        <v>0.5602319094802187</v>
      </c>
      <c r="AA2425" s="2" t="n">
        <v>0</v>
      </c>
      <c r="AB2425" s="2" t="b">
        <v>0</v>
      </c>
      <c r="AC2425" s="4" t="n">
        <v>0.01203862854513593</v>
      </c>
      <c r="AD2425" s="4" t="n">
        <v>0.05483069426897025</v>
      </c>
      <c r="AE2425" s="2" t="b">
        <v>0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</row>
    <row r="2426">
      <c r="A2426" s="2" t="inlineStr">
        <is>
          <t>600796</t>
        </is>
      </c>
      <c r="B2426" s="2" t="inlineStr">
        <is>
          <t>钱江生化</t>
        </is>
      </c>
      <c r="C2426" s="2" t="inlineStr">
        <is>
          <t>2026-06-15</t>
        </is>
      </c>
      <c r="D2426" s="2" t="inlineStr">
        <is>
          <t>流动性不足</t>
        </is>
      </c>
      <c r="E2426" s="3" t="n">
        <v>15</v>
      </c>
      <c r="F2426" s="5" t="n">
        <v>5.11</v>
      </c>
      <c r="G2426" s="2" t="n">
        <v>5.335</v>
      </c>
      <c r="H2426" s="2" t="n">
        <v>5.9895</v>
      </c>
      <c r="I2426" s="2" t="n">
        <v>6.26675</v>
      </c>
      <c r="J2426" s="2" t="n">
        <v>-0.03778519253314094</v>
      </c>
      <c r="K2426" s="2" t="n">
        <v>-0.04681449259986192</v>
      </c>
      <c r="L2426" s="4" t="n">
        <v>-0.07927927927927925</v>
      </c>
      <c r="M2426" s="4" t="n">
        <v>-0.115916955017301</v>
      </c>
      <c r="N2426" s="4" t="n">
        <v>-0.2689556509298998</v>
      </c>
      <c r="O2426" s="2" t="n">
        <v>0.3917388407728181</v>
      </c>
      <c r="P2426" s="2" t="n">
        <v>0.09460359760159893</v>
      </c>
      <c r="Q2426" s="5" t="n">
        <v>26890506.2</v>
      </c>
      <c r="R2426" s="5" t="n">
        <v>33394392.65</v>
      </c>
      <c r="S2426" s="2" t="n">
        <v>0.8052401635757852</v>
      </c>
      <c r="T2426" s="2" t="n">
        <v>0.01698232839891883</v>
      </c>
      <c r="U2426" s="2" t="n">
        <v>0.02004352626776659</v>
      </c>
      <c r="V2426" s="2" t="b">
        <v>0</v>
      </c>
      <c r="W2426" s="2" t="b">
        <v>0</v>
      </c>
      <c r="X2426" s="4" t="n">
        <v>-0.280281690140845</v>
      </c>
      <c r="Y2426" s="4" t="n">
        <v>-0.1293103448275862</v>
      </c>
      <c r="Z2426" s="5" t="n">
        <v>0.7008134490071511</v>
      </c>
      <c r="AA2426" s="2" t="n">
        <v>0</v>
      </c>
      <c r="AB2426" s="2" t="b">
        <v>0</v>
      </c>
      <c r="AC2426" s="4" t="n">
        <v>0.01203862854513593</v>
      </c>
      <c r="AD2426" s="4" t="n">
        <v>0.05483069426897025</v>
      </c>
      <c r="AE2426" s="2" t="b">
        <v>0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</row>
    <row r="2427">
      <c r="A2427" s="2" t="inlineStr">
        <is>
          <t>600805</t>
        </is>
      </c>
      <c r="B2427" s="2" t="inlineStr">
        <is>
          <t>悦达投资</t>
        </is>
      </c>
      <c r="C2427" s="2" t="inlineStr">
        <is>
          <t>2026-06-15</t>
        </is>
      </c>
      <c r="D2427" s="2" t="inlineStr">
        <is>
          <t>流动性不足</t>
        </is>
      </c>
      <c r="E2427" s="3" t="n">
        <v>15</v>
      </c>
      <c r="F2427" s="5" t="n">
        <v>4.47</v>
      </c>
      <c r="G2427" s="2" t="n">
        <v>4.6805</v>
      </c>
      <c r="H2427" s="2" t="n">
        <v>5.076</v>
      </c>
      <c r="I2427" s="2" t="n">
        <v>5.3495</v>
      </c>
      <c r="J2427" s="2" t="n">
        <v>-0.0341518778373916</v>
      </c>
      <c r="K2427" s="2" t="n">
        <v>-0.03295865879215087</v>
      </c>
      <c r="L2427" s="4" t="n">
        <v>-0.0726141078838175</v>
      </c>
      <c r="M2427" s="4" t="n">
        <v>-0.116600790513834</v>
      </c>
      <c r="N2427" s="4" t="n">
        <v>-0.2171628721541157</v>
      </c>
      <c r="O2427" s="2" t="n">
        <v>0.3894070619586942</v>
      </c>
      <c r="P2427" s="2" t="n">
        <v>0.2121918720852765</v>
      </c>
      <c r="Q2427" s="5" t="n">
        <v>26239741.8</v>
      </c>
      <c r="R2427" s="5" t="n">
        <v>38541402.9</v>
      </c>
      <c r="S2427" s="2" t="n">
        <v>0.6808195816867891</v>
      </c>
      <c r="T2427" s="2" t="n">
        <v>0.006970354338195972</v>
      </c>
      <c r="U2427" s="2" t="n">
        <v>0.009630949052730825</v>
      </c>
      <c r="V2427" s="2" t="b">
        <v>0</v>
      </c>
      <c r="W2427" s="2" t="b">
        <v>0</v>
      </c>
      <c r="X2427" s="4" t="n">
        <v>-0.2212543554006969</v>
      </c>
      <c r="Y2427" s="4" t="n">
        <v>-0.1363636363636362</v>
      </c>
      <c r="Z2427" s="5" t="n">
        <v>0.4461008319222087</v>
      </c>
      <c r="AA2427" s="2" t="n">
        <v>0</v>
      </c>
      <c r="AB2427" s="2" t="b">
        <v>0</v>
      </c>
      <c r="AC2427" s="4" t="n">
        <v>0.01203862854513593</v>
      </c>
      <c r="AD2427" s="4" t="n">
        <v>0.05483069426897025</v>
      </c>
      <c r="AE2427" s="2" t="b">
        <v>0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</row>
    <row r="2428">
      <c r="A2428" s="2" t="inlineStr">
        <is>
          <t>600812</t>
        </is>
      </c>
      <c r="B2428" s="2" t="inlineStr">
        <is>
          <t>华北制药</t>
        </is>
      </c>
      <c r="C2428" s="2" t="inlineStr">
        <is>
          <t>2026-06-15</t>
        </is>
      </c>
      <c r="D2428" s="2" t="inlineStr">
        <is>
          <t>流动性不足</t>
        </is>
      </c>
      <c r="E2428" s="3" t="n">
        <v>15</v>
      </c>
      <c r="F2428" s="5" t="n">
        <v>4.49</v>
      </c>
      <c r="G2428" s="2" t="n">
        <v>4.504</v>
      </c>
      <c r="H2428" s="2" t="n">
        <v>5.056333333333333</v>
      </c>
      <c r="I2428" s="2" t="n">
        <v>5.3195</v>
      </c>
      <c r="J2428" s="2" t="n">
        <v>-0.03616520436550408</v>
      </c>
      <c r="K2428" s="2" t="n">
        <v>-0.0392374196408779</v>
      </c>
      <c r="L2428" s="4" t="n">
        <v>-0.02178649237472763</v>
      </c>
      <c r="M2428" s="4" t="n">
        <v>-0.08924949290060846</v>
      </c>
      <c r="N2428" s="4" t="n">
        <v>-0.2024866785079928</v>
      </c>
      <c r="O2428" s="2" t="n">
        <v>0.5049966688874084</v>
      </c>
      <c r="P2428" s="2" t="n">
        <v>0.2594936708860759</v>
      </c>
      <c r="Q2428" s="5" t="n">
        <v>53646102.6</v>
      </c>
      <c r="R2428" s="5" t="n">
        <v>66302906.4</v>
      </c>
      <c r="S2428" s="2" t="n">
        <v>0.8091063501252489</v>
      </c>
      <c r="T2428" s="2" t="n">
        <v>0.007102785270391839</v>
      </c>
      <c r="U2428" s="2" t="n">
        <v>0.008498135840539977</v>
      </c>
      <c r="V2428" s="2" t="b">
        <v>0</v>
      </c>
      <c r="W2428" s="2" t="b">
        <v>0</v>
      </c>
      <c r="X2428" s="4" t="n">
        <v>-0.2218370883882148</v>
      </c>
      <c r="Y2428" s="4" t="n">
        <v>-0.1239837398373984</v>
      </c>
      <c r="Z2428" s="5" t="n">
        <v>0.5571776541090808</v>
      </c>
      <c r="AA2428" s="2" t="n">
        <v>0</v>
      </c>
      <c r="AB2428" s="2" t="b">
        <v>0</v>
      </c>
      <c r="AC2428" s="4" t="n">
        <v>0.01203862854513593</v>
      </c>
      <c r="AD2428" s="4" t="n">
        <v>0.05483069426897025</v>
      </c>
      <c r="AE2428" s="2" t="b">
        <v>0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</row>
    <row r="2429">
      <c r="A2429" s="2" t="inlineStr">
        <is>
          <t>600822</t>
        </is>
      </c>
      <c r="B2429" s="2" t="inlineStr">
        <is>
          <t>上海物贸</t>
        </is>
      </c>
      <c r="C2429" s="2" t="inlineStr">
        <is>
          <t>2026-06-15</t>
        </is>
      </c>
      <c r="D2429" s="2" t="inlineStr">
        <is>
          <t>流动性不足</t>
        </is>
      </c>
      <c r="E2429" s="3" t="n">
        <v>15</v>
      </c>
      <c r="F2429" s="5" t="n">
        <v>8.56</v>
      </c>
      <c r="G2429" s="2" t="n">
        <v>8.8735</v>
      </c>
      <c r="H2429" s="2" t="n">
        <v>9.595833333333333</v>
      </c>
      <c r="I2429" s="2" t="n">
        <v>10.27458333333333</v>
      </c>
      <c r="J2429" s="2" t="n">
        <v>-0.03407173569912381</v>
      </c>
      <c r="K2429" s="2" t="n">
        <v>-0.03067494991329511</v>
      </c>
      <c r="L2429" s="4" t="n">
        <v>-0.05518763796909487</v>
      </c>
      <c r="M2429" s="4" t="n">
        <v>-0.1083333333333333</v>
      </c>
      <c r="N2429" s="4" t="n">
        <v>-0.1648780487804877</v>
      </c>
      <c r="O2429" s="2" t="n">
        <v>0.4253830779480346</v>
      </c>
      <c r="P2429" s="2" t="n">
        <v>0.382744836775483</v>
      </c>
      <c r="Q2429" s="5" t="n">
        <v>22257502</v>
      </c>
      <c r="R2429" s="5" t="n">
        <v>25177108.85</v>
      </c>
      <c r="S2429" s="2" t="n">
        <v>0.8840372471917084</v>
      </c>
      <c r="T2429" s="2" t="n">
        <v>0.006632385901681885</v>
      </c>
      <c r="U2429" s="2" t="n">
        <v>0.007157079698626044</v>
      </c>
      <c r="V2429" s="2" t="b">
        <v>0</v>
      </c>
      <c r="W2429" s="2" t="b">
        <v>0</v>
      </c>
      <c r="X2429" s="4" t="n">
        <v>-0.2</v>
      </c>
      <c r="Y2429" s="4" t="n">
        <v>-0.1370716510903427</v>
      </c>
      <c r="Z2429" s="5" t="n">
        <v>0.4697451035653858</v>
      </c>
      <c r="AA2429" s="2" t="n">
        <v>0</v>
      </c>
      <c r="AB2429" s="2" t="b">
        <v>0</v>
      </c>
      <c r="AC2429" s="4" t="n">
        <v>0.01203862854513593</v>
      </c>
      <c r="AD2429" s="4" t="n">
        <v>0.05483069426897025</v>
      </c>
      <c r="AE2429" s="2" t="b">
        <v>0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</row>
    <row r="2430">
      <c r="A2430" s="2" t="inlineStr">
        <is>
          <t>600824</t>
        </is>
      </c>
      <c r="B2430" s="2" t="inlineStr">
        <is>
          <t>益民集团</t>
        </is>
      </c>
      <c r="C2430" s="2" t="inlineStr">
        <is>
          <t>2026-06-15</t>
        </is>
      </c>
      <c r="D2430" s="2" t="inlineStr">
        <is>
          <t>流动性不足</t>
        </is>
      </c>
      <c r="E2430" s="3" t="n">
        <v>15</v>
      </c>
      <c r="F2430" s="5" t="n">
        <v>3.67</v>
      </c>
      <c r="G2430" s="2" t="n">
        <v>3.7735</v>
      </c>
      <c r="H2430" s="2" t="n">
        <v>3.936166666666666</v>
      </c>
      <c r="I2430" s="2" t="n">
        <v>4.267250000000001</v>
      </c>
      <c r="J2430" s="2" t="n">
        <v>-0.02367399741267784</v>
      </c>
      <c r="K2430" s="2" t="n">
        <v>-0.02566112463385462</v>
      </c>
      <c r="L2430" s="4" t="n">
        <v>-0.06377551020408168</v>
      </c>
      <c r="M2430" s="4" t="n">
        <v>-0.0661577608142494</v>
      </c>
      <c r="N2430" s="4" t="n">
        <v>-0.1425233644859814</v>
      </c>
      <c r="O2430" s="2" t="n">
        <v>0.6029313790806129</v>
      </c>
      <c r="P2430" s="2" t="n">
        <v>0.4530313124583611</v>
      </c>
      <c r="Q2430" s="5" t="n">
        <v>30616043.4</v>
      </c>
      <c r="R2430" s="5" t="n">
        <v>33971755.5</v>
      </c>
      <c r="S2430" s="2" t="n">
        <v>0.901220527152328</v>
      </c>
      <c r="T2430" s="2" t="n">
        <v>0.008028690929080115</v>
      </c>
      <c r="U2430" s="2" t="n">
        <v>0.008527598322894266</v>
      </c>
      <c r="V2430" s="2" t="b">
        <v>0</v>
      </c>
      <c r="W2430" s="2" t="b">
        <v>0</v>
      </c>
      <c r="X2430" s="4" t="n">
        <v>-0.1445221445221445</v>
      </c>
      <c r="Y2430" s="4" t="n">
        <v>-0.1005025125628141</v>
      </c>
      <c r="Z2430" s="5" t="n">
        <v>0.6004877478519249</v>
      </c>
      <c r="AA2430" s="2" t="n">
        <v>0</v>
      </c>
      <c r="AB2430" s="2" t="b">
        <v>0</v>
      </c>
      <c r="AC2430" s="4" t="n">
        <v>0.01203862854513593</v>
      </c>
      <c r="AD2430" s="4" t="n">
        <v>0.05483069426897025</v>
      </c>
      <c r="AE2430" s="2" t="b">
        <v>0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</row>
    <row r="2431">
      <c r="A2431" s="2" t="inlineStr">
        <is>
          <t>600829</t>
        </is>
      </c>
      <c r="B2431" s="2" t="inlineStr">
        <is>
          <t>人民同泰</t>
        </is>
      </c>
      <c r="C2431" s="2" t="inlineStr">
        <is>
          <t>2026-06-15</t>
        </is>
      </c>
      <c r="D2431" s="2" t="inlineStr">
        <is>
          <t>流动性不足</t>
        </is>
      </c>
      <c r="E2431" s="3" t="n">
        <v>15</v>
      </c>
      <c r="F2431" s="5" t="n">
        <v>8.470000000000001</v>
      </c>
      <c r="G2431" s="2" t="n">
        <v>8.672000000000001</v>
      </c>
      <c r="H2431" s="2" t="n">
        <v>9.553666666666667</v>
      </c>
      <c r="I2431" s="2" t="n">
        <v>10.39316666666667</v>
      </c>
      <c r="J2431" s="2" t="n">
        <v>-0.031169701709306</v>
      </c>
      <c r="K2431" s="2" t="n">
        <v>-0.03033071132538268</v>
      </c>
      <c r="L2431" s="4" t="n">
        <v>-0.04509582863585104</v>
      </c>
      <c r="M2431" s="4" t="n">
        <v>-0.0773420479302831</v>
      </c>
      <c r="N2431" s="4" t="n">
        <v>-0.1588877855014895</v>
      </c>
      <c r="O2431" s="2" t="n">
        <v>0.561292471685543</v>
      </c>
      <c r="P2431" s="2" t="n">
        <v>0.4017321785476349</v>
      </c>
      <c r="Q2431" s="5" t="n">
        <v>36093094</v>
      </c>
      <c r="R2431" s="5" t="n">
        <v>40859262</v>
      </c>
      <c r="S2431" s="2" t="n">
        <v>0.8833515886801871</v>
      </c>
      <c r="T2431" s="2" t="n">
        <v>0.007429996765395869</v>
      </c>
      <c r="U2431" s="2" t="n">
        <v>0.008125939231048495</v>
      </c>
      <c r="V2431" s="2" t="b">
        <v>0</v>
      </c>
      <c r="W2431" s="2" t="b">
        <v>0</v>
      </c>
      <c r="X2431" s="4" t="n">
        <v>-0.3057377049180326</v>
      </c>
      <c r="Y2431" s="4" t="n">
        <v>-0.1058315334773219</v>
      </c>
      <c r="Z2431" s="5" t="n">
        <v>0.7814249437526196</v>
      </c>
      <c r="AA2431" s="2" t="n">
        <v>0</v>
      </c>
      <c r="AB2431" s="2" t="b">
        <v>0</v>
      </c>
      <c r="AC2431" s="4" t="n">
        <v>0.01203862854513593</v>
      </c>
      <c r="AD2431" s="4" t="n">
        <v>0.05483069426897025</v>
      </c>
      <c r="AE2431" s="2" t="b">
        <v>0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</row>
    <row r="2432">
      <c r="A2432" s="2" t="inlineStr">
        <is>
          <t>600833</t>
        </is>
      </c>
      <c r="B2432" s="2" t="inlineStr">
        <is>
          <t>第一医药</t>
        </is>
      </c>
      <c r="C2432" s="2" t="inlineStr">
        <is>
          <t>2026-06-15</t>
        </is>
      </c>
      <c r="D2432" s="2" t="inlineStr">
        <is>
          <t>流动性不足</t>
        </is>
      </c>
      <c r="E2432" s="3" t="n">
        <v>15</v>
      </c>
      <c r="F2432" s="5" t="n">
        <v>9.949999999999999</v>
      </c>
      <c r="G2432" s="2" t="n">
        <v>10.5885</v>
      </c>
      <c r="H2432" s="2" t="n">
        <v>11.40366666666666</v>
      </c>
      <c r="I2432" s="2" t="n">
        <v>12.253</v>
      </c>
      <c r="J2432" s="2" t="n">
        <v>-0.03867629034454589</v>
      </c>
      <c r="K2432" s="2" t="n">
        <v>-0.03411962337130692</v>
      </c>
      <c r="L2432" s="4" t="n">
        <v>-0.08882783882783885</v>
      </c>
      <c r="M2432" s="4" t="n">
        <v>-0.1355343179843614</v>
      </c>
      <c r="N2432" s="4" t="n">
        <v>-0.2052715654952078</v>
      </c>
      <c r="O2432" s="2" t="n">
        <v>0.3087941372418388</v>
      </c>
      <c r="P2432" s="2" t="n">
        <v>0.2508327781479014</v>
      </c>
      <c r="Q2432" s="5" t="n">
        <v>26136873</v>
      </c>
      <c r="R2432" s="5" t="n">
        <v>31488535.95</v>
      </c>
      <c r="S2432" s="2" t="n">
        <v>0.830044084663136</v>
      </c>
      <c r="T2432" s="2" t="n">
        <v>0.01167712069802278</v>
      </c>
      <c r="U2432" s="2" t="n">
        <v>0.0133044094356881</v>
      </c>
      <c r="V2432" s="2" t="b">
        <v>0</v>
      </c>
      <c r="W2432" s="2" t="b">
        <v>0</v>
      </c>
      <c r="X2432" s="4" t="n">
        <v>-0.2134387351778657</v>
      </c>
      <c r="Y2432" s="4" t="n">
        <v>-0.1488451668092386</v>
      </c>
      <c r="Z2432" s="5" t="n">
        <v>0.4549366715146095</v>
      </c>
      <c r="AA2432" s="2" t="n">
        <v>0</v>
      </c>
      <c r="AB2432" s="2" t="b">
        <v>0</v>
      </c>
      <c r="AC2432" s="4" t="n">
        <v>0.01203862854513593</v>
      </c>
      <c r="AD2432" s="4" t="n">
        <v>0.05483069426897025</v>
      </c>
      <c r="AE2432" s="2" t="b">
        <v>0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</row>
    <row r="2433">
      <c r="A2433" s="2" t="inlineStr">
        <is>
          <t>600834</t>
        </is>
      </c>
      <c r="B2433" s="2" t="inlineStr">
        <is>
          <t>申通地铁</t>
        </is>
      </c>
      <c r="C2433" s="2" t="inlineStr">
        <is>
          <t>2026-06-15</t>
        </is>
      </c>
      <c r="D2433" s="2" t="inlineStr">
        <is>
          <t>流动性不足</t>
        </is>
      </c>
      <c r="E2433" s="3" t="n">
        <v>15</v>
      </c>
      <c r="F2433" s="5" t="n">
        <v>7.22</v>
      </c>
      <c r="G2433" s="2" t="n">
        <v>7.593500000000001</v>
      </c>
      <c r="H2433" s="2" t="n">
        <v>8.005833333333333</v>
      </c>
      <c r="I2433" s="2" t="n">
        <v>8.321583333333333</v>
      </c>
      <c r="J2433" s="2" t="n">
        <v>-0.02378350581731681</v>
      </c>
      <c r="K2433" s="2" t="n">
        <v>-0.02532313373780004</v>
      </c>
      <c r="L2433" s="4" t="n">
        <v>-0.06838709677419363</v>
      </c>
      <c r="M2433" s="4" t="n">
        <v>-0.08491761723700886</v>
      </c>
      <c r="N2433" s="4" t="n">
        <v>-0.1515863689776733</v>
      </c>
      <c r="O2433" s="2" t="n">
        <v>0.5239840106595602</v>
      </c>
      <c r="P2433" s="2" t="n">
        <v>0.423217854763491</v>
      </c>
      <c r="Q2433" s="5" t="n">
        <v>13399654.8</v>
      </c>
      <c r="R2433" s="5" t="n">
        <v>21490295.45</v>
      </c>
      <c r="S2433" s="2" t="n">
        <v>0.6235211996585185</v>
      </c>
      <c r="T2433" s="2" t="n">
        <v>0.00388041603713484</v>
      </c>
      <c r="U2433" s="2" t="n">
        <v>0.005846214992166445</v>
      </c>
      <c r="V2433" s="2" t="b">
        <v>0</v>
      </c>
      <c r="W2433" s="2" t="b">
        <v>0</v>
      </c>
      <c r="X2433" s="4" t="n">
        <v>-0.1776765375854213</v>
      </c>
      <c r="Y2433" s="4" t="n">
        <v>-0.1277372262773724</v>
      </c>
      <c r="Z2433" s="5" t="n">
        <v>0.754809989312464</v>
      </c>
      <c r="AA2433" s="2" t="n">
        <v>0</v>
      </c>
      <c r="AB2433" s="2" t="b">
        <v>0</v>
      </c>
      <c r="AC2433" s="4" t="n">
        <v>0.01203862854513593</v>
      </c>
      <c r="AD2433" s="4" t="n">
        <v>0.05483069426897025</v>
      </c>
      <c r="AE2433" s="2" t="b">
        <v>0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</row>
    <row r="2434">
      <c r="A2434" s="2" t="inlineStr">
        <is>
          <t>600838</t>
        </is>
      </c>
      <c r="B2434" s="2" t="inlineStr">
        <is>
          <t>上海九百</t>
        </is>
      </c>
      <c r="C2434" s="2" t="inlineStr">
        <is>
          <t>2026-06-15</t>
        </is>
      </c>
      <c r="D2434" s="2" t="inlineStr">
        <is>
          <t>流动性不足</t>
        </is>
      </c>
      <c r="E2434" s="3" t="n">
        <v>15</v>
      </c>
      <c r="F2434" s="5" t="n">
        <v>7.84</v>
      </c>
      <c r="G2434" s="2" t="n">
        <v>8.1975</v>
      </c>
      <c r="H2434" s="2" t="n">
        <v>9.333833333333335</v>
      </c>
      <c r="I2434" s="2" t="n">
        <v>10.5105</v>
      </c>
      <c r="J2434" s="2" t="n">
        <v>-0.03954305799648505</v>
      </c>
      <c r="K2434" s="2" t="n">
        <v>-0.04965297222080778</v>
      </c>
      <c r="L2434" s="4" t="n">
        <v>-0.09048723897911826</v>
      </c>
      <c r="M2434" s="4" t="n">
        <v>-0.1181102362204726</v>
      </c>
      <c r="N2434" s="4" t="n">
        <v>-0.2924187725631769</v>
      </c>
      <c r="O2434" s="2" t="n">
        <v>0.382744836775483</v>
      </c>
      <c r="P2434" s="2" t="n">
        <v>0.05962691538974017</v>
      </c>
      <c r="Q2434" s="5" t="n">
        <v>52424783.4</v>
      </c>
      <c r="R2434" s="5" t="n">
        <v>71746116.84999999</v>
      </c>
      <c r="S2434" s="2" t="n">
        <v>0.730698547903363</v>
      </c>
      <c r="T2434" s="2" t="n">
        <v>0.01698657540808748</v>
      </c>
      <c r="U2434" s="2" t="n">
        <v>0.0216998109476015</v>
      </c>
      <c r="V2434" s="2" t="b">
        <v>0</v>
      </c>
      <c r="W2434" s="2" t="b">
        <v>0</v>
      </c>
      <c r="X2434" s="4" t="n">
        <v>-0.3116769095697981</v>
      </c>
      <c r="Y2434" s="4" t="n">
        <v>-0.1476888387824126</v>
      </c>
      <c r="Z2434" s="5" t="n">
        <v>0.722671123258378</v>
      </c>
      <c r="AA2434" s="2" t="n">
        <v>0</v>
      </c>
      <c r="AB2434" s="2" t="b">
        <v>0</v>
      </c>
      <c r="AC2434" s="4" t="n">
        <v>0.01203862854513593</v>
      </c>
      <c r="AD2434" s="4" t="n">
        <v>0.05483069426897025</v>
      </c>
      <c r="AE2434" s="2" t="b">
        <v>0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</row>
    <row r="2435">
      <c r="A2435" s="2" t="inlineStr">
        <is>
          <t>600846</t>
        </is>
      </c>
      <c r="B2435" s="2" t="inlineStr">
        <is>
          <t>同济科技</t>
        </is>
      </c>
      <c r="C2435" s="2" t="inlineStr">
        <is>
          <t>2026-06-15</t>
        </is>
      </c>
      <c r="D2435" s="2" t="inlineStr">
        <is>
          <t>流动性不足</t>
        </is>
      </c>
      <c r="E2435" s="3" t="n">
        <v>15</v>
      </c>
      <c r="F2435" s="5" t="n">
        <v>10.23</v>
      </c>
      <c r="G2435" s="2" t="n">
        <v>11.432</v>
      </c>
      <c r="H2435" s="2" t="n">
        <v>12.12</v>
      </c>
      <c r="I2435" s="2" t="n">
        <v>12.88008333333333</v>
      </c>
      <c r="J2435" s="2" t="n">
        <v>-0.04522487159143096</v>
      </c>
      <c r="K2435" s="2" t="n">
        <v>-0.03513427449315343</v>
      </c>
      <c r="L2435" s="4" t="n">
        <v>-0.09066666666666667</v>
      </c>
      <c r="M2435" s="4" t="n">
        <v>-0.1783132530120481</v>
      </c>
      <c r="N2435" s="4" t="n">
        <v>-0.256</v>
      </c>
      <c r="O2435" s="2" t="n">
        <v>0.1479013990672885</v>
      </c>
      <c r="P2435" s="2" t="n">
        <v>0.1192538307794803</v>
      </c>
      <c r="Q2435" s="5" t="n">
        <v>64877682.4</v>
      </c>
      <c r="R2435" s="5" t="n">
        <v>59511660.05</v>
      </c>
      <c r="S2435" s="2" t="n">
        <v>1.090167579689285</v>
      </c>
      <c r="T2435" s="2" t="n">
        <v>0.00993690494854354</v>
      </c>
      <c r="U2435" s="2" t="n">
        <v>0.008327263950745605</v>
      </c>
      <c r="V2435" s="2" t="b">
        <v>0</v>
      </c>
      <c r="W2435" s="2" t="b">
        <v>0</v>
      </c>
      <c r="X2435" s="4" t="n">
        <v>-0.2565406976744186</v>
      </c>
      <c r="Y2435" s="4" t="n">
        <v>-0.2099056603773585</v>
      </c>
      <c r="Z2435" s="5" t="n">
        <v>0.6231758976956617</v>
      </c>
      <c r="AA2435" s="2" t="n">
        <v>0</v>
      </c>
      <c r="AB2435" s="2" t="b">
        <v>0</v>
      </c>
      <c r="AC2435" s="4" t="n">
        <v>0.01203862854513593</v>
      </c>
      <c r="AD2435" s="4" t="n">
        <v>0.05483069426897025</v>
      </c>
      <c r="AE2435" s="2" t="b">
        <v>0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</row>
    <row r="2436">
      <c r="A2436" s="2" t="inlineStr">
        <is>
          <t>600858</t>
        </is>
      </c>
      <c r="B2436" s="2" t="inlineStr">
        <is>
          <t>银座股份</t>
        </is>
      </c>
      <c r="C2436" s="2" t="inlineStr">
        <is>
          <t>2026-06-15</t>
        </is>
      </c>
      <c r="D2436" s="2" t="inlineStr">
        <is>
          <t>流动性不足</t>
        </is>
      </c>
      <c r="E2436" s="3" t="n">
        <v>15</v>
      </c>
      <c r="F2436" s="5" t="n">
        <v>4.93</v>
      </c>
      <c r="G2436" s="2" t="n">
        <v>5.128</v>
      </c>
      <c r="H2436" s="2" t="n">
        <v>5.4965</v>
      </c>
      <c r="I2436" s="2" t="n">
        <v>6.034666666666667</v>
      </c>
      <c r="J2436" s="2" t="n">
        <v>-0.03053218640703281</v>
      </c>
      <c r="K2436" s="2" t="n">
        <v>-0.03114075031581409</v>
      </c>
      <c r="L2436" s="4" t="n">
        <v>-0.0853432282003711</v>
      </c>
      <c r="M2436" s="4" t="n">
        <v>-0.09872029250457037</v>
      </c>
      <c r="N2436" s="4" t="n">
        <v>-0.1769616026711186</v>
      </c>
      <c r="O2436" s="2" t="n">
        <v>0.4696868754163891</v>
      </c>
      <c r="P2436" s="2" t="n">
        <v>0.3471019320453032</v>
      </c>
      <c r="Q2436" s="5" t="n">
        <v>42308956.4</v>
      </c>
      <c r="R2436" s="5" t="n">
        <v>46336981.9</v>
      </c>
      <c r="S2436" s="2" t="n">
        <v>0.9130710431531148</v>
      </c>
      <c r="T2436" s="2" t="n">
        <v>0.01677150431192152</v>
      </c>
      <c r="U2436" s="2" t="n">
        <v>0.01747346370437047</v>
      </c>
      <c r="V2436" s="2" t="b">
        <v>0</v>
      </c>
      <c r="W2436" s="2" t="b">
        <v>0</v>
      </c>
      <c r="X2436" s="4" t="n">
        <v>-0.1797004991680533</v>
      </c>
      <c r="Y2436" s="4" t="n">
        <v>-0.1268115942028984</v>
      </c>
      <c r="Z2436" s="5" t="n">
        <v>0.5748167244861695</v>
      </c>
      <c r="AA2436" s="2" t="n">
        <v>0</v>
      </c>
      <c r="AB2436" s="2" t="b">
        <v>0</v>
      </c>
      <c r="AC2436" s="4" t="n">
        <v>0.01203862854513593</v>
      </c>
      <c r="AD2436" s="4" t="n">
        <v>0.05483069426897025</v>
      </c>
      <c r="AE2436" s="2" t="b">
        <v>0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</row>
    <row r="2437">
      <c r="A2437" s="2" t="inlineStr">
        <is>
          <t>600876</t>
        </is>
      </c>
      <c r="B2437" s="2" t="inlineStr">
        <is>
          <t>凯盛新能</t>
        </is>
      </c>
      <c r="C2437" s="2" t="inlineStr">
        <is>
          <t>2026-06-15</t>
        </is>
      </c>
      <c r="D2437" s="2" t="inlineStr">
        <is>
          <t>流动性不足</t>
        </is>
      </c>
      <c r="E2437" s="3" t="n">
        <v>15</v>
      </c>
      <c r="F2437" s="5" t="n">
        <v>8.390000000000001</v>
      </c>
      <c r="G2437" s="2" t="n">
        <v>8.7235</v>
      </c>
      <c r="H2437" s="2" t="n">
        <v>9.4855</v>
      </c>
      <c r="I2437" s="2" t="n">
        <v>9.932666666666668</v>
      </c>
      <c r="J2437" s="2" t="n">
        <v>-0.02547059152097408</v>
      </c>
      <c r="K2437" s="2" t="n">
        <v>-0.03632022757289444</v>
      </c>
      <c r="L2437" s="4" t="n">
        <v>-0.04441913439635525</v>
      </c>
      <c r="M2437" s="4" t="n">
        <v>-0.09297297297297291</v>
      </c>
      <c r="N2437" s="4" t="n">
        <v>-0.2253000923361034</v>
      </c>
      <c r="O2437" s="2" t="n">
        <v>0.491672218520986</v>
      </c>
      <c r="P2437" s="2" t="n">
        <v>0.1912058627581612</v>
      </c>
      <c r="Q2437" s="5" t="n">
        <v>38787985.8</v>
      </c>
      <c r="R2437" s="5" t="n">
        <v>50467998.55</v>
      </c>
      <c r="S2437" s="2" t="n">
        <v>0.7685659608944408</v>
      </c>
      <c r="T2437" s="2" t="n">
        <v>0.01156803595884834</v>
      </c>
      <c r="U2437" s="2" t="n">
        <v>0.01453937774172479</v>
      </c>
      <c r="V2437" s="2" t="b">
        <v>0</v>
      </c>
      <c r="W2437" s="2" t="b">
        <v>0</v>
      </c>
      <c r="X2437" s="4" t="n">
        <v>-0.2672489082969431</v>
      </c>
      <c r="Y2437" s="4" t="n">
        <v>-0.1030368763557484</v>
      </c>
      <c r="Z2437" s="5" t="n">
        <v>0.8060816713640877</v>
      </c>
      <c r="AA2437" s="2" t="n">
        <v>0</v>
      </c>
      <c r="AB2437" s="2" t="b">
        <v>0</v>
      </c>
      <c r="AC2437" s="4" t="n">
        <v>0.01203862854513593</v>
      </c>
      <c r="AD2437" s="4" t="n">
        <v>0.05483069426897025</v>
      </c>
      <c r="AE2437" s="2" t="b">
        <v>0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</row>
    <row r="2438">
      <c r="A2438" s="2" t="inlineStr">
        <is>
          <t>600935</t>
        </is>
      </c>
      <c r="B2438" s="2" t="inlineStr">
        <is>
          <t>华塑股份</t>
        </is>
      </c>
      <c r="C2438" s="2" t="inlineStr">
        <is>
          <t>2026-06-15</t>
        </is>
      </c>
      <c r="D2438" s="2" t="inlineStr">
        <is>
          <t>流动性不足</t>
        </is>
      </c>
      <c r="E2438" s="3" t="n">
        <v>15</v>
      </c>
      <c r="F2438" s="5" t="n">
        <v>2.37</v>
      </c>
      <c r="G2438" s="2" t="n">
        <v>2.411</v>
      </c>
      <c r="H2438" s="2" t="n">
        <v>2.615</v>
      </c>
      <c r="I2438" s="2" t="n">
        <v>2.672666666666667</v>
      </c>
      <c r="J2438" s="2" t="n">
        <v>-0.03269809428284864</v>
      </c>
      <c r="K2438" s="2" t="n">
        <v>-0.04282576866764254</v>
      </c>
      <c r="L2438" s="4" t="n">
        <v>-0.05199999999999994</v>
      </c>
      <c r="M2438" s="4" t="n">
        <v>-0.1022727272727273</v>
      </c>
      <c r="N2438" s="4" t="n">
        <v>-0.2523659305993691</v>
      </c>
      <c r="O2438" s="2" t="n">
        <v>0.4526982011992005</v>
      </c>
      <c r="P2438" s="2" t="n">
        <v>0.128580946035976</v>
      </c>
      <c r="Q2438" s="5" t="n">
        <v>44460819.4</v>
      </c>
      <c r="R2438" s="5" t="n">
        <v>55585309.85</v>
      </c>
      <c r="S2438" s="2" t="n">
        <v>0.7998663589351207</v>
      </c>
      <c r="T2438" s="2" t="n">
        <v>0.005476152898788481</v>
      </c>
      <c r="U2438" s="2" t="n">
        <v>0.006538102983109211</v>
      </c>
      <c r="V2438" s="2" t="b">
        <v>0</v>
      </c>
      <c r="W2438" s="2" t="b">
        <v>0</v>
      </c>
      <c r="X2438" s="4" t="n">
        <v>-0.2476190476190475</v>
      </c>
      <c r="Y2438" s="4" t="n">
        <v>-0.1050583657587548</v>
      </c>
      <c r="Z2438" s="5" t="n">
        <v>0.7823876297839969</v>
      </c>
      <c r="AA2438" s="2" t="n">
        <v>0</v>
      </c>
      <c r="AB2438" s="2" t="b">
        <v>0</v>
      </c>
      <c r="AC2438" s="4" t="n">
        <v>0.01203862854513593</v>
      </c>
      <c r="AD2438" s="4" t="n">
        <v>0.05483069426897025</v>
      </c>
      <c r="AE2438" s="2" t="b">
        <v>0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</row>
    <row r="2439">
      <c r="A2439" s="2" t="inlineStr">
        <is>
          <t>600975</t>
        </is>
      </c>
      <c r="B2439" s="2" t="inlineStr">
        <is>
          <t>新五丰</t>
        </is>
      </c>
      <c r="C2439" s="2" t="inlineStr">
        <is>
          <t>2026-06-15</t>
        </is>
      </c>
      <c r="D2439" s="2" t="inlineStr">
        <is>
          <t>流动性不足</t>
        </is>
      </c>
      <c r="E2439" s="3" t="n">
        <v>15</v>
      </c>
      <c r="F2439" s="5" t="n">
        <v>4.75</v>
      </c>
      <c r="G2439" s="2" t="n">
        <v>5.024</v>
      </c>
      <c r="H2439" s="2" t="n">
        <v>5.356166666666667</v>
      </c>
      <c r="I2439" s="2" t="n">
        <v>5.578583333333333</v>
      </c>
      <c r="J2439" s="2" t="n">
        <v>-0.03477425552353508</v>
      </c>
      <c r="K2439" s="2" t="n">
        <v>-0.0278601246294391</v>
      </c>
      <c r="L2439" s="4" t="n">
        <v>-0.07045009784735823</v>
      </c>
      <c r="M2439" s="4" t="n">
        <v>-0.1187384044526901</v>
      </c>
      <c r="N2439" s="4" t="n">
        <v>-0.1767764298093587</v>
      </c>
      <c r="O2439" s="2" t="n">
        <v>0.379746835443038</v>
      </c>
      <c r="P2439" s="2" t="n">
        <v>0.3474350433044637</v>
      </c>
      <c r="Q2439" s="5" t="n">
        <v>43533047.8</v>
      </c>
      <c r="R2439" s="5" t="n">
        <v>50468858.9</v>
      </c>
      <c r="S2439" s="2" t="n">
        <v>0.8625724604999936</v>
      </c>
      <c r="T2439" s="2" t="n">
        <v>0.007281357273529019</v>
      </c>
      <c r="U2439" s="2" t="n">
        <v>0.007997501347844698</v>
      </c>
      <c r="V2439" s="2" t="b">
        <v>0</v>
      </c>
      <c r="W2439" s="2" t="b">
        <v>0</v>
      </c>
      <c r="X2439" s="4" t="n">
        <v>-0.1824440619621341</v>
      </c>
      <c r="Y2439" s="4" t="n">
        <v>-0.1347905282331512</v>
      </c>
      <c r="Z2439" s="5" t="n">
        <v>0.3686485209341252</v>
      </c>
      <c r="AA2439" s="2" t="n">
        <v>0</v>
      </c>
      <c r="AB2439" s="2" t="b">
        <v>0</v>
      </c>
      <c r="AC2439" s="4" t="n">
        <v>0.01203862854513593</v>
      </c>
      <c r="AD2439" s="4" t="n">
        <v>0.05483069426897025</v>
      </c>
      <c r="AE2439" s="2" t="b">
        <v>0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</row>
    <row r="2440">
      <c r="A2440" s="2" t="inlineStr">
        <is>
          <t>601007</t>
        </is>
      </c>
      <c r="B2440" s="2" t="inlineStr">
        <is>
          <t>金陵饭店</t>
        </is>
      </c>
      <c r="C2440" s="2" t="inlineStr">
        <is>
          <t>2026-06-15</t>
        </is>
      </c>
      <c r="D2440" s="2" t="inlineStr">
        <is>
          <t>流动性不足</t>
        </is>
      </c>
      <c r="E2440" s="3" t="n">
        <v>15</v>
      </c>
      <c r="F2440" s="5" t="n">
        <v>6.7</v>
      </c>
      <c r="G2440" s="2" t="n">
        <v>6.839999999999999</v>
      </c>
      <c r="H2440" s="2" t="n">
        <v>7.602833333333334</v>
      </c>
      <c r="I2440" s="2" t="n">
        <v>7.817916666666666</v>
      </c>
      <c r="J2440" s="2" t="n">
        <v>-0.02480752780153994</v>
      </c>
      <c r="K2440" s="2" t="n">
        <v>-0.02785355042195881</v>
      </c>
      <c r="L2440" s="4" t="n">
        <v>-0.04011461318051579</v>
      </c>
      <c r="M2440" s="4" t="n">
        <v>-0.07967032967032972</v>
      </c>
      <c r="N2440" s="4" t="n">
        <v>-0.1829268292682926</v>
      </c>
      <c r="O2440" s="2" t="n">
        <v>0.549966688874084</v>
      </c>
      <c r="P2440" s="2" t="n">
        <v>0.3277814790139907</v>
      </c>
      <c r="Q2440" s="5" t="n">
        <v>40957373.4</v>
      </c>
      <c r="R2440" s="5" t="n">
        <v>42137928.1</v>
      </c>
      <c r="S2440" s="2" t="n">
        <v>0.9719835608148943</v>
      </c>
      <c r="T2440" s="2" t="n">
        <v>0.0158030733333333</v>
      </c>
      <c r="U2440" s="2" t="n">
        <v>0.01578461128205124</v>
      </c>
      <c r="V2440" s="2" t="b">
        <v>0</v>
      </c>
      <c r="W2440" s="2" t="b">
        <v>0</v>
      </c>
      <c r="X2440" s="4" t="n">
        <v>-0.262114537444934</v>
      </c>
      <c r="Y2440" s="4" t="n">
        <v>-0.1027397260273972</v>
      </c>
      <c r="Z2440" s="5" t="n">
        <v>0.5662407867530297</v>
      </c>
      <c r="AA2440" s="2" t="n">
        <v>0</v>
      </c>
      <c r="AB2440" s="2" t="b">
        <v>0</v>
      </c>
      <c r="AC2440" s="4" t="n">
        <v>0.01203862854513593</v>
      </c>
      <c r="AD2440" s="4" t="n">
        <v>0.05483069426897025</v>
      </c>
      <c r="AE2440" s="2" t="b">
        <v>0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</row>
    <row r="2441">
      <c r="A2441" s="2" t="inlineStr">
        <is>
          <t>601089</t>
        </is>
      </c>
      <c r="B2441" s="2" t="inlineStr">
        <is>
          <t>福元医药</t>
        </is>
      </c>
      <c r="C2441" s="2" t="inlineStr">
        <is>
          <t>2026-06-15</t>
        </is>
      </c>
      <c r="D2441" s="2" t="inlineStr">
        <is>
          <t>流动性不足</t>
        </is>
      </c>
      <c r="E2441" s="3" t="n">
        <v>15</v>
      </c>
      <c r="F2441" s="5" t="n">
        <v>16.39</v>
      </c>
      <c r="G2441" s="2" t="n">
        <v>17.5315</v>
      </c>
      <c r="H2441" s="2" t="n">
        <v>20.1895</v>
      </c>
      <c r="I2441" s="2" t="n">
        <v>22.61116666666667</v>
      </c>
      <c r="J2441" s="2" t="n">
        <v>-0.04309262594836527</v>
      </c>
      <c r="K2441" s="2" t="n">
        <v>-0.04752282180514378</v>
      </c>
      <c r="L2441" s="4" t="n">
        <v>-0.09095951192457019</v>
      </c>
      <c r="M2441" s="4" t="n">
        <v>-0.1207081545064378</v>
      </c>
      <c r="N2441" s="4" t="n">
        <v>-0.2861498257839721</v>
      </c>
      <c r="O2441" s="2" t="n">
        <v>0.3717521652231845</v>
      </c>
      <c r="P2441" s="2" t="n">
        <v>0.06695536309127248</v>
      </c>
      <c r="Q2441" s="5" t="n">
        <v>44550031</v>
      </c>
      <c r="R2441" s="5" t="n">
        <v>55463304.55</v>
      </c>
      <c r="S2441" s="2" t="n">
        <v>0.8032343431653678</v>
      </c>
      <c r="T2441" s="2" t="n">
        <v>0.005641916666666641</v>
      </c>
      <c r="U2441" s="2" t="n">
        <v>0.006431645729166641</v>
      </c>
      <c r="V2441" s="2" t="b">
        <v>0</v>
      </c>
      <c r="W2441" s="2" t="b">
        <v>0</v>
      </c>
      <c r="X2441" s="4" t="n">
        <v>-0.3185031185031185</v>
      </c>
      <c r="Y2441" s="4" t="n">
        <v>-0.1267980820458178</v>
      </c>
      <c r="Z2441" s="5" t="n">
        <v>0.5148440504977509</v>
      </c>
      <c r="AA2441" s="2" t="n">
        <v>0</v>
      </c>
      <c r="AB2441" s="2" t="b">
        <v>0</v>
      </c>
      <c r="AC2441" s="4" t="n">
        <v>0.01203862854513593</v>
      </c>
      <c r="AD2441" s="4" t="n">
        <v>0.05483069426897025</v>
      </c>
      <c r="AE2441" s="2" t="b">
        <v>0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</row>
    <row r="2442">
      <c r="A2442" s="2" t="inlineStr">
        <is>
          <t>601113</t>
        </is>
      </c>
      <c r="B2442" s="2" t="inlineStr">
        <is>
          <t>华鼎股份</t>
        </is>
      </c>
      <c r="C2442" s="2" t="inlineStr">
        <is>
          <t>2026-06-15</t>
        </is>
      </c>
      <c r="D2442" s="2" t="inlineStr">
        <is>
          <t>流动性不足</t>
        </is>
      </c>
      <c r="E2442" s="3" t="n">
        <v>15</v>
      </c>
      <c r="F2442" s="5" t="n">
        <v>3.94</v>
      </c>
      <c r="G2442" s="2" t="n">
        <v>4.1065</v>
      </c>
      <c r="H2442" s="2" t="n">
        <v>4.343666666666667</v>
      </c>
      <c r="I2442" s="2" t="n">
        <v>4.504083333333333</v>
      </c>
      <c r="J2442" s="2" t="n">
        <v>-0.02919621749409007</v>
      </c>
      <c r="K2442" s="2" t="n">
        <v>-0.02462574850299415</v>
      </c>
      <c r="L2442" s="4" t="n">
        <v>-0.05288461538461542</v>
      </c>
      <c r="M2442" s="4" t="n">
        <v>-0.1165919282511211</v>
      </c>
      <c r="N2442" s="4" t="n">
        <v>-0.1545064377682404</v>
      </c>
      <c r="O2442" s="2" t="n">
        <v>0.3897401732178548</v>
      </c>
      <c r="P2442" s="2" t="n">
        <v>0.4133910726182545</v>
      </c>
      <c r="Q2442" s="5" t="n">
        <v>38243731.2</v>
      </c>
      <c r="R2442" s="5" t="n">
        <v>41673188.9</v>
      </c>
      <c r="S2442" s="2" t="n">
        <v>0.9177058969922027</v>
      </c>
      <c r="T2442" s="2" t="n">
        <v>0.0087575967989761</v>
      </c>
      <c r="U2442" s="2" t="n">
        <v>0.009183060733149265</v>
      </c>
      <c r="V2442" s="2" t="b">
        <v>0</v>
      </c>
      <c r="W2442" s="2" t="b">
        <v>0</v>
      </c>
      <c r="X2442" s="4" t="n">
        <v>-0.1926229508196722</v>
      </c>
      <c r="Y2442" s="4" t="n">
        <v>-0.1191011235955056</v>
      </c>
      <c r="Z2442" s="5" t="n">
        <v>0.4197562598249359</v>
      </c>
      <c r="AA2442" s="2" t="n">
        <v>0</v>
      </c>
      <c r="AB2442" s="2" t="b">
        <v>0</v>
      </c>
      <c r="AC2442" s="4" t="n">
        <v>0.01203862854513593</v>
      </c>
      <c r="AD2442" s="4" t="n">
        <v>0.05483069426897025</v>
      </c>
      <c r="AE2442" s="2" t="b">
        <v>0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</row>
    <row r="2443">
      <c r="A2443" s="2" t="inlineStr">
        <is>
          <t>601279</t>
        </is>
      </c>
      <c r="B2443" s="2" t="inlineStr">
        <is>
          <t>英利汽车</t>
        </is>
      </c>
      <c r="C2443" s="2" t="inlineStr">
        <is>
          <t>2026-06-15</t>
        </is>
      </c>
      <c r="D2443" s="2" t="inlineStr">
        <is>
          <t>流动性不足</t>
        </is>
      </c>
      <c r="E2443" s="3" t="n">
        <v>15</v>
      </c>
      <c r="F2443" s="5" t="n">
        <v>3.4</v>
      </c>
      <c r="G2443" s="2" t="n">
        <v>3.5745</v>
      </c>
      <c r="H2443" s="2" t="n">
        <v>3.868833333333333</v>
      </c>
      <c r="I2443" s="2" t="n">
        <v>4.309166666666667</v>
      </c>
      <c r="J2443" s="2" t="n">
        <v>-0.02972312703583047</v>
      </c>
      <c r="K2443" s="2" t="n">
        <v>-0.0367650109963068</v>
      </c>
      <c r="L2443" s="4" t="n">
        <v>-0.06849315068493156</v>
      </c>
      <c r="M2443" s="4" t="n">
        <v>-0.1076115485564305</v>
      </c>
      <c r="N2443" s="4" t="n">
        <v>-0.2290249433106576</v>
      </c>
      <c r="O2443" s="2" t="n">
        <v>0.4307128580946036</v>
      </c>
      <c r="P2443" s="2" t="n">
        <v>0.1778814123917389</v>
      </c>
      <c r="Q2443" s="5" t="n">
        <v>34482301.8</v>
      </c>
      <c r="R2443" s="5" t="n">
        <v>35216555.15</v>
      </c>
      <c r="S2443" s="2" t="n">
        <v>0.9791503357760987</v>
      </c>
      <c r="T2443" s="2" t="n">
        <v>0.006391019151301134</v>
      </c>
      <c r="U2443" s="2" t="n">
        <v>0.00621382623078228</v>
      </c>
      <c r="V2443" s="2" t="b">
        <v>0</v>
      </c>
      <c r="W2443" s="2" t="b">
        <v>0</v>
      </c>
      <c r="X2443" s="4" t="n">
        <v>-0.2461197339246119</v>
      </c>
      <c r="Y2443" s="4" t="n">
        <v>-0.1201044386422976</v>
      </c>
      <c r="Z2443" s="5" t="n">
        <v>0.5035389519766675</v>
      </c>
      <c r="AA2443" s="2" t="n">
        <v>0</v>
      </c>
      <c r="AB2443" s="2" t="b">
        <v>0</v>
      </c>
      <c r="AC2443" s="4" t="n">
        <v>0.01203862854513593</v>
      </c>
      <c r="AD2443" s="4" t="n">
        <v>0.05483069426897025</v>
      </c>
      <c r="AE2443" s="2" t="b">
        <v>0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</row>
    <row r="2444">
      <c r="A2444" s="2" t="inlineStr">
        <is>
          <t>601366</t>
        </is>
      </c>
      <c r="B2444" s="2" t="inlineStr">
        <is>
          <t>利群股份</t>
        </is>
      </c>
      <c r="C2444" s="2" t="inlineStr">
        <is>
          <t>2026-06-15</t>
        </is>
      </c>
      <c r="D2444" s="2" t="inlineStr">
        <is>
          <t>流动性不足</t>
        </is>
      </c>
      <c r="E2444" s="3" t="n">
        <v>15</v>
      </c>
      <c r="F2444" s="5" t="n">
        <v>3.62</v>
      </c>
      <c r="G2444" s="2" t="n">
        <v>3.7495</v>
      </c>
      <c r="H2444" s="2" t="n">
        <v>3.934333333333333</v>
      </c>
      <c r="I2444" s="2" t="n">
        <v>4.465333333333333</v>
      </c>
      <c r="J2444" s="2" t="n">
        <v>-0.01858395497971477</v>
      </c>
      <c r="K2444" s="2" t="n">
        <v>-0.03368946743624368</v>
      </c>
      <c r="L2444" s="4" t="n">
        <v>-0.08354430379746836</v>
      </c>
      <c r="M2444" s="4" t="n">
        <v>-0.05974025974025976</v>
      </c>
      <c r="N2444" s="4" t="n">
        <v>-0.1901565995525727</v>
      </c>
      <c r="O2444" s="2" t="n">
        <v>0.6242504996668887</v>
      </c>
      <c r="P2444" s="2" t="n">
        <v>0.3041305796135909</v>
      </c>
      <c r="Q2444" s="5" t="n">
        <v>31255028.6</v>
      </c>
      <c r="R2444" s="5" t="n">
        <v>39054709.5</v>
      </c>
      <c r="S2444" s="2" t="n">
        <v>0.8002883391054285</v>
      </c>
      <c r="T2444" s="2" t="n">
        <v>0.009008023187603039</v>
      </c>
      <c r="U2444" s="2" t="n">
        <v>0.01081237722281463</v>
      </c>
      <c r="V2444" s="2" t="b">
        <v>0</v>
      </c>
      <c r="W2444" s="2" t="b">
        <v>0</v>
      </c>
      <c r="X2444" s="4" t="n">
        <v>-0.1883408071748879</v>
      </c>
      <c r="Y2444" s="4" t="n">
        <v>-0.1012658227848102</v>
      </c>
      <c r="Z2444" s="5" t="n">
        <v>0.7723398109102417</v>
      </c>
      <c r="AA2444" s="2" t="n">
        <v>0</v>
      </c>
      <c r="AB2444" s="2" t="b">
        <v>0</v>
      </c>
      <c r="AC2444" s="4" t="n">
        <v>0.01203862854513593</v>
      </c>
      <c r="AD2444" s="4" t="n">
        <v>0.05483069426897025</v>
      </c>
      <c r="AE2444" s="2" t="b">
        <v>0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</row>
    <row r="2445">
      <c r="A2445" s="2" t="inlineStr">
        <is>
          <t>601368</t>
        </is>
      </c>
      <c r="B2445" s="2" t="inlineStr">
        <is>
          <t>绿城水务</t>
        </is>
      </c>
      <c r="C2445" s="2" t="inlineStr">
        <is>
          <t>2026-06-15</t>
        </is>
      </c>
      <c r="D2445" s="2" t="inlineStr">
        <is>
          <t>流动性不足</t>
        </is>
      </c>
      <c r="E2445" s="3" t="n">
        <v>15</v>
      </c>
      <c r="F2445" s="5" t="n">
        <v>4.43</v>
      </c>
      <c r="G2445" s="2" t="n">
        <v>4.557</v>
      </c>
      <c r="H2445" s="2" t="n">
        <v>4.797166666666667</v>
      </c>
      <c r="I2445" s="2" t="n">
        <v>4.969833333333333</v>
      </c>
      <c r="J2445" s="2" t="n">
        <v>-0.02887586574320733</v>
      </c>
      <c r="K2445" s="2" t="n">
        <v>-0.03480768585895844</v>
      </c>
      <c r="L2445" s="4" t="n">
        <v>-0.06540084388185663</v>
      </c>
      <c r="M2445" s="4" t="n">
        <v>-0.09406952965235171</v>
      </c>
      <c r="N2445" s="4" t="n">
        <v>-0.1750465549348231</v>
      </c>
      <c r="O2445" s="2" t="n">
        <v>0.488674217188541</v>
      </c>
      <c r="P2445" s="2" t="n">
        <v>0.3520986009327115</v>
      </c>
      <c r="Q2445" s="5" t="n">
        <v>19523129</v>
      </c>
      <c r="R2445" s="5" t="n">
        <v>26662646.55</v>
      </c>
      <c r="S2445" s="2" t="n">
        <v>0.7322277240328943</v>
      </c>
      <c r="T2445" s="2" t="n">
        <v>0.005064072865270339</v>
      </c>
      <c r="U2445" s="2" t="n">
        <v>0.006556922233315115</v>
      </c>
      <c r="V2445" s="2" t="b">
        <v>0</v>
      </c>
      <c r="W2445" s="2" t="b">
        <v>0</v>
      </c>
      <c r="X2445" s="4" t="n">
        <v>-0.1930783242258652</v>
      </c>
      <c r="Y2445" s="4" t="n">
        <v>-0.1214574898785427</v>
      </c>
      <c r="Z2445" s="5" t="n">
        <v>0.5728349968676634</v>
      </c>
      <c r="AA2445" s="2" t="n">
        <v>0</v>
      </c>
      <c r="AB2445" s="2" t="b">
        <v>0</v>
      </c>
      <c r="AC2445" s="4" t="n">
        <v>0.01203862854513593</v>
      </c>
      <c r="AD2445" s="4" t="n">
        <v>0.05483069426897025</v>
      </c>
      <c r="AE2445" s="2" t="b">
        <v>0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</row>
    <row r="2446">
      <c r="A2446" s="2" t="inlineStr">
        <is>
          <t>601500</t>
        </is>
      </c>
      <c r="B2446" s="2" t="inlineStr">
        <is>
          <t>通用股份</t>
        </is>
      </c>
      <c r="C2446" s="2" t="inlineStr">
        <is>
          <t>2026-06-15</t>
        </is>
      </c>
      <c r="D2446" s="2" t="inlineStr">
        <is>
          <t>流动性不足</t>
        </is>
      </c>
      <c r="E2446" s="3" t="n">
        <v>15</v>
      </c>
      <c r="F2446" s="5" t="n">
        <v>4.07</v>
      </c>
      <c r="G2446" s="2" t="n">
        <v>4.2095</v>
      </c>
      <c r="H2446" s="2" t="n">
        <v>4.3095</v>
      </c>
      <c r="I2446" s="2" t="n">
        <v>4.496166666666667</v>
      </c>
      <c r="J2446" s="2" t="n">
        <v>-0.03051589129433452</v>
      </c>
      <c r="K2446" s="2" t="n">
        <v>-0.01414518834833023</v>
      </c>
      <c r="L2446" s="4" t="n">
        <v>-0.04683840749414503</v>
      </c>
      <c r="M2446" s="4" t="n">
        <v>-0.09151785714285721</v>
      </c>
      <c r="N2446" s="4" t="n">
        <v>-0.08744394618834073</v>
      </c>
      <c r="O2446" s="2" t="n">
        <v>0.4960026648900733</v>
      </c>
      <c r="P2446" s="2" t="n">
        <v>0.5892738174550299</v>
      </c>
      <c r="Q2446" s="5" t="n">
        <v>58030319.2</v>
      </c>
      <c r="R2446" s="5" t="n">
        <v>64310328.3</v>
      </c>
      <c r="S2446" s="2" t="n">
        <v>0.9023483588716186</v>
      </c>
      <c r="T2446" s="2" t="n">
        <v>0.009142676993134743</v>
      </c>
      <c r="U2446" s="2" t="n">
        <v>0.009629089275185906</v>
      </c>
      <c r="V2446" s="2" t="b">
        <v>0</v>
      </c>
      <c r="W2446" s="2" t="b">
        <v>0</v>
      </c>
      <c r="X2446" s="4" t="n">
        <v>-0.150313152400835</v>
      </c>
      <c r="Y2446" s="4" t="n">
        <v>-0.1222222222222222</v>
      </c>
      <c r="Z2446" s="5" t="n">
        <v>0.6729054013737399</v>
      </c>
      <c r="AA2446" s="2" t="n">
        <v>0</v>
      </c>
      <c r="AB2446" s="2" t="b">
        <v>0</v>
      </c>
      <c r="AC2446" s="4" t="n">
        <v>0.01203862854513593</v>
      </c>
      <c r="AD2446" s="4" t="n">
        <v>0.05483069426897025</v>
      </c>
      <c r="AE2446" s="2" t="b">
        <v>0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</row>
    <row r="2447">
      <c r="A2447" s="2" t="inlineStr">
        <is>
          <t>601512</t>
        </is>
      </c>
      <c r="B2447" s="2" t="inlineStr">
        <is>
          <t>中新集团</t>
        </is>
      </c>
      <c r="C2447" s="2" t="inlineStr">
        <is>
          <t>2026-06-15</t>
        </is>
      </c>
      <c r="D2447" s="2" t="inlineStr">
        <is>
          <t>流动性不足</t>
        </is>
      </c>
      <c r="E2447" s="3" t="n">
        <v>15</v>
      </c>
      <c r="F2447" s="5" t="n">
        <v>8.56</v>
      </c>
      <c r="G2447" s="2" t="n">
        <v>8.6135</v>
      </c>
      <c r="H2447" s="2" t="n">
        <v>9.094666666666665</v>
      </c>
      <c r="I2447" s="2" t="n">
        <v>9.219083333333334</v>
      </c>
      <c r="J2447" s="2" t="n">
        <v>-0.03300589390962672</v>
      </c>
      <c r="K2447" s="2" t="n">
        <v>-0.01386102828228086</v>
      </c>
      <c r="L2447" s="4" t="n">
        <v>-0.03276836158192076</v>
      </c>
      <c r="M2447" s="4" t="n">
        <v>-0.08351177730192716</v>
      </c>
      <c r="N2447" s="4" t="n">
        <v>-0.06753812636165568</v>
      </c>
      <c r="O2447" s="2" t="n">
        <v>0.5296469020652899</v>
      </c>
      <c r="P2447" s="2" t="n">
        <v>0.6332445036642238</v>
      </c>
      <c r="Q2447" s="5" t="n">
        <v>47870399.8</v>
      </c>
      <c r="R2447" s="5" t="n">
        <v>59482575</v>
      </c>
      <c r="S2447" s="2" t="n">
        <v>0.8047802200896649</v>
      </c>
      <c r="T2447" s="2" t="n">
        <v>0.003843083882072684</v>
      </c>
      <c r="U2447" s="2" t="n">
        <v>0.004562438537851279</v>
      </c>
      <c r="V2447" s="2" t="b">
        <v>0</v>
      </c>
      <c r="W2447" s="2" t="b">
        <v>0</v>
      </c>
      <c r="X2447" s="4" t="n">
        <v>-0.2497808939526731</v>
      </c>
      <c r="Y2447" s="4" t="n">
        <v>-0.1127982646420825</v>
      </c>
      <c r="Z2447" s="5" t="n">
        <v>0.5770846763391357</v>
      </c>
      <c r="AA2447" s="2" t="n">
        <v>0</v>
      </c>
      <c r="AB2447" s="2" t="b">
        <v>0</v>
      </c>
      <c r="AC2447" s="4" t="n">
        <v>0.01203862854513593</v>
      </c>
      <c r="AD2447" s="4" t="n">
        <v>0.05483069426897025</v>
      </c>
      <c r="AE2447" s="2" t="b">
        <v>0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</row>
    <row r="2448">
      <c r="A2448" s="2" t="inlineStr">
        <is>
          <t>601599</t>
        </is>
      </c>
      <c r="B2448" s="2" t="inlineStr">
        <is>
          <t>浙文影业</t>
        </is>
      </c>
      <c r="C2448" s="2" t="inlineStr">
        <is>
          <t>2026-06-15</t>
        </is>
      </c>
      <c r="D2448" s="2" t="inlineStr">
        <is>
          <t>流动性不足</t>
        </is>
      </c>
      <c r="E2448" s="3" t="n">
        <v>15</v>
      </c>
      <c r="F2448" s="5" t="n">
        <v>3.1</v>
      </c>
      <c r="G2448" s="2" t="n">
        <v>3.228</v>
      </c>
      <c r="H2448" s="2" t="n">
        <v>3.589</v>
      </c>
      <c r="I2448" s="2" t="n">
        <v>3.884833333333333</v>
      </c>
      <c r="J2448" s="2" t="n">
        <v>-0.03179364127174578</v>
      </c>
      <c r="K2448" s="2" t="n">
        <v>-0.04293333333333338</v>
      </c>
      <c r="L2448" s="4" t="n">
        <v>-0.08011869436201779</v>
      </c>
      <c r="M2448" s="4" t="n">
        <v>-0.1014492753623188</v>
      </c>
      <c r="N2448" s="4" t="n">
        <v>-0.2383292383292384</v>
      </c>
      <c r="O2448" s="2" t="n">
        <v>0.4563624250499667</v>
      </c>
      <c r="P2448" s="2" t="n">
        <v>0.1598934043970686</v>
      </c>
      <c r="Q2448" s="5" t="n">
        <v>43602179.8</v>
      </c>
      <c r="R2448" s="5" t="n">
        <v>53477153.3</v>
      </c>
      <c r="S2448" s="2" t="n">
        <v>0.815342199600591</v>
      </c>
      <c r="T2448" s="2" t="n">
        <v>0.0121636706727177</v>
      </c>
      <c r="U2448" s="2" t="n">
        <v>0.0142110234807584</v>
      </c>
      <c r="V2448" s="2" t="b">
        <v>0</v>
      </c>
      <c r="W2448" s="2" t="b">
        <v>0</v>
      </c>
      <c r="X2448" s="4" t="n">
        <v>-0.2420537897310513</v>
      </c>
      <c r="Y2448" s="4" t="n">
        <v>-0.1314285714285715</v>
      </c>
      <c r="Z2448" s="5" t="n">
        <v>0.5680673729758213</v>
      </c>
      <c r="AA2448" s="2" t="n">
        <v>0</v>
      </c>
      <c r="AB2448" s="2" t="b">
        <v>0</v>
      </c>
      <c r="AC2448" s="4" t="n">
        <v>0.01203862854513593</v>
      </c>
      <c r="AD2448" s="4" t="n">
        <v>0.05483069426897025</v>
      </c>
      <c r="AE2448" s="2" t="b">
        <v>0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</row>
    <row r="2449">
      <c r="A2449" s="2" t="inlineStr">
        <is>
          <t>601828</t>
        </is>
      </c>
      <c r="B2449" s="2" t="inlineStr">
        <is>
          <t>美凯龙</t>
        </is>
      </c>
      <c r="C2449" s="2" t="inlineStr">
        <is>
          <t>2026-06-15</t>
        </is>
      </c>
      <c r="D2449" s="2" t="inlineStr">
        <is>
          <t>流动性不足</t>
        </is>
      </c>
      <c r="E2449" s="3" t="n">
        <v>15</v>
      </c>
      <c r="F2449" s="5" t="n">
        <v>2.32</v>
      </c>
      <c r="G2449" s="2" t="n">
        <v>2.44</v>
      </c>
      <c r="H2449" s="2" t="n">
        <v>2.467333333333333</v>
      </c>
      <c r="I2449" s="2" t="n">
        <v>2.57875</v>
      </c>
      <c r="J2449" s="2" t="n">
        <v>-0.0332805071315373</v>
      </c>
      <c r="K2449" s="2" t="n">
        <v>-0.009103078982597101</v>
      </c>
      <c r="L2449" s="4" t="n">
        <v>-0.08661417322834652</v>
      </c>
      <c r="M2449" s="4" t="n">
        <v>-0.1007751937984497</v>
      </c>
      <c r="N2449" s="4" t="n">
        <v>-0.1042471042471043</v>
      </c>
      <c r="O2449" s="2" t="n">
        <v>0.4596935376415723</v>
      </c>
      <c r="P2449" s="2" t="n">
        <v>0.5473017988007994</v>
      </c>
      <c r="Q2449" s="5" t="n">
        <v>67016299.6</v>
      </c>
      <c r="R2449" s="5" t="n">
        <v>78229946.59999999</v>
      </c>
      <c r="S2449" s="2" t="n">
        <v>0.856657872242495</v>
      </c>
      <c r="T2449" s="2" t="n">
        <v>0.007910001021345236</v>
      </c>
      <c r="U2449" s="2" t="n">
        <v>0.008838119300589834</v>
      </c>
      <c r="V2449" s="2" t="b">
        <v>0</v>
      </c>
      <c r="W2449" s="2" t="b">
        <v>0</v>
      </c>
      <c r="X2449" s="4" t="n">
        <v>-0.1830985915492958</v>
      </c>
      <c r="Y2449" s="4" t="n">
        <v>-0.116279069767442</v>
      </c>
      <c r="Z2449" s="5" t="n">
        <v>0.6074609500568469</v>
      </c>
      <c r="AA2449" s="2" t="n">
        <v>0</v>
      </c>
      <c r="AB2449" s="2" t="b">
        <v>0</v>
      </c>
      <c r="AC2449" s="4" t="n">
        <v>0.01203862854513593</v>
      </c>
      <c r="AD2449" s="4" t="n">
        <v>0.05483069426897025</v>
      </c>
      <c r="AE2449" s="2" t="b">
        <v>0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</row>
    <row r="2450">
      <c r="A2450" s="2" t="inlineStr">
        <is>
          <t>601956</t>
        </is>
      </c>
      <c r="B2450" s="2" t="inlineStr">
        <is>
          <t>东贝集团</t>
        </is>
      </c>
      <c r="C2450" s="2" t="inlineStr">
        <is>
          <t>2026-06-15</t>
        </is>
      </c>
      <c r="D2450" s="2" t="inlineStr">
        <is>
          <t>流动性不足</t>
        </is>
      </c>
      <c r="E2450" s="3" t="n">
        <v>15</v>
      </c>
      <c r="F2450" s="5" t="n">
        <v>4.99</v>
      </c>
      <c r="G2450" s="2" t="n">
        <v>5.2865</v>
      </c>
      <c r="H2450" s="2" t="n">
        <v>5.952833333333333</v>
      </c>
      <c r="I2450" s="2" t="n">
        <v>6.570416666666667</v>
      </c>
      <c r="J2450" s="2" t="n">
        <v>-0.03610174127085419</v>
      </c>
      <c r="K2450" s="2" t="n">
        <v>-0.0508118738207235</v>
      </c>
      <c r="L2450" s="4" t="n">
        <v>-0.0742115027829312</v>
      </c>
      <c r="M2450" s="4" t="n">
        <v>-0.1276223776223775</v>
      </c>
      <c r="N2450" s="4" t="n">
        <v>-0.2640117994100295</v>
      </c>
      <c r="O2450" s="2" t="n">
        <v>0.3384410393071286</v>
      </c>
      <c r="P2450" s="2" t="n">
        <v>0.1002664890073284</v>
      </c>
      <c r="Q2450" s="5" t="n">
        <v>32491689.8</v>
      </c>
      <c r="R2450" s="5" t="n">
        <v>35888975.75</v>
      </c>
      <c r="S2450" s="2" t="n">
        <v>0.9053390106849176</v>
      </c>
      <c r="T2450" s="2" t="n">
        <v>0.01046143250456036</v>
      </c>
      <c r="U2450" s="2" t="n">
        <v>0.01093163086268334</v>
      </c>
      <c r="V2450" s="2" t="b">
        <v>0</v>
      </c>
      <c r="W2450" s="2" t="b">
        <v>0</v>
      </c>
      <c r="X2450" s="4" t="n">
        <v>-0.2736535662299854</v>
      </c>
      <c r="Y2450" s="4" t="n">
        <v>-0.1433506044905009</v>
      </c>
      <c r="Z2450" s="5" t="n">
        <v>0.5695926179720663</v>
      </c>
      <c r="AA2450" s="2" t="n">
        <v>0</v>
      </c>
      <c r="AB2450" s="2" t="b">
        <v>0</v>
      </c>
      <c r="AC2450" s="4" t="n">
        <v>0.01203862854513593</v>
      </c>
      <c r="AD2450" s="4" t="n">
        <v>0.05483069426897025</v>
      </c>
      <c r="AE2450" s="2" t="b">
        <v>0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</row>
    <row r="2451">
      <c r="A2451" s="2" t="inlineStr">
        <is>
          <t>603018</t>
        </is>
      </c>
      <c r="B2451" s="2" t="inlineStr">
        <is>
          <t>华设集团</t>
        </is>
      </c>
      <c r="C2451" s="2" t="inlineStr">
        <is>
          <t>2026-06-15</t>
        </is>
      </c>
      <c r="D2451" s="2" t="inlineStr">
        <is>
          <t>流动性不足</t>
        </is>
      </c>
      <c r="E2451" s="3" t="n">
        <v>15</v>
      </c>
      <c r="F2451" s="5" t="n">
        <v>6.91</v>
      </c>
      <c r="G2451" s="2" t="n">
        <v>7.097</v>
      </c>
      <c r="H2451" s="2" t="n">
        <v>7.309833333333334</v>
      </c>
      <c r="I2451" s="2" t="n">
        <v>7.555000000000001</v>
      </c>
      <c r="J2451" s="2" t="n">
        <v>-0.02446735395189015</v>
      </c>
      <c r="K2451" s="2" t="n">
        <v>-0.02203045911655188</v>
      </c>
      <c r="L2451" s="4" t="n">
        <v>-0.05082417582417587</v>
      </c>
      <c r="M2451" s="4" t="n">
        <v>-0.08718626155878473</v>
      </c>
      <c r="N2451" s="4" t="n">
        <v>-0.1219822109275731</v>
      </c>
      <c r="O2451" s="2" t="n">
        <v>0.5133244503664224</v>
      </c>
      <c r="P2451" s="2" t="n">
        <v>0.5066622251832112</v>
      </c>
      <c r="Q2451" s="5" t="n">
        <v>22521696.8</v>
      </c>
      <c r="R2451" s="5" t="n">
        <v>35802976.35</v>
      </c>
      <c r="S2451" s="2" t="n">
        <v>0.6290453782343154</v>
      </c>
      <c r="T2451" s="2" t="n">
        <v>0.004829319641799819</v>
      </c>
      <c r="U2451" s="2" t="n">
        <v>0.0073235157102749</v>
      </c>
      <c r="V2451" s="2" t="b">
        <v>0</v>
      </c>
      <c r="W2451" s="2" t="b">
        <v>0</v>
      </c>
      <c r="X2451" s="4" t="n">
        <v>-0.1286254728877679</v>
      </c>
      <c r="Y2451" s="4" t="n">
        <v>-0.1192660550458716</v>
      </c>
      <c r="Z2451" s="5" t="n">
        <v>0.8275540329496015</v>
      </c>
      <c r="AA2451" s="2" t="n">
        <v>0</v>
      </c>
      <c r="AB2451" s="2" t="b">
        <v>0</v>
      </c>
      <c r="AC2451" s="4" t="n">
        <v>0.01203862854513593</v>
      </c>
      <c r="AD2451" s="4" t="n">
        <v>0.05483069426897025</v>
      </c>
      <c r="AE2451" s="2" t="b">
        <v>0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</row>
    <row r="2452">
      <c r="A2452" s="2" t="inlineStr">
        <is>
          <t>603035</t>
        </is>
      </c>
      <c r="B2452" s="2" t="inlineStr">
        <is>
          <t>常熟汽饰</t>
        </is>
      </c>
      <c r="C2452" s="2" t="inlineStr">
        <is>
          <t>2026-06-15</t>
        </is>
      </c>
      <c r="D2452" s="2" t="inlineStr">
        <is>
          <t>流动性不足</t>
        </is>
      </c>
      <c r="E2452" s="3" t="n">
        <v>15</v>
      </c>
      <c r="F2452" s="5" t="n">
        <v>11.65</v>
      </c>
      <c r="G2452" s="2" t="n">
        <v>12.104</v>
      </c>
      <c r="H2452" s="2" t="n">
        <v>13.0865</v>
      </c>
      <c r="I2452" s="2" t="n">
        <v>14.16325</v>
      </c>
      <c r="J2452" s="2" t="n">
        <v>-0.02387096774193553</v>
      </c>
      <c r="K2452" s="2" t="n">
        <v>-0.03471718525257239</v>
      </c>
      <c r="L2452" s="4" t="n">
        <v>-0.04508196721311464</v>
      </c>
      <c r="M2452" s="4" t="n">
        <v>-0.08699059561128519</v>
      </c>
      <c r="N2452" s="4" t="n">
        <v>-0.1982105987611837</v>
      </c>
      <c r="O2452" s="2" t="n">
        <v>0.5146568954030646</v>
      </c>
      <c r="P2452" s="2" t="n">
        <v>0.2744836775483011</v>
      </c>
      <c r="Q2452" s="5" t="n">
        <v>37966090.4</v>
      </c>
      <c r="R2452" s="5" t="n">
        <v>45137175.85</v>
      </c>
      <c r="S2452" s="2" t="n">
        <v>0.8411268468849054</v>
      </c>
      <c r="T2452" s="2" t="n">
        <v>0.008879783619402639</v>
      </c>
      <c r="U2452" s="2" t="n">
        <v>0.01002793457504829</v>
      </c>
      <c r="V2452" s="2" t="b">
        <v>0</v>
      </c>
      <c r="W2452" s="2" t="b">
        <v>0</v>
      </c>
      <c r="X2452" s="4" t="n">
        <v>-0.200960219478738</v>
      </c>
      <c r="Y2452" s="4" t="n">
        <v>-0.1050583657587548</v>
      </c>
      <c r="Z2452" s="5" t="n">
        <v>0.727338499568696</v>
      </c>
      <c r="AA2452" s="2" t="n">
        <v>0</v>
      </c>
      <c r="AB2452" s="2" t="b">
        <v>0</v>
      </c>
      <c r="AC2452" s="4" t="n">
        <v>0.01203862854513593</v>
      </c>
      <c r="AD2452" s="4" t="n">
        <v>0.05483069426897025</v>
      </c>
      <c r="AE2452" s="2" t="b">
        <v>0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</row>
    <row r="2453">
      <c r="A2453" s="2" t="inlineStr">
        <is>
          <t>603053</t>
        </is>
      </c>
      <c r="B2453" s="2" t="inlineStr">
        <is>
          <t>成都燃气</t>
        </is>
      </c>
      <c r="C2453" s="2" t="inlineStr">
        <is>
          <t>2026-06-15</t>
        </is>
      </c>
      <c r="D2453" s="2" t="inlineStr">
        <is>
          <t>流动性不足</t>
        </is>
      </c>
      <c r="E2453" s="3" t="n">
        <v>15</v>
      </c>
      <c r="F2453" s="5" t="n">
        <v>9.029999999999999</v>
      </c>
      <c r="G2453" s="2" t="n">
        <v>9.378</v>
      </c>
      <c r="H2453" s="2" t="n">
        <v>9.696166666666668</v>
      </c>
      <c r="I2453" s="2" t="n">
        <v>9.869833333333334</v>
      </c>
      <c r="J2453" s="2" t="n">
        <v>-0.02276871776168399</v>
      </c>
      <c r="K2453" s="2" t="n">
        <v>-0.01885487815161468</v>
      </c>
      <c r="L2453" s="4" t="n">
        <v>-0.06230529595015588</v>
      </c>
      <c r="M2453" s="4" t="n">
        <v>-0.100597609561753</v>
      </c>
      <c r="N2453" s="4" t="n">
        <v>-0.1041666666666667</v>
      </c>
      <c r="O2453" s="2" t="n">
        <v>0.4610259826782145</v>
      </c>
      <c r="P2453" s="2" t="n">
        <v>0.54763491005996</v>
      </c>
      <c r="Q2453" s="5" t="n">
        <v>22179743</v>
      </c>
      <c r="R2453" s="5" t="n">
        <v>33080501.75</v>
      </c>
      <c r="S2453" s="2" t="n">
        <v>0.6704778291338945</v>
      </c>
      <c r="T2453" s="2" t="n">
        <v>0.0027893534633081</v>
      </c>
      <c r="U2453" s="2" t="n">
        <v>0.003913872413909425</v>
      </c>
      <c r="V2453" s="2" t="b">
        <v>0</v>
      </c>
      <c r="W2453" s="2" t="b">
        <v>0</v>
      </c>
      <c r="X2453" s="4" t="n">
        <v>-0.1358851674641148</v>
      </c>
      <c r="Y2453" s="4" t="n">
        <v>-0.1154228855721393</v>
      </c>
      <c r="Z2453" s="5" t="n">
        <v>0.2660666388381526</v>
      </c>
      <c r="AA2453" s="2" t="n">
        <v>0</v>
      </c>
      <c r="AB2453" s="2" t="b">
        <v>0</v>
      </c>
      <c r="AC2453" s="4" t="n">
        <v>0.01203862854513593</v>
      </c>
      <c r="AD2453" s="4" t="n">
        <v>0.05483069426897025</v>
      </c>
      <c r="AE2453" s="2" t="b">
        <v>0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</row>
    <row r="2454">
      <c r="A2454" s="2" t="inlineStr">
        <is>
          <t>603059</t>
        </is>
      </c>
      <c r="B2454" s="2" t="inlineStr">
        <is>
          <t>倍加洁</t>
        </is>
      </c>
      <c r="C2454" s="2" t="inlineStr">
        <is>
          <t>2026-06-15</t>
        </is>
      </c>
      <c r="D2454" s="2" t="inlineStr">
        <is>
          <t>流动性不足</t>
        </is>
      </c>
      <c r="E2454" s="3" t="n">
        <v>15</v>
      </c>
      <c r="F2454" s="5" t="n">
        <v>26.5</v>
      </c>
      <c r="G2454" s="2" t="n">
        <v>27.68</v>
      </c>
      <c r="H2454" s="2" t="n">
        <v>31.26866666666666</v>
      </c>
      <c r="I2454" s="2" t="n">
        <v>33.02716666666667</v>
      </c>
      <c r="J2454" s="2" t="n">
        <v>-0.04098673041610368</v>
      </c>
      <c r="K2454" s="2" t="n">
        <v>-0.03316705145118737</v>
      </c>
      <c r="L2454" s="4" t="n">
        <v>-0.06854130052724072</v>
      </c>
      <c r="M2454" s="4" t="n">
        <v>-0.1314323172730253</v>
      </c>
      <c r="N2454" s="4" t="n">
        <v>-0.1896024464831805</v>
      </c>
      <c r="O2454" s="2" t="n">
        <v>0.3241172551632245</v>
      </c>
      <c r="P2454" s="2" t="n">
        <v>0.3057961359093938</v>
      </c>
      <c r="Q2454" s="5" t="n">
        <v>29914767.8</v>
      </c>
      <c r="R2454" s="5" t="n">
        <v>33584679.05</v>
      </c>
      <c r="S2454" s="2" t="n">
        <v>0.8907266243474792</v>
      </c>
      <c r="T2454" s="2" t="n">
        <v>0.01130069378697776</v>
      </c>
      <c r="U2454" s="2" t="n">
        <v>0.01202404909172537</v>
      </c>
      <c r="V2454" s="2" t="b">
        <v>0</v>
      </c>
      <c r="W2454" s="2" t="b">
        <v>0</v>
      </c>
      <c r="X2454" s="4" t="n">
        <v>-0.2608089260808927</v>
      </c>
      <c r="Y2454" s="4" t="n">
        <v>-0.1463576158940397</v>
      </c>
      <c r="Z2454" s="5" t="n">
        <v>0.3393541950812733</v>
      </c>
      <c r="AA2454" s="2" t="n">
        <v>0</v>
      </c>
      <c r="AB2454" s="2" t="b">
        <v>0</v>
      </c>
      <c r="AC2454" s="4" t="n">
        <v>0.01203862854513593</v>
      </c>
      <c r="AD2454" s="4" t="n">
        <v>0.05483069426897025</v>
      </c>
      <c r="AE2454" s="2" t="b">
        <v>0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</row>
    <row r="2455">
      <c r="A2455" s="2" t="inlineStr">
        <is>
          <t>603102</t>
        </is>
      </c>
      <c r="B2455" s="2" t="inlineStr">
        <is>
          <t>百合股份</t>
        </is>
      </c>
      <c r="C2455" s="2" t="inlineStr">
        <is>
          <t>2026-06-15</t>
        </is>
      </c>
      <c r="D2455" s="2" t="inlineStr">
        <is>
          <t>流动性不足</t>
        </is>
      </c>
      <c r="E2455" s="3" t="n">
        <v>15</v>
      </c>
      <c r="F2455" s="5" t="n">
        <v>34.81</v>
      </c>
      <c r="G2455" s="2" t="n">
        <v>36.735</v>
      </c>
      <c r="H2455" s="2" t="n">
        <v>39.49833333333333</v>
      </c>
      <c r="I2455" s="2" t="n">
        <v>41.81491666666667</v>
      </c>
      <c r="J2455" s="2" t="n">
        <v>-0.03614299770416529</v>
      </c>
      <c r="K2455" s="2" t="n">
        <v>-0.03248852817740899</v>
      </c>
      <c r="L2455" s="4" t="n">
        <v>-0.07024572649572636</v>
      </c>
      <c r="M2455" s="4" t="n">
        <v>-0.1171696677656606</v>
      </c>
      <c r="N2455" s="4" t="n">
        <v>-0.1904651162790697</v>
      </c>
      <c r="O2455" s="2" t="n">
        <v>0.3867421718854097</v>
      </c>
      <c r="P2455" s="2" t="n">
        <v>0.3011325782811459</v>
      </c>
      <c r="Q2455" s="5" t="n">
        <v>15737332.8</v>
      </c>
      <c r="R2455" s="5" t="n">
        <v>19447623.6</v>
      </c>
      <c r="S2455" s="2" t="n">
        <v>0.8092162376075605</v>
      </c>
      <c r="T2455" s="2" t="n">
        <v>0.00702374999999999</v>
      </c>
      <c r="U2455" s="2" t="n">
        <v>0.00823333515625</v>
      </c>
      <c r="V2455" s="2" t="b">
        <v>0</v>
      </c>
      <c r="W2455" s="2" t="b">
        <v>0</v>
      </c>
      <c r="X2455" s="4" t="n">
        <v>-0.2023373052245646</v>
      </c>
      <c r="Y2455" s="4" t="n">
        <v>-0.1347978032950575</v>
      </c>
      <c r="Z2455" s="5" t="n">
        <v>0.6643603985797532</v>
      </c>
      <c r="AA2455" s="2" t="n">
        <v>0</v>
      </c>
      <c r="AB2455" s="2" t="b">
        <v>0</v>
      </c>
      <c r="AC2455" s="4" t="n">
        <v>0.01203862854513593</v>
      </c>
      <c r="AD2455" s="4" t="n">
        <v>0.05483069426897025</v>
      </c>
      <c r="AE2455" s="2" t="b">
        <v>0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</row>
    <row r="2456">
      <c r="A2456" s="2" t="inlineStr">
        <is>
          <t>603107</t>
        </is>
      </c>
      <c r="B2456" s="2" t="inlineStr">
        <is>
          <t>上海汽配</t>
        </is>
      </c>
      <c r="C2456" s="2" t="inlineStr">
        <is>
          <t>2026-06-15</t>
        </is>
      </c>
      <c r="D2456" s="2" t="inlineStr">
        <is>
          <t>流动性不足</t>
        </is>
      </c>
      <c r="E2456" s="3" t="n">
        <v>15</v>
      </c>
      <c r="F2456" s="5" t="n">
        <v>12.6</v>
      </c>
      <c r="G2456" s="2" t="n">
        <v>13.1485</v>
      </c>
      <c r="H2456" s="2" t="n">
        <v>13.75866666666667</v>
      </c>
      <c r="I2456" s="2" t="n">
        <v>14.28091666666667</v>
      </c>
      <c r="J2456" s="2" t="n">
        <v>-0.02740587321547461</v>
      </c>
      <c r="K2456" s="2" t="n">
        <v>-0.02119990514583836</v>
      </c>
      <c r="L2456" s="4" t="n">
        <v>-0.04689863842662645</v>
      </c>
      <c r="M2456" s="4" t="n">
        <v>-0.1012838801711841</v>
      </c>
      <c r="N2456" s="4" t="n">
        <v>-0.1346153846153847</v>
      </c>
      <c r="O2456" s="2" t="n">
        <v>0.4570286475682878</v>
      </c>
      <c r="P2456" s="2" t="n">
        <v>0.4730179880079947</v>
      </c>
      <c r="Q2456" s="5" t="n">
        <v>18311987.6</v>
      </c>
      <c r="R2456" s="5" t="n">
        <v>28095068.8</v>
      </c>
      <c r="S2456" s="2" t="n">
        <v>0.6517865370025362</v>
      </c>
      <c r="T2456" s="2" t="n">
        <v>0.006673830123422831</v>
      </c>
      <c r="U2456" s="2" t="n">
        <v>0.009539479127113891</v>
      </c>
      <c r="V2456" s="2" t="b">
        <v>0</v>
      </c>
      <c r="W2456" s="2" t="b">
        <v>0</v>
      </c>
      <c r="X2456" s="4" t="n">
        <v>-0.1422736555479919</v>
      </c>
      <c r="Y2456" s="4" t="n">
        <v>-0.1142041399000714</v>
      </c>
      <c r="Z2456" s="5" t="n">
        <v>0.3754630001150965</v>
      </c>
      <c r="AA2456" s="2" t="n">
        <v>0</v>
      </c>
      <c r="AB2456" s="2" t="b">
        <v>0</v>
      </c>
      <c r="AC2456" s="4" t="n">
        <v>0.01203862854513593</v>
      </c>
      <c r="AD2456" s="4" t="n">
        <v>0.05483069426897025</v>
      </c>
      <c r="AE2456" s="2" t="b">
        <v>0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</row>
    <row r="2457">
      <c r="A2457" s="2" t="inlineStr">
        <is>
          <t>603111</t>
        </is>
      </c>
      <c r="B2457" s="2" t="inlineStr">
        <is>
          <t>XD康尼机</t>
        </is>
      </c>
      <c r="C2457" s="2" t="inlineStr">
        <is>
          <t>2026-06-15</t>
        </is>
      </c>
      <c r="D2457" s="2" t="inlineStr">
        <is>
          <t>流动性不足</t>
        </is>
      </c>
      <c r="E2457" s="3" t="n">
        <v>15</v>
      </c>
      <c r="F2457" s="5" t="n">
        <v>6.02</v>
      </c>
      <c r="G2457" s="2" t="n">
        <v>6.0375</v>
      </c>
      <c r="H2457" s="2" t="n">
        <v>6.287833333333333</v>
      </c>
      <c r="I2457" s="2" t="n">
        <v>6.49075</v>
      </c>
      <c r="J2457" s="2" t="n">
        <v>-0.02250465473973939</v>
      </c>
      <c r="K2457" s="2" t="n">
        <v>-0.01734691219753581</v>
      </c>
      <c r="L2457" s="4" t="n">
        <v>-0.003311258278145823</v>
      </c>
      <c r="M2457" s="4" t="n">
        <v>-0.03833865814696491</v>
      </c>
      <c r="N2457" s="4" t="n">
        <v>-0.06666666666666676</v>
      </c>
      <c r="O2457" s="2" t="n">
        <v>0.6918720852764824</v>
      </c>
      <c r="P2457" s="2" t="n">
        <v>0.6349100599600267</v>
      </c>
      <c r="Q2457" s="5" t="n">
        <v>35228377.8</v>
      </c>
      <c r="R2457" s="5" t="n">
        <v>36442430.5</v>
      </c>
      <c r="S2457" s="2" t="n">
        <v>0.9666857373851614</v>
      </c>
      <c r="T2457" s="2" t="n">
        <v>0.00669931221957874</v>
      </c>
      <c r="U2457" s="2" t="n">
        <v>0.006725970527228424</v>
      </c>
      <c r="V2457" s="2" t="b">
        <v>0</v>
      </c>
      <c r="W2457" s="2" t="b">
        <v>0</v>
      </c>
      <c r="X2457" s="4" t="n">
        <v>-0.1338129496402879</v>
      </c>
      <c r="Y2457" s="4" t="n">
        <v>-0.1059190031152648</v>
      </c>
      <c r="Z2457" s="5" t="n">
        <v>0.6563067626596646</v>
      </c>
      <c r="AA2457" s="2" t="n">
        <v>0</v>
      </c>
      <c r="AB2457" s="2" t="b">
        <v>0</v>
      </c>
      <c r="AC2457" s="4" t="n">
        <v>0.01203862854513593</v>
      </c>
      <c r="AD2457" s="4" t="n">
        <v>0.05483069426897025</v>
      </c>
      <c r="AE2457" s="2" t="b">
        <v>0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</row>
    <row r="2458">
      <c r="A2458" s="2" t="inlineStr">
        <is>
          <t>603113</t>
        </is>
      </c>
      <c r="B2458" s="2" t="inlineStr">
        <is>
          <t>金能科技</t>
        </is>
      </c>
      <c r="C2458" s="2" t="inlineStr">
        <is>
          <t>2026-06-15</t>
        </is>
      </c>
      <c r="D2458" s="2" t="inlineStr">
        <is>
          <t>流动性不足</t>
        </is>
      </c>
      <c r="E2458" s="3" t="n">
        <v>15</v>
      </c>
      <c r="F2458" s="5" t="n">
        <v>4.84</v>
      </c>
      <c r="G2458" s="2" t="n">
        <v>5.063499999999999</v>
      </c>
      <c r="H2458" s="2" t="n">
        <v>6.2145</v>
      </c>
      <c r="I2458" s="2" t="n">
        <v>6.473916666666667</v>
      </c>
      <c r="J2458" s="2" t="n">
        <v>-0.02858513189448464</v>
      </c>
      <c r="K2458" s="2" t="n">
        <v>-0.0663311298076924</v>
      </c>
      <c r="L2458" s="4" t="n">
        <v>-0.09193245778611636</v>
      </c>
      <c r="M2458" s="4" t="n">
        <v>-0.08159392789373809</v>
      </c>
      <c r="N2458" s="4" t="n">
        <v>-0.3589403973509934</v>
      </c>
      <c r="O2458" s="2" t="n">
        <v>0.5403064623584277</v>
      </c>
      <c r="P2458" s="2" t="n">
        <v>0.01399067288474351</v>
      </c>
      <c r="Q2458" s="5" t="n">
        <v>36373046.6</v>
      </c>
      <c r="R2458" s="5" t="n">
        <v>43619296.65</v>
      </c>
      <c r="S2458" s="2" t="n">
        <v>0.8338751285206705</v>
      </c>
      <c r="T2458" s="2" t="n">
        <v>0.0088818717118257</v>
      </c>
      <c r="U2458" s="2" t="n">
        <v>0.01003226145284789</v>
      </c>
      <c r="V2458" s="2" t="b">
        <v>0</v>
      </c>
      <c r="W2458" s="2" t="b">
        <v>0</v>
      </c>
      <c r="X2458" s="4" t="n">
        <v>-0.3965087281795511</v>
      </c>
      <c r="Y2458" s="4" t="n">
        <v>-0.1156716417910448</v>
      </c>
      <c r="Z2458" s="5" t="n">
        <v>0.8241219074308638</v>
      </c>
      <c r="AA2458" s="2" t="n">
        <v>0</v>
      </c>
      <c r="AB2458" s="2" t="b">
        <v>0</v>
      </c>
      <c r="AC2458" s="4" t="n">
        <v>0.01203862854513593</v>
      </c>
      <c r="AD2458" s="4" t="n">
        <v>0.05483069426897025</v>
      </c>
      <c r="AE2458" s="2" t="b">
        <v>0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</row>
    <row r="2459">
      <c r="A2459" s="2" t="inlineStr">
        <is>
          <t>603153</t>
        </is>
      </c>
      <c r="B2459" s="2" t="inlineStr">
        <is>
          <t>上海建科</t>
        </is>
      </c>
      <c r="C2459" s="2" t="inlineStr">
        <is>
          <t>2026-06-15</t>
        </is>
      </c>
      <c r="D2459" s="2" t="inlineStr">
        <is>
          <t>流动性不足</t>
        </is>
      </c>
      <c r="E2459" s="3" t="n">
        <v>15</v>
      </c>
      <c r="F2459" s="5" t="n">
        <v>13.85</v>
      </c>
      <c r="G2459" s="2" t="n">
        <v>14.4535</v>
      </c>
      <c r="H2459" s="2" t="n">
        <v>15.59283333333333</v>
      </c>
      <c r="I2459" s="2" t="n">
        <v>16.35625</v>
      </c>
      <c r="J2459" s="2" t="n">
        <v>-0.0270279367216425</v>
      </c>
      <c r="K2459" s="2" t="n">
        <v>-0.02491974819693998</v>
      </c>
      <c r="L2459" s="4" t="n">
        <v>-0.06165311653116534</v>
      </c>
      <c r="M2459" s="4" t="n">
        <v>-0.1035598705501618</v>
      </c>
      <c r="N2459" s="4" t="n">
        <v>-0.1554878048780487</v>
      </c>
      <c r="O2459" s="2" t="n">
        <v>0.4437041972018654</v>
      </c>
      <c r="P2459" s="2" t="n">
        <v>0.4113924050632912</v>
      </c>
      <c r="Q2459" s="5" t="n">
        <v>16377551.4</v>
      </c>
      <c r="R2459" s="5" t="n">
        <v>20885563.9</v>
      </c>
      <c r="S2459" s="2" t="n">
        <v>0.7841565340737581</v>
      </c>
      <c r="T2459" s="2" t="n">
        <v>0.002918072977476997</v>
      </c>
      <c r="U2459" s="2" t="n">
        <v>0.003562651686343681</v>
      </c>
      <c r="V2459" s="2" t="b">
        <v>0</v>
      </c>
      <c r="W2459" s="2" t="b">
        <v>0</v>
      </c>
      <c r="X2459" s="4" t="n">
        <v>-0.2318358291735996</v>
      </c>
      <c r="Y2459" s="4" t="n">
        <v>-0.1192010309278351</v>
      </c>
      <c r="Z2459" s="5" t="n">
        <v>0.5650587061200083</v>
      </c>
      <c r="AA2459" s="2" t="n">
        <v>0</v>
      </c>
      <c r="AB2459" s="2" t="b">
        <v>0</v>
      </c>
      <c r="AC2459" s="4" t="n">
        <v>0.01203862854513593</v>
      </c>
      <c r="AD2459" s="4" t="n">
        <v>0.05483069426897025</v>
      </c>
      <c r="AE2459" s="2" t="b">
        <v>0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</row>
    <row r="2460">
      <c r="A2460" s="2" t="inlineStr">
        <is>
          <t>603192</t>
        </is>
      </c>
      <c r="B2460" s="2" t="inlineStr">
        <is>
          <t>汇得科技</t>
        </is>
      </c>
      <c r="C2460" s="2" t="inlineStr">
        <is>
          <t>2026-06-15</t>
        </is>
      </c>
      <c r="D2460" s="2" t="inlineStr">
        <is>
          <t>流动性不足</t>
        </is>
      </c>
      <c r="E2460" s="3" t="n">
        <v>15</v>
      </c>
      <c r="F2460" s="5" t="n">
        <v>19.2</v>
      </c>
      <c r="G2460" s="2" t="n">
        <v>20.0025</v>
      </c>
      <c r="H2460" s="2" t="n">
        <v>22.15416666666667</v>
      </c>
      <c r="I2460" s="2" t="n">
        <v>23.94466666666666</v>
      </c>
      <c r="J2460" s="2" t="n">
        <v>-0.03926512968299711</v>
      </c>
      <c r="K2460" s="2" t="n">
        <v>-0.04539448170863092</v>
      </c>
      <c r="L2460" s="4" t="n">
        <v>-0.05185185185185193</v>
      </c>
      <c r="M2460" s="4" t="n">
        <v>-0.1260810195721438</v>
      </c>
      <c r="N2460" s="4" t="n">
        <v>-0.237792774910679</v>
      </c>
      <c r="O2460" s="2" t="n">
        <v>0.3457694870086609</v>
      </c>
      <c r="P2460" s="2" t="n">
        <v>0.1612258494337108</v>
      </c>
      <c r="Q2460" s="5" t="n">
        <v>16815620.6</v>
      </c>
      <c r="R2460" s="5" t="n">
        <v>21320154</v>
      </c>
      <c r="S2460" s="2" t="n">
        <v>0.7887194717261424</v>
      </c>
      <c r="T2460" s="2" t="n">
        <v>0.006354654981680259</v>
      </c>
      <c r="U2460" s="2" t="n">
        <v>0.007560180117038564</v>
      </c>
      <c r="V2460" s="2" t="b">
        <v>0</v>
      </c>
      <c r="W2460" s="2" t="b">
        <v>0</v>
      </c>
      <c r="X2460" s="4" t="n">
        <v>-0.2414065586724614</v>
      </c>
      <c r="Y2460" s="4" t="n">
        <v>-0.1433135554541306</v>
      </c>
      <c r="Z2460" s="5" t="n">
        <v>0.441727522242324</v>
      </c>
      <c r="AA2460" s="2" t="n">
        <v>0</v>
      </c>
      <c r="AB2460" s="2" t="b">
        <v>0</v>
      </c>
      <c r="AC2460" s="4" t="n">
        <v>0.01203862854513593</v>
      </c>
      <c r="AD2460" s="4" t="n">
        <v>0.05483069426897025</v>
      </c>
      <c r="AE2460" s="2" t="b">
        <v>0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</row>
    <row r="2461">
      <c r="A2461" s="2" t="inlineStr">
        <is>
          <t>603193</t>
        </is>
      </c>
      <c r="B2461" s="2" t="inlineStr">
        <is>
          <t>润本股份</t>
        </is>
      </c>
      <c r="C2461" s="2" t="inlineStr">
        <is>
          <t>2026-06-15</t>
        </is>
      </c>
      <c r="D2461" s="2" t="inlineStr">
        <is>
          <t>流动性不足</t>
        </is>
      </c>
      <c r="E2461" s="3" t="n">
        <v>15</v>
      </c>
      <c r="F2461" s="5" t="n">
        <v>21.59</v>
      </c>
      <c r="G2461" s="2" t="n">
        <v>22.4125</v>
      </c>
      <c r="H2461" s="2" t="n">
        <v>23.34933333333333</v>
      </c>
      <c r="I2461" s="2" t="n">
        <v>23.53266666666667</v>
      </c>
      <c r="J2461" s="2" t="n">
        <v>-0.02812107020510812</v>
      </c>
      <c r="K2461" s="2" t="n">
        <v>-0.0005849705374594283</v>
      </c>
      <c r="L2461" s="4" t="n">
        <v>-0.1122532894736842</v>
      </c>
      <c r="M2461" s="4" t="n">
        <v>-0.07059836418424459</v>
      </c>
      <c r="N2461" s="4" t="n">
        <v>-0.02966292134831461</v>
      </c>
      <c r="O2461" s="2" t="n">
        <v>0.5876082611592272</v>
      </c>
      <c r="P2461" s="2" t="n">
        <v>0.698201199200533</v>
      </c>
      <c r="Q2461" s="5" t="n">
        <v>53485618</v>
      </c>
      <c r="R2461" s="5" t="n">
        <v>72736482.34999999</v>
      </c>
      <c r="S2461" s="2" t="n">
        <v>0.7353341304386024</v>
      </c>
      <c r="T2461" s="2" t="n">
        <v>0.02416032760758233</v>
      </c>
      <c r="U2461" s="2" t="n">
        <v>0.0310835753247401</v>
      </c>
      <c r="V2461" s="2" t="b">
        <v>0</v>
      </c>
      <c r="W2461" s="2" t="b">
        <v>0</v>
      </c>
      <c r="X2461" s="4" t="n">
        <v>-0.1840513983371127</v>
      </c>
      <c r="Y2461" s="4" t="n">
        <v>-0.134046052631579</v>
      </c>
      <c r="Z2461" s="5" t="n">
        <v>0.492899283749702</v>
      </c>
      <c r="AA2461" s="2" t="n">
        <v>0</v>
      </c>
      <c r="AB2461" s="2" t="b">
        <v>0</v>
      </c>
      <c r="AC2461" s="4" t="n">
        <v>0.01203862854513593</v>
      </c>
      <c r="AD2461" s="4" t="n">
        <v>0.05483069426897025</v>
      </c>
      <c r="AE2461" s="2" t="b">
        <v>0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</row>
    <row r="2462">
      <c r="A2462" s="2" t="inlineStr">
        <is>
          <t>603207</t>
        </is>
      </c>
      <c r="B2462" s="2" t="inlineStr">
        <is>
          <t>小方制药</t>
        </is>
      </c>
      <c r="C2462" s="2" t="inlineStr">
        <is>
          <t>2026-06-15</t>
        </is>
      </c>
      <c r="D2462" s="2" t="inlineStr">
        <is>
          <t>流动性不足</t>
        </is>
      </c>
      <c r="E2462" s="3" t="n">
        <v>15</v>
      </c>
      <c r="F2462" s="5" t="n">
        <v>22.72</v>
      </c>
      <c r="G2462" s="2" t="n">
        <v>23.3725</v>
      </c>
      <c r="H2462" s="2" t="n">
        <v>25.8835</v>
      </c>
      <c r="I2462" s="2" t="n">
        <v>27.62858333333333</v>
      </c>
      <c r="J2462" s="2" t="n">
        <v>-0.03676152403717359</v>
      </c>
      <c r="K2462" s="2" t="n">
        <v>-0.03525370241526682</v>
      </c>
      <c r="L2462" s="4" t="n">
        <v>-0.04617968094038627</v>
      </c>
      <c r="M2462" s="4" t="n">
        <v>-0.1076197957580519</v>
      </c>
      <c r="N2462" s="4" t="n">
        <v>-0.2028070175438597</v>
      </c>
      <c r="O2462" s="2" t="n">
        <v>0.4303797468354431</v>
      </c>
      <c r="P2462" s="2" t="n">
        <v>0.2584943371085943</v>
      </c>
      <c r="Q2462" s="5" t="n">
        <v>22574146.8</v>
      </c>
      <c r="R2462" s="5" t="n">
        <v>23030637.6</v>
      </c>
      <c r="S2462" s="2" t="n">
        <v>0.9801789768946735</v>
      </c>
      <c r="T2462" s="2" t="n">
        <v>0.01865258909790092</v>
      </c>
      <c r="U2462" s="2" t="n">
        <v>0.01816010315682814</v>
      </c>
      <c r="V2462" s="2" t="b">
        <v>0</v>
      </c>
      <c r="W2462" s="2" t="b">
        <v>0</v>
      </c>
      <c r="X2462" s="4" t="n">
        <v>-0.2075340076735264</v>
      </c>
      <c r="Y2462" s="4" t="n">
        <v>-0.1372165754495699</v>
      </c>
      <c r="Z2462" s="5" t="n">
        <v>0.5307174484083907</v>
      </c>
      <c r="AA2462" s="2" t="n">
        <v>0</v>
      </c>
      <c r="AB2462" s="2" t="b">
        <v>0</v>
      </c>
      <c r="AC2462" s="4" t="n">
        <v>0.01203862854513593</v>
      </c>
      <c r="AD2462" s="4" t="n">
        <v>0.05483069426897025</v>
      </c>
      <c r="AE2462" s="2" t="b">
        <v>0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</row>
    <row r="2463">
      <c r="A2463" s="2" t="inlineStr">
        <is>
          <t>603231</t>
        </is>
      </c>
      <c r="B2463" s="2" t="inlineStr">
        <is>
          <t>索宝蛋白</t>
        </is>
      </c>
      <c r="C2463" s="2" t="inlineStr">
        <is>
          <t>2026-06-15</t>
        </is>
      </c>
      <c r="D2463" s="2" t="inlineStr">
        <is>
          <t>流动性不足</t>
        </is>
      </c>
      <c r="E2463" s="3" t="n">
        <v>15</v>
      </c>
      <c r="F2463" s="5" t="n">
        <v>15.25</v>
      </c>
      <c r="G2463" s="2" t="n">
        <v>16.1455</v>
      </c>
      <c r="H2463" s="2" t="n">
        <v>17.052</v>
      </c>
      <c r="I2463" s="2" t="n">
        <v>17.99325</v>
      </c>
      <c r="J2463" s="2" t="n">
        <v>-0.02930920459327846</v>
      </c>
      <c r="K2463" s="2" t="n">
        <v>-0.02725829300525773</v>
      </c>
      <c r="L2463" s="4" t="n">
        <v>-0.08682634730538918</v>
      </c>
      <c r="M2463" s="4" t="n">
        <v>-0.1113053613053613</v>
      </c>
      <c r="N2463" s="4" t="n">
        <v>-0.1648411829134722</v>
      </c>
      <c r="O2463" s="2" t="n">
        <v>0.4103930712858095</v>
      </c>
      <c r="P2463" s="2" t="n">
        <v>0.3830779480346436</v>
      </c>
      <c r="Q2463" s="5" t="n">
        <v>30139864.8</v>
      </c>
      <c r="R2463" s="5" t="n">
        <v>30930553.35</v>
      </c>
      <c r="S2463" s="2" t="n">
        <v>0.9744366503549798</v>
      </c>
      <c r="T2463" s="2" t="n">
        <v>0.01833437534130156</v>
      </c>
      <c r="U2463" s="2" t="n">
        <v>0.01796834569316825</v>
      </c>
      <c r="V2463" s="2" t="b">
        <v>0</v>
      </c>
      <c r="W2463" s="2" t="b">
        <v>0</v>
      </c>
      <c r="X2463" s="4" t="n">
        <v>-0.1765658747300216</v>
      </c>
      <c r="Y2463" s="4" t="n">
        <v>-0.1184971098265897</v>
      </c>
      <c r="Z2463" s="5" t="n">
        <v>0.624954556102534</v>
      </c>
      <c r="AA2463" s="2" t="n">
        <v>0</v>
      </c>
      <c r="AB2463" s="2" t="b">
        <v>0</v>
      </c>
      <c r="AC2463" s="4" t="n">
        <v>0.01203862854513593</v>
      </c>
      <c r="AD2463" s="4" t="n">
        <v>0.05483069426897025</v>
      </c>
      <c r="AE2463" s="2" t="b">
        <v>0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</row>
    <row r="2464">
      <c r="A2464" s="2" t="inlineStr">
        <is>
          <t>603348</t>
        </is>
      </c>
      <c r="B2464" s="2" t="inlineStr">
        <is>
          <t>文灿股份</t>
        </is>
      </c>
      <c r="C2464" s="2" t="inlineStr">
        <is>
          <t>2026-06-15</t>
        </is>
      </c>
      <c r="D2464" s="2" t="inlineStr">
        <is>
          <t>流动性不足</t>
        </is>
      </c>
      <c r="E2464" s="3" t="n">
        <v>15</v>
      </c>
      <c r="F2464" s="5" t="n">
        <v>15.03</v>
      </c>
      <c r="G2464" s="2" t="n">
        <v>16.2185</v>
      </c>
      <c r="H2464" s="2" t="n">
        <v>18.43416666666667</v>
      </c>
      <c r="I2464" s="2" t="n">
        <v>19.2505</v>
      </c>
      <c r="J2464" s="2" t="n">
        <v>-0.05365270159878643</v>
      </c>
      <c r="K2464" s="2" t="n">
        <v>-0.03699479338986889</v>
      </c>
      <c r="L2464" s="4" t="n">
        <v>-0.09566787003610122</v>
      </c>
      <c r="M2464" s="4" t="n">
        <v>-0.1782394751230181</v>
      </c>
      <c r="N2464" s="4" t="n">
        <v>-0.2451029633350076</v>
      </c>
      <c r="O2464" s="2" t="n">
        <v>0.1489007328447702</v>
      </c>
      <c r="P2464" s="2" t="n">
        <v>0.1449033977348434</v>
      </c>
      <c r="Q2464" s="5" t="n">
        <v>39382929.8</v>
      </c>
      <c r="R2464" s="5" t="n">
        <v>37331898.3</v>
      </c>
      <c r="S2464" s="2" t="n">
        <v>1.054940455572815</v>
      </c>
      <c r="T2464" s="2" t="n">
        <v>0.008403102887029047</v>
      </c>
      <c r="U2464" s="2" t="n">
        <v>0.007334724293773215</v>
      </c>
      <c r="V2464" s="2" t="b">
        <v>0</v>
      </c>
      <c r="W2464" s="2" t="b">
        <v>0</v>
      </c>
      <c r="X2464" s="4" t="n">
        <v>-0.3168181818181819</v>
      </c>
      <c r="Y2464" s="4" t="n">
        <v>-0.2089470812875067</v>
      </c>
      <c r="Z2464" s="5" t="n">
        <v>0.4110261855926868</v>
      </c>
      <c r="AA2464" s="2" t="n">
        <v>0</v>
      </c>
      <c r="AB2464" s="2" t="b">
        <v>0</v>
      </c>
      <c r="AC2464" s="4" t="n">
        <v>0.01203862854513593</v>
      </c>
      <c r="AD2464" s="4" t="n">
        <v>0.05483069426897025</v>
      </c>
      <c r="AE2464" s="2" t="b">
        <v>0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</row>
    <row r="2465">
      <c r="A2465" s="2" t="inlineStr">
        <is>
          <t>603367</t>
        </is>
      </c>
      <c r="B2465" s="2" t="inlineStr">
        <is>
          <t>辰欣药业</t>
        </is>
      </c>
      <c r="C2465" s="2" t="inlineStr">
        <is>
          <t>2026-06-15</t>
        </is>
      </c>
      <c r="D2465" s="2" t="inlineStr">
        <is>
          <t>流动性不足</t>
        </is>
      </c>
      <c r="E2465" s="3" t="n">
        <v>15</v>
      </c>
      <c r="F2465" s="5" t="n">
        <v>13.4</v>
      </c>
      <c r="G2465" s="2" t="n">
        <v>13.6955</v>
      </c>
      <c r="H2465" s="2" t="n">
        <v>15.0925</v>
      </c>
      <c r="I2465" s="2" t="n">
        <v>16.287</v>
      </c>
      <c r="J2465" s="2" t="n">
        <v>-0.03064727324202854</v>
      </c>
      <c r="K2465" s="2" t="n">
        <v>-0.0358488958923362</v>
      </c>
      <c r="L2465" s="4" t="n">
        <v>-0.03873744619799135</v>
      </c>
      <c r="M2465" s="4" t="n">
        <v>-0.08030199039121477</v>
      </c>
      <c r="N2465" s="4" t="n">
        <v>-0.1947115384615384</v>
      </c>
      <c r="O2465" s="2" t="n">
        <v>0.5466355762824784</v>
      </c>
      <c r="P2465" s="2" t="n">
        <v>0.285143237841439</v>
      </c>
      <c r="Q2465" s="5" t="n">
        <v>67058140.8</v>
      </c>
      <c r="R2465" s="5" t="n">
        <v>69617493.15000001</v>
      </c>
      <c r="S2465" s="2" t="n">
        <v>0.9632369360889576</v>
      </c>
      <c r="T2465" s="2" t="n">
        <v>0.01125874127588568</v>
      </c>
      <c r="U2465" s="2" t="n">
        <v>0.01115305930208309</v>
      </c>
      <c r="V2465" s="2" t="b">
        <v>0</v>
      </c>
      <c r="W2465" s="2" t="b">
        <v>0</v>
      </c>
      <c r="X2465" s="4" t="n">
        <v>-0.2403628117913832</v>
      </c>
      <c r="Y2465" s="4" t="n">
        <v>-0.1099726775956285</v>
      </c>
      <c r="Z2465" s="5" t="n">
        <v>0.6806344010137714</v>
      </c>
      <c r="AA2465" s="2" t="n">
        <v>0</v>
      </c>
      <c r="AB2465" s="2" t="b">
        <v>0</v>
      </c>
      <c r="AC2465" s="4" t="n">
        <v>0.01203862854513593</v>
      </c>
      <c r="AD2465" s="4" t="n">
        <v>0.05483069426897025</v>
      </c>
      <c r="AE2465" s="2" t="b">
        <v>0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</row>
    <row r="2466">
      <c r="A2466" s="2" t="inlineStr">
        <is>
          <t>603511</t>
        </is>
      </c>
      <c r="B2466" s="2" t="inlineStr">
        <is>
          <t>爱慕股份</t>
        </is>
      </c>
      <c r="C2466" s="2" t="inlineStr">
        <is>
          <t>2026-06-15</t>
        </is>
      </c>
      <c r="D2466" s="2" t="inlineStr">
        <is>
          <t>流动性不足</t>
        </is>
      </c>
      <c r="E2466" s="3" t="n">
        <v>15</v>
      </c>
      <c r="F2466" s="5" t="n">
        <v>12.65</v>
      </c>
      <c r="G2466" s="2" t="n">
        <v>13.1545</v>
      </c>
      <c r="H2466" s="2" t="n">
        <v>13.5925</v>
      </c>
      <c r="I2466" s="2" t="n">
        <v>14.42466666666667</v>
      </c>
      <c r="J2466" s="2" t="n">
        <v>-0.02660204232647645</v>
      </c>
      <c r="K2466" s="2" t="n">
        <v>-0.01953594614089937</v>
      </c>
      <c r="L2466" s="4" t="n">
        <v>-0.06779661016949157</v>
      </c>
      <c r="M2466" s="4" t="n">
        <v>-0.1028368794326241</v>
      </c>
      <c r="N2466" s="4" t="n">
        <v>-0.112280701754386</v>
      </c>
      <c r="O2466" s="2" t="n">
        <v>0.4485343104596936</v>
      </c>
      <c r="P2466" s="2" t="n">
        <v>0.5299800133244503</v>
      </c>
      <c r="Q2466" s="5" t="n">
        <v>17748732.2</v>
      </c>
      <c r="R2466" s="5" t="n">
        <v>21115296.4</v>
      </c>
      <c r="S2466" s="2" t="n">
        <v>0.8405627779868626</v>
      </c>
      <c r="T2466" s="2" t="n">
        <v>0.00350614403074258</v>
      </c>
      <c r="U2466" s="2" t="n">
        <v>0.00389918467990843</v>
      </c>
      <c r="V2466" s="2" t="b">
        <v>0</v>
      </c>
      <c r="W2466" s="2" t="b">
        <v>0</v>
      </c>
      <c r="X2466" s="4" t="n">
        <v>-0.1263812154696132</v>
      </c>
      <c r="Y2466" s="4" t="n">
        <v>-0.1127063890882987</v>
      </c>
      <c r="Z2466" s="5" t="n">
        <v>0.4782387409634781</v>
      </c>
      <c r="AA2466" s="2" t="n">
        <v>0</v>
      </c>
      <c r="AB2466" s="2" t="b">
        <v>0</v>
      </c>
      <c r="AC2466" s="4" t="n">
        <v>0.01203862854513593</v>
      </c>
      <c r="AD2466" s="4" t="n">
        <v>0.05483069426897025</v>
      </c>
      <c r="AE2466" s="2" t="b">
        <v>0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</row>
    <row r="2467">
      <c r="A2467" s="2" t="inlineStr">
        <is>
          <t>603518</t>
        </is>
      </c>
      <c r="B2467" s="2" t="inlineStr">
        <is>
          <t>锦泓集团</t>
        </is>
      </c>
      <c r="C2467" s="2" t="inlineStr">
        <is>
          <t>2026-06-15</t>
        </is>
      </c>
      <c r="D2467" s="2" t="inlineStr">
        <is>
          <t>流动性不足</t>
        </is>
      </c>
      <c r="E2467" s="3" t="n">
        <v>15</v>
      </c>
      <c r="F2467" s="5" t="n">
        <v>8.17</v>
      </c>
      <c r="G2467" s="2" t="n">
        <v>8.744499999999999</v>
      </c>
      <c r="H2467" s="2" t="n">
        <v>8.998166666666666</v>
      </c>
      <c r="I2467" s="2" t="n">
        <v>9.426833333333331</v>
      </c>
      <c r="J2467" s="2" t="n">
        <v>-0.03514288866821147</v>
      </c>
      <c r="K2467" s="2" t="n">
        <v>-0.0137734504868201</v>
      </c>
      <c r="L2467" s="4" t="n">
        <v>-0.1317747077577046</v>
      </c>
      <c r="M2467" s="4" t="n">
        <v>-0.1308510638297873</v>
      </c>
      <c r="N2467" s="4" t="n">
        <v>-0.1031833150384193</v>
      </c>
      <c r="O2467" s="2" t="n">
        <v>0.3264490339773484</v>
      </c>
      <c r="P2467" s="2" t="n">
        <v>0.549966688874084</v>
      </c>
      <c r="Q2467" s="5" t="n">
        <v>43949166.4</v>
      </c>
      <c r="R2467" s="5" t="n">
        <v>51888773.2</v>
      </c>
      <c r="S2467" s="2" t="n">
        <v>0.8469879646335519</v>
      </c>
      <c r="T2467" s="2" t="n">
        <v>0.01549470941691421</v>
      </c>
      <c r="U2467" s="2" t="n">
        <v>0.0172013682382914</v>
      </c>
      <c r="V2467" s="2" t="b">
        <v>0</v>
      </c>
      <c r="W2467" s="2" t="b">
        <v>0</v>
      </c>
      <c r="X2467" s="4" t="n">
        <v>-0.1974459724950884</v>
      </c>
      <c r="Y2467" s="4" t="n">
        <v>-0.1418067226890756</v>
      </c>
      <c r="Z2467" s="5" t="n">
        <v>0.5578951693126609</v>
      </c>
      <c r="AA2467" s="2" t="n">
        <v>0</v>
      </c>
      <c r="AB2467" s="2" t="b">
        <v>0</v>
      </c>
      <c r="AC2467" s="4" t="n">
        <v>0.01203862854513593</v>
      </c>
      <c r="AD2467" s="4" t="n">
        <v>0.05483069426897025</v>
      </c>
      <c r="AE2467" s="2" t="b">
        <v>0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</row>
    <row r="2468">
      <c r="A2468" s="2" t="inlineStr">
        <is>
          <t>603536</t>
        </is>
      </c>
      <c r="B2468" s="2" t="inlineStr">
        <is>
          <t>惠发食品</t>
        </is>
      </c>
      <c r="C2468" s="2" t="inlineStr">
        <is>
          <t>2026-06-15</t>
        </is>
      </c>
      <c r="D2468" s="2" t="inlineStr">
        <is>
          <t>流动性不足</t>
        </is>
      </c>
      <c r="E2468" s="3" t="n">
        <v>15</v>
      </c>
      <c r="F2468" s="5" t="n">
        <v>8.73</v>
      </c>
      <c r="G2468" s="2" t="n">
        <v>9.339</v>
      </c>
      <c r="H2468" s="2" t="n">
        <v>9.810666666666666</v>
      </c>
      <c r="I2468" s="2" t="n">
        <v>10.445</v>
      </c>
      <c r="J2468" s="2" t="n">
        <v>-0.03492818022114297</v>
      </c>
      <c r="K2468" s="2" t="n">
        <v>-0.01940728647820233</v>
      </c>
      <c r="L2468" s="4" t="n">
        <v>-0.1082737487231868</v>
      </c>
      <c r="M2468" s="4" t="n">
        <v>-0.1347869177403369</v>
      </c>
      <c r="N2468" s="4" t="n">
        <v>-0.1243731193580743</v>
      </c>
      <c r="O2468" s="2" t="n">
        <v>0.3121252498334444</v>
      </c>
      <c r="P2468" s="2" t="n">
        <v>0.4990006662225183</v>
      </c>
      <c r="Q2468" s="5" t="n">
        <v>33917364.8</v>
      </c>
      <c r="R2468" s="5" t="n">
        <v>41549973.75</v>
      </c>
      <c r="S2468" s="2" t="n">
        <v>0.8163029176402307</v>
      </c>
      <c r="T2468" s="2" t="n">
        <v>0.01592210541737722</v>
      </c>
      <c r="U2468" s="2" t="n">
        <v>0.01849301253811022</v>
      </c>
      <c r="V2468" s="2" t="b">
        <v>0</v>
      </c>
      <c r="W2468" s="2" t="b">
        <v>0</v>
      </c>
      <c r="X2468" s="4" t="n">
        <v>-0.1916666666666667</v>
      </c>
      <c r="Y2468" s="4" t="n">
        <v>-0.1449559255631734</v>
      </c>
      <c r="Z2468" s="5" t="n">
        <v>0.584270797096214</v>
      </c>
      <c r="AA2468" s="2" t="n">
        <v>0</v>
      </c>
      <c r="AB2468" s="2" t="b">
        <v>0</v>
      </c>
      <c r="AC2468" s="4" t="n">
        <v>0.01203862854513593</v>
      </c>
      <c r="AD2468" s="4" t="n">
        <v>0.05483069426897025</v>
      </c>
      <c r="AE2468" s="2" t="b">
        <v>0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</row>
    <row r="2469">
      <c r="A2469" s="2" t="inlineStr">
        <is>
          <t>603566</t>
        </is>
      </c>
      <c r="B2469" s="2" t="inlineStr">
        <is>
          <t>普莱柯</t>
        </is>
      </c>
      <c r="C2469" s="2" t="inlineStr">
        <is>
          <t>2026-06-15</t>
        </is>
      </c>
      <c r="D2469" s="2" t="inlineStr">
        <is>
          <t>流动性不足</t>
        </is>
      </c>
      <c r="E2469" s="3" t="n">
        <v>15</v>
      </c>
      <c r="F2469" s="5" t="n">
        <v>10.15</v>
      </c>
      <c r="G2469" s="2" t="n">
        <v>10.291</v>
      </c>
      <c r="H2469" s="2" t="n">
        <v>11.34483333333333</v>
      </c>
      <c r="I2469" s="2" t="n">
        <v>12.12566666666667</v>
      </c>
      <c r="J2469" s="2" t="n">
        <v>-0.02288264337257873</v>
      </c>
      <c r="K2469" s="2" t="n">
        <v>-0.04374640012362518</v>
      </c>
      <c r="L2469" s="4" t="n">
        <v>-0.03517110266159684</v>
      </c>
      <c r="M2469" s="4" t="n">
        <v>-0.06880733944954132</v>
      </c>
      <c r="N2469" s="4" t="n">
        <v>-0.2198308993082244</v>
      </c>
      <c r="O2469" s="2" t="n">
        <v>0.5936042638241172</v>
      </c>
      <c r="P2469" s="2" t="n">
        <v>0.2058627581612258</v>
      </c>
      <c r="Q2469" s="5" t="n">
        <v>29573613</v>
      </c>
      <c r="R2469" s="5" t="n">
        <v>29914535.3</v>
      </c>
      <c r="S2469" s="2" t="n">
        <v>0.9886034565945605</v>
      </c>
      <c r="T2469" s="2" t="n">
        <v>0.008217874128105219</v>
      </c>
      <c r="U2469" s="2" t="n">
        <v>0.008100080010744155</v>
      </c>
      <c r="V2469" s="2" t="b">
        <v>0</v>
      </c>
      <c r="W2469" s="2" t="b">
        <v>0</v>
      </c>
      <c r="X2469" s="4" t="n">
        <v>-0.2240061162079511</v>
      </c>
      <c r="Y2469" s="4" t="n">
        <v>-0.1021897810218979</v>
      </c>
      <c r="Z2469" s="5" t="n">
        <v>0.7323172997861075</v>
      </c>
      <c r="AA2469" s="2" t="n">
        <v>0</v>
      </c>
      <c r="AB2469" s="2" t="b">
        <v>0</v>
      </c>
      <c r="AC2469" s="4" t="n">
        <v>0.01203862854513593</v>
      </c>
      <c r="AD2469" s="4" t="n">
        <v>0.05483069426897025</v>
      </c>
      <c r="AE2469" s="2" t="b">
        <v>0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</row>
    <row r="2470">
      <c r="A2470" s="2" t="inlineStr">
        <is>
          <t>603648</t>
        </is>
      </c>
      <c r="B2470" s="2" t="inlineStr">
        <is>
          <t>畅联股份</t>
        </is>
      </c>
      <c r="C2470" s="2" t="inlineStr">
        <is>
          <t>2026-06-15</t>
        </is>
      </c>
      <c r="D2470" s="2" t="inlineStr">
        <is>
          <t>流动性不足</t>
        </is>
      </c>
      <c r="E2470" s="3" t="n">
        <v>15</v>
      </c>
      <c r="F2470" s="5" t="n">
        <v>8.710000000000001</v>
      </c>
      <c r="G2470" s="2" t="n">
        <v>9.1235</v>
      </c>
      <c r="H2470" s="2" t="n">
        <v>9.666500000000001</v>
      </c>
      <c r="I2470" s="2" t="n">
        <v>10.106</v>
      </c>
      <c r="J2470" s="2" t="n">
        <v>-0.03506081438392383</v>
      </c>
      <c r="K2470" s="2" t="n">
        <v>-0.02402948154879092</v>
      </c>
      <c r="L2470" s="4" t="n">
        <v>-0.0634408602150538</v>
      </c>
      <c r="M2470" s="4" t="n">
        <v>-0.1130346232179226</v>
      </c>
      <c r="N2470" s="4" t="n">
        <v>-0.1510721247563351</v>
      </c>
      <c r="O2470" s="2" t="n">
        <v>0.4030646235842771</v>
      </c>
      <c r="P2470" s="2" t="n">
        <v>0.4250499666888741</v>
      </c>
      <c r="Q2470" s="5" t="n">
        <v>23511632</v>
      </c>
      <c r="R2470" s="5" t="n">
        <v>27936339.6</v>
      </c>
      <c r="S2470" s="2" t="n">
        <v>0.8416146258474034</v>
      </c>
      <c r="T2470" s="2" t="n">
        <v>0.007432629311105948</v>
      </c>
      <c r="U2470" s="2" t="n">
        <v>0.008395757544987319</v>
      </c>
      <c r="V2470" s="2" t="b">
        <v>0</v>
      </c>
      <c r="W2470" s="2" t="b">
        <v>0</v>
      </c>
      <c r="X2470" s="4" t="n">
        <v>-0.1625</v>
      </c>
      <c r="Y2470" s="4" t="n">
        <v>-0.1402805611222445</v>
      </c>
      <c r="Z2470" s="5" t="n">
        <v>0.4090382805717303</v>
      </c>
      <c r="AA2470" s="2" t="n">
        <v>0</v>
      </c>
      <c r="AB2470" s="2" t="b">
        <v>0</v>
      </c>
      <c r="AC2470" s="4" t="n">
        <v>0.01203862854513593</v>
      </c>
      <c r="AD2470" s="4" t="n">
        <v>0.05483069426897025</v>
      </c>
      <c r="AE2470" s="2" t="b">
        <v>0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</row>
    <row r="2471">
      <c r="A2471" s="2" t="inlineStr">
        <is>
          <t>603676</t>
        </is>
      </c>
      <c r="B2471" s="2" t="inlineStr">
        <is>
          <t>卫信康</t>
        </is>
      </c>
      <c r="C2471" s="2" t="inlineStr">
        <is>
          <t>2026-06-15</t>
        </is>
      </c>
      <c r="D2471" s="2" t="inlineStr">
        <is>
          <t>流动性不足</t>
        </is>
      </c>
      <c r="E2471" s="3" t="n">
        <v>15</v>
      </c>
      <c r="F2471" s="5" t="n">
        <v>8.83</v>
      </c>
      <c r="G2471" s="2" t="n">
        <v>9.242000000000001</v>
      </c>
      <c r="H2471" s="2" t="n">
        <v>10.0575</v>
      </c>
      <c r="I2471" s="2" t="n">
        <v>10.54783333333333</v>
      </c>
      <c r="J2471" s="2" t="n">
        <v>-0.03230197371865329</v>
      </c>
      <c r="K2471" s="2" t="n">
        <v>-0.02965154609336051</v>
      </c>
      <c r="L2471" s="4" t="n">
        <v>-0.07539267015706808</v>
      </c>
      <c r="M2471" s="4" t="n">
        <v>-0.1008146639511202</v>
      </c>
      <c r="N2471" s="4" t="n">
        <v>-0.1808905380333952</v>
      </c>
      <c r="O2471" s="2" t="n">
        <v>0.4586942038640906</v>
      </c>
      <c r="P2471" s="2" t="n">
        <v>0.3334443704197202</v>
      </c>
      <c r="Q2471" s="5" t="n">
        <v>16834417.8</v>
      </c>
      <c r="R2471" s="5" t="n">
        <v>17269633.85</v>
      </c>
      <c r="S2471" s="2" t="n">
        <v>0.9747987679541914</v>
      </c>
      <c r="T2471" s="2" t="n">
        <v>0.00435190153540692</v>
      </c>
      <c r="U2471" s="2" t="n">
        <v>0.004289683255526909</v>
      </c>
      <c r="V2471" s="2" t="b">
        <v>0</v>
      </c>
      <c r="W2471" s="2" t="b">
        <v>0</v>
      </c>
      <c r="X2471" s="4" t="n">
        <v>-0.2030685920577617</v>
      </c>
      <c r="Y2471" s="4" t="n">
        <v>-0.1116700201207242</v>
      </c>
      <c r="Z2471" s="5" t="n">
        <v>0.8319061240965459</v>
      </c>
      <c r="AA2471" s="2" t="n">
        <v>0</v>
      </c>
      <c r="AB2471" s="2" t="b">
        <v>0</v>
      </c>
      <c r="AC2471" s="4" t="n">
        <v>0.01203862854513593</v>
      </c>
      <c r="AD2471" s="4" t="n">
        <v>0.05483069426897025</v>
      </c>
      <c r="AE2471" s="2" t="b">
        <v>0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</row>
    <row r="2472">
      <c r="A2472" s="2" t="inlineStr">
        <is>
          <t>603700</t>
        </is>
      </c>
      <c r="B2472" s="2" t="inlineStr">
        <is>
          <t>宁水集团</t>
        </is>
      </c>
      <c r="C2472" s="2" t="inlineStr">
        <is>
          <t>2026-06-15</t>
        </is>
      </c>
      <c r="D2472" s="2" t="inlineStr">
        <is>
          <t>流动性不足</t>
        </is>
      </c>
      <c r="E2472" s="3" t="n">
        <v>15</v>
      </c>
      <c r="F2472" s="5" t="n">
        <v>10.88</v>
      </c>
      <c r="G2472" s="2" t="n">
        <v>11.486</v>
      </c>
      <c r="H2472" s="2" t="n">
        <v>12.5235</v>
      </c>
      <c r="I2472" s="2" t="n">
        <v>13.18083333333333</v>
      </c>
      <c r="J2472" s="2" t="n">
        <v>-0.03034907770883444</v>
      </c>
      <c r="K2472" s="2" t="n">
        <v>-0.03775179602760936</v>
      </c>
      <c r="L2472" s="4" t="n">
        <v>-0.06928999144567993</v>
      </c>
      <c r="M2472" s="4" t="n">
        <v>-0.111111111111111</v>
      </c>
      <c r="N2472" s="4" t="n">
        <v>-0.2150072150072149</v>
      </c>
      <c r="O2472" s="2" t="n">
        <v>0.4120586275816123</v>
      </c>
      <c r="P2472" s="2" t="n">
        <v>0.2211858760826116</v>
      </c>
      <c r="Q2472" s="5" t="n">
        <v>42603990.6</v>
      </c>
      <c r="R2472" s="5" t="n">
        <v>49921441.2</v>
      </c>
      <c r="S2472" s="2" t="n">
        <v>0.8534206860999037</v>
      </c>
      <c r="T2472" s="2" t="n">
        <v>0.01948368833039988</v>
      </c>
      <c r="U2472" s="2" t="n">
        <v>0.02168776683266122</v>
      </c>
      <c r="V2472" s="2" t="b">
        <v>0</v>
      </c>
      <c r="W2472" s="2" t="b">
        <v>0</v>
      </c>
      <c r="X2472" s="4" t="n">
        <v>-0.2375613174491941</v>
      </c>
      <c r="Y2472" s="4" t="n">
        <v>-0.1370640713706407</v>
      </c>
      <c r="Z2472" s="5" t="n">
        <v>0.5130770317679083</v>
      </c>
      <c r="AA2472" s="2" t="n">
        <v>0</v>
      </c>
      <c r="AB2472" s="2" t="b">
        <v>0</v>
      </c>
      <c r="AC2472" s="4" t="n">
        <v>0.01203862854513593</v>
      </c>
      <c r="AD2472" s="4" t="n">
        <v>0.05483069426897025</v>
      </c>
      <c r="AE2472" s="2" t="b">
        <v>0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</row>
    <row r="2473">
      <c r="A2473" s="2" t="inlineStr">
        <is>
          <t>603717</t>
        </is>
      </c>
      <c r="B2473" s="2" t="inlineStr">
        <is>
          <t>天域生物</t>
        </is>
      </c>
      <c r="C2473" s="2" t="inlineStr">
        <is>
          <t>2026-06-15</t>
        </is>
      </c>
      <c r="D2473" s="2" t="inlineStr">
        <is>
          <t>流动性不足</t>
        </is>
      </c>
      <c r="E2473" s="3" t="n">
        <v>15</v>
      </c>
      <c r="F2473" s="5" t="n">
        <v>6.38</v>
      </c>
      <c r="G2473" s="2" t="n">
        <v>6.7625</v>
      </c>
      <c r="H2473" s="2" t="n">
        <v>6.903333333333333</v>
      </c>
      <c r="I2473" s="2" t="n">
        <v>7.30675</v>
      </c>
      <c r="J2473" s="2" t="n">
        <v>-0.04227446537317658</v>
      </c>
      <c r="K2473" s="2" t="n">
        <v>-0.0206417137587781</v>
      </c>
      <c r="L2473" s="4" t="n">
        <v>-0.0780346820809249</v>
      </c>
      <c r="M2473" s="4" t="n">
        <v>-0.1447721179624665</v>
      </c>
      <c r="N2473" s="4" t="n">
        <v>-0.1175656984785616</v>
      </c>
      <c r="O2473" s="2" t="n">
        <v>0.2724850099933378</v>
      </c>
      <c r="P2473" s="2" t="n">
        <v>0.5149900066622252</v>
      </c>
      <c r="Q2473" s="5" t="n">
        <v>60667936.2</v>
      </c>
      <c r="R2473" s="5" t="n">
        <v>77941842.5</v>
      </c>
      <c r="S2473" s="2" t="n">
        <v>0.7783744167967289</v>
      </c>
      <c r="T2473" s="2" t="n">
        <v>0.03250134897491688</v>
      </c>
      <c r="U2473" s="2" t="n">
        <v>0.03932954792038658</v>
      </c>
      <c r="V2473" s="2" t="b">
        <v>0</v>
      </c>
      <c r="W2473" s="2" t="b">
        <v>0</v>
      </c>
      <c r="X2473" s="4" t="n">
        <v>-0.2247873633049818</v>
      </c>
      <c r="Y2473" s="4" t="n">
        <v>-0.1391891891891892</v>
      </c>
      <c r="Z2473" s="5" t="n">
        <v>0.4886957626521224</v>
      </c>
      <c r="AA2473" s="2" t="n">
        <v>0</v>
      </c>
      <c r="AB2473" s="2" t="b">
        <v>0</v>
      </c>
      <c r="AC2473" s="4" t="n">
        <v>0.01203862854513593</v>
      </c>
      <c r="AD2473" s="4" t="n">
        <v>0.05483069426897025</v>
      </c>
      <c r="AE2473" s="2" t="b">
        <v>0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</row>
    <row r="2474">
      <c r="A2474" s="2" t="inlineStr">
        <is>
          <t>603739</t>
        </is>
      </c>
      <c r="B2474" s="2" t="inlineStr">
        <is>
          <t>蔚蓝生物</t>
        </is>
      </c>
      <c r="C2474" s="2" t="inlineStr">
        <is>
          <t>2026-06-15</t>
        </is>
      </c>
      <c r="D2474" s="2" t="inlineStr">
        <is>
          <t>流动性不足</t>
        </is>
      </c>
      <c r="E2474" s="3" t="n">
        <v>15</v>
      </c>
      <c r="F2474" s="5" t="n">
        <v>12.52</v>
      </c>
      <c r="G2474" s="2" t="n">
        <v>12.967</v>
      </c>
      <c r="H2474" s="2" t="n">
        <v>14.17416666666667</v>
      </c>
      <c r="I2474" s="2" t="n">
        <v>14.66766666666667</v>
      </c>
      <c r="J2474" s="2" t="n">
        <v>-0.04157581580989711</v>
      </c>
      <c r="K2474" s="2" t="n">
        <v>-0.03487369209469116</v>
      </c>
      <c r="L2474" s="4" t="n">
        <v>-0.04790874524714839</v>
      </c>
      <c r="M2474" s="4" t="n">
        <v>-0.1482993197278911</v>
      </c>
      <c r="N2474" s="4" t="n">
        <v>-0.2085967130214919</v>
      </c>
      <c r="O2474" s="2" t="n">
        <v>0.2561625582944704</v>
      </c>
      <c r="P2474" s="2" t="n">
        <v>0.237508327781479</v>
      </c>
      <c r="Q2474" s="5" t="n">
        <v>28311169</v>
      </c>
      <c r="R2474" s="5" t="n">
        <v>49173292</v>
      </c>
      <c r="S2474" s="2" t="n">
        <v>0.5757428036341353</v>
      </c>
      <c r="T2474" s="2" t="n">
        <v>0.008981329426659131</v>
      </c>
      <c r="U2474" s="2" t="n">
        <v>0.01465890101250339</v>
      </c>
      <c r="V2474" s="2" t="b">
        <v>0</v>
      </c>
      <c r="W2474" s="2" t="b">
        <v>0</v>
      </c>
      <c r="X2474" s="4" t="n">
        <v>-0.2209085252022402</v>
      </c>
      <c r="Y2474" s="4" t="n">
        <v>-0.1331923890063424</v>
      </c>
      <c r="Z2474" s="5" t="n">
        <v>0.409669204403683</v>
      </c>
      <c r="AA2474" s="2" t="n">
        <v>0</v>
      </c>
      <c r="AB2474" s="2" t="b">
        <v>0</v>
      </c>
      <c r="AC2474" s="4" t="n">
        <v>0.01203862854513593</v>
      </c>
      <c r="AD2474" s="4" t="n">
        <v>0.05483069426897025</v>
      </c>
      <c r="AE2474" s="2" t="b">
        <v>0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</row>
    <row r="2475">
      <c r="A2475" s="2" t="inlineStr">
        <is>
          <t>603768</t>
        </is>
      </c>
      <c r="B2475" s="2" t="inlineStr">
        <is>
          <t>常青股份</t>
        </is>
      </c>
      <c r="C2475" s="2" t="inlineStr">
        <is>
          <t>2026-06-15</t>
        </is>
      </c>
      <c r="D2475" s="2" t="inlineStr">
        <is>
          <t>流动性不足</t>
        </is>
      </c>
      <c r="E2475" s="3" t="n">
        <v>15</v>
      </c>
      <c r="F2475" s="5" t="n">
        <v>10.4</v>
      </c>
      <c r="G2475" s="2" t="n">
        <v>11.157</v>
      </c>
      <c r="H2475" s="2" t="n">
        <v>11.2535</v>
      </c>
      <c r="I2475" s="2" t="n">
        <v>11.51183333333333</v>
      </c>
      <c r="J2475" s="2" t="n">
        <v>-0.02944630507589929</v>
      </c>
      <c r="K2475" s="2" t="n">
        <v>-0.01063783023429621</v>
      </c>
      <c r="L2475" s="4" t="n">
        <v>-0.103448275862069</v>
      </c>
      <c r="M2475" s="4" t="n">
        <v>-0.1297071129707112</v>
      </c>
      <c r="N2475" s="4" t="n">
        <v>-0.1026747195858498</v>
      </c>
      <c r="O2475" s="2" t="n">
        <v>0.3311125916055963</v>
      </c>
      <c r="P2475" s="2" t="n">
        <v>0.5519653564290473</v>
      </c>
      <c r="Q2475" s="5" t="n">
        <v>44243790.6</v>
      </c>
      <c r="R2475" s="5" t="n">
        <v>56682149.8</v>
      </c>
      <c r="S2475" s="2" t="n">
        <v>0.7805595016440255</v>
      </c>
      <c r="T2475" s="2" t="n">
        <v>0.01750347586527358</v>
      </c>
      <c r="U2475" s="2" t="n">
        <v>0.02130101067442937</v>
      </c>
      <c r="V2475" s="2" t="b">
        <v>0</v>
      </c>
      <c r="W2475" s="2" t="b">
        <v>0</v>
      </c>
      <c r="X2475" s="4" t="n">
        <v>-0.1537835638730675</v>
      </c>
      <c r="Y2475" s="4" t="n">
        <v>-0.126784214945424</v>
      </c>
      <c r="Z2475" s="5" t="n">
        <v>0.4336463992611002</v>
      </c>
      <c r="AA2475" s="2" t="n">
        <v>0</v>
      </c>
      <c r="AB2475" s="2" t="b">
        <v>0</v>
      </c>
      <c r="AC2475" s="4" t="n">
        <v>0.01203862854513593</v>
      </c>
      <c r="AD2475" s="4" t="n">
        <v>0.05483069426897025</v>
      </c>
      <c r="AE2475" s="2" t="b">
        <v>0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</row>
    <row r="2476">
      <c r="A2476" s="2" t="inlineStr">
        <is>
          <t>603836</t>
        </is>
      </c>
      <c r="B2476" s="2" t="inlineStr">
        <is>
          <t>海程邦达</t>
        </is>
      </c>
      <c r="C2476" s="2" t="inlineStr">
        <is>
          <t>2026-06-15</t>
        </is>
      </c>
      <c r="D2476" s="2" t="inlineStr">
        <is>
          <t>流动性不足</t>
        </is>
      </c>
      <c r="E2476" s="3" t="n">
        <v>15</v>
      </c>
      <c r="F2476" s="5" t="n">
        <v>11.83</v>
      </c>
      <c r="G2476" s="2" t="n">
        <v>12.7565</v>
      </c>
      <c r="H2476" s="2" t="n">
        <v>13.14283333333333</v>
      </c>
      <c r="I2476" s="2" t="n">
        <v>13.6825</v>
      </c>
      <c r="J2476" s="2" t="n">
        <v>-0.03905838041431275</v>
      </c>
      <c r="K2476" s="2" t="n">
        <v>-0.02335806199918267</v>
      </c>
      <c r="L2476" s="4" t="n">
        <v>-0.1058201058201058</v>
      </c>
      <c r="M2476" s="4" t="n">
        <v>-0.1501436781609196</v>
      </c>
      <c r="N2476" s="4" t="n">
        <v>-0.1301470588235294</v>
      </c>
      <c r="O2476" s="2" t="n">
        <v>0.2501665556295803</v>
      </c>
      <c r="P2476" s="2" t="n">
        <v>0.4860093271152565</v>
      </c>
      <c r="Q2476" s="5" t="n">
        <v>24156257</v>
      </c>
      <c r="R2476" s="5" t="n">
        <v>27609243.8</v>
      </c>
      <c r="S2476" s="2" t="n">
        <v>0.8749336698602371</v>
      </c>
      <c r="T2476" s="2" t="n">
        <v>0.01011630165939209</v>
      </c>
      <c r="U2476" s="2" t="n">
        <v>0.01073308889741059</v>
      </c>
      <c r="V2476" s="2" t="b">
        <v>0</v>
      </c>
      <c r="W2476" s="2" t="b">
        <v>0</v>
      </c>
      <c r="X2476" s="4" t="n">
        <v>-0.1779013203613621</v>
      </c>
      <c r="Y2476" s="4" t="n">
        <v>-0.1482284887924802</v>
      </c>
      <c r="Z2476" s="5" t="n">
        <v>0.2507759995578809</v>
      </c>
      <c r="AA2476" s="2" t="n">
        <v>0</v>
      </c>
      <c r="AB2476" s="2" t="b">
        <v>0</v>
      </c>
      <c r="AC2476" s="4" t="n">
        <v>0.01203862854513593</v>
      </c>
      <c r="AD2476" s="4" t="n">
        <v>0.05483069426897025</v>
      </c>
      <c r="AE2476" s="2" t="b">
        <v>0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</row>
    <row r="2477">
      <c r="A2477" s="2" t="inlineStr">
        <is>
          <t>603855</t>
        </is>
      </c>
      <c r="B2477" s="2" t="inlineStr">
        <is>
          <t>华荣股份</t>
        </is>
      </c>
      <c r="C2477" s="2" t="inlineStr">
        <is>
          <t>2026-06-15</t>
        </is>
      </c>
      <c r="D2477" s="2" t="inlineStr">
        <is>
          <t>流动性不足</t>
        </is>
      </c>
      <c r="E2477" s="3" t="n">
        <v>15</v>
      </c>
      <c r="F2477" s="5" t="n">
        <v>17.71</v>
      </c>
      <c r="G2477" s="2" t="n">
        <v>18.192</v>
      </c>
      <c r="H2477" s="2" t="n">
        <v>18.90566666666667</v>
      </c>
      <c r="I2477" s="2" t="n">
        <v>19.34166666666667</v>
      </c>
      <c r="J2477" s="2" t="n">
        <v>-0.02440070788866833</v>
      </c>
      <c r="K2477" s="2" t="n">
        <v>-0.02106580366774535</v>
      </c>
      <c r="L2477" s="4" t="n">
        <v>-0.01883656509695286</v>
      </c>
      <c r="M2477" s="4" t="n">
        <v>-0.108257804632427</v>
      </c>
      <c r="N2477" s="4" t="n">
        <v>-0.1386186770428015</v>
      </c>
      <c r="O2477" s="2" t="n">
        <v>0.4263824117255163</v>
      </c>
      <c r="P2477" s="2" t="n">
        <v>0.463690872751499</v>
      </c>
      <c r="Q2477" s="5" t="n">
        <v>35028674.6</v>
      </c>
      <c r="R2477" s="5" t="n">
        <v>54326994.6</v>
      </c>
      <c r="S2477" s="2" t="n">
        <v>0.6447747543907021</v>
      </c>
      <c r="T2477" s="2" t="n">
        <v>0.005948979607042476</v>
      </c>
      <c r="U2477" s="2" t="n">
        <v>0.008784812648551139</v>
      </c>
      <c r="V2477" s="2" t="b">
        <v>0</v>
      </c>
      <c r="W2477" s="2" t="b">
        <v>0</v>
      </c>
      <c r="X2477" s="4" t="n">
        <v>-0.1514135122184954</v>
      </c>
      <c r="Y2477" s="4" t="n">
        <v>-0.1253761283851554</v>
      </c>
      <c r="Z2477" s="5" t="n">
        <v>0.5372983276770684</v>
      </c>
      <c r="AA2477" s="2" t="n">
        <v>0</v>
      </c>
      <c r="AB2477" s="2" t="b">
        <v>0</v>
      </c>
      <c r="AC2477" s="4" t="n">
        <v>0.01203862854513593</v>
      </c>
      <c r="AD2477" s="4" t="n">
        <v>0.05483069426897025</v>
      </c>
      <c r="AE2477" s="2" t="b">
        <v>0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</row>
    <row r="2478">
      <c r="A2478" s="2" t="inlineStr">
        <is>
          <t>603970</t>
        </is>
      </c>
      <c r="B2478" s="2" t="inlineStr">
        <is>
          <t>中农立华</t>
        </is>
      </c>
      <c r="C2478" s="2" t="inlineStr">
        <is>
          <t>2026-06-15</t>
        </is>
      </c>
      <c r="D2478" s="2" t="inlineStr">
        <is>
          <t>流动性不足</t>
        </is>
      </c>
      <c r="E2478" s="3" t="n">
        <v>15</v>
      </c>
      <c r="F2478" s="5" t="n">
        <v>10.72</v>
      </c>
      <c r="G2478" s="2" t="n">
        <v>11.2305</v>
      </c>
      <c r="H2478" s="2" t="n">
        <v>11.99383333333333</v>
      </c>
      <c r="I2478" s="2" t="n">
        <v>12.52133333333333</v>
      </c>
      <c r="J2478" s="2" t="n">
        <v>-0.03439233051029611</v>
      </c>
      <c r="K2478" s="2" t="n">
        <v>-0.03252130891882432</v>
      </c>
      <c r="L2478" s="4" t="n">
        <v>-0.06538796861377505</v>
      </c>
      <c r="M2478" s="4" t="n">
        <v>-0.1234668847097301</v>
      </c>
      <c r="N2478" s="4" t="n">
        <v>-0.1772831926323867</v>
      </c>
      <c r="O2478" s="2" t="n">
        <v>0.3607594936708861</v>
      </c>
      <c r="P2478" s="2" t="n">
        <v>0.3454363757495003</v>
      </c>
      <c r="Q2478" s="5" t="n">
        <v>21684745.4</v>
      </c>
      <c r="R2478" s="5" t="n">
        <v>22152153.25</v>
      </c>
      <c r="S2478" s="2" t="n">
        <v>0.9789001166286171</v>
      </c>
      <c r="T2478" s="2" t="n">
        <v>0.00741889659921072</v>
      </c>
      <c r="U2478" s="2" t="n">
        <v>0.00715994992770348</v>
      </c>
      <c r="V2478" s="2" t="b">
        <v>0</v>
      </c>
      <c r="W2478" s="2" t="b">
        <v>0</v>
      </c>
      <c r="X2478" s="4" t="n">
        <v>-0.1798010711553175</v>
      </c>
      <c r="Y2478" s="4" t="n">
        <v>-0.1278688524590162</v>
      </c>
      <c r="Z2478" s="5" t="n">
        <v>0.2520294682471738</v>
      </c>
      <c r="AA2478" s="2" t="n">
        <v>0</v>
      </c>
      <c r="AB2478" s="2" t="b">
        <v>0</v>
      </c>
      <c r="AC2478" s="4" t="n">
        <v>0.01203862854513593</v>
      </c>
      <c r="AD2478" s="4" t="n">
        <v>0.05483069426897025</v>
      </c>
      <c r="AE2478" s="2" t="b">
        <v>0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</row>
    <row r="2479">
      <c r="A2479" s="2" t="inlineStr">
        <is>
          <t>605080</t>
        </is>
      </c>
      <c r="B2479" s="2" t="inlineStr">
        <is>
          <t>浙江自然</t>
        </is>
      </c>
      <c r="C2479" s="2" t="inlineStr">
        <is>
          <t>2026-06-15</t>
        </is>
      </c>
      <c r="D2479" s="2" t="inlineStr">
        <is>
          <t>流动性不足</t>
        </is>
      </c>
      <c r="E2479" s="3" t="n">
        <v>15</v>
      </c>
      <c r="F2479" s="5" t="n">
        <v>21.4</v>
      </c>
      <c r="G2479" s="2" t="n">
        <v>23.7305</v>
      </c>
      <c r="H2479" s="2" t="n">
        <v>24.19433333333333</v>
      </c>
      <c r="I2479" s="2" t="n">
        <v>24.33458333333333</v>
      </c>
      <c r="J2479" s="2" t="n">
        <v>-0.05388326289769563</v>
      </c>
      <c r="K2479" s="2" t="n">
        <v>-0.01652383049354733</v>
      </c>
      <c r="L2479" s="4" t="n">
        <v>-0.132197891321979</v>
      </c>
      <c r="M2479" s="4" t="n">
        <v>-0.1918429003021148</v>
      </c>
      <c r="N2479" s="4" t="n">
        <v>-0.1060985797827905</v>
      </c>
      <c r="O2479" s="2" t="n">
        <v>0.1155896069287142</v>
      </c>
      <c r="P2479" s="2" t="n">
        <v>0.5439706862091939</v>
      </c>
      <c r="Q2479" s="5" t="n">
        <v>69925373.59999999</v>
      </c>
      <c r="R2479" s="5" t="n">
        <v>64812559.4</v>
      </c>
      <c r="S2479" s="2" t="n">
        <v>1.078886164152931</v>
      </c>
      <c r="T2479" s="2" t="n">
        <v>0.02303795051271377</v>
      </c>
      <c r="U2479" s="2" t="n">
        <v>0.0194657940224237</v>
      </c>
      <c r="V2479" s="2" t="b">
        <v>0</v>
      </c>
      <c r="W2479" s="2" t="b">
        <v>0</v>
      </c>
      <c r="X2479" s="4" t="n">
        <v>-0.2376202351264696</v>
      </c>
      <c r="Y2479" s="4" t="n">
        <v>-0.2248875562218891</v>
      </c>
      <c r="Z2479" s="5" t="n">
        <v>0.5967559952330234</v>
      </c>
      <c r="AA2479" s="2" t="n">
        <v>0</v>
      </c>
      <c r="AB2479" s="2" t="b">
        <v>0</v>
      </c>
      <c r="AC2479" s="4" t="n">
        <v>0.01203862854513593</v>
      </c>
      <c r="AD2479" s="4" t="n">
        <v>0.05483069426897025</v>
      </c>
      <c r="AE2479" s="2" t="b">
        <v>0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</row>
    <row r="2480">
      <c r="A2480" s="2" t="inlineStr">
        <is>
          <t>605089</t>
        </is>
      </c>
      <c r="B2480" s="2" t="inlineStr">
        <is>
          <t>味知香</t>
        </is>
      </c>
      <c r="C2480" s="2" t="inlineStr">
        <is>
          <t>2026-06-15</t>
        </is>
      </c>
      <c r="D2480" s="2" t="inlineStr">
        <is>
          <t>流动性不足</t>
        </is>
      </c>
      <c r="E2480" s="3" t="n">
        <v>15</v>
      </c>
      <c r="F2480" s="5" t="n">
        <v>20.75</v>
      </c>
      <c r="G2480" s="2" t="n">
        <v>22.04</v>
      </c>
      <c r="H2480" s="2" t="n">
        <v>24.049</v>
      </c>
      <c r="I2480" s="2" t="n">
        <v>25.71233333333333</v>
      </c>
      <c r="J2480" s="2" t="n">
        <v>-0.03225098245845137</v>
      </c>
      <c r="K2480" s="2" t="n">
        <v>-0.03459026922871056</v>
      </c>
      <c r="L2480" s="4" t="n">
        <v>-0.1098241098241097</v>
      </c>
      <c r="M2480" s="4" t="n">
        <v>-0.1252107925801011</v>
      </c>
      <c r="N2480" s="4" t="n">
        <v>-0.1932348367029548</v>
      </c>
      <c r="O2480" s="2" t="n">
        <v>0.3500999333777481</v>
      </c>
      <c r="P2480" s="2" t="n">
        <v>0.2881412391738841</v>
      </c>
      <c r="Q2480" s="5" t="n">
        <v>23710614.2</v>
      </c>
      <c r="R2480" s="5" t="n">
        <v>25651568.05</v>
      </c>
      <c r="S2480" s="2" t="n">
        <v>0.9243339102616769</v>
      </c>
      <c r="T2480" s="2" t="n">
        <v>0.008140020289855027</v>
      </c>
      <c r="U2480" s="2" t="n">
        <v>0.008416114855072409</v>
      </c>
      <c r="V2480" s="2" t="b">
        <v>0</v>
      </c>
      <c r="W2480" s="2" t="b">
        <v>0</v>
      </c>
      <c r="X2480" s="4" t="n">
        <v>-0.3323680823680824</v>
      </c>
      <c r="Y2480" s="4" t="n">
        <v>-0.1278577476714648</v>
      </c>
      <c r="Z2480" s="5" t="n">
        <v>0.5395468531064388</v>
      </c>
      <c r="AA2480" s="2" t="n">
        <v>0</v>
      </c>
      <c r="AB2480" s="2" t="b">
        <v>0</v>
      </c>
      <c r="AC2480" s="4" t="n">
        <v>0.01203862854513593</v>
      </c>
      <c r="AD2480" s="4" t="n">
        <v>0.05483069426897025</v>
      </c>
      <c r="AE2480" s="2" t="b">
        <v>0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</row>
    <row r="2481">
      <c r="A2481" s="2" t="inlineStr">
        <is>
          <t>605108</t>
        </is>
      </c>
      <c r="B2481" s="2" t="inlineStr">
        <is>
          <t>同庆楼</t>
        </is>
      </c>
      <c r="C2481" s="2" t="inlineStr">
        <is>
          <t>2026-06-15</t>
        </is>
      </c>
      <c r="D2481" s="2" t="inlineStr">
        <is>
          <t>流动性不足</t>
        </is>
      </c>
      <c r="E2481" s="3" t="n">
        <v>15</v>
      </c>
      <c r="F2481" s="5" t="n">
        <v>12.97</v>
      </c>
      <c r="G2481" s="2" t="n">
        <v>13.356</v>
      </c>
      <c r="H2481" s="2" t="n">
        <v>15.313</v>
      </c>
      <c r="I2481" s="2" t="n">
        <v>17.35225</v>
      </c>
      <c r="J2481" s="2" t="n">
        <v>-0.03500596076731333</v>
      </c>
      <c r="K2481" s="2" t="n">
        <v>-0.04883275531859821</v>
      </c>
      <c r="L2481" s="4" t="n">
        <v>-0.06690647482014389</v>
      </c>
      <c r="M2481" s="4" t="n">
        <v>-0.08339222614840991</v>
      </c>
      <c r="N2481" s="4" t="n">
        <v>-0.260968660968661</v>
      </c>
      <c r="O2481" s="2" t="n">
        <v>0.5306462358427715</v>
      </c>
      <c r="P2481" s="2" t="n">
        <v>0.1069287141905396</v>
      </c>
      <c r="Q2481" s="5" t="n">
        <v>30296213.4</v>
      </c>
      <c r="R2481" s="5" t="n">
        <v>34031451.5</v>
      </c>
      <c r="S2481" s="2" t="n">
        <v>0.8902415872564237</v>
      </c>
      <c r="T2481" s="2" t="n">
        <v>0.009151561538461484</v>
      </c>
      <c r="U2481" s="2" t="n">
        <v>0.009795932884615336</v>
      </c>
      <c r="V2481" s="2" t="b">
        <v>0</v>
      </c>
      <c r="W2481" s="2" t="b">
        <v>0</v>
      </c>
      <c r="X2481" s="4" t="n">
        <v>-0.2713483146067416</v>
      </c>
      <c r="Y2481" s="4" t="n">
        <v>-0.1154929577464788</v>
      </c>
      <c r="Z2481" s="5" t="n">
        <v>0.6455823791746105</v>
      </c>
      <c r="AA2481" s="2" t="n">
        <v>0</v>
      </c>
      <c r="AB2481" s="2" t="b">
        <v>0</v>
      </c>
      <c r="AC2481" s="4" t="n">
        <v>0.01203862854513593</v>
      </c>
      <c r="AD2481" s="4" t="n">
        <v>0.05483069426897025</v>
      </c>
      <c r="AE2481" s="2" t="b">
        <v>0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</row>
    <row r="2482">
      <c r="A2482" s="2" t="inlineStr">
        <is>
          <t>605169</t>
        </is>
      </c>
      <c r="B2482" s="2" t="inlineStr">
        <is>
          <t>洪通燃气</t>
        </is>
      </c>
      <c r="C2482" s="2" t="inlineStr">
        <is>
          <t>2026-06-15</t>
        </is>
      </c>
      <c r="D2482" s="2" t="inlineStr">
        <is>
          <t>流动性不足</t>
        </is>
      </c>
      <c r="E2482" s="3" t="n">
        <v>15</v>
      </c>
      <c r="F2482" s="5" t="n">
        <v>10.06</v>
      </c>
      <c r="G2482" s="2" t="n">
        <v>11.6465</v>
      </c>
      <c r="H2482" s="2" t="n">
        <v>12.36516666666667</v>
      </c>
      <c r="I2482" s="2" t="n">
        <v>12.99208333333333</v>
      </c>
      <c r="J2482" s="2" t="n">
        <v>-0.05856438444749823</v>
      </c>
      <c r="K2482" s="2" t="n">
        <v>-0.03736814106473241</v>
      </c>
      <c r="L2482" s="4" t="n">
        <v>-0.1539108494533221</v>
      </c>
      <c r="M2482" s="4" t="n">
        <v>-0.2509307520476545</v>
      </c>
      <c r="N2482" s="4" t="n">
        <v>-0.2279355333844972</v>
      </c>
      <c r="O2482" s="2" t="n">
        <v>0.02831445702864757</v>
      </c>
      <c r="P2482" s="2" t="n">
        <v>0.1818787475016655</v>
      </c>
      <c r="Q2482" s="5" t="n">
        <v>44806932.6</v>
      </c>
      <c r="R2482" s="5" t="n">
        <v>44538730.2</v>
      </c>
      <c r="S2482" s="2" t="n">
        <v>1.00602177921992</v>
      </c>
      <c r="T2482" s="2" t="n">
        <v>0.01540256009615381</v>
      </c>
      <c r="U2482" s="2" t="n">
        <v>0.01344838252969452</v>
      </c>
      <c r="V2482" s="2" t="b">
        <v>0</v>
      </c>
      <c r="W2482" s="2" t="b">
        <v>0</v>
      </c>
      <c r="X2482" s="4" t="n">
        <v>-0.3147138964577656</v>
      </c>
      <c r="Y2482" s="4" t="n">
        <v>-0.2542624166048925</v>
      </c>
      <c r="Z2482" s="5" t="n">
        <v>0.2419878263429994</v>
      </c>
      <c r="AA2482" s="2" t="n">
        <v>0</v>
      </c>
      <c r="AB2482" s="2" t="b">
        <v>0</v>
      </c>
      <c r="AC2482" s="4" t="n">
        <v>0.01203862854513593</v>
      </c>
      <c r="AD2482" s="4" t="n">
        <v>0.05483069426897025</v>
      </c>
      <c r="AE2482" s="2" t="b">
        <v>0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</row>
    <row r="2483">
      <c r="A2483" s="2" t="inlineStr">
        <is>
          <t>605179</t>
        </is>
      </c>
      <c r="B2483" s="2" t="inlineStr">
        <is>
          <t>一鸣食品</t>
        </is>
      </c>
      <c r="C2483" s="2" t="inlineStr">
        <is>
          <t>2026-06-15</t>
        </is>
      </c>
      <c r="D2483" s="2" t="inlineStr">
        <is>
          <t>流动性不足</t>
        </is>
      </c>
      <c r="E2483" s="3" t="n">
        <v>15</v>
      </c>
      <c r="F2483" s="5" t="n">
        <v>14.2</v>
      </c>
      <c r="G2483" s="2" t="n">
        <v>14.798</v>
      </c>
      <c r="H2483" s="2" t="n">
        <v>16.34433333333333</v>
      </c>
      <c r="I2483" s="2" t="n">
        <v>18.37383333333333</v>
      </c>
      <c r="J2483" s="2" t="n">
        <v>-0.03570963117424708</v>
      </c>
      <c r="K2483" s="2" t="n">
        <v>-0.03884189789177606</v>
      </c>
      <c r="L2483" s="4" t="n">
        <v>-0.08446163765312709</v>
      </c>
      <c r="M2483" s="4" t="n">
        <v>-0.1086001255492781</v>
      </c>
      <c r="N2483" s="4" t="n">
        <v>-0.2167677881963597</v>
      </c>
      <c r="O2483" s="2" t="n">
        <v>0.424383744170553</v>
      </c>
      <c r="P2483" s="2" t="n">
        <v>0.2148567621585609</v>
      </c>
      <c r="Q2483" s="5" t="n">
        <v>32529638.6</v>
      </c>
      <c r="R2483" s="5" t="n">
        <v>42857113.7</v>
      </c>
      <c r="S2483" s="2" t="n">
        <v>0.7590254170569587</v>
      </c>
      <c r="T2483" s="2" t="n">
        <v>0.005799213965087255</v>
      </c>
      <c r="U2483" s="2" t="n">
        <v>0.007178274438902706</v>
      </c>
      <c r="V2483" s="2" t="b">
        <v>0</v>
      </c>
      <c r="W2483" s="2" t="b">
        <v>0</v>
      </c>
      <c r="X2483" s="4" t="n">
        <v>-0.2369693713057496</v>
      </c>
      <c r="Y2483" s="4" t="n">
        <v>-0.1366771159874608</v>
      </c>
      <c r="Z2483" s="5" t="n">
        <v>0.8114708120824465</v>
      </c>
      <c r="AA2483" s="2" t="n">
        <v>0</v>
      </c>
      <c r="AB2483" s="2" t="b">
        <v>0</v>
      </c>
      <c r="AC2483" s="4" t="n">
        <v>0.01203862854513593</v>
      </c>
      <c r="AD2483" s="4" t="n">
        <v>0.05483069426897025</v>
      </c>
      <c r="AE2483" s="2" t="b">
        <v>0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</row>
    <row r="2484">
      <c r="A2484" s="2" t="inlineStr">
        <is>
          <t>605337</t>
        </is>
      </c>
      <c r="B2484" s="2" t="inlineStr">
        <is>
          <t>李子园</t>
        </is>
      </c>
      <c r="C2484" s="2" t="inlineStr">
        <is>
          <t>2026-06-15</t>
        </is>
      </c>
      <c r="D2484" s="2" t="inlineStr">
        <is>
          <t>流动性不足</t>
        </is>
      </c>
      <c r="E2484" s="3" t="n">
        <v>15</v>
      </c>
      <c r="F2484" s="5" t="n">
        <v>9.140000000000001</v>
      </c>
      <c r="G2484" s="2" t="n">
        <v>9.6835</v>
      </c>
      <c r="H2484" s="2" t="n">
        <v>10.44416666666667</v>
      </c>
      <c r="I2484" s="2" t="n">
        <v>11.33158333333333</v>
      </c>
      <c r="J2484" s="2" t="n">
        <v>-0.03131095883559254</v>
      </c>
      <c r="K2484" s="2" t="n">
        <v>-0.03191670142590097</v>
      </c>
      <c r="L2484" s="4" t="n">
        <v>-0.09861932938856011</v>
      </c>
      <c r="M2484" s="4" t="n">
        <v>-0.1082926829268293</v>
      </c>
      <c r="N2484" s="4" t="n">
        <v>-0.1975417032484635</v>
      </c>
      <c r="O2484" s="2" t="n">
        <v>0.4260493004663558</v>
      </c>
      <c r="P2484" s="2" t="n">
        <v>0.2771485676215856</v>
      </c>
      <c r="Q2484" s="5" t="n">
        <v>28360053.6</v>
      </c>
      <c r="R2484" s="5" t="n">
        <v>33194520.3</v>
      </c>
      <c r="S2484" s="2" t="n">
        <v>0.854359494991708</v>
      </c>
      <c r="T2484" s="2" t="n">
        <v>0.007920190267484412</v>
      </c>
      <c r="U2484" s="2" t="n">
        <v>0.008777712743658701</v>
      </c>
      <c r="V2484" s="2" t="b">
        <v>0</v>
      </c>
      <c r="W2484" s="2" t="b">
        <v>0</v>
      </c>
      <c r="X2484" s="4" t="n">
        <v>-0.1989482909728308</v>
      </c>
      <c r="Y2484" s="4" t="n">
        <v>-0.1233009708737866</v>
      </c>
      <c r="Z2484" s="5" t="n">
        <v>0.6574582115548925</v>
      </c>
      <c r="AA2484" s="2" t="n">
        <v>0</v>
      </c>
      <c r="AB2484" s="2" t="b">
        <v>0</v>
      </c>
      <c r="AC2484" s="4" t="n">
        <v>0.01203862854513593</v>
      </c>
      <c r="AD2484" s="4" t="n">
        <v>0.05483069426897025</v>
      </c>
      <c r="AE2484" s="2" t="b">
        <v>0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</row>
    <row r="2485">
      <c r="A2485" s="2" t="inlineStr">
        <is>
          <t>605338</t>
        </is>
      </c>
      <c r="B2485" s="2" t="inlineStr">
        <is>
          <t>巴比食品</t>
        </is>
      </c>
      <c r="C2485" s="2" t="inlineStr">
        <is>
          <t>2026-06-15</t>
        </is>
      </c>
      <c r="D2485" s="2" t="inlineStr">
        <is>
          <t>流动性不足</t>
        </is>
      </c>
      <c r="E2485" s="3" t="n">
        <v>15</v>
      </c>
      <c r="F2485" s="5" t="n">
        <v>19.98</v>
      </c>
      <c r="G2485" s="2" t="n">
        <v>20.6125</v>
      </c>
      <c r="H2485" s="2" t="n">
        <v>22.53716666666667</v>
      </c>
      <c r="I2485" s="2" t="n">
        <v>25.18875</v>
      </c>
      <c r="J2485" s="2" t="n">
        <v>-0.02700087327999245</v>
      </c>
      <c r="K2485" s="2" t="n">
        <v>-0.03149955952184846</v>
      </c>
      <c r="L2485" s="4" t="n">
        <v>-0.09428830462375337</v>
      </c>
      <c r="M2485" s="4" t="n">
        <v>-0.1008100810081007</v>
      </c>
      <c r="N2485" s="4" t="n">
        <v>-0.1719850808122668</v>
      </c>
      <c r="O2485" s="2" t="n">
        <v>0.4590273151232512</v>
      </c>
      <c r="P2485" s="2" t="n">
        <v>0.3634243837441706</v>
      </c>
      <c r="Q2485" s="5" t="n">
        <v>42540525</v>
      </c>
      <c r="R2485" s="5" t="n">
        <v>50155209.1</v>
      </c>
      <c r="S2485" s="2" t="n">
        <v>0.8481776023539697</v>
      </c>
      <c r="T2485" s="2" t="n">
        <v>0.008958324092690264</v>
      </c>
      <c r="U2485" s="2" t="n">
        <v>0.01011330992289731</v>
      </c>
      <c r="V2485" s="2" t="b">
        <v>0</v>
      </c>
      <c r="W2485" s="2" t="b">
        <v>0</v>
      </c>
      <c r="X2485" s="4" t="n">
        <v>-0.2480240873165224</v>
      </c>
      <c r="Y2485" s="4" t="n">
        <v>-0.1260199456029011</v>
      </c>
      <c r="Z2485" s="5" t="n">
        <v>0.6896214941407629</v>
      </c>
      <c r="AA2485" s="2" t="n">
        <v>0</v>
      </c>
      <c r="AB2485" s="2" t="b">
        <v>0</v>
      </c>
      <c r="AC2485" s="4" t="n">
        <v>0.01203862854513593</v>
      </c>
      <c r="AD2485" s="4" t="n">
        <v>0.05483069426897025</v>
      </c>
      <c r="AE2485" s="2" t="b">
        <v>0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</row>
    <row r="2486">
      <c r="A2486" s="2" t="inlineStr">
        <is>
          <t>605577</t>
        </is>
      </c>
      <c r="B2486" s="2" t="inlineStr">
        <is>
          <t>龙版传媒</t>
        </is>
      </c>
      <c r="C2486" s="2" t="inlineStr">
        <is>
          <t>2026-06-15</t>
        </is>
      </c>
      <c r="D2486" s="2" t="inlineStr">
        <is>
          <t>流动性不足</t>
        </is>
      </c>
      <c r="E2486" s="3" t="n">
        <v>15</v>
      </c>
      <c r="F2486" s="5" t="n">
        <v>9.85</v>
      </c>
      <c r="G2486" s="2" t="n">
        <v>10.366</v>
      </c>
      <c r="H2486" s="2" t="n">
        <v>11.70533333333333</v>
      </c>
      <c r="I2486" s="2" t="n">
        <v>12.59641666666667</v>
      </c>
      <c r="J2486" s="2" t="n">
        <v>-0.03661710037174704</v>
      </c>
      <c r="K2486" s="2" t="n">
        <v>-0.04325200593948797</v>
      </c>
      <c r="L2486" s="4" t="n">
        <v>-0.08796296296296302</v>
      </c>
      <c r="M2486" s="4" t="n">
        <v>-0.1157989228007182</v>
      </c>
      <c r="N2486" s="4" t="n">
        <v>-0.2638266068759343</v>
      </c>
      <c r="O2486" s="2" t="n">
        <v>0.3924050632911392</v>
      </c>
      <c r="P2486" s="2" t="n">
        <v>0.1009327115256496</v>
      </c>
      <c r="Q2486" s="5" t="n">
        <v>28265233.6</v>
      </c>
      <c r="R2486" s="5" t="n">
        <v>33992207.5</v>
      </c>
      <c r="S2486" s="2" t="n">
        <v>0.8315209772710408</v>
      </c>
      <c r="T2486" s="2" t="n">
        <v>0.006469109991913577</v>
      </c>
      <c r="U2486" s="2" t="n">
        <v>0.007344802003318965</v>
      </c>
      <c r="V2486" s="2" t="b">
        <v>0</v>
      </c>
      <c r="W2486" s="2" t="b">
        <v>0</v>
      </c>
      <c r="X2486" s="4" t="n">
        <v>-0.2804967129291454</v>
      </c>
      <c r="Y2486" s="4" t="n">
        <v>-0.147396293027361</v>
      </c>
      <c r="Z2486" s="5" t="n">
        <v>0.5435226152359037</v>
      </c>
      <c r="AA2486" s="2" t="n">
        <v>0</v>
      </c>
      <c r="AB2486" s="2" t="b">
        <v>0</v>
      </c>
      <c r="AC2486" s="4" t="n">
        <v>0.01203862854513593</v>
      </c>
      <c r="AD2486" s="4" t="n">
        <v>0.05483069426897025</v>
      </c>
      <c r="AE2486" s="2" t="b">
        <v>0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</row>
    <row r="2487">
      <c r="A2487" s="2" t="inlineStr">
        <is>
          <t>001306</t>
        </is>
      </c>
      <c r="B2487" s="2" t="inlineStr">
        <is>
          <t>夏厦精密</t>
        </is>
      </c>
      <c r="C2487" s="2" t="inlineStr">
        <is>
          <t>2026-06-15</t>
        </is>
      </c>
      <c r="D2487" s="2" t="inlineStr">
        <is>
          <t>流动性不足</t>
        </is>
      </c>
      <c r="E2487" s="3" t="n">
        <v>14</v>
      </c>
      <c r="F2487" s="5" t="n">
        <v>60.63</v>
      </c>
      <c r="G2487" s="2" t="n">
        <v>65.471</v>
      </c>
      <c r="H2487" s="2" t="n">
        <v>67.51016666666666</v>
      </c>
      <c r="I2487" s="2" t="n">
        <v>74.67308333333334</v>
      </c>
      <c r="J2487" s="2" t="n">
        <v>-0.03511241129786957</v>
      </c>
      <c r="K2487" s="2" t="n">
        <v>-0.02779371209266501</v>
      </c>
      <c r="L2487" s="4" t="n">
        <v>-0.03639542275905916</v>
      </c>
      <c r="M2487" s="4" t="n">
        <v>-0.1577996944020001</v>
      </c>
      <c r="N2487" s="4" t="n">
        <v>-0.1385336743393009</v>
      </c>
      <c r="O2487" s="2" t="n">
        <v>0.2195203197868088</v>
      </c>
      <c r="P2487" s="2" t="n">
        <v>0.4643570952698201</v>
      </c>
      <c r="Q2487" s="5" t="n">
        <v>49292641.2</v>
      </c>
      <c r="R2487" s="5" t="n">
        <v>73720813.25</v>
      </c>
      <c r="S2487" s="2" t="n">
        <v>0.6686394116793062</v>
      </c>
      <c r="T2487" s="2" t="n">
        <v>0.0515581419730286</v>
      </c>
      <c r="U2487" s="2" t="n">
        <v>0.07104541517538153</v>
      </c>
      <c r="V2487" s="2" t="b">
        <v>0</v>
      </c>
      <c r="W2487" s="2" t="b">
        <v>0</v>
      </c>
      <c r="X2487" s="4" t="n">
        <v>-0.2139245429793853</v>
      </c>
      <c r="Y2487" s="4" t="n">
        <v>-0.2002969361587259</v>
      </c>
      <c r="Z2487" s="5" t="n">
        <v>1.070812534068082</v>
      </c>
      <c r="AA2487" s="2" t="n">
        <v>0</v>
      </c>
      <c r="AB2487" s="2" t="b">
        <v>0</v>
      </c>
      <c r="AC2487" s="4" t="n">
        <v>0.01203862854513593</v>
      </c>
      <c r="AD2487" s="4" t="n">
        <v>0.05483069426897025</v>
      </c>
      <c r="AE2487" s="2" t="b">
        <v>0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</row>
    <row r="2488">
      <c r="A2488" s="2" t="inlineStr">
        <is>
          <t>601026</t>
        </is>
      </c>
      <c r="B2488" s="2" t="inlineStr">
        <is>
          <t>XD道生天</t>
        </is>
      </c>
      <c r="C2488" s="2" t="inlineStr">
        <is>
          <t>2026-06-15</t>
        </is>
      </c>
      <c r="D2488" s="2" t="inlineStr">
        <is>
          <t>流动性不足</t>
        </is>
      </c>
      <c r="E2488" s="3" t="n">
        <v>14</v>
      </c>
      <c r="F2488" s="5" t="n">
        <v>15.48</v>
      </c>
      <c r="G2488" s="2" t="n">
        <v>16.4965</v>
      </c>
      <c r="H2488" s="2" t="n">
        <v>17.92883333333333</v>
      </c>
      <c r="I2488" s="2" t="n">
        <v>19.043</v>
      </c>
      <c r="J2488" s="2" t="n">
        <v>-0.04592117058500333</v>
      </c>
      <c r="K2488" s="2" t="n">
        <v>-0.05311292437965986</v>
      </c>
      <c r="L2488" s="4" t="n">
        <v>-0.111366245694604</v>
      </c>
      <c r="M2488" s="4" t="n">
        <v>-0.1118760757314974</v>
      </c>
      <c r="N2488" s="4" t="n">
        <v>-0.2941176470588235</v>
      </c>
      <c r="O2488" s="2" t="n">
        <v>0.407728181212525</v>
      </c>
      <c r="P2488" s="2" t="n">
        <v>0.05629580279813458</v>
      </c>
      <c r="Q2488" s="5" t="n">
        <v>67970358.59999999</v>
      </c>
      <c r="R2488" s="5" t="n">
        <v>74967080.75</v>
      </c>
      <c r="S2488" s="2" t="n">
        <v>0.9066694063580699</v>
      </c>
      <c r="T2488" s="2" t="n">
        <v>0.04045790596430553</v>
      </c>
      <c r="U2488" s="2" t="n">
        <v>0.04041792016595473</v>
      </c>
      <c r="V2488" s="2" t="b">
        <v>0</v>
      </c>
      <c r="W2488" s="2" t="b">
        <v>0</v>
      </c>
      <c r="X2488" s="4" t="n">
        <v>-0.3141338059370846</v>
      </c>
      <c r="Y2488" s="4" t="n">
        <v>-0.2119386637458927</v>
      </c>
      <c r="Z2488" s="5" t="n">
        <v>1.048178248061434</v>
      </c>
      <c r="AA2488" s="2" t="n">
        <v>0</v>
      </c>
      <c r="AB2488" s="2" t="b">
        <v>0</v>
      </c>
      <c r="AC2488" s="4" t="n">
        <v>0.01203862854513593</v>
      </c>
      <c r="AD2488" s="4" t="n">
        <v>0.05483069426897025</v>
      </c>
      <c r="AE2488" s="2" t="b">
        <v>0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</row>
    <row r="2489">
      <c r="A2489" s="2" t="inlineStr">
        <is>
          <t>603376</t>
        </is>
      </c>
      <c r="B2489" s="2" t="inlineStr">
        <is>
          <t>大明电子</t>
        </is>
      </c>
      <c r="C2489" s="2" t="inlineStr">
        <is>
          <t>2026-06-15</t>
        </is>
      </c>
      <c r="D2489" s="2" t="inlineStr">
        <is>
          <t>流动性不足</t>
        </is>
      </c>
      <c r="E2489" s="3" t="n">
        <v>14</v>
      </c>
      <c r="F2489" s="5" t="n">
        <v>26.99</v>
      </c>
      <c r="G2489" s="2" t="n">
        <v>29.0635</v>
      </c>
      <c r="H2489" s="2" t="n">
        <v>31.59083333333333</v>
      </c>
      <c r="I2489" s="2" t="n">
        <v>34.78908333333333</v>
      </c>
      <c r="J2489" s="2" t="n">
        <v>-0.03752090474061587</v>
      </c>
      <c r="K2489" s="2" t="n">
        <v>-0.04582477548226005</v>
      </c>
      <c r="L2489" s="4" t="n">
        <v>-0.07378174330816756</v>
      </c>
      <c r="M2489" s="4" t="n">
        <v>-0.1466961745178628</v>
      </c>
      <c r="N2489" s="4" t="n">
        <v>-0.3144526289052578</v>
      </c>
      <c r="O2489" s="2" t="n">
        <v>0.2618254497001999</v>
      </c>
      <c r="P2489" s="2" t="n">
        <v>0.03697534976682212</v>
      </c>
      <c r="Q2489" s="5" t="n">
        <v>24639990.8</v>
      </c>
      <c r="R2489" s="5" t="n">
        <v>50930439.5</v>
      </c>
      <c r="S2489" s="2" t="n">
        <v>0.4837969403346696</v>
      </c>
      <c r="T2489" s="2" t="n">
        <v>0.02911020349491258</v>
      </c>
      <c r="U2489" s="2" t="n">
        <v>0.05283184014149641</v>
      </c>
      <c r="V2489" s="2" t="b">
        <v>0</v>
      </c>
      <c r="W2489" s="2" t="b">
        <v>0</v>
      </c>
      <c r="X2489" s="4" t="n">
        <v>-0.3075936377629553</v>
      </c>
      <c r="Y2489" s="4" t="n">
        <v>-0.2101891397193411</v>
      </c>
      <c r="Z2489" s="5" t="n">
        <v>1.199560454912424</v>
      </c>
      <c r="AA2489" s="2" t="n">
        <v>0</v>
      </c>
      <c r="AB2489" s="2" t="b">
        <v>0</v>
      </c>
      <c r="AC2489" s="4" t="n">
        <v>0.01203862854513593</v>
      </c>
      <c r="AD2489" s="4" t="n">
        <v>0.05483069426897025</v>
      </c>
      <c r="AE2489" s="2" t="b">
        <v>0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</row>
    <row r="2490">
      <c r="A2490" s="2" t="inlineStr">
        <is>
          <t>000014</t>
        </is>
      </c>
      <c r="B2490" s="2" t="inlineStr">
        <is>
          <t>沙河股份</t>
        </is>
      </c>
      <c r="C2490" s="2" t="inlineStr">
        <is>
          <t>2026-06-15</t>
        </is>
      </c>
      <c r="D2490" s="2" t="inlineStr">
        <is>
          <t>流动性不足</t>
        </is>
      </c>
      <c r="E2490" s="3" t="n">
        <v>13</v>
      </c>
      <c r="F2490" s="5" t="n">
        <v>10.29</v>
      </c>
      <c r="G2490" s="2" t="n">
        <v>10.8155</v>
      </c>
      <c r="H2490" s="2" t="n">
        <v>12.64083333333333</v>
      </c>
      <c r="I2490" s="2" t="n">
        <v>13.12625</v>
      </c>
      <c r="J2490" s="2" t="n">
        <v>-0.04767984502949729</v>
      </c>
      <c r="K2490" s="2" t="n">
        <v>-0.04228855721393043</v>
      </c>
      <c r="L2490" s="4" t="n">
        <v>-0.08042895442359255</v>
      </c>
      <c r="M2490" s="4" t="n">
        <v>-0.1523887973640857</v>
      </c>
      <c r="N2490" s="4" t="n">
        <v>-0.2922971114167813</v>
      </c>
      <c r="O2490" s="2" t="n">
        <v>0.2398401065956029</v>
      </c>
      <c r="P2490" s="2" t="n">
        <v>0.05996002664890073</v>
      </c>
      <c r="Q2490" s="5" t="n">
        <v>45475115</v>
      </c>
      <c r="R2490" s="5" t="n">
        <v>63684086.2</v>
      </c>
      <c r="S2490" s="2" t="n">
        <v>0.7140734477556184</v>
      </c>
      <c r="T2490" s="2" t="n">
        <v>0.0183205898721229</v>
      </c>
      <c r="U2490" s="2" t="n">
        <v>0.02416592129939605</v>
      </c>
      <c r="V2490" s="2" t="b">
        <v>0</v>
      </c>
      <c r="W2490" s="2" t="b">
        <v>0</v>
      </c>
      <c r="X2490" s="4" t="n">
        <v>-0.3564727954971858</v>
      </c>
      <c r="Y2490" s="4" t="n">
        <v>-0.1548709408825978</v>
      </c>
      <c r="Z2490" s="5" t="n">
        <v>0.4557808624565043</v>
      </c>
      <c r="AA2490" s="2" t="n">
        <v>0</v>
      </c>
      <c r="AB2490" s="2" t="b">
        <v>0</v>
      </c>
      <c r="AC2490" s="4" t="n">
        <v>0.01203862854513593</v>
      </c>
      <c r="AD2490" s="4" t="n">
        <v>0.05483069426897025</v>
      </c>
      <c r="AE2490" s="2" t="b">
        <v>0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</row>
    <row r="2491">
      <c r="A2491" s="2" t="inlineStr">
        <is>
          <t>000058</t>
        </is>
      </c>
      <c r="B2491" s="2" t="inlineStr">
        <is>
          <t>深 赛 格</t>
        </is>
      </c>
      <c r="C2491" s="2" t="inlineStr">
        <is>
          <t>2026-06-15</t>
        </is>
      </c>
      <c r="D2491" s="2" t="inlineStr">
        <is>
          <t>流动性不足</t>
        </is>
      </c>
      <c r="E2491" s="3" t="n">
        <v>13</v>
      </c>
      <c r="F2491" s="5" t="n">
        <v>6.89</v>
      </c>
      <c r="G2491" s="2" t="n">
        <v>7.208499999999999</v>
      </c>
      <c r="H2491" s="2" t="n">
        <v>7.785</v>
      </c>
      <c r="I2491" s="2" t="n">
        <v>8.459</v>
      </c>
      <c r="J2491" s="2" t="n">
        <v>-0.0408489122480209</v>
      </c>
      <c r="K2491" s="2" t="n">
        <v>-0.03203746684350139</v>
      </c>
      <c r="L2491" s="4" t="n">
        <v>-0.05874316939890722</v>
      </c>
      <c r="M2491" s="4" t="n">
        <v>-0.1267427122940431</v>
      </c>
      <c r="N2491" s="4" t="n">
        <v>-0.1884570082449941</v>
      </c>
      <c r="O2491" s="2" t="n">
        <v>0.3431045969353764</v>
      </c>
      <c r="P2491" s="2" t="n">
        <v>0.3094603597601599</v>
      </c>
      <c r="Q2491" s="5" t="n">
        <v>44194867.2</v>
      </c>
      <c r="R2491" s="5" t="n">
        <v>56244356.15</v>
      </c>
      <c r="S2491" s="2" t="n">
        <v>0.7857653678554911</v>
      </c>
      <c r="T2491" s="2" t="n">
        <v>0.006540357683318454</v>
      </c>
      <c r="U2491" s="2" t="n">
        <v>0.007894465087052821</v>
      </c>
      <c r="V2491" s="2" t="b">
        <v>0</v>
      </c>
      <c r="W2491" s="2" t="b">
        <v>0</v>
      </c>
      <c r="X2491" s="4" t="n">
        <v>-0.1997677119628339</v>
      </c>
      <c r="Y2491" s="4" t="n">
        <v>-0.1545226130653266</v>
      </c>
      <c r="Z2491" s="5" t="n">
        <v>0.8236547511396416</v>
      </c>
      <c r="AA2491" s="2" t="n">
        <v>0</v>
      </c>
      <c r="AB2491" s="2" t="b">
        <v>0</v>
      </c>
      <c r="AC2491" s="4" t="n">
        <v>0.01203862854513593</v>
      </c>
      <c r="AD2491" s="4" t="n">
        <v>0.05483069426897025</v>
      </c>
      <c r="AE2491" s="2" t="b">
        <v>0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</row>
    <row r="2492">
      <c r="A2492" s="2" t="inlineStr">
        <is>
          <t>000096</t>
        </is>
      </c>
      <c r="B2492" s="2" t="inlineStr">
        <is>
          <t>广聚能源</t>
        </is>
      </c>
      <c r="C2492" s="2" t="inlineStr">
        <is>
          <t>2026-06-15</t>
        </is>
      </c>
      <c r="D2492" s="2" t="inlineStr">
        <is>
          <t>流动性不足</t>
        </is>
      </c>
      <c r="E2492" s="3" t="n">
        <v>13</v>
      </c>
      <c r="F2492" s="5" t="n">
        <v>7.92</v>
      </c>
      <c r="G2492" s="2" t="n">
        <v>8.2555</v>
      </c>
      <c r="H2492" s="2" t="n">
        <v>9.300333333333333</v>
      </c>
      <c r="I2492" s="2" t="n">
        <v>10.10766666666667</v>
      </c>
      <c r="J2492" s="2" t="n">
        <v>-0.03860486782345407</v>
      </c>
      <c r="K2492" s="2" t="n">
        <v>-0.05743049221310093</v>
      </c>
      <c r="L2492" s="4" t="n">
        <v>-0.06823529411764706</v>
      </c>
      <c r="M2492" s="4" t="n">
        <v>-0.1267916207276737</v>
      </c>
      <c r="N2492" s="4" t="n">
        <v>-0.2639405204460966</v>
      </c>
      <c r="O2492" s="2" t="n">
        <v>0.3421052631578947</v>
      </c>
      <c r="P2492" s="2" t="n">
        <v>0.100599600266489</v>
      </c>
      <c r="Q2492" s="5" t="n">
        <v>43419147.8</v>
      </c>
      <c r="R2492" s="5" t="n">
        <v>50128734.75</v>
      </c>
      <c r="S2492" s="2" t="n">
        <v>0.8661528765195894</v>
      </c>
      <c r="T2492" s="2" t="n">
        <v>0.01089339686168874</v>
      </c>
      <c r="U2492" s="2" t="n">
        <v>0.01189391824965543</v>
      </c>
      <c r="V2492" s="2" t="b">
        <v>0</v>
      </c>
      <c r="W2492" s="2" t="b">
        <v>0</v>
      </c>
      <c r="X2492" s="4" t="n">
        <v>-0.2727272727272728</v>
      </c>
      <c r="Y2492" s="4" t="n">
        <v>-0.154774972557629</v>
      </c>
      <c r="Z2492" s="5" t="n">
        <v>0.5107490519019319</v>
      </c>
      <c r="AA2492" s="2" t="n">
        <v>0</v>
      </c>
      <c r="AB2492" s="2" t="b">
        <v>0</v>
      </c>
      <c r="AC2492" s="4" t="n">
        <v>0.01203862854513593</v>
      </c>
      <c r="AD2492" s="4" t="n">
        <v>0.05483069426897025</v>
      </c>
      <c r="AE2492" s="2" t="b">
        <v>0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</row>
    <row r="2493">
      <c r="A2493" s="2" t="inlineStr">
        <is>
          <t>000156</t>
        </is>
      </c>
      <c r="B2493" s="2" t="inlineStr">
        <is>
          <t>华数传媒</t>
        </is>
      </c>
      <c r="C2493" s="2" t="inlineStr">
        <is>
          <t>2026-06-15</t>
        </is>
      </c>
      <c r="D2493" s="2" t="inlineStr">
        <is>
          <t>流动性不足</t>
        </is>
      </c>
      <c r="E2493" s="3" t="n">
        <v>13</v>
      </c>
      <c r="F2493" s="5" t="n">
        <v>6.5</v>
      </c>
      <c r="G2493" s="2" t="n">
        <v>6.914500000000001</v>
      </c>
      <c r="H2493" s="2" t="n">
        <v>7.293166666666666</v>
      </c>
      <c r="I2493" s="2" t="n">
        <v>7.740583333333333</v>
      </c>
      <c r="J2493" s="2" t="n">
        <v>-0.03286943142877119</v>
      </c>
      <c r="K2493" s="2" t="n">
        <v>-0.03035741984090057</v>
      </c>
      <c r="L2493" s="4" t="n">
        <v>-0.0857946554149086</v>
      </c>
      <c r="M2493" s="4" t="n">
        <v>-0.1367861885790173</v>
      </c>
      <c r="N2493" s="4" t="n">
        <v>-0.1823899371069183</v>
      </c>
      <c r="O2493" s="2" t="n">
        <v>0.3021319120586276</v>
      </c>
      <c r="P2493" s="2" t="n">
        <v>0.329780146568954</v>
      </c>
      <c r="Q2493" s="5" t="n">
        <v>57436019</v>
      </c>
      <c r="R2493" s="5" t="n">
        <v>77666026</v>
      </c>
      <c r="S2493" s="2" t="n">
        <v>0.7395256582331121</v>
      </c>
      <c r="T2493" s="2" t="n">
        <v>0.0052245462860933</v>
      </c>
      <c r="U2493" s="2" t="n">
        <v>0.006525392765485975</v>
      </c>
      <c r="V2493" s="2" t="b">
        <v>0</v>
      </c>
      <c r="W2493" s="2" t="b">
        <v>0</v>
      </c>
      <c r="X2493" s="4" t="n">
        <v>-0.1935483870967742</v>
      </c>
      <c r="Y2493" s="4" t="n">
        <v>-0.17578125</v>
      </c>
      <c r="Z2493" s="5" t="n">
        <v>0.6802270109548575</v>
      </c>
      <c r="AA2493" s="2" t="n">
        <v>0</v>
      </c>
      <c r="AB2493" s="2" t="b">
        <v>0</v>
      </c>
      <c r="AC2493" s="4" t="n">
        <v>0.01203862854513593</v>
      </c>
      <c r="AD2493" s="4" t="n">
        <v>0.05483069426897025</v>
      </c>
      <c r="AE2493" s="2" t="b">
        <v>0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</row>
    <row r="2494">
      <c r="A2494" s="2" t="inlineStr">
        <is>
          <t>000505</t>
        </is>
      </c>
      <c r="B2494" s="2" t="inlineStr">
        <is>
          <t>京粮控股</t>
        </is>
      </c>
      <c r="C2494" s="2" t="inlineStr">
        <is>
          <t>2026-06-15</t>
        </is>
      </c>
      <c r="D2494" s="2" t="inlineStr">
        <is>
          <t>流动性不足</t>
        </is>
      </c>
      <c r="E2494" s="3" t="n">
        <v>13</v>
      </c>
      <c r="F2494" s="5" t="n">
        <v>5.6</v>
      </c>
      <c r="G2494" s="2" t="n">
        <v>5.903</v>
      </c>
      <c r="H2494" s="2" t="n">
        <v>6.452333333333333</v>
      </c>
      <c r="I2494" s="2" t="n">
        <v>7.015666666666666</v>
      </c>
      <c r="J2494" s="2" t="n">
        <v>-0.05050667524529517</v>
      </c>
      <c r="K2494" s="2" t="n">
        <v>-0.04154287977817406</v>
      </c>
      <c r="L2494" s="4" t="n">
        <v>-0.08346972176759426</v>
      </c>
      <c r="M2494" s="4" t="n">
        <v>-0.1450381679389313</v>
      </c>
      <c r="N2494" s="4" t="n">
        <v>-0.2370572207084469</v>
      </c>
      <c r="O2494" s="2" t="n">
        <v>0.270819453697535</v>
      </c>
      <c r="P2494" s="2" t="n">
        <v>0.1615589606928714</v>
      </c>
      <c r="Q2494" s="5" t="n">
        <v>45420948.4</v>
      </c>
      <c r="R2494" s="5" t="n">
        <v>52849199</v>
      </c>
      <c r="S2494" s="2" t="n">
        <v>0.8594444052028111</v>
      </c>
      <c r="T2494" s="2" t="n">
        <v>0.01295567039896062</v>
      </c>
      <c r="U2494" s="2" t="n">
        <v>0.01408572830765562</v>
      </c>
      <c r="V2494" s="2" t="b">
        <v>0</v>
      </c>
      <c r="W2494" s="2" t="b">
        <v>0</v>
      </c>
      <c r="X2494" s="4" t="n">
        <v>-0.2401628222523745</v>
      </c>
      <c r="Y2494" s="4" t="n">
        <v>-0.1618320610687022</v>
      </c>
      <c r="Z2494" s="5" t="n">
        <v>0.3574505711023731</v>
      </c>
      <c r="AA2494" s="2" t="n">
        <v>0</v>
      </c>
      <c r="AB2494" s="2" t="b">
        <v>0</v>
      </c>
      <c r="AC2494" s="4" t="n">
        <v>0.01203862854513593</v>
      </c>
      <c r="AD2494" s="4" t="n">
        <v>0.05483069426897025</v>
      </c>
      <c r="AE2494" s="2" t="b">
        <v>0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</row>
    <row r="2495">
      <c r="A2495" s="2" t="inlineStr">
        <is>
          <t>000516</t>
        </is>
      </c>
      <c r="B2495" s="2" t="inlineStr">
        <is>
          <t>国际医学</t>
        </is>
      </c>
      <c r="C2495" s="2" t="inlineStr">
        <is>
          <t>2026-06-15</t>
        </is>
      </c>
      <c r="D2495" s="2" t="inlineStr">
        <is>
          <t>流动性不足</t>
        </is>
      </c>
      <c r="E2495" s="3" t="n">
        <v>13</v>
      </c>
      <c r="F2495" s="5" t="n">
        <v>4</v>
      </c>
      <c r="G2495" s="2" t="n">
        <v>4.2055</v>
      </c>
      <c r="H2495" s="2" t="n">
        <v>4.578333333333333</v>
      </c>
      <c r="I2495" s="2" t="n">
        <v>4.741166666666667</v>
      </c>
      <c r="J2495" s="2" t="n">
        <v>-0.0322172362213784</v>
      </c>
      <c r="K2495" s="2" t="n">
        <v>-0.03468390905576846</v>
      </c>
      <c r="L2495" s="4" t="n">
        <v>-0.06542056074766356</v>
      </c>
      <c r="M2495" s="4" t="n">
        <v>-0.09706546275395023</v>
      </c>
      <c r="N2495" s="4" t="n">
        <v>-0.2079207920792079</v>
      </c>
      <c r="O2495" s="2" t="n">
        <v>0.4766822118587608</v>
      </c>
      <c r="P2495" s="2" t="n">
        <v>0.2401732178547635</v>
      </c>
      <c r="Q2495" s="5" t="n">
        <v>76908492.8</v>
      </c>
      <c r="R2495" s="5" t="n">
        <v>78286617.25</v>
      </c>
      <c r="S2495" s="2" t="n">
        <v>0.9823964235726381</v>
      </c>
      <c r="T2495" s="2" t="n">
        <v>0.008897574494950562</v>
      </c>
      <c r="U2495" s="2" t="n">
        <v>0.008460955321057536</v>
      </c>
      <c r="V2495" s="2" t="b">
        <v>0</v>
      </c>
      <c r="W2495" s="2" t="b">
        <v>0</v>
      </c>
      <c r="X2495" s="4" t="n">
        <v>-0.2424242424242424</v>
      </c>
      <c r="Y2495" s="4" t="n">
        <v>-0.1572052401746725</v>
      </c>
      <c r="Z2495" s="5" t="n">
        <v>0.6400344209686268</v>
      </c>
      <c r="AA2495" s="2" t="n">
        <v>0</v>
      </c>
      <c r="AB2495" s="2" t="b">
        <v>0</v>
      </c>
      <c r="AC2495" s="4" t="n">
        <v>0.01203862854513593</v>
      </c>
      <c r="AD2495" s="4" t="n">
        <v>0.05483069426897025</v>
      </c>
      <c r="AE2495" s="2" t="b">
        <v>0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</row>
    <row r="2496">
      <c r="A2496" s="2" t="inlineStr">
        <is>
          <t>000523</t>
        </is>
      </c>
      <c r="B2496" s="2" t="inlineStr">
        <is>
          <t>红棉股份</t>
        </is>
      </c>
      <c r="C2496" s="2" t="inlineStr">
        <is>
          <t>2026-06-15</t>
        </is>
      </c>
      <c r="D2496" s="2" t="inlineStr">
        <is>
          <t>流动性不足</t>
        </is>
      </c>
      <c r="E2496" s="3" t="n">
        <v>13</v>
      </c>
      <c r="F2496" s="5" t="n">
        <v>2.95</v>
      </c>
      <c r="G2496" s="2" t="n">
        <v>3.1285</v>
      </c>
      <c r="H2496" s="2" t="n">
        <v>3.277</v>
      </c>
      <c r="I2496" s="2" t="n">
        <v>3.552</v>
      </c>
      <c r="J2496" s="2" t="n">
        <v>-0.03664357197844503</v>
      </c>
      <c r="K2496" s="2" t="n">
        <v>-0.03238188976377965</v>
      </c>
      <c r="L2496" s="4" t="n">
        <v>-0.1006097560975608</v>
      </c>
      <c r="M2496" s="4" t="n">
        <v>-0.1498559077809798</v>
      </c>
      <c r="N2496" s="4" t="n">
        <v>-0.1895604395604396</v>
      </c>
      <c r="O2496" s="2" t="n">
        <v>0.2504996668887408</v>
      </c>
      <c r="P2496" s="2" t="n">
        <v>0.3061292471685543</v>
      </c>
      <c r="Q2496" s="5" t="n">
        <v>56943096.6</v>
      </c>
      <c r="R2496" s="5" t="n">
        <v>71122849.15000001</v>
      </c>
      <c r="S2496" s="2" t="n">
        <v>0.8006301389853699</v>
      </c>
      <c r="T2496" s="2" t="n">
        <v>0.01474610683170294</v>
      </c>
      <c r="U2496" s="2" t="n">
        <v>0.01704423671495327</v>
      </c>
      <c r="V2496" s="2" t="b">
        <v>0</v>
      </c>
      <c r="W2496" s="2" t="b">
        <v>0</v>
      </c>
      <c r="X2496" s="4" t="n">
        <v>-0.1983695652173912</v>
      </c>
      <c r="Y2496" s="4" t="n">
        <v>-0.1627906976744187</v>
      </c>
      <c r="Z2496" s="5" t="n">
        <v>0.5189211641254633</v>
      </c>
      <c r="AA2496" s="2" t="n">
        <v>0</v>
      </c>
      <c r="AB2496" s="2" t="b">
        <v>0</v>
      </c>
      <c r="AC2496" s="4" t="n">
        <v>0.01203862854513593</v>
      </c>
      <c r="AD2496" s="4" t="n">
        <v>0.05483069426897025</v>
      </c>
      <c r="AE2496" s="2" t="b">
        <v>0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</row>
    <row r="2497">
      <c r="A2497" s="2" t="inlineStr">
        <is>
          <t>000576</t>
        </is>
      </c>
      <c r="B2497" s="2" t="inlineStr">
        <is>
          <t>甘化科工</t>
        </is>
      </c>
      <c r="C2497" s="2" t="inlineStr">
        <is>
          <t>2026-06-15</t>
        </is>
      </c>
      <c r="D2497" s="2" t="inlineStr">
        <is>
          <t>流动性不足</t>
        </is>
      </c>
      <c r="E2497" s="3" t="n">
        <v>13</v>
      </c>
      <c r="F2497" s="5" t="n">
        <v>7.22</v>
      </c>
      <c r="G2497" s="2" t="n">
        <v>7.605</v>
      </c>
      <c r="H2497" s="2" t="n">
        <v>8.709333333333332</v>
      </c>
      <c r="I2497" s="2" t="n">
        <v>9.74</v>
      </c>
      <c r="J2497" s="2" t="n">
        <v>-0.0471118907405087</v>
      </c>
      <c r="K2497" s="2" t="n">
        <v>-0.05895912119575031</v>
      </c>
      <c r="L2497" s="4" t="n">
        <v>-0.05620915032679741</v>
      </c>
      <c r="M2497" s="4" t="n">
        <v>-0.1404761904761905</v>
      </c>
      <c r="N2497" s="4" t="n">
        <v>-0.2677484787018255</v>
      </c>
      <c r="O2497" s="2" t="n">
        <v>0.2876415722851433</v>
      </c>
      <c r="P2497" s="2" t="n">
        <v>0.09593604263824117</v>
      </c>
      <c r="Q2497" s="5" t="n">
        <v>52410655.6</v>
      </c>
      <c r="R2497" s="5" t="n">
        <v>56585965.4</v>
      </c>
      <c r="S2497" s="2" t="n">
        <v>0.926212979305289</v>
      </c>
      <c r="T2497" s="2" t="n">
        <v>0.01684863963326542</v>
      </c>
      <c r="U2497" s="2" t="n">
        <v>0.01708783108024404</v>
      </c>
      <c r="V2497" s="2" t="b">
        <v>0</v>
      </c>
      <c r="W2497" s="2" t="b">
        <v>0</v>
      </c>
      <c r="X2497" s="4" t="n">
        <v>-0.3320999074930621</v>
      </c>
      <c r="Y2497" s="4" t="n">
        <v>-0.1644970414201183</v>
      </c>
      <c r="Z2497" s="5" t="n">
        <v>0.563142047103828</v>
      </c>
      <c r="AA2497" s="2" t="n">
        <v>0</v>
      </c>
      <c r="AB2497" s="2" t="b">
        <v>0</v>
      </c>
      <c r="AC2497" s="4" t="n">
        <v>0.01203862854513593</v>
      </c>
      <c r="AD2497" s="4" t="n">
        <v>0.05483069426897025</v>
      </c>
      <c r="AE2497" s="2" t="b">
        <v>0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</row>
    <row r="2498">
      <c r="A2498" s="2" t="inlineStr">
        <is>
          <t>000605</t>
        </is>
      </c>
      <c r="B2498" s="2" t="inlineStr">
        <is>
          <t>渤海股份</t>
        </is>
      </c>
      <c r="C2498" s="2" t="inlineStr">
        <is>
          <t>2026-06-15</t>
        </is>
      </c>
      <c r="D2498" s="2" t="inlineStr">
        <is>
          <t>流动性不足</t>
        </is>
      </c>
      <c r="E2498" s="3" t="n">
        <v>13</v>
      </c>
      <c r="F2498" s="5" t="n">
        <v>6</v>
      </c>
      <c r="G2498" s="2" t="n">
        <v>6.377</v>
      </c>
      <c r="H2498" s="2" t="n">
        <v>6.739666666666666</v>
      </c>
      <c r="I2498" s="2" t="n">
        <v>6.884333333333333</v>
      </c>
      <c r="J2498" s="2" t="n">
        <v>-0.03910193626158365</v>
      </c>
      <c r="K2498" s="2" t="n">
        <v>-0.02737156051568224</v>
      </c>
      <c r="L2498" s="4" t="n">
        <v>-0.09228441754916794</v>
      </c>
      <c r="M2498" s="4" t="n">
        <v>-0.148936170212766</v>
      </c>
      <c r="N2498" s="4" t="n">
        <v>-0.1643454038997214</v>
      </c>
      <c r="O2498" s="2" t="n">
        <v>0.2524983344437042</v>
      </c>
      <c r="P2498" s="2" t="n">
        <v>0.3850766155896069</v>
      </c>
      <c r="Q2498" s="5" t="n">
        <v>23960874</v>
      </c>
      <c r="R2498" s="5" t="n">
        <v>34819485.9</v>
      </c>
      <c r="S2498" s="2" t="n">
        <v>0.6881455420914184</v>
      </c>
      <c r="T2498" s="2" t="n">
        <v>0.01122692711874877</v>
      </c>
      <c r="U2498" s="2" t="n">
        <v>0.01542131781275142</v>
      </c>
      <c r="V2498" s="2" t="b">
        <v>0</v>
      </c>
      <c r="W2498" s="2" t="b">
        <v>0</v>
      </c>
      <c r="X2498" s="4" t="n">
        <v>-0.1836734693877551</v>
      </c>
      <c r="Y2498" s="4" t="n">
        <v>-0.1513437057991514</v>
      </c>
      <c r="Z2498" s="5" t="n">
        <v>0.4484517599382392</v>
      </c>
      <c r="AA2498" s="2" t="n">
        <v>0</v>
      </c>
      <c r="AB2498" s="2" t="b">
        <v>0</v>
      </c>
      <c r="AC2498" s="4" t="n">
        <v>0.01203862854513593</v>
      </c>
      <c r="AD2498" s="4" t="n">
        <v>0.05483069426897025</v>
      </c>
      <c r="AE2498" s="2" t="b">
        <v>0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</row>
    <row r="2499">
      <c r="A2499" s="2" t="inlineStr">
        <is>
          <t>000607</t>
        </is>
      </c>
      <c r="B2499" s="2" t="inlineStr">
        <is>
          <t>华媒控股</t>
        </is>
      </c>
      <c r="C2499" s="2" t="inlineStr">
        <is>
          <t>2026-06-15</t>
        </is>
      </c>
      <c r="D2499" s="2" t="inlineStr">
        <is>
          <t>流动性不足</t>
        </is>
      </c>
      <c r="E2499" s="3" t="n">
        <v>13</v>
      </c>
      <c r="F2499" s="5" t="n">
        <v>3.42</v>
      </c>
      <c r="G2499" s="2" t="n">
        <v>3.6255</v>
      </c>
      <c r="H2499" s="2" t="n">
        <v>3.9285</v>
      </c>
      <c r="I2499" s="2" t="n">
        <v>4.242166666666667</v>
      </c>
      <c r="J2499" s="2" t="n">
        <v>-0.03781847133757954</v>
      </c>
      <c r="K2499" s="2" t="n">
        <v>-0.03223025127278689</v>
      </c>
      <c r="L2499" s="4" t="n">
        <v>-0.09999999999999998</v>
      </c>
      <c r="M2499" s="4" t="n">
        <v>-0.1428571428571429</v>
      </c>
      <c r="N2499" s="4" t="n">
        <v>-0.1952941176470588</v>
      </c>
      <c r="O2499" s="2" t="n">
        <v>0.2769820119920053</v>
      </c>
      <c r="P2499" s="2" t="n">
        <v>0.2824783477681546</v>
      </c>
      <c r="Q2499" s="5" t="n">
        <v>40358286.6</v>
      </c>
      <c r="R2499" s="5" t="n">
        <v>51003750.35</v>
      </c>
      <c r="S2499" s="2" t="n">
        <v>0.7912807651016196</v>
      </c>
      <c r="T2499" s="2" t="n">
        <v>0.01321834997232032</v>
      </c>
      <c r="U2499" s="2" t="n">
        <v>0.01578415238961293</v>
      </c>
      <c r="V2499" s="2" t="b">
        <v>0</v>
      </c>
      <c r="W2499" s="2" t="b">
        <v>0</v>
      </c>
      <c r="X2499" s="4" t="n">
        <v>-0.2064965197215777</v>
      </c>
      <c r="Y2499" s="4" t="n">
        <v>-0.154228855721393</v>
      </c>
      <c r="Z2499" s="5" t="n">
        <v>0.5850523114108013</v>
      </c>
      <c r="AA2499" s="2" t="n">
        <v>0</v>
      </c>
      <c r="AB2499" s="2" t="b">
        <v>0</v>
      </c>
      <c r="AC2499" s="4" t="n">
        <v>0.01203862854513593</v>
      </c>
      <c r="AD2499" s="4" t="n">
        <v>0.05483069426897025</v>
      </c>
      <c r="AE2499" s="2" t="b">
        <v>0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</row>
    <row r="2500">
      <c r="A2500" s="2" t="inlineStr">
        <is>
          <t>000619</t>
        </is>
      </c>
      <c r="B2500" s="2" t="inlineStr">
        <is>
          <t>海螺新材</t>
        </is>
      </c>
      <c r="C2500" s="2" t="inlineStr">
        <is>
          <t>2026-06-15</t>
        </is>
      </c>
      <c r="D2500" s="2" t="inlineStr">
        <is>
          <t>流动性不足</t>
        </is>
      </c>
      <c r="E2500" s="3" t="n">
        <v>13</v>
      </c>
      <c r="F2500" s="5" t="n">
        <v>4.97</v>
      </c>
      <c r="G2500" s="2" t="n">
        <v>5.5345</v>
      </c>
      <c r="H2500" s="2" t="n">
        <v>5.812333333333333</v>
      </c>
      <c r="I2500" s="2" t="n">
        <v>6.082916666666667</v>
      </c>
      <c r="J2500" s="2" t="n">
        <v>-0.04106384821970022</v>
      </c>
      <c r="K2500" s="2" t="n">
        <v>-0.02982251154509541</v>
      </c>
      <c r="L2500" s="4" t="n">
        <v>-0.1386481802426343</v>
      </c>
      <c r="M2500" s="4" t="n">
        <v>-0.1879084967320263</v>
      </c>
      <c r="N2500" s="4" t="n">
        <v>-0.2060702875399362</v>
      </c>
      <c r="O2500" s="2" t="n">
        <v>0.1245836109260493</v>
      </c>
      <c r="P2500" s="2" t="n">
        <v>0.2471685542971352</v>
      </c>
      <c r="Q2500" s="5" t="n">
        <v>37300519.6</v>
      </c>
      <c r="R2500" s="5" t="n">
        <v>43354861.75</v>
      </c>
      <c r="S2500" s="2" t="n">
        <v>0.8603537895032037</v>
      </c>
      <c r="T2500" s="2" t="n">
        <v>0.02022695055555551</v>
      </c>
      <c r="U2500" s="2" t="n">
        <v>0.02163575652777773</v>
      </c>
      <c r="V2500" s="2" t="b">
        <v>0</v>
      </c>
      <c r="W2500" s="2" t="b">
        <v>0</v>
      </c>
      <c r="X2500" s="4" t="n">
        <v>-0.2148499210110585</v>
      </c>
      <c r="Y2500" s="4" t="n">
        <v>-0.1852459016393443</v>
      </c>
      <c r="Z2500" s="5" t="n">
        <v>0.3527084531075388</v>
      </c>
      <c r="AA2500" s="2" t="n">
        <v>0</v>
      </c>
      <c r="AB2500" s="2" t="b">
        <v>0</v>
      </c>
      <c r="AC2500" s="4" t="n">
        <v>0.01203862854513593</v>
      </c>
      <c r="AD2500" s="4" t="n">
        <v>0.05483069426897025</v>
      </c>
      <c r="AE2500" s="2" t="b">
        <v>0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</row>
    <row r="2501">
      <c r="A2501" s="2" t="inlineStr">
        <is>
          <t>000633</t>
        </is>
      </c>
      <c r="B2501" s="2" t="inlineStr">
        <is>
          <t>合金投资</t>
        </is>
      </c>
      <c r="C2501" s="2" t="inlineStr">
        <is>
          <t>2026-06-15</t>
        </is>
      </c>
      <c r="D2501" s="2" t="inlineStr">
        <is>
          <t>流动性不足</t>
        </is>
      </c>
      <c r="E2501" s="3" t="n">
        <v>13</v>
      </c>
      <c r="F2501" s="5" t="n">
        <v>5.33</v>
      </c>
      <c r="G2501" s="2" t="n">
        <v>5.7</v>
      </c>
      <c r="H2501" s="2" t="n">
        <v>6.350166666666667</v>
      </c>
      <c r="I2501" s="2" t="n">
        <v>6.975416666666667</v>
      </c>
      <c r="J2501" s="2" t="n">
        <v>-0.04618473895582331</v>
      </c>
      <c r="K2501" s="2" t="n">
        <v>-0.0504423676012461</v>
      </c>
      <c r="L2501" s="4" t="n">
        <v>-0.07465277777777768</v>
      </c>
      <c r="M2501" s="4" t="n">
        <v>-0.1619496855345912</v>
      </c>
      <c r="N2501" s="4" t="n">
        <v>-0.2524544179523142</v>
      </c>
      <c r="O2501" s="2" t="n">
        <v>0.2035309793471019</v>
      </c>
      <c r="P2501" s="2" t="n">
        <v>0.1282478347768155</v>
      </c>
      <c r="Q2501" s="5" t="n">
        <v>53581280.6</v>
      </c>
      <c r="R2501" s="5" t="n">
        <v>53695897.15</v>
      </c>
      <c r="S2501" s="2" t="n">
        <v>0.9978654505077024</v>
      </c>
      <c r="T2501" s="2" t="n">
        <v>0.02609840513119831</v>
      </c>
      <c r="U2501" s="2" t="n">
        <v>0.02443348418204339</v>
      </c>
      <c r="V2501" s="2" t="b">
        <v>0</v>
      </c>
      <c r="W2501" s="2" t="b">
        <v>0</v>
      </c>
      <c r="X2501" s="4" t="n">
        <v>-0.2576601671309192</v>
      </c>
      <c r="Y2501" s="4" t="n">
        <v>-0.1685039370078739</v>
      </c>
      <c r="Z2501" s="5" t="n">
        <v>0.3767647605173176</v>
      </c>
      <c r="AA2501" s="2" t="n">
        <v>0</v>
      </c>
      <c r="AB2501" s="2" t="b">
        <v>0</v>
      </c>
      <c r="AC2501" s="4" t="n">
        <v>0.01203862854513593</v>
      </c>
      <c r="AD2501" s="4" t="n">
        <v>0.05483069426897025</v>
      </c>
      <c r="AE2501" s="2" t="b">
        <v>0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</row>
    <row r="2502">
      <c r="A2502" s="2" t="inlineStr">
        <is>
          <t>000637</t>
        </is>
      </c>
      <c r="B2502" s="2" t="inlineStr">
        <is>
          <t>茂化实华</t>
        </is>
      </c>
      <c r="C2502" s="2" t="inlineStr">
        <is>
          <t>2026-06-15</t>
        </is>
      </c>
      <c r="D2502" s="2" t="inlineStr">
        <is>
          <t>流动性不足</t>
        </is>
      </c>
      <c r="E2502" s="3" t="n">
        <v>13</v>
      </c>
      <c r="F2502" s="5" t="n">
        <v>3.91</v>
      </c>
      <c r="G2502" s="2" t="n">
        <v>4.293</v>
      </c>
      <c r="H2502" s="2" t="n">
        <v>4.487166666666667</v>
      </c>
      <c r="I2502" s="2" t="n">
        <v>4.566916666666667</v>
      </c>
      <c r="J2502" s="2" t="n">
        <v>-0.04034872024142155</v>
      </c>
      <c r="K2502" s="2" t="n">
        <v>-0.03325074508959014</v>
      </c>
      <c r="L2502" s="4" t="n">
        <v>-0.1213483146067416</v>
      </c>
      <c r="M2502" s="4" t="n">
        <v>-0.1785714285714285</v>
      </c>
      <c r="N2502" s="4" t="n">
        <v>-0.1921487603305785</v>
      </c>
      <c r="O2502" s="2" t="n">
        <v>0.1475682878081279</v>
      </c>
      <c r="P2502" s="2" t="n">
        <v>0.2938041305796136</v>
      </c>
      <c r="Q2502" s="5" t="n">
        <v>39360252.4</v>
      </c>
      <c r="R2502" s="5" t="n">
        <v>43677751.65</v>
      </c>
      <c r="S2502" s="2" t="n">
        <v>0.9011510646290329</v>
      </c>
      <c r="T2502" s="2" t="n">
        <v>0.02683148206994165</v>
      </c>
      <c r="U2502" s="2" t="n">
        <v>0.02789479439063629</v>
      </c>
      <c r="V2502" s="2" t="b">
        <v>0</v>
      </c>
      <c r="W2502" s="2" t="b">
        <v>0</v>
      </c>
      <c r="X2502" s="4" t="n">
        <v>-0.2020408163265306</v>
      </c>
      <c r="Y2502" s="4" t="n">
        <v>-0.1733615221987316</v>
      </c>
      <c r="Z2502" s="5" t="n">
        <v>0.5820114435117749</v>
      </c>
      <c r="AA2502" s="2" t="n">
        <v>0</v>
      </c>
      <c r="AB2502" s="2" t="b">
        <v>0</v>
      </c>
      <c r="AC2502" s="4" t="n">
        <v>0.01203862854513593</v>
      </c>
      <c r="AD2502" s="4" t="n">
        <v>0.05483069426897025</v>
      </c>
      <c r="AE2502" s="2" t="b">
        <v>0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</row>
    <row r="2503">
      <c r="A2503" s="2" t="inlineStr">
        <is>
          <t>000663</t>
        </is>
      </c>
      <c r="B2503" s="2" t="inlineStr">
        <is>
          <t>永安林业</t>
        </is>
      </c>
      <c r="C2503" s="2" t="inlineStr">
        <is>
          <t>2026-06-15</t>
        </is>
      </c>
      <c r="D2503" s="2" t="inlineStr">
        <is>
          <t>流动性不足</t>
        </is>
      </c>
      <c r="E2503" s="3" t="n">
        <v>13</v>
      </c>
      <c r="F2503" s="5" t="n">
        <v>5.58</v>
      </c>
      <c r="G2503" s="2" t="n">
        <v>6.023999999999999</v>
      </c>
      <c r="H2503" s="2" t="n">
        <v>6.460666666666667</v>
      </c>
      <c r="I2503" s="2" t="n">
        <v>7.094416666666667</v>
      </c>
      <c r="J2503" s="2" t="n">
        <v>-0.0429740249424102</v>
      </c>
      <c r="K2503" s="2" t="n">
        <v>-0.04139670606854928</v>
      </c>
      <c r="L2503" s="4" t="n">
        <v>-0.1043338683788122</v>
      </c>
      <c r="M2503" s="4" t="n">
        <v>-0.1671641791044777</v>
      </c>
      <c r="N2503" s="4" t="n">
        <v>-0.2151898734177216</v>
      </c>
      <c r="O2503" s="2" t="n">
        <v>0.1872085276482345</v>
      </c>
      <c r="P2503" s="2" t="n">
        <v>0.2195203197868088</v>
      </c>
      <c r="Q2503" s="5" t="n">
        <v>33554475.6</v>
      </c>
      <c r="R2503" s="5" t="n">
        <v>39021728.25</v>
      </c>
      <c r="S2503" s="2" t="n">
        <v>0.8598920935799403</v>
      </c>
      <c r="T2503" s="2" t="n">
        <v>0.01935233710285606</v>
      </c>
      <c r="U2503" s="2" t="n">
        <v>0.0210982236909058</v>
      </c>
      <c r="V2503" s="2" t="b">
        <v>0</v>
      </c>
      <c r="W2503" s="2" t="b">
        <v>0</v>
      </c>
      <c r="X2503" s="4" t="n">
        <v>-0.225</v>
      </c>
      <c r="Y2503" s="4" t="n">
        <v>-0.1671641791044777</v>
      </c>
      <c r="Z2503" s="5" t="n">
        <v>0.3856291808474255</v>
      </c>
      <c r="AA2503" s="2" t="n">
        <v>0</v>
      </c>
      <c r="AB2503" s="2" t="b">
        <v>0</v>
      </c>
      <c r="AC2503" s="4" t="n">
        <v>0.01203862854513593</v>
      </c>
      <c r="AD2503" s="4" t="n">
        <v>0.05483069426897025</v>
      </c>
      <c r="AE2503" s="2" t="b">
        <v>0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</row>
    <row r="2504">
      <c r="A2504" s="2" t="inlineStr">
        <is>
          <t>000707</t>
        </is>
      </c>
      <c r="B2504" s="2" t="inlineStr">
        <is>
          <t>双环科技</t>
        </is>
      </c>
      <c r="C2504" s="2" t="inlineStr">
        <is>
          <t>2026-06-15</t>
        </is>
      </c>
      <c r="D2504" s="2" t="inlineStr">
        <is>
          <t>流动性不足</t>
        </is>
      </c>
      <c r="E2504" s="3" t="n">
        <v>13</v>
      </c>
      <c r="F2504" s="5" t="n">
        <v>4.72</v>
      </c>
      <c r="G2504" s="2" t="n">
        <v>4.971</v>
      </c>
      <c r="H2504" s="2" t="n">
        <v>5.623000000000001</v>
      </c>
      <c r="I2504" s="2" t="n">
        <v>6.01325</v>
      </c>
      <c r="J2504" s="2" t="n">
        <v>-0.04943111196099048</v>
      </c>
      <c r="K2504" s="2" t="n">
        <v>-0.05091706987734879</v>
      </c>
      <c r="L2504" s="4" t="n">
        <v>-0.07450980392156858</v>
      </c>
      <c r="M2504" s="4" t="n">
        <v>-0.1571428571428571</v>
      </c>
      <c r="N2504" s="4" t="n">
        <v>-0.2815829528158296</v>
      </c>
      <c r="O2504" s="2" t="n">
        <v>0.2225183211192538</v>
      </c>
      <c r="P2504" s="2" t="n">
        <v>0.07295136575616255</v>
      </c>
      <c r="Q2504" s="5" t="n">
        <v>37072939.8</v>
      </c>
      <c r="R2504" s="5" t="n">
        <v>44784801.9</v>
      </c>
      <c r="S2504" s="2" t="n">
        <v>0.8278018038972279</v>
      </c>
      <c r="T2504" s="2" t="n">
        <v>0.01435418464287504</v>
      </c>
      <c r="U2504" s="2" t="n">
        <v>0.01632698002990493</v>
      </c>
      <c r="V2504" s="2" t="b">
        <v>0</v>
      </c>
      <c r="W2504" s="2" t="b">
        <v>0</v>
      </c>
      <c r="X2504" s="4" t="n">
        <v>-0.2826747720364742</v>
      </c>
      <c r="Y2504" s="4" t="n">
        <v>-0.1746880570409983</v>
      </c>
      <c r="Z2504" s="5" t="n">
        <v>0.4922464450990491</v>
      </c>
      <c r="AA2504" s="2" t="n">
        <v>0</v>
      </c>
      <c r="AB2504" s="2" t="b">
        <v>0</v>
      </c>
      <c r="AC2504" s="4" t="n">
        <v>0.01203862854513593</v>
      </c>
      <c r="AD2504" s="4" t="n">
        <v>0.05483069426897025</v>
      </c>
      <c r="AE2504" s="2" t="b">
        <v>0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</row>
    <row r="2505">
      <c r="A2505" s="2" t="inlineStr">
        <is>
          <t>000756</t>
        </is>
      </c>
      <c r="B2505" s="2" t="inlineStr">
        <is>
          <t>新华制药</t>
        </is>
      </c>
      <c r="C2505" s="2" t="inlineStr">
        <is>
          <t>2026-06-15</t>
        </is>
      </c>
      <c r="D2505" s="2" t="inlineStr">
        <is>
          <t>流动性不足</t>
        </is>
      </c>
      <c r="E2505" s="3" t="n">
        <v>13</v>
      </c>
      <c r="F2505" s="5" t="n">
        <v>12.49</v>
      </c>
      <c r="G2505" s="2" t="n">
        <v>13.208</v>
      </c>
      <c r="H2505" s="2" t="n">
        <v>14.148</v>
      </c>
      <c r="I2505" s="2" t="n">
        <v>15.005</v>
      </c>
      <c r="J2505" s="2" t="n">
        <v>-0.03864910109906117</v>
      </c>
      <c r="K2505" s="2" t="n">
        <v>-0.03073761132678698</v>
      </c>
      <c r="L2505" s="4" t="n">
        <v>-0.07958732498157706</v>
      </c>
      <c r="M2505" s="4" t="n">
        <v>-0.1265734265734266</v>
      </c>
      <c r="N2505" s="4" t="n">
        <v>-0.1841933376877858</v>
      </c>
      <c r="O2505" s="2" t="n">
        <v>0.3437708194536975</v>
      </c>
      <c r="P2505" s="2" t="n">
        <v>0.3234510326449034</v>
      </c>
      <c r="Q2505" s="5" t="n">
        <v>48164547.8</v>
      </c>
      <c r="R2505" s="5" t="n">
        <v>55095670</v>
      </c>
      <c r="S2505" s="2" t="n">
        <v>0.8741984224894623</v>
      </c>
      <c r="T2505" s="2" t="n">
        <v>0.007829322498302599</v>
      </c>
      <c r="U2505" s="2" t="n">
        <v>0.008357615370609275</v>
      </c>
      <c r="V2505" s="2" t="b">
        <v>0</v>
      </c>
      <c r="W2505" s="2" t="b">
        <v>0</v>
      </c>
      <c r="X2505" s="4" t="n">
        <v>-0.1915857605177993</v>
      </c>
      <c r="Y2505" s="4" t="n">
        <v>-0.1517049408489909</v>
      </c>
      <c r="Z2505" s="5" t="n">
        <v>0.5264512035639648</v>
      </c>
      <c r="AA2505" s="2" t="n">
        <v>0</v>
      </c>
      <c r="AB2505" s="2" t="b">
        <v>0</v>
      </c>
      <c r="AC2505" s="4" t="n">
        <v>0.01203862854513593</v>
      </c>
      <c r="AD2505" s="4" t="n">
        <v>0.05483069426897025</v>
      </c>
      <c r="AE2505" s="2" t="b">
        <v>0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</row>
    <row r="2506">
      <c r="A2506" s="2" t="inlineStr">
        <is>
          <t>000757</t>
        </is>
      </c>
      <c r="B2506" s="2" t="inlineStr">
        <is>
          <t>浩物股份</t>
        </is>
      </c>
      <c r="C2506" s="2" t="inlineStr">
        <is>
          <t>2026-06-15</t>
        </is>
      </c>
      <c r="D2506" s="2" t="inlineStr">
        <is>
          <t>流动性不足</t>
        </is>
      </c>
      <c r="E2506" s="3" t="n">
        <v>13</v>
      </c>
      <c r="F2506" s="5" t="n">
        <v>3.87</v>
      </c>
      <c r="G2506" s="2" t="n">
        <v>4.1135</v>
      </c>
      <c r="H2506" s="2" t="n">
        <v>4.556666666666667</v>
      </c>
      <c r="I2506" s="2" t="n">
        <v>4.833416666666666</v>
      </c>
      <c r="J2506" s="2" t="n">
        <v>-0.05021934888016633</v>
      </c>
      <c r="K2506" s="2" t="n">
        <v>-0.04572425828970339</v>
      </c>
      <c r="L2506" s="4" t="n">
        <v>-0.08510638297872342</v>
      </c>
      <c r="M2506" s="4" t="n">
        <v>-0.1531728665207878</v>
      </c>
      <c r="N2506" s="4" t="n">
        <v>-0.2528957528957528</v>
      </c>
      <c r="O2506" s="2" t="n">
        <v>0.2365089940039973</v>
      </c>
      <c r="P2506" s="2" t="n">
        <v>0.1265822784810127</v>
      </c>
      <c r="Q2506" s="5" t="n">
        <v>51295160.8</v>
      </c>
      <c r="R2506" s="5" t="n">
        <v>56384104.85</v>
      </c>
      <c r="S2506" s="2" t="n">
        <v>0.9097450591166031</v>
      </c>
      <c r="T2506" s="2" t="n">
        <v>0.02484743885952982</v>
      </c>
      <c r="U2506" s="2" t="n">
        <v>0.02560839672020793</v>
      </c>
      <c r="V2506" s="2" t="b">
        <v>0</v>
      </c>
      <c r="W2506" s="2" t="b">
        <v>0</v>
      </c>
      <c r="X2506" s="4" t="n">
        <v>-0.2628571428571428</v>
      </c>
      <c r="Y2506" s="4" t="n">
        <v>-0.1648590021691975</v>
      </c>
      <c r="Z2506" s="5" t="n">
        <v>0.5377787891982466</v>
      </c>
      <c r="AA2506" s="2" t="n">
        <v>0</v>
      </c>
      <c r="AB2506" s="2" t="b">
        <v>0</v>
      </c>
      <c r="AC2506" s="4" t="n">
        <v>0.01203862854513593</v>
      </c>
      <c r="AD2506" s="4" t="n">
        <v>0.05483069426897025</v>
      </c>
      <c r="AE2506" s="2" t="b">
        <v>0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</row>
    <row r="2507">
      <c r="A2507" s="2" t="inlineStr">
        <is>
          <t>000822</t>
        </is>
      </c>
      <c r="B2507" s="2" t="inlineStr">
        <is>
          <t>山东海化</t>
        </is>
      </c>
      <c r="C2507" s="2" t="inlineStr">
        <is>
          <t>2026-06-15</t>
        </is>
      </c>
      <c r="D2507" s="2" t="inlineStr">
        <is>
          <t>流动性不足</t>
        </is>
      </c>
      <c r="E2507" s="3" t="n">
        <v>13</v>
      </c>
      <c r="F2507" s="5" t="n">
        <v>4.65</v>
      </c>
      <c r="G2507" s="2" t="n">
        <v>4.874000000000001</v>
      </c>
      <c r="H2507" s="2" t="n">
        <v>5.561000000000001</v>
      </c>
      <c r="I2507" s="2" t="n">
        <v>5.748416666666667</v>
      </c>
      <c r="J2507" s="2" t="n">
        <v>-0.04346972819154149</v>
      </c>
      <c r="K2507" s="2" t="n">
        <v>-0.05764396870675281</v>
      </c>
      <c r="L2507" s="4" t="n">
        <v>-0.07554671968190851</v>
      </c>
      <c r="M2507" s="4" t="n">
        <v>-0.1483516483516483</v>
      </c>
      <c r="N2507" s="4" t="n">
        <v>-0.3100890207715133</v>
      </c>
      <c r="O2507" s="2" t="n">
        <v>0.2558294470353098</v>
      </c>
      <c r="P2507" s="2" t="n">
        <v>0.04130579613590939</v>
      </c>
      <c r="Q2507" s="5" t="n">
        <v>66146165.2</v>
      </c>
      <c r="R2507" s="5" t="n">
        <v>76580650.95</v>
      </c>
      <c r="S2507" s="2" t="n">
        <v>0.8637451416179167</v>
      </c>
      <c r="T2507" s="2" t="n">
        <v>0.01623286187479244</v>
      </c>
      <c r="U2507" s="2" t="n">
        <v>0.01750196174822825</v>
      </c>
      <c r="V2507" s="2" t="b">
        <v>0</v>
      </c>
      <c r="W2507" s="2" t="b">
        <v>0</v>
      </c>
      <c r="X2507" s="4" t="n">
        <v>-0.3161764705882352</v>
      </c>
      <c r="Y2507" s="4" t="n">
        <v>-0.1632653061224489</v>
      </c>
      <c r="Z2507" s="5" t="n">
        <v>0.5764387473760831</v>
      </c>
      <c r="AA2507" s="2" t="n">
        <v>0</v>
      </c>
      <c r="AB2507" s="2" t="b">
        <v>0</v>
      </c>
      <c r="AC2507" s="4" t="n">
        <v>0.01203862854513593</v>
      </c>
      <c r="AD2507" s="4" t="n">
        <v>0.05483069426897025</v>
      </c>
      <c r="AE2507" s="2" t="b">
        <v>0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</row>
    <row r="2508">
      <c r="A2508" s="2" t="inlineStr">
        <is>
          <t>000886</t>
        </is>
      </c>
      <c r="B2508" s="2" t="inlineStr">
        <is>
          <t>海南高速</t>
        </is>
      </c>
      <c r="C2508" s="2" t="inlineStr">
        <is>
          <t>2026-06-15</t>
        </is>
      </c>
      <c r="D2508" s="2" t="inlineStr">
        <is>
          <t>流动性不足</t>
        </is>
      </c>
      <c r="E2508" s="3" t="n">
        <v>13</v>
      </c>
      <c r="F2508" s="5" t="n">
        <v>4.4</v>
      </c>
      <c r="G2508" s="2" t="n">
        <v>4.723000000000001</v>
      </c>
      <c r="H2508" s="2" t="n">
        <v>5.325333333333333</v>
      </c>
      <c r="I2508" s="2" t="n">
        <v>5.959916666666667</v>
      </c>
      <c r="J2508" s="2" t="n">
        <v>-0.0484537120983175</v>
      </c>
      <c r="K2508" s="2" t="n">
        <v>-0.05130641330166275</v>
      </c>
      <c r="L2508" s="4" t="n">
        <v>-0.09278350515463907</v>
      </c>
      <c r="M2508" s="4" t="n">
        <v>-0.1650853889943072</v>
      </c>
      <c r="N2508" s="4" t="n">
        <v>-0.2845528455284553</v>
      </c>
      <c r="O2508" s="2" t="n">
        <v>0.1942038640906063</v>
      </c>
      <c r="P2508" s="2" t="n">
        <v>0.06962025316455696</v>
      </c>
      <c r="Q2508" s="5" t="n">
        <v>67115170.59999999</v>
      </c>
      <c r="R2508" s="5" t="n">
        <v>68297507.84999999</v>
      </c>
      <c r="S2508" s="2" t="n">
        <v>0.9826884276275976</v>
      </c>
      <c r="T2508" s="2" t="n">
        <v>0.01577388840614981</v>
      </c>
      <c r="U2508" s="2" t="n">
        <v>0.01480576273294325</v>
      </c>
      <c r="V2508" s="2" t="b">
        <v>0</v>
      </c>
      <c r="W2508" s="2" t="b">
        <v>0</v>
      </c>
      <c r="X2508" s="4" t="n">
        <v>-0.2845528455284553</v>
      </c>
      <c r="Y2508" s="4" t="n">
        <v>-0.1931818181818182</v>
      </c>
      <c r="Z2508" s="5" t="n">
        <v>0.5928010125738227</v>
      </c>
      <c r="AA2508" s="2" t="n">
        <v>0</v>
      </c>
      <c r="AB2508" s="2" t="b">
        <v>0</v>
      </c>
      <c r="AC2508" s="4" t="n">
        <v>0.01203862854513593</v>
      </c>
      <c r="AD2508" s="4" t="n">
        <v>0.05483069426897025</v>
      </c>
      <c r="AE2508" s="2" t="b">
        <v>0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</row>
    <row r="2509">
      <c r="A2509" s="2" t="inlineStr">
        <is>
          <t>000948</t>
        </is>
      </c>
      <c r="B2509" s="2" t="inlineStr">
        <is>
          <t>南天信息</t>
        </is>
      </c>
      <c r="C2509" s="2" t="inlineStr">
        <is>
          <t>2026-06-15</t>
        </is>
      </c>
      <c r="D2509" s="2" t="inlineStr">
        <is>
          <t>流动性不足</t>
        </is>
      </c>
      <c r="E2509" s="3" t="n">
        <v>13</v>
      </c>
      <c r="F2509" s="5" t="n">
        <v>12.69</v>
      </c>
      <c r="G2509" s="2" t="n">
        <v>13.3825</v>
      </c>
      <c r="H2509" s="2" t="n">
        <v>14.57983333333333</v>
      </c>
      <c r="I2509" s="2" t="n">
        <v>15.94708333333333</v>
      </c>
      <c r="J2509" s="2" t="n">
        <v>-0.03992395437262353</v>
      </c>
      <c r="K2509" s="2" t="n">
        <v>-0.03821670056621396</v>
      </c>
      <c r="L2509" s="4" t="n">
        <v>-0.07910014513788099</v>
      </c>
      <c r="M2509" s="4" t="n">
        <v>-0.1425675675675676</v>
      </c>
      <c r="N2509" s="4" t="n">
        <v>-0.215698393077874</v>
      </c>
      <c r="O2509" s="2" t="n">
        <v>0.2788141239173884</v>
      </c>
      <c r="P2509" s="2" t="n">
        <v>0.2181878747501665</v>
      </c>
      <c r="Q2509" s="5" t="n">
        <v>54861364.2</v>
      </c>
      <c r="R2509" s="5" t="n">
        <v>63914053.2</v>
      </c>
      <c r="S2509" s="2" t="n">
        <v>0.858361525411754</v>
      </c>
      <c r="T2509" s="2" t="n">
        <v>0.0111047746968656</v>
      </c>
      <c r="U2509" s="2" t="n">
        <v>0.01219803263113225</v>
      </c>
      <c r="V2509" s="2" t="b">
        <v>0</v>
      </c>
      <c r="W2509" s="2" t="b">
        <v>0</v>
      </c>
      <c r="X2509" s="4" t="n">
        <v>-0.2401197604790419</v>
      </c>
      <c r="Y2509" s="4" t="n">
        <v>-0.1739999999999999</v>
      </c>
      <c r="Z2509" s="5" t="n">
        <v>0.6513732472633064</v>
      </c>
      <c r="AA2509" s="2" t="n">
        <v>0</v>
      </c>
      <c r="AB2509" s="2" t="b">
        <v>0</v>
      </c>
      <c r="AC2509" s="4" t="n">
        <v>0.01203862854513593</v>
      </c>
      <c r="AD2509" s="4" t="n">
        <v>0.05483069426897025</v>
      </c>
      <c r="AE2509" s="2" t="b">
        <v>0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</row>
    <row r="2510">
      <c r="A2510" s="2" t="inlineStr">
        <is>
          <t>000952</t>
        </is>
      </c>
      <c r="B2510" s="2" t="inlineStr">
        <is>
          <t>广济药业</t>
        </is>
      </c>
      <c r="C2510" s="2" t="inlineStr">
        <is>
          <t>2026-06-15</t>
        </is>
      </c>
      <c r="D2510" s="2" t="inlineStr">
        <is>
          <t>流动性不足</t>
        </is>
      </c>
      <c r="E2510" s="3" t="n">
        <v>13</v>
      </c>
      <c r="F2510" s="5" t="n">
        <v>6.2</v>
      </c>
      <c r="G2510" s="2" t="n">
        <v>6.6855</v>
      </c>
      <c r="H2510" s="2" t="n">
        <v>7.001333333333333</v>
      </c>
      <c r="I2510" s="2" t="n">
        <v>7.359833333333333</v>
      </c>
      <c r="J2510" s="2" t="n">
        <v>-0.04383581235697942</v>
      </c>
      <c r="K2510" s="2" t="n">
        <v>-0.02853707044077503</v>
      </c>
      <c r="L2510" s="4" t="n">
        <v>-0.09620991253644318</v>
      </c>
      <c r="M2510" s="4" t="n">
        <v>-0.1530054644808744</v>
      </c>
      <c r="N2510" s="4" t="n">
        <v>-0.1689008042895442</v>
      </c>
      <c r="O2510" s="2" t="n">
        <v>0.237508327781479</v>
      </c>
      <c r="P2510" s="2" t="n">
        <v>0.3727514990006662</v>
      </c>
      <c r="Q2510" s="5" t="n">
        <v>41228392.8</v>
      </c>
      <c r="R2510" s="5" t="n">
        <v>41912905.1</v>
      </c>
      <c r="S2510" s="2" t="n">
        <v>0.983668221079717</v>
      </c>
      <c r="T2510" s="2" t="n">
        <v>0.0193523710374803</v>
      </c>
      <c r="U2510" s="2" t="n">
        <v>0.01816541455435407</v>
      </c>
      <c r="V2510" s="2" t="b">
        <v>0</v>
      </c>
      <c r="W2510" s="2" t="b">
        <v>0</v>
      </c>
      <c r="X2510" s="4" t="n">
        <v>-0.2230576441102757</v>
      </c>
      <c r="Y2510" s="4" t="n">
        <v>-0.1793478260869565</v>
      </c>
      <c r="Z2510" s="5" t="n">
        <v>0.3763888850258499</v>
      </c>
      <c r="AA2510" s="2" t="n">
        <v>0</v>
      </c>
      <c r="AB2510" s="2" t="b">
        <v>0</v>
      </c>
      <c r="AC2510" s="4" t="n">
        <v>0.01203862854513593</v>
      </c>
      <c r="AD2510" s="4" t="n">
        <v>0.05483069426897025</v>
      </c>
      <c r="AE2510" s="2" t="b">
        <v>0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</row>
    <row r="2511">
      <c r="A2511" s="2" t="inlineStr">
        <is>
          <t>000953</t>
        </is>
      </c>
      <c r="B2511" s="2" t="inlineStr">
        <is>
          <t>中哲精化</t>
        </is>
      </c>
      <c r="C2511" s="2" t="inlineStr">
        <is>
          <t>2026-06-15</t>
        </is>
      </c>
      <c r="D2511" s="2" t="inlineStr">
        <is>
          <t>流动性不足</t>
        </is>
      </c>
      <c r="E2511" s="3" t="n">
        <v>13</v>
      </c>
      <c r="F2511" s="5" t="n">
        <v>5.84</v>
      </c>
      <c r="G2511" s="2" t="n">
        <v>6.3885</v>
      </c>
      <c r="H2511" s="2" t="n">
        <v>6.713666666666667</v>
      </c>
      <c r="I2511" s="2" t="n">
        <v>7.04775</v>
      </c>
      <c r="J2511" s="2" t="n">
        <v>-0.04277794426131254</v>
      </c>
      <c r="K2511" s="2" t="n">
        <v>-0.03277547002185022</v>
      </c>
      <c r="L2511" s="4" t="n">
        <v>-0.1138088012139605</v>
      </c>
      <c r="M2511" s="4" t="n">
        <v>-0.1728045325779036</v>
      </c>
      <c r="N2511" s="4" t="n">
        <v>-0.1911357340720221</v>
      </c>
      <c r="O2511" s="2" t="n">
        <v>0.1645569620253164</v>
      </c>
      <c r="P2511" s="2" t="n">
        <v>0.2991339107261826</v>
      </c>
      <c r="Q2511" s="5" t="n">
        <v>38893322.6</v>
      </c>
      <c r="R2511" s="5" t="n">
        <v>52812008.5</v>
      </c>
      <c r="S2511" s="2" t="n">
        <v>0.736448465125124</v>
      </c>
      <c r="T2511" s="2" t="n">
        <v>0.01806717508617578</v>
      </c>
      <c r="U2511" s="2" t="n">
        <v>0.02236280034866498</v>
      </c>
      <c r="V2511" s="2" t="b">
        <v>0</v>
      </c>
      <c r="W2511" s="2" t="b">
        <v>0</v>
      </c>
      <c r="X2511" s="4" t="n">
        <v>-0.2192513368983958</v>
      </c>
      <c r="Y2511" s="4" t="n">
        <v>-0.1692745376955904</v>
      </c>
      <c r="Z2511" s="5" t="n">
        <v>0.567492126329008</v>
      </c>
      <c r="AA2511" s="2" t="n">
        <v>0</v>
      </c>
      <c r="AB2511" s="2" t="b">
        <v>0</v>
      </c>
      <c r="AC2511" s="4" t="n">
        <v>0.01203862854513593</v>
      </c>
      <c r="AD2511" s="4" t="n">
        <v>0.05483069426897025</v>
      </c>
      <c r="AE2511" s="2" t="b">
        <v>0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</row>
    <row r="2512">
      <c r="A2512" s="2" t="inlineStr">
        <is>
          <t>000955</t>
        </is>
      </c>
      <c r="B2512" s="2" t="inlineStr">
        <is>
          <t>欣龙控股</t>
        </is>
      </c>
      <c r="C2512" s="2" t="inlineStr">
        <is>
          <t>2026-06-15</t>
        </is>
      </c>
      <c r="D2512" s="2" t="inlineStr">
        <is>
          <t>流动性不足</t>
        </is>
      </c>
      <c r="E2512" s="3" t="n">
        <v>13</v>
      </c>
      <c r="F2512" s="5" t="n">
        <v>4</v>
      </c>
      <c r="G2512" s="2" t="n">
        <v>4.2755</v>
      </c>
      <c r="H2512" s="2" t="n">
        <v>4.752666666666667</v>
      </c>
      <c r="I2512" s="2" t="n">
        <v>5.293666666666667</v>
      </c>
      <c r="J2512" s="2" t="n">
        <v>-0.04383316560438344</v>
      </c>
      <c r="K2512" s="2" t="n">
        <v>-0.04263748069562856</v>
      </c>
      <c r="L2512" s="4" t="n">
        <v>-0.101123595505618</v>
      </c>
      <c r="M2512" s="4" t="n">
        <v>-0.1631799163179917</v>
      </c>
      <c r="N2512" s="4" t="n">
        <v>-0.2307692307692308</v>
      </c>
      <c r="O2512" s="2" t="n">
        <v>0.2021985343104597</v>
      </c>
      <c r="P2512" s="2" t="n">
        <v>0.1745502998001333</v>
      </c>
      <c r="Q2512" s="5" t="n">
        <v>41748952.4</v>
      </c>
      <c r="R2512" s="5" t="n">
        <v>54899276.3</v>
      </c>
      <c r="S2512" s="2" t="n">
        <v>0.7604645309322593</v>
      </c>
      <c r="T2512" s="2" t="n">
        <v>0.01927038397511854</v>
      </c>
      <c r="U2512" s="2" t="n">
        <v>0.02375847252399449</v>
      </c>
      <c r="V2512" s="2" t="b">
        <v>0</v>
      </c>
      <c r="W2512" s="2" t="b">
        <v>0</v>
      </c>
      <c r="X2512" s="4" t="n">
        <v>-0.2424242424242424</v>
      </c>
      <c r="Y2512" s="4" t="n">
        <v>-0.1582278481012658</v>
      </c>
      <c r="Z2512" s="5" t="n">
        <v>0.3846398026453327</v>
      </c>
      <c r="AA2512" s="2" t="n">
        <v>0</v>
      </c>
      <c r="AB2512" s="2" t="b">
        <v>0</v>
      </c>
      <c r="AC2512" s="4" t="n">
        <v>0.01203862854513593</v>
      </c>
      <c r="AD2512" s="4" t="n">
        <v>0.05483069426897025</v>
      </c>
      <c r="AE2512" s="2" t="b">
        <v>0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</row>
    <row r="2513">
      <c r="A2513" s="2" t="inlineStr">
        <is>
          <t>000985</t>
        </is>
      </c>
      <c r="B2513" s="2" t="inlineStr">
        <is>
          <t>大庆华科</t>
        </is>
      </c>
      <c r="C2513" s="2" t="inlineStr">
        <is>
          <t>2026-06-15</t>
        </is>
      </c>
      <c r="D2513" s="2" t="inlineStr">
        <is>
          <t>流动性不足</t>
        </is>
      </c>
      <c r="E2513" s="3" t="n">
        <v>13</v>
      </c>
      <c r="F2513" s="5" t="n">
        <v>16.06</v>
      </c>
      <c r="G2513" s="2" t="n">
        <v>17.201</v>
      </c>
      <c r="H2513" s="2" t="n">
        <v>18.62166666666667</v>
      </c>
      <c r="I2513" s="2" t="n">
        <v>19.621</v>
      </c>
      <c r="J2513" s="2" t="n">
        <v>-0.03921130536781536</v>
      </c>
      <c r="K2513" s="2" t="n">
        <v>-0.03653625600386312</v>
      </c>
      <c r="L2513" s="4" t="n">
        <v>-0.09265536723163847</v>
      </c>
      <c r="M2513" s="4" t="n">
        <v>-0.153846153846154</v>
      </c>
      <c r="N2513" s="4" t="n">
        <v>-0.2021857923497268</v>
      </c>
      <c r="O2513" s="2" t="n">
        <v>0.2341772151898734</v>
      </c>
      <c r="P2513" s="2" t="n">
        <v>0.2608261159227182</v>
      </c>
      <c r="Q2513" s="5" t="n">
        <v>21927253</v>
      </c>
      <c r="R2513" s="5" t="n">
        <v>28421879.8</v>
      </c>
      <c r="S2513" s="2" t="n">
        <v>0.7714920038469799</v>
      </c>
      <c r="T2513" s="2" t="n">
        <v>0.01037014181634452</v>
      </c>
      <c r="U2513" s="2" t="n">
        <v>0.01267481053228372</v>
      </c>
      <c r="V2513" s="2" t="b">
        <v>0</v>
      </c>
      <c r="W2513" s="2" t="b">
        <v>0</v>
      </c>
      <c r="X2513" s="4" t="n">
        <v>-0.2420953279848986</v>
      </c>
      <c r="Y2513" s="4" t="n">
        <v>-0.1507139079851931</v>
      </c>
      <c r="Z2513" s="5" t="n">
        <v>0.3415116272458657</v>
      </c>
      <c r="AA2513" s="2" t="n">
        <v>0</v>
      </c>
      <c r="AB2513" s="2" t="b">
        <v>0</v>
      </c>
      <c r="AC2513" s="4" t="n">
        <v>0.01203862854513593</v>
      </c>
      <c r="AD2513" s="4" t="n">
        <v>0.05483069426897025</v>
      </c>
      <c r="AE2513" s="2" t="b">
        <v>0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</row>
    <row r="2514">
      <c r="A2514" s="2" t="inlineStr">
        <is>
          <t>001202</t>
        </is>
      </c>
      <c r="B2514" s="2" t="inlineStr">
        <is>
          <t>炬申股份</t>
        </is>
      </c>
      <c r="C2514" s="2" t="inlineStr">
        <is>
          <t>2026-06-15</t>
        </is>
      </c>
      <c r="D2514" s="2" t="inlineStr">
        <is>
          <t>流动性不足</t>
        </is>
      </c>
      <c r="E2514" s="3" t="n">
        <v>13</v>
      </c>
      <c r="F2514" s="5" t="n">
        <v>14.46</v>
      </c>
      <c r="G2514" s="2" t="n">
        <v>15.5145</v>
      </c>
      <c r="H2514" s="2" t="n">
        <v>16.44183333333333</v>
      </c>
      <c r="I2514" s="2" t="n">
        <v>16.93091666666667</v>
      </c>
      <c r="J2514" s="2" t="n">
        <v>-0.03955799052836839</v>
      </c>
      <c r="K2514" s="2" t="n">
        <v>-0.02943636059541743</v>
      </c>
      <c r="L2514" s="4" t="n">
        <v>-0.09681449094316052</v>
      </c>
      <c r="M2514" s="4" t="n">
        <v>-0.1387730792138177</v>
      </c>
      <c r="N2514" s="4" t="n">
        <v>-0.1583236321303841</v>
      </c>
      <c r="O2514" s="2" t="n">
        <v>0.2958027981345769</v>
      </c>
      <c r="P2514" s="2" t="n">
        <v>0.4033977348434377</v>
      </c>
      <c r="Q2514" s="5" t="n">
        <v>18821427</v>
      </c>
      <c r="R2514" s="5" t="n">
        <v>26439483.95</v>
      </c>
      <c r="S2514" s="2" t="n">
        <v>0.7118681679110458</v>
      </c>
      <c r="T2514" s="2" t="n">
        <v>0.01115913084777856</v>
      </c>
      <c r="U2514" s="2" t="n">
        <v>0.01448274799462143</v>
      </c>
      <c r="V2514" s="2" t="b">
        <v>0</v>
      </c>
      <c r="W2514" s="2" t="b">
        <v>0</v>
      </c>
      <c r="X2514" s="4" t="n">
        <v>-0.1939799331103679</v>
      </c>
      <c r="Y2514" s="4" t="n">
        <v>-0.1675454012888108</v>
      </c>
      <c r="Z2514" s="5" t="n">
        <v>0.5881349795718848</v>
      </c>
      <c r="AA2514" s="2" t="n">
        <v>0</v>
      </c>
      <c r="AB2514" s="2" t="b">
        <v>0</v>
      </c>
      <c r="AC2514" s="4" t="n">
        <v>0.01203862854513593</v>
      </c>
      <c r="AD2514" s="4" t="n">
        <v>0.05483069426897025</v>
      </c>
      <c r="AE2514" s="2" t="b">
        <v>0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</row>
    <row r="2515">
      <c r="A2515" s="2" t="inlineStr">
        <is>
          <t>001217</t>
        </is>
      </c>
      <c r="B2515" s="2" t="inlineStr">
        <is>
          <t>华尔泰</t>
        </is>
      </c>
      <c r="C2515" s="2" t="inlineStr">
        <is>
          <t>2026-06-15</t>
        </is>
      </c>
      <c r="D2515" s="2" t="inlineStr">
        <is>
          <t>流动性不足</t>
        </is>
      </c>
      <c r="E2515" s="3" t="n">
        <v>13</v>
      </c>
      <c r="F2515" s="5" t="n">
        <v>9.67</v>
      </c>
      <c r="G2515" s="2" t="n">
        <v>10.026</v>
      </c>
      <c r="H2515" s="2" t="n">
        <v>11.18283333333333</v>
      </c>
      <c r="I2515" s="2" t="n">
        <v>12.33275</v>
      </c>
      <c r="J2515" s="2" t="n">
        <v>-0.04418704418704422</v>
      </c>
      <c r="K2515" s="2" t="n">
        <v>-0.05015571913929784</v>
      </c>
      <c r="L2515" s="4" t="n">
        <v>-0.04162537165510405</v>
      </c>
      <c r="M2515" s="4" t="n">
        <v>-0.1358355674709562</v>
      </c>
      <c r="N2515" s="4" t="n">
        <v>-0.2427564604541895</v>
      </c>
      <c r="O2515" s="2" t="n">
        <v>0.3074616922051965</v>
      </c>
      <c r="P2515" s="2" t="n">
        <v>0.1492338441039307</v>
      </c>
      <c r="Q2515" s="5" t="n">
        <v>34156031.6</v>
      </c>
      <c r="R2515" s="5" t="n">
        <v>36723864</v>
      </c>
      <c r="S2515" s="2" t="n">
        <v>0.9300772816280989</v>
      </c>
      <c r="T2515" s="2" t="n">
        <v>0.0108877001415265</v>
      </c>
      <c r="U2515" s="2" t="n">
        <v>0.01106686972217279</v>
      </c>
      <c r="V2515" s="2" t="b">
        <v>0</v>
      </c>
      <c r="W2515" s="2" t="b">
        <v>0</v>
      </c>
      <c r="X2515" s="4" t="n">
        <v>-0.2550077041602465</v>
      </c>
      <c r="Y2515" s="4" t="n">
        <v>-0.1535008976660683</v>
      </c>
      <c r="Z2515" s="5" t="n">
        <v>0.525397257456914</v>
      </c>
      <c r="AA2515" s="2" t="n">
        <v>0</v>
      </c>
      <c r="AB2515" s="2" t="b">
        <v>0</v>
      </c>
      <c r="AC2515" s="4" t="n">
        <v>0.01203862854513593</v>
      </c>
      <c r="AD2515" s="4" t="n">
        <v>0.05483069426897025</v>
      </c>
      <c r="AE2515" s="2" t="b">
        <v>0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</row>
    <row r="2516">
      <c r="A2516" s="2" t="inlineStr">
        <is>
          <t>001222</t>
        </is>
      </c>
      <c r="B2516" s="2" t="inlineStr">
        <is>
          <t>源飞宠物</t>
        </is>
      </c>
      <c r="C2516" s="2" t="inlineStr">
        <is>
          <t>2026-06-15</t>
        </is>
      </c>
      <c r="D2516" s="2" t="inlineStr">
        <is>
          <t>流动性不足</t>
        </is>
      </c>
      <c r="E2516" s="3" t="n">
        <v>13</v>
      </c>
      <c r="F2516" s="5" t="n">
        <v>14.89</v>
      </c>
      <c r="G2516" s="2" t="n">
        <v>15.8905</v>
      </c>
      <c r="H2516" s="2" t="n">
        <v>18.07283333333333</v>
      </c>
      <c r="I2516" s="2" t="n">
        <v>20.35175</v>
      </c>
      <c r="J2516" s="2" t="n">
        <v>-0.04624572354600553</v>
      </c>
      <c r="K2516" s="2" t="n">
        <v>-0.05047241267589608</v>
      </c>
      <c r="L2516" s="4" t="n">
        <v>-0.09207317073170718</v>
      </c>
      <c r="M2516" s="4" t="n">
        <v>-0.1530147895335607</v>
      </c>
      <c r="N2516" s="4" t="n">
        <v>-0.267944936086529</v>
      </c>
      <c r="O2516" s="2" t="n">
        <v>0.2371752165223185</v>
      </c>
      <c r="P2516" s="2" t="n">
        <v>0.09560293137908062</v>
      </c>
      <c r="Q2516" s="5" t="n">
        <v>30216742</v>
      </c>
      <c r="R2516" s="5" t="n">
        <v>30444944</v>
      </c>
      <c r="S2516" s="2" t="n">
        <v>0.9925044368615031</v>
      </c>
      <c r="T2516" s="2" t="n">
        <v>0.01800047319134726</v>
      </c>
      <c r="U2516" s="2" t="n">
        <v>0.0170865461841436</v>
      </c>
      <c r="V2516" s="2" t="b">
        <v>0</v>
      </c>
      <c r="W2516" s="2" t="b">
        <v>0</v>
      </c>
      <c r="X2516" s="4" t="n">
        <v>-0.2736585365853659</v>
      </c>
      <c r="Y2516" s="4" t="n">
        <v>-0.1752402487280951</v>
      </c>
      <c r="Z2516" s="5" t="n">
        <v>0.5826935960462937</v>
      </c>
      <c r="AA2516" s="2" t="n">
        <v>0</v>
      </c>
      <c r="AB2516" s="2" t="b">
        <v>0</v>
      </c>
      <c r="AC2516" s="4" t="n">
        <v>0.01203862854513593</v>
      </c>
      <c r="AD2516" s="4" t="n">
        <v>0.05483069426897025</v>
      </c>
      <c r="AE2516" s="2" t="b">
        <v>0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</row>
    <row r="2517">
      <c r="A2517" s="2" t="inlineStr">
        <is>
          <t>001231</t>
        </is>
      </c>
      <c r="B2517" s="2" t="inlineStr">
        <is>
          <t>农心科技</t>
        </is>
      </c>
      <c r="C2517" s="2" t="inlineStr">
        <is>
          <t>2026-06-15</t>
        </is>
      </c>
      <c r="D2517" s="2" t="inlineStr">
        <is>
          <t>流动性不足</t>
        </is>
      </c>
      <c r="E2517" s="3" t="n">
        <v>13</v>
      </c>
      <c r="F2517" s="5" t="n">
        <v>20.2</v>
      </c>
      <c r="G2517" s="2" t="n">
        <v>21.976</v>
      </c>
      <c r="H2517" s="2" t="n">
        <v>23.44466666666667</v>
      </c>
      <c r="I2517" s="2" t="n">
        <v>23.95975</v>
      </c>
      <c r="J2517" s="2" t="n">
        <v>-0.04867860003030222</v>
      </c>
      <c r="K2517" s="2" t="n">
        <v>-0.03037070736313874</v>
      </c>
      <c r="L2517" s="4" t="n">
        <v>-0.08926961226330032</v>
      </c>
      <c r="M2517" s="4" t="n">
        <v>-0.1858121725110842</v>
      </c>
      <c r="N2517" s="4" t="n">
        <v>-0.1811917308471829</v>
      </c>
      <c r="O2517" s="2" t="n">
        <v>0.1302465023317788</v>
      </c>
      <c r="P2517" s="2" t="n">
        <v>0.3327781479013991</v>
      </c>
      <c r="Q2517" s="5" t="n">
        <v>23088354.8</v>
      </c>
      <c r="R2517" s="5" t="n">
        <v>33540411.95</v>
      </c>
      <c r="S2517" s="2" t="n">
        <v>0.688374216584421</v>
      </c>
      <c r="T2517" s="2" t="n">
        <v>0.02211796757956199</v>
      </c>
      <c r="U2517" s="2" t="n">
        <v>0.02948125871310758</v>
      </c>
      <c r="V2517" s="2" t="b">
        <v>0</v>
      </c>
      <c r="W2517" s="2" t="b">
        <v>0</v>
      </c>
      <c r="X2517" s="4" t="n">
        <v>-0.2185686653771761</v>
      </c>
      <c r="Y2517" s="4" t="n">
        <v>-0.1798619569630532</v>
      </c>
      <c r="Z2517" s="5" t="n">
        <v>0.336693952809058</v>
      </c>
      <c r="AA2517" s="2" t="n">
        <v>0</v>
      </c>
      <c r="AB2517" s="2" t="b">
        <v>0</v>
      </c>
      <c r="AC2517" s="4" t="n">
        <v>0.01203862854513593</v>
      </c>
      <c r="AD2517" s="4" t="n">
        <v>0.05483069426897025</v>
      </c>
      <c r="AE2517" s="2" t="b">
        <v>0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</row>
    <row r="2518">
      <c r="A2518" s="2" t="inlineStr">
        <is>
          <t>001234</t>
        </is>
      </c>
      <c r="B2518" s="2" t="inlineStr">
        <is>
          <t>泰慕士</t>
        </is>
      </c>
      <c r="C2518" s="2" t="inlineStr">
        <is>
          <t>2026-06-15</t>
        </is>
      </c>
      <c r="D2518" s="2" t="inlineStr">
        <is>
          <t>流动性不足</t>
        </is>
      </c>
      <c r="E2518" s="3" t="n">
        <v>13</v>
      </c>
      <c r="F2518" s="5" t="n">
        <v>22.59</v>
      </c>
      <c r="G2518" s="2" t="n">
        <v>23.7405</v>
      </c>
      <c r="H2518" s="2" t="n">
        <v>26.326</v>
      </c>
      <c r="I2518" s="2" t="n">
        <v>27.056</v>
      </c>
      <c r="J2518" s="2" t="n">
        <v>-0.05508567334673331</v>
      </c>
      <c r="K2518" s="2" t="n">
        <v>-0.03640123716623045</v>
      </c>
      <c r="L2518" s="4" t="n">
        <v>-0.08282582216808765</v>
      </c>
      <c r="M2518" s="4" t="n">
        <v>-0.1510710259301015</v>
      </c>
      <c r="N2518" s="4" t="n">
        <v>-0.1713132795304476</v>
      </c>
      <c r="O2518" s="2" t="n">
        <v>0.2468354430379747</v>
      </c>
      <c r="P2518" s="2" t="n">
        <v>0.3667554963357761</v>
      </c>
      <c r="Q2518" s="5" t="n">
        <v>30836631.4</v>
      </c>
      <c r="R2518" s="5" t="n">
        <v>48568739.55</v>
      </c>
      <c r="S2518" s="2" t="n">
        <v>0.6349069727917204</v>
      </c>
      <c r="T2518" s="2" t="n">
        <v>0.01487700236649517</v>
      </c>
      <c r="U2518" s="2" t="n">
        <v>0.02172797383191867</v>
      </c>
      <c r="V2518" s="2" t="b">
        <v>0</v>
      </c>
      <c r="W2518" s="2" t="b">
        <v>0</v>
      </c>
      <c r="X2518" s="4" t="n">
        <v>-0.4028548770816812</v>
      </c>
      <c r="Y2518" s="4" t="n">
        <v>-0.1522823168392788</v>
      </c>
      <c r="Z2518" s="5" t="n">
        <v>0.5068236871471885</v>
      </c>
      <c r="AA2518" s="2" t="n">
        <v>0</v>
      </c>
      <c r="AB2518" s="2" t="b">
        <v>0</v>
      </c>
      <c r="AC2518" s="4" t="n">
        <v>0.01203862854513593</v>
      </c>
      <c r="AD2518" s="4" t="n">
        <v>0.05483069426897025</v>
      </c>
      <c r="AE2518" s="2" t="b">
        <v>0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</row>
    <row r="2519">
      <c r="A2519" s="2" t="inlineStr">
        <is>
          <t>001255</t>
        </is>
      </c>
      <c r="B2519" s="2" t="inlineStr">
        <is>
          <t>博菲电气</t>
        </is>
      </c>
      <c r="C2519" s="2" t="inlineStr">
        <is>
          <t>2026-06-15</t>
        </is>
      </c>
      <c r="D2519" s="2" t="inlineStr">
        <is>
          <t>流动性不足</t>
        </is>
      </c>
      <c r="E2519" s="3" t="n">
        <v>13</v>
      </c>
      <c r="F2519" s="5" t="n">
        <v>29.15</v>
      </c>
      <c r="G2519" s="2" t="n">
        <v>31.2635</v>
      </c>
      <c r="H2519" s="2" t="n">
        <v>34.586</v>
      </c>
      <c r="I2519" s="2" t="n">
        <v>36.78241666666667</v>
      </c>
      <c r="J2519" s="2" t="n">
        <v>-0.04742535039609996</v>
      </c>
      <c r="K2519" s="2" t="n">
        <v>-0.0509172234951909</v>
      </c>
      <c r="L2519" s="4" t="n">
        <v>-0.08304498269896199</v>
      </c>
      <c r="M2519" s="4" t="n">
        <v>-0.1695156695156695</v>
      </c>
      <c r="N2519" s="4" t="n">
        <v>-0.2627718765806778</v>
      </c>
      <c r="O2519" s="2" t="n">
        <v>0.1772151898734177</v>
      </c>
      <c r="P2519" s="2" t="n">
        <v>0.1039307128580946</v>
      </c>
      <c r="Q2519" s="5" t="n">
        <v>34739809.2</v>
      </c>
      <c r="R2519" s="5" t="n">
        <v>47445002.95</v>
      </c>
      <c r="S2519" s="2" t="n">
        <v>0.7322121833696714</v>
      </c>
      <c r="T2519" s="2" t="n">
        <v>0.01575803705650834</v>
      </c>
      <c r="U2519" s="2" t="n">
        <v>0.02009466029507079</v>
      </c>
      <c r="V2519" s="2" t="b">
        <v>0</v>
      </c>
      <c r="W2519" s="2" t="b">
        <v>0</v>
      </c>
      <c r="X2519" s="4" t="n">
        <v>-0.2800691528772538</v>
      </c>
      <c r="Y2519" s="4" t="n">
        <v>-0.1838024124066628</v>
      </c>
      <c r="Z2519" s="5" t="n">
        <v>0.4795120461991165</v>
      </c>
      <c r="AA2519" s="2" t="n">
        <v>0</v>
      </c>
      <c r="AB2519" s="2" t="b">
        <v>0</v>
      </c>
      <c r="AC2519" s="4" t="n">
        <v>0.01203862854513593</v>
      </c>
      <c r="AD2519" s="4" t="n">
        <v>0.05483069426897025</v>
      </c>
      <c r="AE2519" s="2" t="b">
        <v>0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</row>
    <row r="2520">
      <c r="A2520" s="2" t="inlineStr">
        <is>
          <t>001260</t>
        </is>
      </c>
      <c r="B2520" s="2" t="inlineStr">
        <is>
          <t>坤泰股份</t>
        </is>
      </c>
      <c r="C2520" s="2" t="inlineStr">
        <is>
          <t>2026-06-15</t>
        </is>
      </c>
      <c r="D2520" s="2" t="inlineStr">
        <is>
          <t>流动性不足</t>
        </is>
      </c>
      <c r="E2520" s="3" t="n">
        <v>13</v>
      </c>
      <c r="F2520" s="5" t="n">
        <v>17.9</v>
      </c>
      <c r="G2520" s="2" t="n">
        <v>19.273</v>
      </c>
      <c r="H2520" s="2" t="n">
        <v>20.479</v>
      </c>
      <c r="I2520" s="2" t="n">
        <v>21.07625</v>
      </c>
      <c r="J2520" s="2" t="n">
        <v>-0.04831740858701827</v>
      </c>
      <c r="K2520" s="2" t="n">
        <v>-0.03028915966917101</v>
      </c>
      <c r="L2520" s="4" t="n">
        <v>-0.08580183861082735</v>
      </c>
      <c r="M2520" s="4" t="n">
        <v>-0.1762540266912104</v>
      </c>
      <c r="N2520" s="4" t="n">
        <v>-0.1796516956920258</v>
      </c>
      <c r="O2520" s="2" t="n">
        <v>0.1542305129913391</v>
      </c>
      <c r="P2520" s="2" t="n">
        <v>0.3377748167888074</v>
      </c>
      <c r="Q2520" s="5" t="n">
        <v>22054179.8</v>
      </c>
      <c r="R2520" s="5" t="n">
        <v>27639085.25</v>
      </c>
      <c r="S2520" s="2" t="n">
        <v>0.7979345047246091</v>
      </c>
      <c r="T2520" s="2" t="n">
        <v>0.0106824399999999</v>
      </c>
      <c r="U2520" s="2" t="n">
        <v>0.01233273304347822</v>
      </c>
      <c r="V2520" s="2" t="b">
        <v>0</v>
      </c>
      <c r="W2520" s="2" t="b">
        <v>0</v>
      </c>
      <c r="X2520" s="4" t="n">
        <v>-0.2135325131810194</v>
      </c>
      <c r="Y2520" s="4" t="n">
        <v>-0.1825688073394496</v>
      </c>
      <c r="Z2520" s="5" t="n">
        <v>0.5977831683933253</v>
      </c>
      <c r="AA2520" s="2" t="n">
        <v>0</v>
      </c>
      <c r="AB2520" s="2" t="b">
        <v>0</v>
      </c>
      <c r="AC2520" s="4" t="n">
        <v>0.01203862854513593</v>
      </c>
      <c r="AD2520" s="4" t="n">
        <v>0.05483069426897025</v>
      </c>
      <c r="AE2520" s="2" t="b">
        <v>0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</row>
    <row r="2521">
      <c r="A2521" s="2" t="inlineStr">
        <is>
          <t>001277</t>
        </is>
      </c>
      <c r="B2521" s="2" t="inlineStr">
        <is>
          <t>速达股份</t>
        </is>
      </c>
      <c r="C2521" s="2" t="inlineStr">
        <is>
          <t>2026-06-15</t>
        </is>
      </c>
      <c r="D2521" s="2" t="inlineStr">
        <is>
          <t>流动性不足</t>
        </is>
      </c>
      <c r="E2521" s="3" t="n">
        <v>13</v>
      </c>
      <c r="F2521" s="5" t="n">
        <v>30.7</v>
      </c>
      <c r="G2521" s="2" t="n">
        <v>32.6695</v>
      </c>
      <c r="H2521" s="2" t="n">
        <v>34.61233333333334</v>
      </c>
      <c r="I2521" s="2" t="n">
        <v>37.49933333333333</v>
      </c>
      <c r="J2521" s="2" t="n">
        <v>-0.04570018110650242</v>
      </c>
      <c r="K2521" s="2" t="n">
        <v>-0.04133353029155939</v>
      </c>
      <c r="L2521" s="4" t="n">
        <v>-0.06715284108173802</v>
      </c>
      <c r="M2521" s="4" t="n">
        <v>-0.1689225771521385</v>
      </c>
      <c r="N2521" s="4" t="n">
        <v>-0.1533370104798676</v>
      </c>
      <c r="O2521" s="2" t="n">
        <v>0.1782145236508994</v>
      </c>
      <c r="P2521" s="2" t="n">
        <v>0.4163890739506995</v>
      </c>
      <c r="Q2521" s="5" t="n">
        <v>25602274</v>
      </c>
      <c r="R2521" s="5" t="n">
        <v>29212269.2</v>
      </c>
      <c r="S2521" s="2" t="n">
        <v>0.8764219521843924</v>
      </c>
      <c r="T2521" s="2" t="n">
        <v>0.01844484797623082</v>
      </c>
      <c r="U2521" s="2" t="n">
        <v>0.01968394749719361</v>
      </c>
      <c r="V2521" s="2" t="b">
        <v>0</v>
      </c>
      <c r="W2521" s="2" t="b">
        <v>0</v>
      </c>
      <c r="X2521" s="4" t="n">
        <v>-0.1929547844374343</v>
      </c>
      <c r="Y2521" s="4" t="n">
        <v>-0.1795565170362358</v>
      </c>
      <c r="Z2521" s="5" t="n">
        <v>0.4173854537597359</v>
      </c>
      <c r="AA2521" s="2" t="n">
        <v>0</v>
      </c>
      <c r="AB2521" s="2" t="b">
        <v>0</v>
      </c>
      <c r="AC2521" s="4" t="n">
        <v>0.01203862854513593</v>
      </c>
      <c r="AD2521" s="4" t="n">
        <v>0.05483069426897025</v>
      </c>
      <c r="AE2521" s="2" t="b">
        <v>0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</row>
    <row r="2522">
      <c r="A2522" s="2" t="inlineStr">
        <is>
          <t>001285</t>
        </is>
      </c>
      <c r="B2522" s="2" t="inlineStr">
        <is>
          <t>瑞立科密</t>
        </is>
      </c>
      <c r="C2522" s="2" t="inlineStr">
        <is>
          <t>2026-06-15</t>
        </is>
      </c>
      <c r="D2522" s="2" t="inlineStr">
        <is>
          <t>流动性不足</t>
        </is>
      </c>
      <c r="E2522" s="3" t="n">
        <v>13</v>
      </c>
      <c r="F2522" s="5" t="n">
        <v>44.96</v>
      </c>
      <c r="G2522" s="2" t="n">
        <v>47.1525</v>
      </c>
      <c r="H2522" s="2" t="n">
        <v>50.25316666666667</v>
      </c>
      <c r="I2522" s="2" t="n">
        <v>52.91041666666667</v>
      </c>
      <c r="J2522" s="2" t="n">
        <v>-0.03800838510267157</v>
      </c>
      <c r="K2522" s="2" t="n">
        <v>-0.02636872951547531</v>
      </c>
      <c r="L2522" s="4" t="n">
        <v>-0.06255212677231026</v>
      </c>
      <c r="M2522" s="4" t="n">
        <v>-0.1280062063615206</v>
      </c>
      <c r="N2522" s="4" t="n">
        <v>-0.1575791643245268</v>
      </c>
      <c r="O2522" s="2" t="n">
        <v>0.3367754830113258</v>
      </c>
      <c r="P2522" s="2" t="n">
        <v>0.4057295136575616</v>
      </c>
      <c r="Q2522" s="5" t="n">
        <v>57348528.4</v>
      </c>
      <c r="R2522" s="5" t="n">
        <v>73460246.40000001</v>
      </c>
      <c r="S2522" s="2" t="n">
        <v>0.7806743267335405</v>
      </c>
      <c r="T2522" s="2" t="n">
        <v>0.03105224816292925</v>
      </c>
      <c r="U2522" s="2" t="n">
        <v>0.0371303284568895</v>
      </c>
      <c r="V2522" s="2" t="b">
        <v>0</v>
      </c>
      <c r="W2522" s="2" t="b">
        <v>0</v>
      </c>
      <c r="X2522" s="4" t="n">
        <v>-0.1797117314358694</v>
      </c>
      <c r="Y2522" s="4" t="n">
        <v>-0.1642690513219284</v>
      </c>
      <c r="Z2522" s="5" t="n">
        <v>0.3218974329384099</v>
      </c>
      <c r="AA2522" s="2" t="n">
        <v>0</v>
      </c>
      <c r="AB2522" s="2" t="b">
        <v>0</v>
      </c>
      <c r="AC2522" s="4" t="n">
        <v>0.01203862854513593</v>
      </c>
      <c r="AD2522" s="4" t="n">
        <v>0.05483069426897025</v>
      </c>
      <c r="AE2522" s="2" t="b">
        <v>0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</row>
    <row r="2523">
      <c r="A2523" s="2" t="inlineStr">
        <is>
          <t>001296</t>
        </is>
      </c>
      <c r="B2523" s="2" t="inlineStr">
        <is>
          <t>长江材料</t>
        </is>
      </c>
      <c r="C2523" s="2" t="inlineStr">
        <is>
          <t>2026-06-15</t>
        </is>
      </c>
      <c r="D2523" s="2" t="inlineStr">
        <is>
          <t>流动性不足</t>
        </is>
      </c>
      <c r="E2523" s="3" t="n">
        <v>13</v>
      </c>
      <c r="F2523" s="5" t="n">
        <v>19.13</v>
      </c>
      <c r="G2523" s="2" t="n">
        <v>20.1725</v>
      </c>
      <c r="H2523" s="2" t="n">
        <v>22.84916666666667</v>
      </c>
      <c r="I2523" s="2" t="n">
        <v>25.34925</v>
      </c>
      <c r="J2523" s="2" t="n">
        <v>-0.03894711767508352</v>
      </c>
      <c r="K2523" s="2" t="n">
        <v>-0.04980558770732102</v>
      </c>
      <c r="L2523" s="4" t="n">
        <v>-0.07940327237728595</v>
      </c>
      <c r="M2523" s="4" t="n">
        <v>-0.1252857796067673</v>
      </c>
      <c r="N2523" s="4" t="n">
        <v>-0.2509788566953798</v>
      </c>
      <c r="O2523" s="2" t="n">
        <v>0.349433710859427</v>
      </c>
      <c r="P2523" s="2" t="n">
        <v>0.1329113924050633</v>
      </c>
      <c r="Q2523" s="5" t="n">
        <v>30655916</v>
      </c>
      <c r="R2523" s="5" t="n">
        <v>36028672.65</v>
      </c>
      <c r="S2523" s="2" t="n">
        <v>0.8508755317690007</v>
      </c>
      <c r="T2523" s="2" t="n">
        <v>0.0211220692151814</v>
      </c>
      <c r="U2523" s="2" t="n">
        <v>0.02308205594353164</v>
      </c>
      <c r="V2523" s="2" t="b">
        <v>0</v>
      </c>
      <c r="W2523" s="2" t="b">
        <v>0</v>
      </c>
      <c r="X2523" s="4" t="n">
        <v>-0.2851270553064276</v>
      </c>
      <c r="Y2523" s="4" t="n">
        <v>-0.1553839164016357</v>
      </c>
      <c r="Z2523" s="5" t="n">
        <v>0.5785851013051592</v>
      </c>
      <c r="AA2523" s="2" t="n">
        <v>0</v>
      </c>
      <c r="AB2523" s="2" t="b">
        <v>0</v>
      </c>
      <c r="AC2523" s="4" t="n">
        <v>0.01203862854513593</v>
      </c>
      <c r="AD2523" s="4" t="n">
        <v>0.05483069426897025</v>
      </c>
      <c r="AE2523" s="2" t="b">
        <v>0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</row>
    <row r="2524">
      <c r="A2524" s="2" t="inlineStr">
        <is>
          <t>001323</t>
        </is>
      </c>
      <c r="B2524" s="2" t="inlineStr">
        <is>
          <t>慕思股份</t>
        </is>
      </c>
      <c r="C2524" s="2" t="inlineStr">
        <is>
          <t>2026-06-15</t>
        </is>
      </c>
      <c r="D2524" s="2" t="inlineStr">
        <is>
          <t>流动性不足</t>
        </is>
      </c>
      <c r="E2524" s="3" t="n">
        <v>13</v>
      </c>
      <c r="F2524" s="5" t="n">
        <v>18.64</v>
      </c>
      <c r="G2524" s="2" t="n">
        <v>19.809</v>
      </c>
      <c r="H2524" s="2" t="n">
        <v>22.146</v>
      </c>
      <c r="I2524" s="2" t="n">
        <v>23.76841666666667</v>
      </c>
      <c r="J2524" s="2" t="n">
        <v>-0.05070206546221301</v>
      </c>
      <c r="K2524" s="2" t="n">
        <v>-0.04263183301751527</v>
      </c>
      <c r="L2524" s="4" t="n">
        <v>-0.0717131474103585</v>
      </c>
      <c r="M2524" s="4" t="n">
        <v>-0.1663685152057245</v>
      </c>
      <c r="N2524" s="4" t="n">
        <v>-0.2763975155279503</v>
      </c>
      <c r="O2524" s="2" t="n">
        <v>0.1902065289806796</v>
      </c>
      <c r="P2524" s="2" t="n">
        <v>0.08027981345769487</v>
      </c>
      <c r="Q2524" s="5" t="n">
        <v>19947197.6</v>
      </c>
      <c r="R2524" s="5" t="n">
        <v>26323870.65</v>
      </c>
      <c r="S2524" s="2" t="n">
        <v>0.7577608120483604</v>
      </c>
      <c r="T2524" s="2" t="n">
        <v>0.003434048302550066</v>
      </c>
      <c r="U2524" s="2" t="n">
        <v>0.00413570894819352</v>
      </c>
      <c r="V2524" s="2" t="b">
        <v>0</v>
      </c>
      <c r="W2524" s="2" t="b">
        <v>0</v>
      </c>
      <c r="X2524" s="4" t="n">
        <v>-0.2890922959572845</v>
      </c>
      <c r="Y2524" s="4" t="n">
        <v>-0.1711711711711712</v>
      </c>
      <c r="Z2524" s="5" t="n">
        <v>0.3675107369978027</v>
      </c>
      <c r="AA2524" s="2" t="n">
        <v>0</v>
      </c>
      <c r="AB2524" s="2" t="b">
        <v>0</v>
      </c>
      <c r="AC2524" s="4" t="n">
        <v>0.01203862854513593</v>
      </c>
      <c r="AD2524" s="4" t="n">
        <v>0.05483069426897025</v>
      </c>
      <c r="AE2524" s="2" t="b">
        <v>0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</row>
    <row r="2525">
      <c r="A2525" s="2" t="inlineStr">
        <is>
          <t>001356</t>
        </is>
      </c>
      <c r="B2525" s="2" t="inlineStr">
        <is>
          <t>富岭股份</t>
        </is>
      </c>
      <c r="C2525" s="2" t="inlineStr">
        <is>
          <t>2026-06-15</t>
        </is>
      </c>
      <c r="D2525" s="2" t="inlineStr">
        <is>
          <t>流动性不足</t>
        </is>
      </c>
      <c r="E2525" s="3" t="n">
        <v>13</v>
      </c>
      <c r="F2525" s="5" t="n">
        <v>9.41</v>
      </c>
      <c r="G2525" s="2" t="n">
        <v>9.993</v>
      </c>
      <c r="H2525" s="2" t="n">
        <v>10.76833333333333</v>
      </c>
      <c r="I2525" s="2" t="n">
        <v>11.77658333333333</v>
      </c>
      <c r="J2525" s="2" t="n">
        <v>-0.05458845789971623</v>
      </c>
      <c r="K2525" s="2" t="n">
        <v>-0.03742439140669229</v>
      </c>
      <c r="L2525" s="4" t="n">
        <v>-0.07563850687622786</v>
      </c>
      <c r="M2525" s="4" t="n">
        <v>-0.1894918173987941</v>
      </c>
      <c r="N2525" s="4" t="n">
        <v>-0.2158333333333333</v>
      </c>
      <c r="O2525" s="2" t="n">
        <v>0.120253164556962</v>
      </c>
      <c r="P2525" s="2" t="n">
        <v>0.2175216522318454</v>
      </c>
      <c r="Q2525" s="5" t="n">
        <v>33949979.6</v>
      </c>
      <c r="R2525" s="5" t="n">
        <v>34012325.3</v>
      </c>
      <c r="S2525" s="2" t="n">
        <v>0.9981669674316564</v>
      </c>
      <c r="T2525" s="2" t="n">
        <v>0.0181940180939885</v>
      </c>
      <c r="U2525" s="2" t="n">
        <v>0.01682527476771983</v>
      </c>
      <c r="V2525" s="2" t="b">
        <v>0</v>
      </c>
      <c r="W2525" s="2" t="b">
        <v>0</v>
      </c>
      <c r="X2525" s="4" t="n">
        <v>-0.2190871369294606</v>
      </c>
      <c r="Y2525" s="4" t="n">
        <v>-0.1779359430604982</v>
      </c>
      <c r="Z2525" s="5" t="n">
        <v>0.4431373457928461</v>
      </c>
      <c r="AA2525" s="2" t="n">
        <v>0</v>
      </c>
      <c r="AB2525" s="2" t="b">
        <v>0</v>
      </c>
      <c r="AC2525" s="4" t="n">
        <v>0.01203862854513593</v>
      </c>
      <c r="AD2525" s="4" t="n">
        <v>0.05483069426897025</v>
      </c>
      <c r="AE2525" s="2" t="b">
        <v>0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</row>
    <row r="2526">
      <c r="A2526" s="2" t="inlineStr">
        <is>
          <t>001358</t>
        </is>
      </c>
      <c r="B2526" s="2" t="inlineStr">
        <is>
          <t>兴欣新材</t>
        </is>
      </c>
      <c r="C2526" s="2" t="inlineStr">
        <is>
          <t>2026-06-15</t>
        </is>
      </c>
      <c r="D2526" s="2" t="inlineStr">
        <is>
          <t>流动性不足</t>
        </is>
      </c>
      <c r="E2526" s="3" t="n">
        <v>13</v>
      </c>
      <c r="F2526" s="5" t="n">
        <v>25.2</v>
      </c>
      <c r="G2526" s="2" t="n">
        <v>26.04</v>
      </c>
      <c r="H2526" s="2" t="n">
        <v>27.08166666666666</v>
      </c>
      <c r="I2526" s="2" t="n">
        <v>27.37175</v>
      </c>
      <c r="J2526" s="2" t="n">
        <v>-0.0482977906912998</v>
      </c>
      <c r="K2526" s="2" t="n">
        <v>-0.02907574272807678</v>
      </c>
      <c r="L2526" s="4" t="n">
        <v>-0.02702702702702697</v>
      </c>
      <c r="M2526" s="4" t="n">
        <v>-0.16</v>
      </c>
      <c r="N2526" s="4" t="n">
        <v>-0.117338003502627</v>
      </c>
      <c r="O2526" s="2" t="n">
        <v>0.2115256495669554</v>
      </c>
      <c r="P2526" s="2" t="n">
        <v>0.5163224516988674</v>
      </c>
      <c r="Q2526" s="5" t="n">
        <v>34749120.8</v>
      </c>
      <c r="R2526" s="5" t="n">
        <v>38341837.75</v>
      </c>
      <c r="S2526" s="2" t="n">
        <v>0.906297737384797</v>
      </c>
      <c r="T2526" s="2" t="n">
        <v>0.02863548255140896</v>
      </c>
      <c r="U2526" s="2" t="n">
        <v>0.02935419748164438</v>
      </c>
      <c r="V2526" s="2" t="b">
        <v>0</v>
      </c>
      <c r="W2526" s="2" t="b">
        <v>0</v>
      </c>
      <c r="X2526" s="4" t="n">
        <v>-0.189710610932476</v>
      </c>
      <c r="Y2526" s="4" t="n">
        <v>-0.1997319034852547</v>
      </c>
      <c r="Z2526" s="5" t="n">
        <v>0.6498968897218551</v>
      </c>
      <c r="AA2526" s="2" t="n">
        <v>0</v>
      </c>
      <c r="AB2526" s="2" t="b">
        <v>0</v>
      </c>
      <c r="AC2526" s="4" t="n">
        <v>0.01203862854513593</v>
      </c>
      <c r="AD2526" s="4" t="n">
        <v>0.05483069426897025</v>
      </c>
      <c r="AE2526" s="2" t="b">
        <v>0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</row>
    <row r="2527">
      <c r="A2527" s="2" t="inlineStr">
        <is>
          <t>001368</t>
        </is>
      </c>
      <c r="B2527" s="2" t="inlineStr">
        <is>
          <t>通达创智</t>
        </is>
      </c>
      <c r="C2527" s="2" t="inlineStr">
        <is>
          <t>2026-06-15</t>
        </is>
      </c>
      <c r="D2527" s="2" t="inlineStr">
        <is>
          <t>流动性不足</t>
        </is>
      </c>
      <c r="E2527" s="3" t="n">
        <v>13</v>
      </c>
      <c r="F2527" s="5" t="n">
        <v>22.9</v>
      </c>
      <c r="G2527" s="2" t="n">
        <v>25.114</v>
      </c>
      <c r="H2527" s="2" t="n">
        <v>26.41433333333333</v>
      </c>
      <c r="I2527" s="2" t="n">
        <v>26.61408333333333</v>
      </c>
      <c r="J2527" s="2" t="n">
        <v>-0.05335569837350884</v>
      </c>
      <c r="K2527" s="2" t="n">
        <v>-0.01519896602291659</v>
      </c>
      <c r="L2527" s="4" t="n">
        <v>-0.1019607843137256</v>
      </c>
      <c r="M2527" s="4" t="n">
        <v>-0.2026462395543176</v>
      </c>
      <c r="N2527" s="4" t="n">
        <v>-0.11446249033256</v>
      </c>
      <c r="O2527" s="2" t="n">
        <v>0.09360426382411725</v>
      </c>
      <c r="P2527" s="2" t="n">
        <v>0.524983344437042</v>
      </c>
      <c r="Q2527" s="5" t="n">
        <v>34996113.8</v>
      </c>
      <c r="R2527" s="5" t="n">
        <v>43112715.5</v>
      </c>
      <c r="S2527" s="2" t="n">
        <v>0.8117353173914549</v>
      </c>
      <c r="T2527" s="2" t="n">
        <v>0.01389432335402114</v>
      </c>
      <c r="U2527" s="2" t="n">
        <v>0.01580814043853298</v>
      </c>
      <c r="V2527" s="2" t="b">
        <v>0</v>
      </c>
      <c r="W2527" s="2" t="b">
        <v>0</v>
      </c>
      <c r="X2527" s="4" t="n">
        <v>-0.2567348263550795</v>
      </c>
      <c r="Y2527" s="4" t="n">
        <v>-0.1879432624113475</v>
      </c>
      <c r="Z2527" s="5" t="n">
        <v>0.353131327107866</v>
      </c>
      <c r="AA2527" s="2" t="n">
        <v>0</v>
      </c>
      <c r="AB2527" s="2" t="b">
        <v>0</v>
      </c>
      <c r="AC2527" s="4" t="n">
        <v>0.01203862854513593</v>
      </c>
      <c r="AD2527" s="4" t="n">
        <v>0.05483069426897025</v>
      </c>
      <c r="AE2527" s="2" t="b">
        <v>0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</row>
    <row r="2528">
      <c r="A2528" s="2" t="inlineStr">
        <is>
          <t>001380</t>
        </is>
      </c>
      <c r="B2528" s="2" t="inlineStr">
        <is>
          <t>华纬科技</t>
        </is>
      </c>
      <c r="C2528" s="2" t="inlineStr">
        <is>
          <t>2026-06-15</t>
        </is>
      </c>
      <c r="D2528" s="2" t="inlineStr">
        <is>
          <t>流动性不足</t>
        </is>
      </c>
      <c r="E2528" s="3" t="n">
        <v>13</v>
      </c>
      <c r="F2528" s="5" t="n">
        <v>16.42</v>
      </c>
      <c r="G2528" s="2" t="n">
        <v>17.7975</v>
      </c>
      <c r="H2528" s="2" t="n">
        <v>19.104</v>
      </c>
      <c r="I2528" s="2" t="n">
        <v>21.01541666666667</v>
      </c>
      <c r="J2528" s="2" t="n">
        <v>-0.03518282601035416</v>
      </c>
      <c r="K2528" s="2" t="n">
        <v>-0.04363642431625159</v>
      </c>
      <c r="L2528" s="4" t="n">
        <v>-0.06332002281802618</v>
      </c>
      <c r="M2528" s="4" t="n">
        <v>-0.1518595041322313</v>
      </c>
      <c r="N2528" s="4" t="n">
        <v>-0.2380510440835266</v>
      </c>
      <c r="O2528" s="2" t="n">
        <v>0.242838107928048</v>
      </c>
      <c r="P2528" s="2" t="n">
        <v>0.1605596269153897</v>
      </c>
      <c r="Q2528" s="5" t="n">
        <v>26219713.4</v>
      </c>
      <c r="R2528" s="5" t="n">
        <v>41369505.05</v>
      </c>
      <c r="S2528" s="2" t="n">
        <v>0.6337932583024704</v>
      </c>
      <c r="T2528" s="2" t="n">
        <v>0.006315468401733271</v>
      </c>
      <c r="U2528" s="2" t="n">
        <v>0.0084639394851033</v>
      </c>
      <c r="V2528" s="2" t="b">
        <v>0</v>
      </c>
      <c r="W2528" s="2" t="b">
        <v>0</v>
      </c>
      <c r="X2528" s="4" t="n">
        <v>-0.255666364460562</v>
      </c>
      <c r="Y2528" s="4" t="n">
        <v>-0.1908358509566969</v>
      </c>
      <c r="Z2528" s="5" t="n">
        <v>0.5071291412916958</v>
      </c>
      <c r="AA2528" s="2" t="n">
        <v>0</v>
      </c>
      <c r="AB2528" s="2" t="b">
        <v>0</v>
      </c>
      <c r="AC2528" s="4" t="n">
        <v>0.01203862854513593</v>
      </c>
      <c r="AD2528" s="4" t="n">
        <v>0.05483069426897025</v>
      </c>
      <c r="AE2528" s="2" t="b">
        <v>0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</row>
    <row r="2529">
      <c r="A2529" s="2" t="inlineStr">
        <is>
          <t>001387</t>
        </is>
      </c>
      <c r="B2529" s="2" t="inlineStr">
        <is>
          <t>雪祺电气</t>
        </is>
      </c>
      <c r="C2529" s="2" t="inlineStr">
        <is>
          <t>2026-06-15</t>
        </is>
      </c>
      <c r="D2529" s="2" t="inlineStr">
        <is>
          <t>流动性不足</t>
        </is>
      </c>
      <c r="E2529" s="3" t="n">
        <v>13</v>
      </c>
      <c r="F2529" s="5" t="n">
        <v>11.74</v>
      </c>
      <c r="G2529" s="2" t="n">
        <v>12.677</v>
      </c>
      <c r="H2529" s="2" t="n">
        <v>13.124</v>
      </c>
      <c r="I2529" s="2" t="n">
        <v>13.66008333333333</v>
      </c>
      <c r="J2529" s="2" t="n">
        <v>-0.04468726450640548</v>
      </c>
      <c r="K2529" s="2" t="n">
        <v>-0.02191086600089431</v>
      </c>
      <c r="L2529" s="4" t="n">
        <v>-0.09622786759045421</v>
      </c>
      <c r="M2529" s="4" t="n">
        <v>-0.1749824314827828</v>
      </c>
      <c r="N2529" s="4" t="n">
        <v>-0.1348563006632277</v>
      </c>
      <c r="O2529" s="2" t="n">
        <v>0.1585609593604264</v>
      </c>
      <c r="P2529" s="2" t="n">
        <v>0.472018654230513</v>
      </c>
      <c r="Q2529" s="5" t="n">
        <v>42542307.8</v>
      </c>
      <c r="R2529" s="5" t="n">
        <v>49243829.4</v>
      </c>
      <c r="S2529" s="2" t="n">
        <v>0.8639114447098625</v>
      </c>
      <c r="T2529" s="2" t="n">
        <v>0.03140675197172602</v>
      </c>
      <c r="U2529" s="2" t="n">
        <v>0.0338577123981099</v>
      </c>
      <c r="V2529" s="2" t="b">
        <v>0</v>
      </c>
      <c r="W2529" s="2" t="b">
        <v>0</v>
      </c>
      <c r="X2529" s="4" t="n">
        <v>-0.1969904240766074</v>
      </c>
      <c r="Y2529" s="4" t="n">
        <v>-0.1710247349823322</v>
      </c>
      <c r="Z2529" s="5" t="n">
        <v>0.3676752243126438</v>
      </c>
      <c r="AA2529" s="2" t="n">
        <v>0</v>
      </c>
      <c r="AB2529" s="2" t="b">
        <v>0</v>
      </c>
      <c r="AC2529" s="4" t="n">
        <v>0.01203862854513593</v>
      </c>
      <c r="AD2529" s="4" t="n">
        <v>0.05483069426897025</v>
      </c>
      <c r="AE2529" s="2" t="b">
        <v>0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</row>
    <row r="2530">
      <c r="A2530" s="2" t="inlineStr">
        <is>
          <t>002037</t>
        </is>
      </c>
      <c r="B2530" s="2" t="inlineStr">
        <is>
          <t>保利联合</t>
        </is>
      </c>
      <c r="C2530" s="2" t="inlineStr">
        <is>
          <t>2026-06-15</t>
        </is>
      </c>
      <c r="D2530" s="2" t="inlineStr">
        <is>
          <t>流动性不足</t>
        </is>
      </c>
      <c r="E2530" s="3" t="n">
        <v>13</v>
      </c>
      <c r="F2530" s="5" t="n">
        <v>6.87</v>
      </c>
      <c r="G2530" s="2" t="n">
        <v>7.360499999999999</v>
      </c>
      <c r="H2530" s="2" t="n">
        <v>8.002833333333333</v>
      </c>
      <c r="I2530" s="2" t="n">
        <v>8.698416666666667</v>
      </c>
      <c r="J2530" s="2" t="n">
        <v>-0.04841628959276023</v>
      </c>
      <c r="K2530" s="2" t="n">
        <v>-0.03605484512075163</v>
      </c>
      <c r="L2530" s="4" t="n">
        <v>-0.08399999999999996</v>
      </c>
      <c r="M2530" s="4" t="n">
        <v>-0.1508034610630408</v>
      </c>
      <c r="N2530" s="4" t="n">
        <v>-0.2020905923344947</v>
      </c>
      <c r="O2530" s="2" t="n">
        <v>0.2471685542971352</v>
      </c>
      <c r="P2530" s="2" t="n">
        <v>0.2611592271818787</v>
      </c>
      <c r="Q2530" s="5" t="n">
        <v>37287200</v>
      </c>
      <c r="R2530" s="5" t="n">
        <v>46405028.05</v>
      </c>
      <c r="S2530" s="2" t="n">
        <v>0.8035163767129757</v>
      </c>
      <c r="T2530" s="2" t="n">
        <v>0.01119752845667005</v>
      </c>
      <c r="U2530" s="2" t="n">
        <v>0.01289382723115664</v>
      </c>
      <c r="V2530" s="2" t="b">
        <v>0</v>
      </c>
      <c r="W2530" s="2" t="b">
        <v>0</v>
      </c>
      <c r="X2530" s="4" t="n">
        <v>-0.2516339869281046</v>
      </c>
      <c r="Y2530" s="4" t="n">
        <v>-0.183453237410072</v>
      </c>
      <c r="Z2530" s="5" t="n">
        <v>0.5384676133067977</v>
      </c>
      <c r="AA2530" s="2" t="n">
        <v>0</v>
      </c>
      <c r="AB2530" s="2" t="b">
        <v>0</v>
      </c>
      <c r="AC2530" s="4" t="n">
        <v>0.01203862854513593</v>
      </c>
      <c r="AD2530" s="4" t="n">
        <v>0.05483069426897025</v>
      </c>
      <c r="AE2530" s="2" t="b">
        <v>0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</row>
    <row r="2531">
      <c r="A2531" s="2" t="inlineStr">
        <is>
          <t>002095</t>
        </is>
      </c>
      <c r="B2531" s="2" t="inlineStr">
        <is>
          <t>生 意 宝</t>
        </is>
      </c>
      <c r="C2531" s="2" t="inlineStr">
        <is>
          <t>2026-06-15</t>
        </is>
      </c>
      <c r="D2531" s="2" t="inlineStr">
        <is>
          <t>流动性不足</t>
        </is>
      </c>
      <c r="E2531" s="3" t="n">
        <v>13</v>
      </c>
      <c r="F2531" s="5" t="n">
        <v>13.7</v>
      </c>
      <c r="G2531" s="2" t="n">
        <v>14.2535</v>
      </c>
      <c r="H2531" s="2" t="n">
        <v>15.74366666666667</v>
      </c>
      <c r="I2531" s="2" t="n">
        <v>17.086</v>
      </c>
      <c r="J2531" s="2" t="n">
        <v>-0.04097560975609771</v>
      </c>
      <c r="K2531" s="2" t="n">
        <v>-0.04365521291028007</v>
      </c>
      <c r="L2531" s="4" t="n">
        <v>-0.056473829201102</v>
      </c>
      <c r="M2531" s="4" t="n">
        <v>-0.1323622545915136</v>
      </c>
      <c r="N2531" s="4" t="n">
        <v>-0.2430939226519337</v>
      </c>
      <c r="O2531" s="2" t="n">
        <v>0.3197868087941372</v>
      </c>
      <c r="P2531" s="2" t="n">
        <v>0.1479013990672885</v>
      </c>
      <c r="Q2531" s="5" t="n">
        <v>30116972.8</v>
      </c>
      <c r="R2531" s="5" t="n">
        <v>39301132.4</v>
      </c>
      <c r="S2531" s="2" t="n">
        <v>0.7663131050137375</v>
      </c>
      <c r="T2531" s="2" t="n">
        <v>0.008839755317675755</v>
      </c>
      <c r="U2531" s="2" t="n">
        <v>0.01083838178393833</v>
      </c>
      <c r="V2531" s="2" t="b">
        <v>0</v>
      </c>
      <c r="W2531" s="2" t="b">
        <v>0</v>
      </c>
      <c r="X2531" s="4" t="n">
        <v>-0.2819706498951782</v>
      </c>
      <c r="Y2531" s="4" t="n">
        <v>-0.1751870324189525</v>
      </c>
      <c r="Z2531" s="5" t="n">
        <v>0.4587038764350551</v>
      </c>
      <c r="AA2531" s="2" t="n">
        <v>0</v>
      </c>
      <c r="AB2531" s="2" t="b">
        <v>0</v>
      </c>
      <c r="AC2531" s="4" t="n">
        <v>0.01203862854513593</v>
      </c>
      <c r="AD2531" s="4" t="n">
        <v>0.05483069426897025</v>
      </c>
      <c r="AE2531" s="2" t="b">
        <v>0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</row>
    <row r="2532">
      <c r="A2532" s="2" t="inlineStr">
        <is>
          <t>002098</t>
        </is>
      </c>
      <c r="B2532" s="2" t="inlineStr">
        <is>
          <t>浔兴股份</t>
        </is>
      </c>
      <c r="C2532" s="2" t="inlineStr">
        <is>
          <t>2026-06-15</t>
        </is>
      </c>
      <c r="D2532" s="2" t="inlineStr">
        <is>
          <t>流动性不足</t>
        </is>
      </c>
      <c r="E2532" s="3" t="n">
        <v>13</v>
      </c>
      <c r="F2532" s="5" t="n">
        <v>7.09</v>
      </c>
      <c r="G2532" s="2" t="n">
        <v>7.481999999999999</v>
      </c>
      <c r="H2532" s="2" t="n">
        <v>8.391499999999999</v>
      </c>
      <c r="I2532" s="2" t="n">
        <v>9.258166666666666</v>
      </c>
      <c r="J2532" s="2" t="n">
        <v>-0.04346714395295326</v>
      </c>
      <c r="K2532" s="2" t="n">
        <v>-0.04446595308585755</v>
      </c>
      <c r="L2532" s="4" t="n">
        <v>-0.08041504539559019</v>
      </c>
      <c r="M2532" s="4" t="n">
        <v>-0.1519138755980861</v>
      </c>
      <c r="N2532" s="4" t="n">
        <v>-0.2449414270500533</v>
      </c>
      <c r="O2532" s="2" t="n">
        <v>0.2421718854097268</v>
      </c>
      <c r="P2532" s="2" t="n">
        <v>0.145236508994004</v>
      </c>
      <c r="Q2532" s="5" t="n">
        <v>23238718.4</v>
      </c>
      <c r="R2532" s="5" t="n">
        <v>28490987.55</v>
      </c>
      <c r="S2532" s="2" t="n">
        <v>0.8156515585575059</v>
      </c>
      <c r="T2532" s="2" t="n">
        <v>0.009185821229050218</v>
      </c>
      <c r="U2532" s="2" t="n">
        <v>0.01063525069832396</v>
      </c>
      <c r="V2532" s="2" t="b">
        <v>0</v>
      </c>
      <c r="W2532" s="2" t="b">
        <v>0</v>
      </c>
      <c r="X2532" s="4" t="n">
        <v>-0.2660455486542443</v>
      </c>
      <c r="Y2532" s="4" t="n">
        <v>-0.1606714628297362</v>
      </c>
      <c r="Z2532" s="5" t="n">
        <v>0.3826097663901657</v>
      </c>
      <c r="AA2532" s="2" t="n">
        <v>0</v>
      </c>
      <c r="AB2532" s="2" t="b">
        <v>0</v>
      </c>
      <c r="AC2532" s="4" t="n">
        <v>0.01203862854513593</v>
      </c>
      <c r="AD2532" s="4" t="n">
        <v>0.05483069426897025</v>
      </c>
      <c r="AE2532" s="2" t="b">
        <v>0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</row>
    <row r="2533">
      <c r="A2533" s="2" t="inlineStr">
        <is>
          <t>002105</t>
        </is>
      </c>
      <c r="B2533" s="2" t="inlineStr">
        <is>
          <t>信隆健康</t>
        </is>
      </c>
      <c r="C2533" s="2" t="inlineStr">
        <is>
          <t>2026-06-15</t>
        </is>
      </c>
      <c r="D2533" s="2" t="inlineStr">
        <is>
          <t>流动性不足</t>
        </is>
      </c>
      <c r="E2533" s="3" t="n">
        <v>13</v>
      </c>
      <c r="F2533" s="5" t="n">
        <v>5.48</v>
      </c>
      <c r="G2533" s="2" t="n">
        <v>5.939</v>
      </c>
      <c r="H2533" s="2" t="n">
        <v>6.293</v>
      </c>
      <c r="I2533" s="2" t="n">
        <v>6.818083333333334</v>
      </c>
      <c r="J2533" s="2" t="n">
        <v>-0.04540705617616336</v>
      </c>
      <c r="K2533" s="2" t="n">
        <v>-0.04208843899840164</v>
      </c>
      <c r="L2533" s="4" t="n">
        <v>-0.1045751633986928</v>
      </c>
      <c r="M2533" s="4" t="n">
        <v>-0.1746987951807227</v>
      </c>
      <c r="N2533" s="4" t="n">
        <v>-0.2148997134670487</v>
      </c>
      <c r="O2533" s="2" t="n">
        <v>0.1592271818787475</v>
      </c>
      <c r="P2533" s="2" t="n">
        <v>0.2225183211192538</v>
      </c>
      <c r="Q2533" s="5" t="n">
        <v>35763643.2</v>
      </c>
      <c r="R2533" s="5" t="n">
        <v>43431844.35</v>
      </c>
      <c r="S2533" s="2" t="n">
        <v>0.8234428847136905</v>
      </c>
      <c r="T2533" s="2" t="n">
        <v>0.01779657653123126</v>
      </c>
      <c r="U2533" s="2" t="n">
        <v>0.01997642048176807</v>
      </c>
      <c r="V2533" s="2" t="b">
        <v>0</v>
      </c>
      <c r="W2533" s="2" t="b">
        <v>0</v>
      </c>
      <c r="X2533" s="4" t="n">
        <v>-0.2193732193732193</v>
      </c>
      <c r="Y2533" s="4" t="n">
        <v>-0.1785173978819971</v>
      </c>
      <c r="Z2533" s="5" t="n">
        <v>0.3276111276005964</v>
      </c>
      <c r="AA2533" s="2" t="n">
        <v>0</v>
      </c>
      <c r="AB2533" s="2" t="b">
        <v>0</v>
      </c>
      <c r="AC2533" s="4" t="n">
        <v>0.01203862854513593</v>
      </c>
      <c r="AD2533" s="4" t="n">
        <v>0.05483069426897025</v>
      </c>
      <c r="AE2533" s="2" t="b">
        <v>0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</row>
    <row r="2534">
      <c r="A2534" s="2" t="inlineStr">
        <is>
          <t>002144</t>
        </is>
      </c>
      <c r="B2534" s="2" t="inlineStr">
        <is>
          <t>宏达高科</t>
        </is>
      </c>
      <c r="C2534" s="2" t="inlineStr">
        <is>
          <t>2026-06-15</t>
        </is>
      </c>
      <c r="D2534" s="2" t="inlineStr">
        <is>
          <t>流动性不足</t>
        </is>
      </c>
      <c r="E2534" s="3" t="n">
        <v>13</v>
      </c>
      <c r="F2534" s="5" t="n">
        <v>11.03</v>
      </c>
      <c r="G2534" s="2" t="n">
        <v>12.015</v>
      </c>
      <c r="H2534" s="2" t="n">
        <v>13.63883333333333</v>
      </c>
      <c r="I2534" s="2" t="n">
        <v>13.89308333333333</v>
      </c>
      <c r="J2534" s="2" t="n">
        <v>-0.04880655504096898</v>
      </c>
      <c r="K2534" s="2" t="n">
        <v>-0.05428175199352825</v>
      </c>
      <c r="L2534" s="4" t="n">
        <v>-0.09885620915032689</v>
      </c>
      <c r="M2534" s="4" t="n">
        <v>-0.1841715976331361</v>
      </c>
      <c r="N2534" s="4" t="n">
        <v>-0.271947194719472</v>
      </c>
      <c r="O2534" s="2" t="n">
        <v>0.1349100599600266</v>
      </c>
      <c r="P2534" s="2" t="n">
        <v>0.08960692871419054</v>
      </c>
      <c r="Q2534" s="5" t="n">
        <v>37042051.8</v>
      </c>
      <c r="R2534" s="5" t="n">
        <v>46586108.55</v>
      </c>
      <c r="S2534" s="2" t="n">
        <v>0.795130843784547</v>
      </c>
      <c r="T2534" s="2" t="n">
        <v>0.02415910861184219</v>
      </c>
      <c r="U2534" s="2" t="n">
        <v>0.02783546096895822</v>
      </c>
      <c r="V2534" s="2" t="b">
        <v>0</v>
      </c>
      <c r="W2534" s="2" t="b">
        <v>0</v>
      </c>
      <c r="X2534" s="4" t="n">
        <v>-0.2978994271164864</v>
      </c>
      <c r="Y2534" s="4" t="n">
        <v>-0.1855136733185514</v>
      </c>
      <c r="Z2534" s="5" t="n">
        <v>0.3269213935660248</v>
      </c>
      <c r="AA2534" s="2" t="n">
        <v>0</v>
      </c>
      <c r="AB2534" s="2" t="b">
        <v>0</v>
      </c>
      <c r="AC2534" s="4" t="n">
        <v>0.01203862854513593</v>
      </c>
      <c r="AD2534" s="4" t="n">
        <v>0.05483069426897025</v>
      </c>
      <c r="AE2534" s="2" t="b">
        <v>0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</row>
    <row r="2535">
      <c r="A2535" s="2" t="inlineStr">
        <is>
          <t>002159</t>
        </is>
      </c>
      <c r="B2535" s="2" t="inlineStr">
        <is>
          <t>三特索道</t>
        </is>
      </c>
      <c r="C2535" s="2" t="inlineStr">
        <is>
          <t>2026-06-15</t>
        </is>
      </c>
      <c r="D2535" s="2" t="inlineStr">
        <is>
          <t>流动性不足</t>
        </is>
      </c>
      <c r="E2535" s="3" t="n">
        <v>13</v>
      </c>
      <c r="F2535" s="5" t="n">
        <v>13.9</v>
      </c>
      <c r="G2535" s="2" t="n">
        <v>14.562</v>
      </c>
      <c r="H2535" s="2" t="n">
        <v>16.40283333333333</v>
      </c>
      <c r="I2535" s="2" t="n">
        <v>16.45433333333333</v>
      </c>
      <c r="J2535" s="2" t="n">
        <v>-0.02887629209736575</v>
      </c>
      <c r="K2535" s="2" t="n">
        <v>-0.05172231054584009</v>
      </c>
      <c r="L2535" s="4" t="n">
        <v>-0.06836461126005355</v>
      </c>
      <c r="M2535" s="4" t="n">
        <v>-0.1328758577666875</v>
      </c>
      <c r="N2535" s="4" t="n">
        <v>-0.3022088353413656</v>
      </c>
      <c r="O2535" s="2" t="n">
        <v>0.3181212524983345</v>
      </c>
      <c r="P2535" s="2" t="n">
        <v>0.04796802131912058</v>
      </c>
      <c r="Q2535" s="5" t="n">
        <v>39084209.8</v>
      </c>
      <c r="R2535" s="5" t="n">
        <v>61370541.05</v>
      </c>
      <c r="S2535" s="2" t="n">
        <v>0.6368562038284328</v>
      </c>
      <c r="T2535" s="2" t="n">
        <v>0.02056985397172142</v>
      </c>
      <c r="U2535" s="2" t="n">
        <v>0.02929555149491957</v>
      </c>
      <c r="V2535" s="2" t="b">
        <v>0</v>
      </c>
      <c r="W2535" s="2" t="b">
        <v>0</v>
      </c>
      <c r="X2535" s="4" t="n">
        <v>-0.3046523261630815</v>
      </c>
      <c r="Y2535" s="4" t="n">
        <v>-0.1537013801756587</v>
      </c>
      <c r="Z2535" s="5" t="n">
        <v>0.4331059178299292</v>
      </c>
      <c r="AA2535" s="2" t="n">
        <v>0</v>
      </c>
      <c r="AB2535" s="2" t="b">
        <v>0</v>
      </c>
      <c r="AC2535" s="4" t="n">
        <v>0.01203862854513593</v>
      </c>
      <c r="AD2535" s="4" t="n">
        <v>0.05483069426897025</v>
      </c>
      <c r="AE2535" s="2" t="b">
        <v>0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</row>
    <row r="2536">
      <c r="A2536" s="2" t="inlineStr">
        <is>
          <t>002166</t>
        </is>
      </c>
      <c r="B2536" s="2" t="inlineStr">
        <is>
          <t>莱茵生物</t>
        </is>
      </c>
      <c r="C2536" s="2" t="inlineStr">
        <is>
          <t>2026-06-15</t>
        </is>
      </c>
      <c r="D2536" s="2" t="inlineStr">
        <is>
          <t>流动性不足</t>
        </is>
      </c>
      <c r="E2536" s="3" t="n">
        <v>13</v>
      </c>
      <c r="F2536" s="5" t="n">
        <v>7.48</v>
      </c>
      <c r="G2536" s="2" t="n">
        <v>8.096</v>
      </c>
      <c r="H2536" s="2" t="n">
        <v>8.586333333333334</v>
      </c>
      <c r="I2536" s="2" t="n">
        <v>8.746499999999999</v>
      </c>
      <c r="J2536" s="2" t="n">
        <v>-0.04189349112426022</v>
      </c>
      <c r="K2536" s="2" t="n">
        <v>-0.02763202597108427</v>
      </c>
      <c r="L2536" s="4" t="n">
        <v>-0.09552599758162017</v>
      </c>
      <c r="M2536" s="4" t="n">
        <v>-0.1422018348623854</v>
      </c>
      <c r="N2536" s="4" t="n">
        <v>-0.1860718171926006</v>
      </c>
      <c r="O2536" s="2" t="n">
        <v>0.2804796802131912</v>
      </c>
      <c r="P2536" s="2" t="n">
        <v>0.318454363757495</v>
      </c>
      <c r="Q2536" s="5" t="n">
        <v>43660727.2</v>
      </c>
      <c r="R2536" s="5" t="n">
        <v>65240064.2</v>
      </c>
      <c r="S2536" s="2" t="n">
        <v>0.6692318245756723</v>
      </c>
      <c r="T2536" s="2" t="n">
        <v>0.007956606508989741</v>
      </c>
      <c r="U2536" s="2" t="n">
        <v>0.01077445902753897</v>
      </c>
      <c r="V2536" s="2" t="b">
        <v>0</v>
      </c>
      <c r="W2536" s="2" t="b">
        <v>0</v>
      </c>
      <c r="X2536" s="4" t="n">
        <v>-0.2126315789473684</v>
      </c>
      <c r="Y2536" s="4" t="n">
        <v>-0.17152466367713</v>
      </c>
      <c r="Z2536" s="5" t="n">
        <v>0.4170638769309205</v>
      </c>
      <c r="AA2536" s="2" t="n">
        <v>0</v>
      </c>
      <c r="AB2536" s="2" t="b">
        <v>0</v>
      </c>
      <c r="AC2536" s="4" t="n">
        <v>0.01203862854513593</v>
      </c>
      <c r="AD2536" s="4" t="n">
        <v>0.05483069426897025</v>
      </c>
      <c r="AE2536" s="2" t="b">
        <v>0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</row>
    <row r="2537">
      <c r="A2537" s="2" t="inlineStr">
        <is>
          <t>002172</t>
        </is>
      </c>
      <c r="B2537" s="2" t="inlineStr">
        <is>
          <t>澳洋健康</t>
        </is>
      </c>
      <c r="C2537" s="2" t="inlineStr">
        <is>
          <t>2026-06-15</t>
        </is>
      </c>
      <c r="D2537" s="2" t="inlineStr">
        <is>
          <t>流动性不足</t>
        </is>
      </c>
      <c r="E2537" s="3" t="n">
        <v>13</v>
      </c>
      <c r="F2537" s="5" t="n">
        <v>3.08</v>
      </c>
      <c r="G2537" s="2" t="n">
        <v>3.32</v>
      </c>
      <c r="H2537" s="2" t="n">
        <v>3.679666666666667</v>
      </c>
      <c r="I2537" s="2" t="n">
        <v>3.97625</v>
      </c>
      <c r="J2537" s="2" t="n">
        <v>-0.04018502457357598</v>
      </c>
      <c r="K2537" s="2" t="n">
        <v>-0.04848510968409259</v>
      </c>
      <c r="L2537" s="4" t="n">
        <v>-0.09677419354838712</v>
      </c>
      <c r="M2537" s="4" t="n">
        <v>-0.1515151515151515</v>
      </c>
      <c r="N2537" s="4" t="n">
        <v>-0.263157894736842</v>
      </c>
      <c r="O2537" s="2" t="n">
        <v>0.2461692205196536</v>
      </c>
      <c r="P2537" s="2" t="n">
        <v>0.1022651565622918</v>
      </c>
      <c r="Q2537" s="5" t="n">
        <v>43671309.6</v>
      </c>
      <c r="R2537" s="5" t="n">
        <v>47298975.35</v>
      </c>
      <c r="S2537" s="2" t="n">
        <v>0.9233035023876051</v>
      </c>
      <c r="T2537" s="2" t="n">
        <v>0.01819874025004518</v>
      </c>
      <c r="U2537" s="2" t="n">
        <v>0.01859606983672135</v>
      </c>
      <c r="V2537" s="2" t="b">
        <v>0</v>
      </c>
      <c r="W2537" s="2" t="b">
        <v>0</v>
      </c>
      <c r="X2537" s="4" t="n">
        <v>-0.2701421800947866</v>
      </c>
      <c r="Y2537" s="4" t="n">
        <v>-0.1584699453551913</v>
      </c>
      <c r="Z2537" s="5" t="n">
        <v>0.4937018266972931</v>
      </c>
      <c r="AA2537" s="2" t="n">
        <v>0</v>
      </c>
      <c r="AB2537" s="2" t="b">
        <v>0</v>
      </c>
      <c r="AC2537" s="4" t="n">
        <v>0.01203862854513593</v>
      </c>
      <c r="AD2537" s="4" t="n">
        <v>0.05483069426897025</v>
      </c>
      <c r="AE2537" s="2" t="b">
        <v>0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</row>
    <row r="2538">
      <c r="A2538" s="2" t="inlineStr">
        <is>
          <t>002188</t>
        </is>
      </c>
      <c r="B2538" s="2" t="inlineStr">
        <is>
          <t>中天服务</t>
        </is>
      </c>
      <c r="C2538" s="2" t="inlineStr">
        <is>
          <t>2026-06-15</t>
        </is>
      </c>
      <c r="D2538" s="2" t="inlineStr">
        <is>
          <t>流动性不足</t>
        </is>
      </c>
      <c r="E2538" s="3" t="n">
        <v>13</v>
      </c>
      <c r="F2538" s="5" t="n">
        <v>5.53</v>
      </c>
      <c r="G2538" s="2" t="n">
        <v>6.095</v>
      </c>
      <c r="H2538" s="2" t="n">
        <v>6.465833333333333</v>
      </c>
      <c r="I2538" s="2" t="n">
        <v>6.598416666666667</v>
      </c>
      <c r="J2538" s="2" t="n">
        <v>-0.05232060950011663</v>
      </c>
      <c r="K2538" s="2" t="n">
        <v>-0.03244712689545082</v>
      </c>
      <c r="L2538" s="4" t="n">
        <v>-0.1152</v>
      </c>
      <c r="M2538" s="4" t="n">
        <v>-0.2077363896848138</v>
      </c>
      <c r="N2538" s="4" t="n">
        <v>-0.2088698140200286</v>
      </c>
      <c r="O2538" s="2" t="n">
        <v>0.07928047968021319</v>
      </c>
      <c r="P2538" s="2" t="n">
        <v>0.2365089940039973</v>
      </c>
      <c r="Q2538" s="5" t="n">
        <v>59478419</v>
      </c>
      <c r="R2538" s="5" t="n">
        <v>70164836.90000001</v>
      </c>
      <c r="S2538" s="2" t="n">
        <v>0.8476955356537</v>
      </c>
      <c r="T2538" s="2" t="n">
        <v>0.04095217693815642</v>
      </c>
      <c r="U2538" s="2" t="n">
        <v>0.04455033605509586</v>
      </c>
      <c r="V2538" s="2" t="b">
        <v>0</v>
      </c>
      <c r="W2538" s="2" t="b">
        <v>0</v>
      </c>
      <c r="X2538" s="4" t="n">
        <v>-0.2476190476190475</v>
      </c>
      <c r="Y2538" s="4" t="n">
        <v>-0.196220930232558</v>
      </c>
      <c r="Z2538" s="5" t="n">
        <v>0.3784181222723227</v>
      </c>
      <c r="AA2538" s="2" t="n">
        <v>0</v>
      </c>
      <c r="AB2538" s="2" t="b">
        <v>0</v>
      </c>
      <c r="AC2538" s="4" t="n">
        <v>0.01203862854513593</v>
      </c>
      <c r="AD2538" s="4" t="n">
        <v>0.05483069426897025</v>
      </c>
      <c r="AE2538" s="2" t="b">
        <v>0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</row>
    <row r="2539">
      <c r="A2539" s="2" t="inlineStr">
        <is>
          <t>002205</t>
        </is>
      </c>
      <c r="B2539" s="2" t="inlineStr">
        <is>
          <t>国统股份</t>
        </is>
      </c>
      <c r="C2539" s="2" t="inlineStr">
        <is>
          <t>2026-06-15</t>
        </is>
      </c>
      <c r="D2539" s="2" t="inlineStr">
        <is>
          <t>流动性不足</t>
        </is>
      </c>
      <c r="E2539" s="3" t="n">
        <v>13</v>
      </c>
      <c r="F2539" s="5" t="n">
        <v>11.4</v>
      </c>
      <c r="G2539" s="2" t="n">
        <v>12.817</v>
      </c>
      <c r="H2539" s="2" t="n">
        <v>13.03866666666667</v>
      </c>
      <c r="I2539" s="2" t="n">
        <v>13.57791666666667</v>
      </c>
      <c r="J2539" s="2" t="n">
        <v>-0.04096674024467806</v>
      </c>
      <c r="K2539" s="2" t="n">
        <v>-0.02611726627660882</v>
      </c>
      <c r="L2539" s="4" t="n">
        <v>-0.1343963553530751</v>
      </c>
      <c r="M2539" s="4" t="n">
        <v>-0.1851322373123659</v>
      </c>
      <c r="N2539" s="4" t="n">
        <v>-0.1636096845194425</v>
      </c>
      <c r="O2539" s="2" t="n">
        <v>0.131578947368421</v>
      </c>
      <c r="P2539" s="2" t="n">
        <v>0.3867421718854097</v>
      </c>
      <c r="Q2539" s="5" t="n">
        <v>32177263.4</v>
      </c>
      <c r="R2539" s="5" t="n">
        <v>40443319.25</v>
      </c>
      <c r="S2539" s="2" t="n">
        <v>0.7956138120389314</v>
      </c>
      <c r="T2539" s="2" t="n">
        <v>0.01461146811332827</v>
      </c>
      <c r="U2539" s="2" t="n">
        <v>0.01686556961871104</v>
      </c>
      <c r="V2539" s="2" t="b">
        <v>0</v>
      </c>
      <c r="W2539" s="2" t="b">
        <v>0</v>
      </c>
      <c r="X2539" s="4" t="n">
        <v>-0.2191780821917808</v>
      </c>
      <c r="Y2539" s="4" t="n">
        <v>-0.1977480647431387</v>
      </c>
      <c r="Z2539" s="5" t="n">
        <v>0.7062737587242224</v>
      </c>
      <c r="AA2539" s="2" t="n">
        <v>0</v>
      </c>
      <c r="AB2539" s="2" t="b">
        <v>0</v>
      </c>
      <c r="AC2539" s="4" t="n">
        <v>0.01203862854513593</v>
      </c>
      <c r="AD2539" s="4" t="n">
        <v>0.05483069426897025</v>
      </c>
      <c r="AE2539" s="2" t="b">
        <v>0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</row>
    <row r="2540">
      <c r="A2540" s="2" t="inlineStr">
        <is>
          <t>002209</t>
        </is>
      </c>
      <c r="B2540" s="2" t="inlineStr">
        <is>
          <t>达 意 隆</t>
        </is>
      </c>
      <c r="C2540" s="2" t="inlineStr">
        <is>
          <t>2026-06-15</t>
        </is>
      </c>
      <c r="D2540" s="2" t="inlineStr">
        <is>
          <t>流动性不足</t>
        </is>
      </c>
      <c r="E2540" s="3" t="n">
        <v>13</v>
      </c>
      <c r="F2540" s="5" t="n">
        <v>11.38</v>
      </c>
      <c r="G2540" s="2" t="n">
        <v>12.404</v>
      </c>
      <c r="H2540" s="2" t="n">
        <v>14.37166666666667</v>
      </c>
      <c r="I2540" s="2" t="n">
        <v>15.18025</v>
      </c>
      <c r="J2540" s="2" t="n">
        <v>-0.044743935309973</v>
      </c>
      <c r="K2540" s="2" t="n">
        <v>-0.03679460256467548</v>
      </c>
      <c r="L2540" s="4" t="n">
        <v>-0.0968253968253967</v>
      </c>
      <c r="M2540" s="4" t="n">
        <v>-0.1626195732155996</v>
      </c>
      <c r="N2540" s="4" t="n">
        <v>-0.2393048128342246</v>
      </c>
      <c r="O2540" s="2" t="n">
        <v>0.2025316455696203</v>
      </c>
      <c r="P2540" s="2" t="n">
        <v>0.1562291805463025</v>
      </c>
      <c r="Q2540" s="5" t="n">
        <v>67930910</v>
      </c>
      <c r="R2540" s="5" t="n">
        <v>68456756.55</v>
      </c>
      <c r="S2540" s="2" t="n">
        <v>0.992318558802652</v>
      </c>
      <c r="T2540" s="2" t="n">
        <v>0.03780261438655833</v>
      </c>
      <c r="U2540" s="2" t="n">
        <v>0.03536950292939752</v>
      </c>
      <c r="V2540" s="2" t="b">
        <v>0</v>
      </c>
      <c r="W2540" s="2" t="b">
        <v>0</v>
      </c>
      <c r="X2540" s="4" t="n">
        <v>-0.3500856653340948</v>
      </c>
      <c r="Y2540" s="4" t="n">
        <v>-0.1788321167883211</v>
      </c>
      <c r="Z2540" s="5" t="n">
        <v>0.5311296817829074</v>
      </c>
      <c r="AA2540" s="2" t="n">
        <v>0</v>
      </c>
      <c r="AB2540" s="2" t="b">
        <v>0</v>
      </c>
      <c r="AC2540" s="4" t="n">
        <v>0.01203862854513593</v>
      </c>
      <c r="AD2540" s="4" t="n">
        <v>0.05483069426897025</v>
      </c>
      <c r="AE2540" s="2" t="b">
        <v>0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</row>
    <row r="2541">
      <c r="A2541" s="2" t="inlineStr">
        <is>
          <t>002228</t>
        </is>
      </c>
      <c r="B2541" s="2" t="inlineStr">
        <is>
          <t>合兴包装</t>
        </is>
      </c>
      <c r="C2541" s="2" t="inlineStr">
        <is>
          <t>2026-06-15</t>
        </is>
      </c>
      <c r="D2541" s="2" t="inlineStr">
        <is>
          <t>流动性不足</t>
        </is>
      </c>
      <c r="E2541" s="3" t="n">
        <v>13</v>
      </c>
      <c r="F2541" s="5" t="n">
        <v>3.23</v>
      </c>
      <c r="G2541" s="2" t="n">
        <v>3.3905</v>
      </c>
      <c r="H2541" s="2" t="n">
        <v>3.717666666666667</v>
      </c>
      <c r="I2541" s="2" t="n">
        <v>4.136416666666666</v>
      </c>
      <c r="J2541" s="2" t="n">
        <v>-0.03938234877461388</v>
      </c>
      <c r="K2541" s="2" t="n">
        <v>-0.03940398776969123</v>
      </c>
      <c r="L2541" s="4" t="n">
        <v>-0.0691642651296831</v>
      </c>
      <c r="M2541" s="4" t="n">
        <v>-0.1270270270270271</v>
      </c>
      <c r="N2541" s="4" t="n">
        <v>-0.2083333333333334</v>
      </c>
      <c r="O2541" s="2" t="n">
        <v>0.340439706862092</v>
      </c>
      <c r="P2541" s="2" t="n">
        <v>0.2388407728181212</v>
      </c>
      <c r="Q2541" s="5" t="n">
        <v>58690870.8</v>
      </c>
      <c r="R2541" s="5" t="n">
        <v>64267747.95</v>
      </c>
      <c r="S2541" s="2" t="n">
        <v>0.913224325919452</v>
      </c>
      <c r="T2541" s="2" t="n">
        <v>0.01517579868402074</v>
      </c>
      <c r="U2541" s="2" t="n">
        <v>0.01563037189304268</v>
      </c>
      <c r="V2541" s="2" t="b">
        <v>0</v>
      </c>
      <c r="W2541" s="2" t="b">
        <v>0</v>
      </c>
      <c r="X2541" s="4" t="n">
        <v>-0.2179176755447941</v>
      </c>
      <c r="Y2541" s="4" t="n">
        <v>-0.153225806451613</v>
      </c>
      <c r="Z2541" s="5" t="n">
        <v>0.7125133607269485</v>
      </c>
      <c r="AA2541" s="2" t="n">
        <v>0</v>
      </c>
      <c r="AB2541" s="2" t="b">
        <v>0</v>
      </c>
      <c r="AC2541" s="4" t="n">
        <v>0.01203862854513593</v>
      </c>
      <c r="AD2541" s="4" t="n">
        <v>0.05483069426897025</v>
      </c>
      <c r="AE2541" s="2" t="b">
        <v>0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</row>
    <row r="2542">
      <c r="A2542" s="2" t="inlineStr">
        <is>
          <t>002247</t>
        </is>
      </c>
      <c r="B2542" s="2" t="inlineStr">
        <is>
          <t>聚力文化</t>
        </is>
      </c>
      <c r="C2542" s="2" t="inlineStr">
        <is>
          <t>2026-06-15</t>
        </is>
      </c>
      <c r="D2542" s="2" t="inlineStr">
        <is>
          <t>流动性不足</t>
        </is>
      </c>
      <c r="E2542" s="3" t="n">
        <v>13</v>
      </c>
      <c r="F2542" s="5" t="n">
        <v>2.36</v>
      </c>
      <c r="G2542" s="2" t="n">
        <v>2.564</v>
      </c>
      <c r="H2542" s="2" t="n">
        <v>2.748666666666667</v>
      </c>
      <c r="I2542" s="2" t="n">
        <v>2.834083333333334</v>
      </c>
      <c r="J2542" s="2" t="n">
        <v>-0.04648568240981799</v>
      </c>
      <c r="K2542" s="2" t="n">
        <v>-0.03549915199719289</v>
      </c>
      <c r="L2542" s="4" t="n">
        <v>-0.1127819548872181</v>
      </c>
      <c r="M2542" s="4" t="n">
        <v>-0.1862068965517242</v>
      </c>
      <c r="N2542" s="4" t="n">
        <v>-0.2211221122112211</v>
      </c>
      <c r="O2542" s="2" t="n">
        <v>0.128580946035976</v>
      </c>
      <c r="P2542" s="2" t="n">
        <v>0.2025316455696203</v>
      </c>
      <c r="Q2542" s="5" t="n">
        <v>54596285</v>
      </c>
      <c r="R2542" s="5" t="n">
        <v>66675186.8</v>
      </c>
      <c r="S2542" s="2" t="n">
        <v>0.8188396256581617</v>
      </c>
      <c r="T2542" s="2" t="n">
        <v>0.03566273430500438</v>
      </c>
      <c r="U2542" s="2" t="n">
        <v>0.04016128952607984</v>
      </c>
      <c r="V2542" s="2" t="b">
        <v>0</v>
      </c>
      <c r="W2542" s="2" t="b">
        <v>0</v>
      </c>
      <c r="X2542" s="4" t="n">
        <v>-0.2287581699346406</v>
      </c>
      <c r="Y2542" s="4" t="n">
        <v>-0.1924398625429553</v>
      </c>
      <c r="Z2542" s="5" t="n">
        <v>0.5760484255459802</v>
      </c>
      <c r="AA2542" s="2" t="n">
        <v>0</v>
      </c>
      <c r="AB2542" s="2" t="b">
        <v>0</v>
      </c>
      <c r="AC2542" s="4" t="n">
        <v>0.01203862854513593</v>
      </c>
      <c r="AD2542" s="4" t="n">
        <v>0.05483069426897025</v>
      </c>
      <c r="AE2542" s="2" t="b">
        <v>0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</row>
    <row r="2543">
      <c r="A2543" s="2" t="inlineStr">
        <is>
          <t>002295</t>
        </is>
      </c>
      <c r="B2543" s="2" t="inlineStr">
        <is>
          <t>精艺股份</t>
        </is>
      </c>
      <c r="C2543" s="2" t="inlineStr">
        <is>
          <t>2026-06-15</t>
        </is>
      </c>
      <c r="D2543" s="2" t="inlineStr">
        <is>
          <t>流动性不足</t>
        </is>
      </c>
      <c r="E2543" s="3" t="n">
        <v>13</v>
      </c>
      <c r="F2543" s="5" t="n">
        <v>9.99</v>
      </c>
      <c r="G2543" s="2" t="n">
        <v>10.281</v>
      </c>
      <c r="H2543" s="2" t="n">
        <v>10.72783333333333</v>
      </c>
      <c r="I2543" s="2" t="n">
        <v>11.50508333333333</v>
      </c>
      <c r="J2543" s="2" t="n">
        <v>-0.04464990939924729</v>
      </c>
      <c r="K2543" s="2" t="n">
        <v>-0.02580518222545092</v>
      </c>
      <c r="L2543" s="4" t="n">
        <v>-0.02821011673151741</v>
      </c>
      <c r="M2543" s="4" t="n">
        <v>-0.1320590790616855</v>
      </c>
      <c r="N2543" s="4" t="n">
        <v>-0.1096256684491979</v>
      </c>
      <c r="O2543" s="2" t="n">
        <v>0.32145236508994</v>
      </c>
      <c r="P2543" s="2" t="n">
        <v>0.536309127248501</v>
      </c>
      <c r="Q2543" s="5" t="n">
        <v>38932206.4</v>
      </c>
      <c r="R2543" s="5" t="n">
        <v>44411098.25</v>
      </c>
      <c r="S2543" s="2" t="n">
        <v>0.8766323719544584</v>
      </c>
      <c r="T2543" s="2" t="n">
        <v>0.01596438243480132</v>
      </c>
      <c r="U2543" s="2" t="n">
        <v>0.01717009687453825</v>
      </c>
      <c r="V2543" s="2" t="b">
        <v>0</v>
      </c>
      <c r="W2543" s="2" t="b">
        <v>0</v>
      </c>
      <c r="X2543" s="4" t="n">
        <v>-0.1838235294117647</v>
      </c>
      <c r="Y2543" s="4" t="n">
        <v>-0.1666666666666667</v>
      </c>
      <c r="Z2543" s="5" t="n">
        <v>0.6784910907567321</v>
      </c>
      <c r="AA2543" s="2" t="n">
        <v>0</v>
      </c>
      <c r="AB2543" s="2" t="b">
        <v>0</v>
      </c>
      <c r="AC2543" s="4" t="n">
        <v>0.01203862854513593</v>
      </c>
      <c r="AD2543" s="4" t="n">
        <v>0.05483069426897025</v>
      </c>
      <c r="AE2543" s="2" t="b">
        <v>0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</row>
    <row r="2544">
      <c r="A2544" s="2" t="inlineStr">
        <is>
          <t>002337</t>
        </is>
      </c>
      <c r="B2544" s="2" t="inlineStr">
        <is>
          <t>赛象科技</t>
        </is>
      </c>
      <c r="C2544" s="2" t="inlineStr">
        <is>
          <t>2026-06-15</t>
        </is>
      </c>
      <c r="D2544" s="2" t="inlineStr">
        <is>
          <t>流动性不足</t>
        </is>
      </c>
      <c r="E2544" s="3" t="n">
        <v>13</v>
      </c>
      <c r="F2544" s="5" t="n">
        <v>5.03</v>
      </c>
      <c r="G2544" s="2" t="n">
        <v>5.2985</v>
      </c>
      <c r="H2544" s="2" t="n">
        <v>5.832999999999999</v>
      </c>
      <c r="I2544" s="2" t="n">
        <v>6.20975</v>
      </c>
      <c r="J2544" s="2" t="n">
        <v>-0.04298744694301448</v>
      </c>
      <c r="K2544" s="2" t="n">
        <v>-0.04502292075965952</v>
      </c>
      <c r="L2544" s="4" t="n">
        <v>-0.05805243445692876</v>
      </c>
      <c r="M2544" s="4" t="n">
        <v>-0.1372212692967409</v>
      </c>
      <c r="N2544" s="4" t="n">
        <v>-0.2285276073619631</v>
      </c>
      <c r="O2544" s="2" t="n">
        <v>0.3007994670219853</v>
      </c>
      <c r="P2544" s="2" t="n">
        <v>0.1792138574283811</v>
      </c>
      <c r="Q2544" s="5" t="n">
        <v>35771002.6</v>
      </c>
      <c r="R2544" s="5" t="n">
        <v>46342995.75</v>
      </c>
      <c r="S2544" s="2" t="n">
        <v>0.7718750594581492</v>
      </c>
      <c r="T2544" s="2" t="n">
        <v>0.01212599940980601</v>
      </c>
      <c r="U2544" s="2" t="n">
        <v>0.01472723907153924</v>
      </c>
      <c r="V2544" s="2" t="b">
        <v>0</v>
      </c>
      <c r="W2544" s="2" t="b">
        <v>0</v>
      </c>
      <c r="X2544" s="4" t="n">
        <v>-0.2492537313432835</v>
      </c>
      <c r="Y2544" s="4" t="n">
        <v>-0.1541095890410958</v>
      </c>
      <c r="Z2544" s="5" t="n">
        <v>0.6423648180098773</v>
      </c>
      <c r="AA2544" s="2" t="n">
        <v>0</v>
      </c>
      <c r="AB2544" s="2" t="b">
        <v>0</v>
      </c>
      <c r="AC2544" s="4" t="n">
        <v>0.01203862854513593</v>
      </c>
      <c r="AD2544" s="4" t="n">
        <v>0.05483069426897025</v>
      </c>
      <c r="AE2544" s="2" t="b">
        <v>0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</row>
    <row r="2545">
      <c r="A2545" s="2" t="inlineStr">
        <is>
          <t>002343</t>
        </is>
      </c>
      <c r="B2545" s="2" t="inlineStr">
        <is>
          <t>慈文传媒</t>
        </is>
      </c>
      <c r="C2545" s="2" t="inlineStr">
        <is>
          <t>2026-06-15</t>
        </is>
      </c>
      <c r="D2545" s="2" t="inlineStr">
        <is>
          <t>流动性不足</t>
        </is>
      </c>
      <c r="E2545" s="3" t="n">
        <v>13</v>
      </c>
      <c r="F2545" s="5" t="n">
        <v>4.92</v>
      </c>
      <c r="G2545" s="2" t="n">
        <v>5.2365</v>
      </c>
      <c r="H2545" s="2" t="n">
        <v>5.929166666666666</v>
      </c>
      <c r="I2545" s="2" t="n">
        <v>6.629666666666667</v>
      </c>
      <c r="J2545" s="2" t="n">
        <v>-0.04678256120870117</v>
      </c>
      <c r="K2545" s="2" t="n">
        <v>-0.046323352009222</v>
      </c>
      <c r="L2545" s="4" t="n">
        <v>-0.1070780399274047</v>
      </c>
      <c r="M2545" s="4" t="n">
        <v>-0.1604095563139932</v>
      </c>
      <c r="N2545" s="4" t="n">
        <v>-0.2545454545454545</v>
      </c>
      <c r="O2545" s="2" t="n">
        <v>0.2101932045303131</v>
      </c>
      <c r="P2545" s="2" t="n">
        <v>0.1205862758161226</v>
      </c>
      <c r="Q2545" s="5" t="n">
        <v>66818717.2</v>
      </c>
      <c r="R2545" s="5" t="n">
        <v>74371961.55</v>
      </c>
      <c r="S2545" s="2" t="n">
        <v>0.8984396243882585</v>
      </c>
      <c r="T2545" s="2" t="n">
        <v>0.02850963191657925</v>
      </c>
      <c r="U2545" s="2" t="n">
        <v>0.02980254723963745</v>
      </c>
      <c r="V2545" s="2" t="b">
        <v>0</v>
      </c>
      <c r="W2545" s="2" t="b">
        <v>0</v>
      </c>
      <c r="X2545" s="4" t="n">
        <v>-0.2623688155922039</v>
      </c>
      <c r="Y2545" s="4" t="n">
        <v>-0.1871838111298482</v>
      </c>
      <c r="Z2545" s="5" t="n">
        <v>0.6341484029399117</v>
      </c>
      <c r="AA2545" s="2" t="n">
        <v>0</v>
      </c>
      <c r="AB2545" s="2" t="b">
        <v>0</v>
      </c>
      <c r="AC2545" s="4" t="n">
        <v>0.01203862854513593</v>
      </c>
      <c r="AD2545" s="4" t="n">
        <v>0.05483069426897025</v>
      </c>
      <c r="AE2545" s="2" t="b">
        <v>0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</row>
    <row r="2546">
      <c r="A2546" s="2" t="inlineStr">
        <is>
          <t>002363</t>
        </is>
      </c>
      <c r="B2546" s="2" t="inlineStr">
        <is>
          <t>隆基机械</t>
        </is>
      </c>
      <c r="C2546" s="2" t="inlineStr">
        <is>
          <t>2026-06-15</t>
        </is>
      </c>
      <c r="D2546" s="2" t="inlineStr">
        <is>
          <t>流动性不足</t>
        </is>
      </c>
      <c r="E2546" s="3" t="n">
        <v>13</v>
      </c>
      <c r="F2546" s="5" t="n">
        <v>6.78</v>
      </c>
      <c r="G2546" s="2" t="n">
        <v>7.1715</v>
      </c>
      <c r="H2546" s="2" t="n">
        <v>7.809833333333333</v>
      </c>
      <c r="I2546" s="2" t="n">
        <v>8.507666666666667</v>
      </c>
      <c r="J2546" s="2" t="n">
        <v>-0.04880960275880353</v>
      </c>
      <c r="K2546" s="2" t="n">
        <v>-0.03762502310488602</v>
      </c>
      <c r="L2546" s="4" t="n">
        <v>-0.05833333333333335</v>
      </c>
      <c r="M2546" s="4" t="n">
        <v>-0.1556662515566625</v>
      </c>
      <c r="N2546" s="4" t="n">
        <v>-0.1791767554479419</v>
      </c>
      <c r="O2546" s="2" t="n">
        <v>0.2285143237841439</v>
      </c>
      <c r="P2546" s="2" t="n">
        <v>0.3387741505662891</v>
      </c>
      <c r="Q2546" s="5" t="n">
        <v>37988669.2</v>
      </c>
      <c r="R2546" s="5" t="n">
        <v>47758109.5</v>
      </c>
      <c r="S2546" s="2" t="n">
        <v>0.7954391326985002</v>
      </c>
      <c r="T2546" s="2" t="n">
        <v>0.01360500754757267</v>
      </c>
      <c r="U2546" s="2" t="n">
        <v>0.01579862567077361</v>
      </c>
      <c r="V2546" s="2" t="b">
        <v>0</v>
      </c>
      <c r="W2546" s="2" t="b">
        <v>0</v>
      </c>
      <c r="X2546" s="4" t="n">
        <v>-0.2088681446907817</v>
      </c>
      <c r="Y2546" s="4" t="n">
        <v>-0.1831683168316832</v>
      </c>
      <c r="Z2546" s="5" t="n">
        <v>0.5878040088883972</v>
      </c>
      <c r="AA2546" s="2" t="n">
        <v>0</v>
      </c>
      <c r="AB2546" s="2" t="b">
        <v>0</v>
      </c>
      <c r="AC2546" s="4" t="n">
        <v>0.01203862854513593</v>
      </c>
      <c r="AD2546" s="4" t="n">
        <v>0.05483069426897025</v>
      </c>
      <c r="AE2546" s="2" t="b">
        <v>0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</row>
    <row r="2547">
      <c r="A2547" s="2" t="inlineStr">
        <is>
          <t>002401</t>
        </is>
      </c>
      <c r="B2547" s="2" t="inlineStr">
        <is>
          <t>中远海科</t>
        </is>
      </c>
      <c r="C2547" s="2" t="inlineStr">
        <is>
          <t>2026-06-15</t>
        </is>
      </c>
      <c r="D2547" s="2" t="inlineStr">
        <is>
          <t>流动性不足</t>
        </is>
      </c>
      <c r="E2547" s="3" t="n">
        <v>13</v>
      </c>
      <c r="F2547" s="5" t="n">
        <v>12.97</v>
      </c>
      <c r="G2547" s="2" t="n">
        <v>13.256</v>
      </c>
      <c r="H2547" s="2" t="n">
        <v>14.3655</v>
      </c>
      <c r="I2547" s="2" t="n">
        <v>15.29866666666667</v>
      </c>
      <c r="J2547" s="2" t="n">
        <v>-0.03785156958809655</v>
      </c>
      <c r="K2547" s="2" t="n">
        <v>-0.03514938488576458</v>
      </c>
      <c r="L2547" s="4" t="n">
        <v>-0.02700675168792199</v>
      </c>
      <c r="M2547" s="4" t="n">
        <v>-0.107977991746905</v>
      </c>
      <c r="N2547" s="4" t="n">
        <v>-0.1669877970456005</v>
      </c>
      <c r="O2547" s="2" t="n">
        <v>0.4277148567621585</v>
      </c>
      <c r="P2547" s="2" t="n">
        <v>0.3754163890739507</v>
      </c>
      <c r="Q2547" s="5" t="n">
        <v>50041258.8</v>
      </c>
      <c r="R2547" s="5" t="n">
        <v>53360337.5</v>
      </c>
      <c r="S2547" s="2" t="n">
        <v>0.9377987686078634</v>
      </c>
      <c r="T2547" s="2" t="n">
        <v>0.01061656924676862</v>
      </c>
      <c r="U2547" s="2" t="n">
        <v>0.01078286877056229</v>
      </c>
      <c r="V2547" s="2" t="b">
        <v>0</v>
      </c>
      <c r="W2547" s="2" t="b">
        <v>0</v>
      </c>
      <c r="X2547" s="4" t="n">
        <v>-0.1868338557993729</v>
      </c>
      <c r="Y2547" s="4" t="n">
        <v>-0.1664429530201342</v>
      </c>
      <c r="Z2547" s="5" t="n">
        <v>0.5465966538538012</v>
      </c>
      <c r="AA2547" s="2" t="n">
        <v>0</v>
      </c>
      <c r="AB2547" s="2" t="b">
        <v>0</v>
      </c>
      <c r="AC2547" s="4" t="n">
        <v>0.01203862854513593</v>
      </c>
      <c r="AD2547" s="4" t="n">
        <v>0.05483069426897025</v>
      </c>
      <c r="AE2547" s="2" t="b">
        <v>0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</row>
    <row r="2548">
      <c r="A2548" s="2" t="inlineStr">
        <is>
          <t>002403</t>
        </is>
      </c>
      <c r="B2548" s="2" t="inlineStr">
        <is>
          <t>爱仕达</t>
        </is>
      </c>
      <c r="C2548" s="2" t="inlineStr">
        <is>
          <t>2026-06-15</t>
        </is>
      </c>
      <c r="D2548" s="2" t="inlineStr">
        <is>
          <t>流动性不足</t>
        </is>
      </c>
      <c r="E2548" s="3" t="n">
        <v>13</v>
      </c>
      <c r="F2548" s="5" t="n">
        <v>9.69</v>
      </c>
      <c r="G2548" s="2" t="n">
        <v>10.6495</v>
      </c>
      <c r="H2548" s="2" t="n">
        <v>10.7215</v>
      </c>
      <c r="I2548" s="2" t="n">
        <v>11.476</v>
      </c>
      <c r="J2548" s="2" t="n">
        <v>-0.02939300036456438</v>
      </c>
      <c r="K2548" s="2" t="n">
        <v>-0.01575911504153993</v>
      </c>
      <c r="L2548" s="4" t="n">
        <v>-0.08325449385052042</v>
      </c>
      <c r="M2548" s="4" t="n">
        <v>-0.1660929432013769</v>
      </c>
      <c r="N2548" s="4" t="n">
        <v>-0.1462555066079295</v>
      </c>
      <c r="O2548" s="2" t="n">
        <v>0.1905396402398401</v>
      </c>
      <c r="P2548" s="2" t="n">
        <v>0.4413724183877415</v>
      </c>
      <c r="Q2548" s="5" t="n">
        <v>60075108.4</v>
      </c>
      <c r="R2548" s="5" t="n">
        <v>64485541.8</v>
      </c>
      <c r="S2548" s="2" t="n">
        <v>0.9316058564929356</v>
      </c>
      <c r="T2548" s="2" t="n">
        <v>0.01984047029195106</v>
      </c>
      <c r="U2548" s="2" t="n">
        <v>0.02032411797931229</v>
      </c>
      <c r="V2548" s="2" t="b">
        <v>0</v>
      </c>
      <c r="W2548" s="2" t="b">
        <v>0</v>
      </c>
      <c r="X2548" s="4" t="n">
        <v>-0.1897993311036791</v>
      </c>
      <c r="Y2548" s="4" t="n">
        <v>-0.1696658097686375</v>
      </c>
      <c r="Z2548" s="5" t="n">
        <v>0.6562489719562989</v>
      </c>
      <c r="AA2548" s="2" t="n">
        <v>0</v>
      </c>
      <c r="AB2548" s="2" t="b">
        <v>0</v>
      </c>
      <c r="AC2548" s="4" t="n">
        <v>0.01203862854513593</v>
      </c>
      <c r="AD2548" s="4" t="n">
        <v>0.05483069426897025</v>
      </c>
      <c r="AE2548" s="2" t="b">
        <v>0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</row>
    <row r="2549">
      <c r="A2549" s="2" t="inlineStr">
        <is>
          <t>002420</t>
        </is>
      </c>
      <c r="B2549" s="2" t="inlineStr">
        <is>
          <t>毅昌科技</t>
        </is>
      </c>
      <c r="C2549" s="2" t="inlineStr">
        <is>
          <t>2026-06-15</t>
        </is>
      </c>
      <c r="D2549" s="2" t="inlineStr">
        <is>
          <t>流动性不足</t>
        </is>
      </c>
      <c r="E2549" s="3" t="n">
        <v>13</v>
      </c>
      <c r="F2549" s="5" t="n">
        <v>5.77</v>
      </c>
      <c r="G2549" s="2" t="n">
        <v>6.081</v>
      </c>
      <c r="H2549" s="2" t="n">
        <v>6.964833333333333</v>
      </c>
      <c r="I2549" s="2" t="n">
        <v>7.462916666666667</v>
      </c>
      <c r="J2549" s="2" t="n">
        <v>-0.05073368716827975</v>
      </c>
      <c r="K2549" s="2" t="n">
        <v>-0.05326234707748079</v>
      </c>
      <c r="L2549" s="4" t="n">
        <v>-0.06634304207119746</v>
      </c>
      <c r="M2549" s="4" t="n">
        <v>-0.1625544267053701</v>
      </c>
      <c r="N2549" s="4" t="n">
        <v>-0.2714646464646465</v>
      </c>
      <c r="O2549" s="2" t="n">
        <v>0.2028647568287808</v>
      </c>
      <c r="P2549" s="2" t="n">
        <v>0.09127248500999334</v>
      </c>
      <c r="Q2549" s="5" t="n">
        <v>60060275.6</v>
      </c>
      <c r="R2549" s="5" t="n">
        <v>69239491.34999999</v>
      </c>
      <c r="S2549" s="2" t="n">
        <v>0.8674280302898268</v>
      </c>
      <c r="T2549" s="2" t="n">
        <v>0.02614784964237095</v>
      </c>
      <c r="U2549" s="2" t="n">
        <v>0.02836992437751579</v>
      </c>
      <c r="V2549" s="2" t="b">
        <v>0</v>
      </c>
      <c r="W2549" s="2" t="b">
        <v>0</v>
      </c>
      <c r="X2549" s="4" t="n">
        <v>-0.2796504369538078</v>
      </c>
      <c r="Y2549" s="4" t="n">
        <v>-0.1959361393323658</v>
      </c>
      <c r="Z2549" s="5" t="n">
        <v>0.5223854815170551</v>
      </c>
      <c r="AA2549" s="2" t="n">
        <v>0</v>
      </c>
      <c r="AB2549" s="2" t="b">
        <v>0</v>
      </c>
      <c r="AC2549" s="4" t="n">
        <v>0.01203862854513593</v>
      </c>
      <c r="AD2549" s="4" t="n">
        <v>0.05483069426897025</v>
      </c>
      <c r="AE2549" s="2" t="b">
        <v>0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</row>
    <row r="2550">
      <c r="A2550" s="2" t="inlineStr">
        <is>
          <t>002425</t>
        </is>
      </c>
      <c r="B2550" s="2" t="inlineStr">
        <is>
          <t>凯撒文化</t>
        </is>
      </c>
      <c r="C2550" s="2" t="inlineStr">
        <is>
          <t>2026-06-15</t>
        </is>
      </c>
      <c r="D2550" s="2" t="inlineStr">
        <is>
          <t>流动性不足</t>
        </is>
      </c>
      <c r="E2550" s="3" t="n">
        <v>13</v>
      </c>
      <c r="F2550" s="5" t="n">
        <v>2.86</v>
      </c>
      <c r="G2550" s="2" t="n">
        <v>3.0875</v>
      </c>
      <c r="H2550" s="2" t="n">
        <v>3.279166666666667</v>
      </c>
      <c r="I2550" s="2" t="n">
        <v>3.545666666666667</v>
      </c>
      <c r="J2550" s="2" t="n">
        <v>-0.04662652462559824</v>
      </c>
      <c r="K2550" s="2" t="n">
        <v>-0.02921004588740306</v>
      </c>
      <c r="L2550" s="4" t="n">
        <v>-0.09493670886075956</v>
      </c>
      <c r="M2550" s="4" t="n">
        <v>-0.1734104046242775</v>
      </c>
      <c r="N2550" s="4" t="n">
        <v>-0.1710144927536232</v>
      </c>
      <c r="O2550" s="2" t="n">
        <v>0.1628914057295137</v>
      </c>
      <c r="P2550" s="2" t="n">
        <v>0.3677548301132578</v>
      </c>
      <c r="Q2550" s="5" t="n">
        <v>54105384.4</v>
      </c>
      <c r="R2550" s="5" t="n">
        <v>63081763.55</v>
      </c>
      <c r="S2550" s="2" t="n">
        <v>0.8577024698606417</v>
      </c>
      <c r="T2550" s="2" t="n">
        <v>0.02026965391862438</v>
      </c>
      <c r="U2550" s="2" t="n">
        <v>0.0220995191207679</v>
      </c>
      <c r="V2550" s="2" t="b">
        <v>0</v>
      </c>
      <c r="W2550" s="2" t="b">
        <v>0</v>
      </c>
      <c r="X2550" s="4" t="n">
        <v>-0.2352941176470589</v>
      </c>
      <c r="Y2550" s="4" t="n">
        <v>-0.1914285714285714</v>
      </c>
      <c r="Z2550" s="5" t="n">
        <v>0.5670571611833216</v>
      </c>
      <c r="AA2550" s="2" t="n">
        <v>0</v>
      </c>
      <c r="AB2550" s="2" t="b">
        <v>0</v>
      </c>
      <c r="AC2550" s="4" t="n">
        <v>0.01203862854513593</v>
      </c>
      <c r="AD2550" s="4" t="n">
        <v>0.05483069426897025</v>
      </c>
      <c r="AE2550" s="2" t="b">
        <v>0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</row>
    <row r="2551">
      <c r="A2551" s="2" t="inlineStr">
        <is>
          <t>002427</t>
        </is>
      </c>
      <c r="B2551" s="2" t="inlineStr">
        <is>
          <t>尤夫股份</t>
        </is>
      </c>
      <c r="C2551" s="2" t="inlineStr">
        <is>
          <t>2026-06-15</t>
        </is>
      </c>
      <c r="D2551" s="2" t="inlineStr">
        <is>
          <t>流动性不足</t>
        </is>
      </c>
      <c r="E2551" s="3" t="n">
        <v>13</v>
      </c>
      <c r="F2551" s="5" t="n">
        <v>4.54</v>
      </c>
      <c r="G2551" s="2" t="n">
        <v>4.685</v>
      </c>
      <c r="H2551" s="2" t="n">
        <v>5.699166666666667</v>
      </c>
      <c r="I2551" s="2" t="n">
        <v>6.4225</v>
      </c>
      <c r="J2551" s="2" t="n">
        <v>-0.05104314360947959</v>
      </c>
      <c r="K2551" s="2" t="n">
        <v>-0.07368278477583634</v>
      </c>
      <c r="L2551" s="4" t="n">
        <v>-0.04821802935010477</v>
      </c>
      <c r="M2551" s="4" t="n">
        <v>-0.1252408477842004</v>
      </c>
      <c r="N2551" s="4" t="n">
        <v>-0.4296482412060302</v>
      </c>
      <c r="O2551" s="2" t="n">
        <v>0.3497668221185876</v>
      </c>
      <c r="P2551" s="2" t="n">
        <v>0.003331112591605596</v>
      </c>
      <c r="Q2551" s="5" t="n">
        <v>57525227</v>
      </c>
      <c r="R2551" s="5" t="n">
        <v>62991571.9</v>
      </c>
      <c r="S2551" s="2" t="n">
        <v>0.9132210113969231</v>
      </c>
      <c r="T2551" s="2" t="n">
        <v>0.01299920426237896</v>
      </c>
      <c r="U2551" s="2" t="n">
        <v>0.01358762667643123</v>
      </c>
      <c r="V2551" s="2" t="b">
        <v>0</v>
      </c>
      <c r="W2551" s="2" t="b">
        <v>0</v>
      </c>
      <c r="X2551" s="4" t="n">
        <v>-0.4149484536082474</v>
      </c>
      <c r="Y2551" s="4" t="n">
        <v>-0.1557692307692309</v>
      </c>
      <c r="Z2551" s="5" t="n">
        <v>0.8549184704683934</v>
      </c>
      <c r="AA2551" s="2" t="n">
        <v>0</v>
      </c>
      <c r="AB2551" s="2" t="b">
        <v>0</v>
      </c>
      <c r="AC2551" s="4" t="n">
        <v>0.01203862854513593</v>
      </c>
      <c r="AD2551" s="4" t="n">
        <v>0.05483069426897025</v>
      </c>
      <c r="AE2551" s="2" t="b">
        <v>0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</row>
    <row r="2552">
      <c r="A2552" s="2" t="inlineStr">
        <is>
          <t>002486</t>
        </is>
      </c>
      <c r="B2552" s="2" t="inlineStr">
        <is>
          <t>嘉麟杰</t>
        </is>
      </c>
      <c r="C2552" s="2" t="inlineStr">
        <is>
          <t>2026-06-15</t>
        </is>
      </c>
      <c r="D2552" s="2" t="inlineStr">
        <is>
          <t>流动性不足</t>
        </is>
      </c>
      <c r="E2552" s="3" t="n">
        <v>13</v>
      </c>
      <c r="F2552" s="5" t="n">
        <v>2.33</v>
      </c>
      <c r="G2552" s="2" t="n">
        <v>2.4885</v>
      </c>
      <c r="H2552" s="2" t="n">
        <v>2.734833333333333</v>
      </c>
      <c r="I2552" s="2" t="n">
        <v>2.914416666666666</v>
      </c>
      <c r="J2552" s="2" t="n">
        <v>-0.04270051933064045</v>
      </c>
      <c r="K2552" s="2" t="n">
        <v>-0.04063376987839118</v>
      </c>
      <c r="L2552" s="4" t="n">
        <v>-0.08984375</v>
      </c>
      <c r="M2552" s="4" t="n">
        <v>-0.1557971014492753</v>
      </c>
      <c r="N2552" s="4" t="n">
        <v>-0.2360655737704918</v>
      </c>
      <c r="O2552" s="2" t="n">
        <v>0.2275149900066622</v>
      </c>
      <c r="P2552" s="2" t="n">
        <v>0.1635576282478348</v>
      </c>
      <c r="Q2552" s="5" t="n">
        <v>52371685.6</v>
      </c>
      <c r="R2552" s="5" t="n">
        <v>61353611.8</v>
      </c>
      <c r="S2552" s="2" t="n">
        <v>0.8536039535980505</v>
      </c>
      <c r="T2552" s="2" t="n">
        <v>0.02724142250846493</v>
      </c>
      <c r="U2552" s="2" t="n">
        <v>0.0298876583605342</v>
      </c>
      <c r="V2552" s="2" t="b">
        <v>0</v>
      </c>
      <c r="W2552" s="2" t="b">
        <v>0</v>
      </c>
      <c r="X2552" s="4" t="n">
        <v>-0.2508038585209003</v>
      </c>
      <c r="Y2552" s="4" t="n">
        <v>-0.1654676258992805</v>
      </c>
      <c r="Z2552" s="5" t="n">
        <v>0.545724563412711</v>
      </c>
      <c r="AA2552" s="2" t="n">
        <v>0</v>
      </c>
      <c r="AB2552" s="2" t="b">
        <v>0</v>
      </c>
      <c r="AC2552" s="4" t="n">
        <v>0.01203862854513593</v>
      </c>
      <c r="AD2552" s="4" t="n">
        <v>0.05483069426897025</v>
      </c>
      <c r="AE2552" s="2" t="b">
        <v>0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</row>
    <row r="2553">
      <c r="A2553" s="2" t="inlineStr">
        <is>
          <t>002494</t>
        </is>
      </c>
      <c r="B2553" s="2" t="inlineStr">
        <is>
          <t>华斯股份</t>
        </is>
      </c>
      <c r="C2553" s="2" t="inlineStr">
        <is>
          <t>2026-06-15</t>
        </is>
      </c>
      <c r="D2553" s="2" t="inlineStr">
        <is>
          <t>流动性不足</t>
        </is>
      </c>
      <c r="E2553" s="3" t="n">
        <v>13</v>
      </c>
      <c r="F2553" s="5" t="n">
        <v>4.93</v>
      </c>
      <c r="G2553" s="2" t="n">
        <v>5.4095</v>
      </c>
      <c r="H2553" s="2" t="n">
        <v>5.5135</v>
      </c>
      <c r="I2553" s="2" t="n">
        <v>5.536333333333333</v>
      </c>
      <c r="J2553" s="2" t="n">
        <v>-0.04921346339748678</v>
      </c>
      <c r="K2553" s="2" t="n">
        <v>-0.01763919821826287</v>
      </c>
      <c r="L2553" s="4" t="n">
        <v>-0.1149012567324956</v>
      </c>
      <c r="M2553" s="4" t="n">
        <v>-0.1944444444444445</v>
      </c>
      <c r="N2553" s="4" t="n">
        <v>-0.1274336283185842</v>
      </c>
      <c r="O2553" s="2" t="n">
        <v>0.1082611592271819</v>
      </c>
      <c r="P2553" s="2" t="n">
        <v>0.4936708860759494</v>
      </c>
      <c r="Q2553" s="5" t="n">
        <v>57752091.4</v>
      </c>
      <c r="R2553" s="5" t="n">
        <v>67070719.3</v>
      </c>
      <c r="S2553" s="2" t="n">
        <v>0.8610626515228084</v>
      </c>
      <c r="T2553" s="2" t="n">
        <v>0.03992024938079562</v>
      </c>
      <c r="U2553" s="2" t="n">
        <v>0.04320882440469678</v>
      </c>
      <c r="V2553" s="2" t="b">
        <v>0</v>
      </c>
      <c r="W2553" s="2" t="b">
        <v>0</v>
      </c>
      <c r="X2553" s="4" t="n">
        <v>-0.2284820031298904</v>
      </c>
      <c r="Y2553" s="4" t="n">
        <v>-0.1904761904761905</v>
      </c>
      <c r="Z2553" s="5" t="n">
        <v>0.2831873882127409</v>
      </c>
      <c r="AA2553" s="2" t="n">
        <v>0</v>
      </c>
      <c r="AB2553" s="2" t="b">
        <v>0</v>
      </c>
      <c r="AC2553" s="4" t="n">
        <v>0.01203862854513593</v>
      </c>
      <c r="AD2553" s="4" t="n">
        <v>0.05483069426897025</v>
      </c>
      <c r="AE2553" s="2" t="b">
        <v>0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</row>
    <row r="2554">
      <c r="A2554" s="2" t="inlineStr">
        <is>
          <t>002524</t>
        </is>
      </c>
      <c r="B2554" s="2" t="inlineStr">
        <is>
          <t>光正眼科</t>
        </is>
      </c>
      <c r="C2554" s="2" t="inlineStr">
        <is>
          <t>2026-06-15</t>
        </is>
      </c>
      <c r="D2554" s="2" t="inlineStr">
        <is>
          <t>流动性不足</t>
        </is>
      </c>
      <c r="E2554" s="3" t="n">
        <v>13</v>
      </c>
      <c r="F2554" s="5" t="n">
        <v>3.51</v>
      </c>
      <c r="G2554" s="2" t="n">
        <v>3.854</v>
      </c>
      <c r="H2554" s="2" t="n">
        <v>4.146833333333333</v>
      </c>
      <c r="I2554" s="2" t="n">
        <v>4.338083333333333</v>
      </c>
      <c r="J2554" s="2" t="n">
        <v>-0.04379109291651162</v>
      </c>
      <c r="K2554" s="2" t="n">
        <v>-0.03811806548884678</v>
      </c>
      <c r="L2554" s="4" t="n">
        <v>-0.1203007518796994</v>
      </c>
      <c r="M2554" s="4" t="n">
        <v>-0.176056338028169</v>
      </c>
      <c r="N2554" s="4" t="n">
        <v>-0.2386117136659437</v>
      </c>
      <c r="O2554" s="2" t="n">
        <v>0.1560626249167222</v>
      </c>
      <c r="P2554" s="2" t="n">
        <v>0.1585609593604264</v>
      </c>
      <c r="Q2554" s="5" t="n">
        <v>44461185.6</v>
      </c>
      <c r="R2554" s="5" t="n">
        <v>53177055.6</v>
      </c>
      <c r="S2554" s="2" t="n">
        <v>0.8360971681929678</v>
      </c>
      <c r="T2554" s="2" t="n">
        <v>0.02417348305704714</v>
      </c>
      <c r="U2554" s="2" t="n">
        <v>0.02688372381045548</v>
      </c>
      <c r="V2554" s="2" t="b">
        <v>0</v>
      </c>
      <c r="W2554" s="2" t="b">
        <v>0</v>
      </c>
      <c r="X2554" s="4" t="n">
        <v>-0.2531914893617022</v>
      </c>
      <c r="Y2554" s="4" t="n">
        <v>-0.1779859484777517</v>
      </c>
      <c r="Z2554" s="5" t="n">
        <v>0.4933906810631733</v>
      </c>
      <c r="AA2554" s="2" t="n">
        <v>0</v>
      </c>
      <c r="AB2554" s="2" t="b">
        <v>0</v>
      </c>
      <c r="AC2554" s="4" t="n">
        <v>0.01203862854513593</v>
      </c>
      <c r="AD2554" s="4" t="n">
        <v>0.05483069426897025</v>
      </c>
      <c r="AE2554" s="2" t="b">
        <v>0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</row>
    <row r="2555">
      <c r="A2555" s="2" t="inlineStr">
        <is>
          <t>002551</t>
        </is>
      </c>
      <c r="B2555" s="2" t="inlineStr">
        <is>
          <t>尚荣医疗</t>
        </is>
      </c>
      <c r="C2555" s="2" t="inlineStr">
        <is>
          <t>2026-06-15</t>
        </is>
      </c>
      <c r="D2555" s="2" t="inlineStr">
        <is>
          <t>流动性不足</t>
        </is>
      </c>
      <c r="E2555" s="3" t="n">
        <v>13</v>
      </c>
      <c r="F2555" s="5" t="n">
        <v>2.91</v>
      </c>
      <c r="G2555" s="2" t="n">
        <v>3.1185</v>
      </c>
      <c r="H2555" s="2" t="n">
        <v>3.3835</v>
      </c>
      <c r="I2555" s="2" t="n">
        <v>3.58325</v>
      </c>
      <c r="J2555" s="2" t="n">
        <v>-0.04208262939640606</v>
      </c>
      <c r="K2555" s="2" t="n">
        <v>-0.03576517526360778</v>
      </c>
      <c r="L2555" s="4" t="n">
        <v>-0.09062499999999996</v>
      </c>
      <c r="M2555" s="4" t="n">
        <v>-0.1613832853025937</v>
      </c>
      <c r="N2555" s="4" t="n">
        <v>-0.2260638297872339</v>
      </c>
      <c r="O2555" s="2" t="n">
        <v>0.2055296469020653</v>
      </c>
      <c r="P2555" s="2" t="n">
        <v>0.1902065289806796</v>
      </c>
      <c r="Q2555" s="5" t="n">
        <v>34641057</v>
      </c>
      <c r="R2555" s="5" t="n">
        <v>41026636.1</v>
      </c>
      <c r="S2555" s="2" t="n">
        <v>0.8443552845903445</v>
      </c>
      <c r="T2555" s="2" t="n">
        <v>0.01924378340708276</v>
      </c>
      <c r="U2555" s="2" t="n">
        <v>0.02141281338841578</v>
      </c>
      <c r="V2555" s="2" t="b">
        <v>0</v>
      </c>
      <c r="W2555" s="2" t="b">
        <v>0</v>
      </c>
      <c r="X2555" s="4" t="n">
        <v>-0.2421874999999999</v>
      </c>
      <c r="Y2555" s="4" t="n">
        <v>-0.1637931034482758</v>
      </c>
      <c r="Z2555" s="5" t="n">
        <v>0.4477485603147018</v>
      </c>
      <c r="AA2555" s="2" t="n">
        <v>0</v>
      </c>
      <c r="AB2555" s="2" t="b">
        <v>0</v>
      </c>
      <c r="AC2555" s="4" t="n">
        <v>0.01203862854513593</v>
      </c>
      <c r="AD2555" s="4" t="n">
        <v>0.05483069426897025</v>
      </c>
      <c r="AE2555" s="2" t="b">
        <v>0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</row>
    <row r="2556">
      <c r="A2556" s="2" t="inlineStr">
        <is>
          <t>002566</t>
        </is>
      </c>
      <c r="B2556" s="2" t="inlineStr">
        <is>
          <t>益盛药业</t>
        </is>
      </c>
      <c r="C2556" s="2" t="inlineStr">
        <is>
          <t>2026-06-15</t>
        </is>
      </c>
      <c r="D2556" s="2" t="inlineStr">
        <is>
          <t>流动性不足</t>
        </is>
      </c>
      <c r="E2556" s="3" t="n">
        <v>13</v>
      </c>
      <c r="F2556" s="5" t="n">
        <v>6.81</v>
      </c>
      <c r="G2556" s="2" t="n">
        <v>7.131</v>
      </c>
      <c r="H2556" s="2" t="n">
        <v>7.652</v>
      </c>
      <c r="I2556" s="2" t="n">
        <v>7.818583333333334</v>
      </c>
      <c r="J2556" s="2" t="n">
        <v>-0.04281879194630867</v>
      </c>
      <c r="K2556" s="2" t="n">
        <v>-0.03034910980168526</v>
      </c>
      <c r="L2556" s="4" t="n">
        <v>-0.06327372764786798</v>
      </c>
      <c r="M2556" s="4" t="n">
        <v>-0.14875</v>
      </c>
      <c r="N2556" s="4" t="n">
        <v>-0.1664626682986536</v>
      </c>
      <c r="O2556" s="2" t="n">
        <v>0.2528314457028648</v>
      </c>
      <c r="P2556" s="2" t="n">
        <v>0.3777481678880746</v>
      </c>
      <c r="Q2556" s="5" t="n">
        <v>34904937</v>
      </c>
      <c r="R2556" s="5" t="n">
        <v>41691708.5</v>
      </c>
      <c r="S2556" s="2" t="n">
        <v>0.8372153182448736</v>
      </c>
      <c r="T2556" s="2" t="n">
        <v>0.02235890045314541</v>
      </c>
      <c r="U2556" s="2" t="n">
        <v>0.02508148738886013</v>
      </c>
      <c r="V2556" s="2" t="b">
        <v>0</v>
      </c>
      <c r="W2556" s="2" t="b">
        <v>0</v>
      </c>
      <c r="X2556" s="4" t="n">
        <v>-0.183453237410072</v>
      </c>
      <c r="Y2556" s="4" t="n">
        <v>-0.1677018633540374</v>
      </c>
      <c r="Z2556" s="5" t="n">
        <v>0.644195910980169</v>
      </c>
      <c r="AA2556" s="2" t="n">
        <v>0</v>
      </c>
      <c r="AB2556" s="2" t="b">
        <v>0</v>
      </c>
      <c r="AC2556" s="4" t="n">
        <v>0.01203862854513593</v>
      </c>
      <c r="AD2556" s="4" t="n">
        <v>0.05483069426897025</v>
      </c>
      <c r="AE2556" s="2" t="b">
        <v>0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</row>
    <row r="2557">
      <c r="A2557" s="2" t="inlineStr">
        <is>
          <t>002574</t>
        </is>
      </c>
      <c r="B2557" s="2" t="inlineStr">
        <is>
          <t>明牌珠宝</t>
        </is>
      </c>
      <c r="C2557" s="2" t="inlineStr">
        <is>
          <t>2026-06-15</t>
        </is>
      </c>
      <c r="D2557" s="2" t="inlineStr">
        <is>
          <t>流动性不足</t>
        </is>
      </c>
      <c r="E2557" s="3" t="n">
        <v>13</v>
      </c>
      <c r="F2557" s="5" t="n">
        <v>4.74</v>
      </c>
      <c r="G2557" s="2" t="n">
        <v>5.008</v>
      </c>
      <c r="H2557" s="2" t="n">
        <v>5.409666666666666</v>
      </c>
      <c r="I2557" s="2" t="n">
        <v>5.771500000000001</v>
      </c>
      <c r="J2557" s="2" t="n">
        <v>-0.04263047218505067</v>
      </c>
      <c r="K2557" s="2" t="n">
        <v>-0.03625404554767064</v>
      </c>
      <c r="L2557" s="4" t="n">
        <v>-0.07058823529411751</v>
      </c>
      <c r="M2557" s="4" t="n">
        <v>-0.1428571428571429</v>
      </c>
      <c r="N2557" s="4" t="n">
        <v>-0.1966101694915254</v>
      </c>
      <c r="O2557" s="2" t="n">
        <v>0.2769820119920053</v>
      </c>
      <c r="P2557" s="2" t="n">
        <v>0.2808127914723518</v>
      </c>
      <c r="Q2557" s="5" t="n">
        <v>30060228.6</v>
      </c>
      <c r="R2557" s="5" t="n">
        <v>38113885.45</v>
      </c>
      <c r="S2557" s="2" t="n">
        <v>0.7886949400484174</v>
      </c>
      <c r="T2557" s="2" t="n">
        <v>0.01210451742424236</v>
      </c>
      <c r="U2557" s="2" t="n">
        <v>0.01435605511363631</v>
      </c>
      <c r="V2557" s="2" t="b">
        <v>0</v>
      </c>
      <c r="W2557" s="2" t="b">
        <v>0</v>
      </c>
      <c r="X2557" s="4" t="n">
        <v>-0.21</v>
      </c>
      <c r="Y2557" s="4" t="n">
        <v>-0.1702508960573477</v>
      </c>
      <c r="Z2557" s="5" t="n">
        <v>0.496283438690072</v>
      </c>
      <c r="AA2557" s="2" t="n">
        <v>0</v>
      </c>
      <c r="AB2557" s="2" t="b">
        <v>0</v>
      </c>
      <c r="AC2557" s="4" t="n">
        <v>0.01203862854513593</v>
      </c>
      <c r="AD2557" s="4" t="n">
        <v>0.05483069426897025</v>
      </c>
      <c r="AE2557" s="2" t="b">
        <v>0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</row>
    <row r="2558">
      <c r="A2558" s="2" t="inlineStr">
        <is>
          <t>002593</t>
        </is>
      </c>
      <c r="B2558" s="2" t="inlineStr">
        <is>
          <t>日上集团</t>
        </is>
      </c>
      <c r="C2558" s="2" t="inlineStr">
        <is>
          <t>2026-06-15</t>
        </is>
      </c>
      <c r="D2558" s="2" t="inlineStr">
        <is>
          <t>流动性不足</t>
        </is>
      </c>
      <c r="E2558" s="3" t="n">
        <v>13</v>
      </c>
      <c r="F2558" s="5" t="n">
        <v>4.54</v>
      </c>
      <c r="G2558" s="2" t="n">
        <v>4.737</v>
      </c>
      <c r="H2558" s="2" t="n">
        <v>5.089333333333333</v>
      </c>
      <c r="I2558" s="2" t="n">
        <v>5.471166666666666</v>
      </c>
      <c r="J2558" s="2" t="n">
        <v>-0.03503768588307188</v>
      </c>
      <c r="K2558" s="2" t="n">
        <v>-0.03538033864038415</v>
      </c>
      <c r="L2558" s="4" t="n">
        <v>-0.06391752577319576</v>
      </c>
      <c r="M2558" s="4" t="n">
        <v>-0.1167315175097275</v>
      </c>
      <c r="N2558" s="4" t="n">
        <v>-0.1805054151624549</v>
      </c>
      <c r="O2558" s="2" t="n">
        <v>0.3887408394403731</v>
      </c>
      <c r="P2558" s="2" t="n">
        <v>0.3347768154563624</v>
      </c>
      <c r="Q2558" s="5" t="n">
        <v>54756685.2</v>
      </c>
      <c r="R2558" s="5" t="n">
        <v>57540364.95</v>
      </c>
      <c r="S2558" s="2" t="n">
        <v>0.9516221394768891</v>
      </c>
      <c r="T2558" s="2" t="n">
        <v>0.02199198001198664</v>
      </c>
      <c r="U2558" s="2" t="n">
        <v>0.02164565414087993</v>
      </c>
      <c r="V2558" s="2" t="b">
        <v>0</v>
      </c>
      <c r="W2558" s="2" t="b">
        <v>0</v>
      </c>
      <c r="X2558" s="4" t="n">
        <v>-0.1907308377896614</v>
      </c>
      <c r="Y2558" s="4" t="n">
        <v>-0.1657032755298652</v>
      </c>
      <c r="Z2558" s="5" t="n">
        <v>0.5577748172543285</v>
      </c>
      <c r="AA2558" s="2" t="n">
        <v>0</v>
      </c>
      <c r="AB2558" s="2" t="b">
        <v>0</v>
      </c>
      <c r="AC2558" s="4" t="n">
        <v>0.01203862854513593</v>
      </c>
      <c r="AD2558" s="4" t="n">
        <v>0.05483069426897025</v>
      </c>
      <c r="AE2558" s="2" t="b">
        <v>0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</row>
    <row r="2559">
      <c r="A2559" s="2" t="inlineStr">
        <is>
          <t>002599</t>
        </is>
      </c>
      <c r="B2559" s="2" t="inlineStr">
        <is>
          <t>盛通股份</t>
        </is>
      </c>
      <c r="C2559" s="2" t="inlineStr">
        <is>
          <t>2026-06-15</t>
        </is>
      </c>
      <c r="D2559" s="2" t="inlineStr">
        <is>
          <t>流动性不足</t>
        </is>
      </c>
      <c r="E2559" s="3" t="n">
        <v>13</v>
      </c>
      <c r="F2559" s="5" t="n">
        <v>5.79</v>
      </c>
      <c r="G2559" s="2" t="n">
        <v>6.354</v>
      </c>
      <c r="H2559" s="2" t="n">
        <v>6.794499999999999</v>
      </c>
      <c r="I2559" s="2" t="n">
        <v>7.466083333333333</v>
      </c>
      <c r="J2559" s="2" t="n">
        <v>-0.03792868498750845</v>
      </c>
      <c r="K2559" s="2" t="n">
        <v>-0.03496354511883348</v>
      </c>
      <c r="L2559" s="4" t="n">
        <v>-0.09953343701399686</v>
      </c>
      <c r="M2559" s="4" t="n">
        <v>-0.1447562776957163</v>
      </c>
      <c r="N2559" s="4" t="n">
        <v>-0.2100954979536153</v>
      </c>
      <c r="O2559" s="2" t="n">
        <v>0.2728181212524983</v>
      </c>
      <c r="P2559" s="2" t="n">
        <v>0.234510326449034</v>
      </c>
      <c r="Q2559" s="5" t="n">
        <v>51319220</v>
      </c>
      <c r="R2559" s="5" t="n">
        <v>73412788.2</v>
      </c>
      <c r="S2559" s="2" t="n">
        <v>0.6990501417844255</v>
      </c>
      <c r="T2559" s="2" t="n">
        <v>0.02174407677771645</v>
      </c>
      <c r="U2559" s="2" t="n">
        <v>0.0286897101329375</v>
      </c>
      <c r="V2559" s="2" t="b">
        <v>0</v>
      </c>
      <c r="W2559" s="2" t="b">
        <v>0</v>
      </c>
      <c r="X2559" s="4" t="n">
        <v>-0.2490272373540856</v>
      </c>
      <c r="Y2559" s="4" t="n">
        <v>-0.1763869132290186</v>
      </c>
      <c r="Z2559" s="5" t="n">
        <v>0.5969558036421355</v>
      </c>
      <c r="AA2559" s="2" t="n">
        <v>0</v>
      </c>
      <c r="AB2559" s="2" t="b">
        <v>0</v>
      </c>
      <c r="AC2559" s="4" t="n">
        <v>0.01203862854513593</v>
      </c>
      <c r="AD2559" s="4" t="n">
        <v>0.05483069426897025</v>
      </c>
      <c r="AE2559" s="2" t="b">
        <v>0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</row>
    <row r="2560">
      <c r="A2560" s="2" t="inlineStr">
        <is>
          <t>002622</t>
        </is>
      </c>
      <c r="B2560" s="2" t="inlineStr">
        <is>
          <t>皓宸医疗</t>
        </is>
      </c>
      <c r="C2560" s="2" t="inlineStr">
        <is>
          <t>2026-06-15</t>
        </is>
      </c>
      <c r="D2560" s="2" t="inlineStr">
        <is>
          <t>流动性不足</t>
        </is>
      </c>
      <c r="E2560" s="3" t="n">
        <v>13</v>
      </c>
      <c r="F2560" s="5" t="n">
        <v>2.3</v>
      </c>
      <c r="G2560" s="2" t="n">
        <v>2.5245</v>
      </c>
      <c r="H2560" s="2" t="n">
        <v>2.618166666666667</v>
      </c>
      <c r="I2560" s="2" t="n">
        <v>2.826416666666666</v>
      </c>
      <c r="J2560" s="2" t="n">
        <v>-0.03938356164383561</v>
      </c>
      <c r="K2560" s="2" t="n">
        <v>-0.02874984543093861</v>
      </c>
      <c r="L2560" s="4" t="n">
        <v>-0.1254752851711027</v>
      </c>
      <c r="M2560" s="4" t="n">
        <v>-0.1726618705035972</v>
      </c>
      <c r="N2560" s="4" t="n">
        <v>-0.1929824561403509</v>
      </c>
      <c r="O2560" s="2" t="n">
        <v>0.164890073284477</v>
      </c>
      <c r="P2560" s="2" t="n">
        <v>0.2898067954696869</v>
      </c>
      <c r="Q2560" s="5" t="n">
        <v>52445662.2</v>
      </c>
      <c r="R2560" s="5" t="n">
        <v>56684267.5</v>
      </c>
      <c r="S2560" s="2" t="n">
        <v>0.9252243084908878</v>
      </c>
      <c r="T2560" s="2" t="n">
        <v>0.02653622068031168</v>
      </c>
      <c r="U2560" s="2" t="n">
        <v>0.0267313195835234</v>
      </c>
      <c r="V2560" s="2" t="b">
        <v>0</v>
      </c>
      <c r="W2560" s="2" t="b">
        <v>0</v>
      </c>
      <c r="X2560" s="4" t="n">
        <v>-0.206896551724138</v>
      </c>
      <c r="Y2560" s="4" t="n">
        <v>-0.1785714285714286</v>
      </c>
      <c r="Z2560" s="5" t="n">
        <v>0.5374417163800718</v>
      </c>
      <c r="AA2560" s="2" t="n">
        <v>0</v>
      </c>
      <c r="AB2560" s="2" t="b">
        <v>0</v>
      </c>
      <c r="AC2560" s="4" t="n">
        <v>0.01203862854513593</v>
      </c>
      <c r="AD2560" s="4" t="n">
        <v>0.05483069426897025</v>
      </c>
      <c r="AE2560" s="2" t="b">
        <v>0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</row>
    <row r="2561">
      <c r="A2561" s="2" t="inlineStr">
        <is>
          <t>002659</t>
        </is>
      </c>
      <c r="B2561" s="2" t="inlineStr">
        <is>
          <t>凯文教育</t>
        </is>
      </c>
      <c r="C2561" s="2" t="inlineStr">
        <is>
          <t>2026-06-15</t>
        </is>
      </c>
      <c r="D2561" s="2" t="inlineStr">
        <is>
          <t>流动性不足</t>
        </is>
      </c>
      <c r="E2561" s="3" t="n">
        <v>13</v>
      </c>
      <c r="F2561" s="5" t="n">
        <v>4.11</v>
      </c>
      <c r="G2561" s="2" t="n">
        <v>4.429499999999999</v>
      </c>
      <c r="H2561" s="2" t="n">
        <v>4.936833333333334</v>
      </c>
      <c r="I2561" s="2" t="n">
        <v>5.498833333333334</v>
      </c>
      <c r="J2561" s="2" t="n">
        <v>-0.04925949774629768</v>
      </c>
      <c r="K2561" s="2" t="n">
        <v>-0.04660594161382714</v>
      </c>
      <c r="L2561" s="4" t="n">
        <v>-0.1026200873362445</v>
      </c>
      <c r="M2561" s="4" t="n">
        <v>-0.1730382293762575</v>
      </c>
      <c r="N2561" s="4" t="n">
        <v>-0.2540834845735026</v>
      </c>
      <c r="O2561" s="2" t="n">
        <v>0.1640572951365756</v>
      </c>
      <c r="P2561" s="2" t="n">
        <v>0.1232511658894071</v>
      </c>
      <c r="Q2561" s="5" t="n">
        <v>48317338.6</v>
      </c>
      <c r="R2561" s="5" t="n">
        <v>55030953.2</v>
      </c>
      <c r="S2561" s="2" t="n">
        <v>0.8780029381718941</v>
      </c>
      <c r="T2561" s="2" t="n">
        <v>0.01938282887863292</v>
      </c>
      <c r="U2561" s="2" t="n">
        <v>0.02063460603868329</v>
      </c>
      <c r="V2561" s="2" t="b">
        <v>0</v>
      </c>
      <c r="W2561" s="2" t="b">
        <v>0</v>
      </c>
      <c r="X2561" s="4" t="n">
        <v>-0.2660714285714285</v>
      </c>
      <c r="Y2561" s="4" t="n">
        <v>-0.1820000000000001</v>
      </c>
      <c r="Z2561" s="5" t="n">
        <v>0.4001886944853134</v>
      </c>
      <c r="AA2561" s="2" t="n">
        <v>0</v>
      </c>
      <c r="AB2561" s="2" t="b">
        <v>0</v>
      </c>
      <c r="AC2561" s="4" t="n">
        <v>0.01203862854513593</v>
      </c>
      <c r="AD2561" s="4" t="n">
        <v>0.05483069426897025</v>
      </c>
      <c r="AE2561" s="2" t="b">
        <v>0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</row>
    <row r="2562">
      <c r="A2562" s="2" t="inlineStr">
        <is>
          <t>002677</t>
        </is>
      </c>
      <c r="B2562" s="2" t="inlineStr">
        <is>
          <t>浙江美大</t>
        </is>
      </c>
      <c r="C2562" s="2" t="inlineStr">
        <is>
          <t>2026-06-15</t>
        </is>
      </c>
      <c r="D2562" s="2" t="inlineStr">
        <is>
          <t>流动性不足</t>
        </is>
      </c>
      <c r="E2562" s="3" t="n">
        <v>13</v>
      </c>
      <c r="F2562" s="5" t="n">
        <v>6.69</v>
      </c>
      <c r="G2562" s="2" t="n">
        <v>7.239</v>
      </c>
      <c r="H2562" s="2" t="n">
        <v>7.676333333333333</v>
      </c>
      <c r="I2562" s="2" t="n">
        <v>8.286333333333333</v>
      </c>
      <c r="J2562" s="2" t="n">
        <v>-0.04467172550313436</v>
      </c>
      <c r="K2562" s="2" t="n">
        <v>-0.03644351464435147</v>
      </c>
      <c r="L2562" s="4" t="n">
        <v>-0.0708333333333333</v>
      </c>
      <c r="M2562" s="4" t="n">
        <v>-0.1616541353383458</v>
      </c>
      <c r="N2562" s="4" t="n">
        <v>-0.2054631828978621</v>
      </c>
      <c r="O2562" s="2" t="n">
        <v>0.2041972018654231</v>
      </c>
      <c r="P2562" s="2" t="n">
        <v>0.2495003331112592</v>
      </c>
      <c r="Q2562" s="5" t="n">
        <v>43160402.8</v>
      </c>
      <c r="R2562" s="5" t="n">
        <v>46265894.25</v>
      </c>
      <c r="S2562" s="2" t="n">
        <v>0.9328773062675644</v>
      </c>
      <c r="T2562" s="2" t="n">
        <v>0.0116580434601485</v>
      </c>
      <c r="U2562" s="2" t="n">
        <v>0.0115532194937225</v>
      </c>
      <c r="V2562" s="2" t="b">
        <v>0</v>
      </c>
      <c r="W2562" s="2" t="b">
        <v>0</v>
      </c>
      <c r="X2562" s="4" t="n">
        <v>-0.2147887323943661</v>
      </c>
      <c r="Y2562" s="4" t="n">
        <v>-0.1571609632446134</v>
      </c>
      <c r="Z2562" s="5" t="n">
        <v>0.7030743005611065</v>
      </c>
      <c r="AA2562" s="2" t="n">
        <v>0</v>
      </c>
      <c r="AB2562" s="2" t="b">
        <v>0</v>
      </c>
      <c r="AC2562" s="4" t="n">
        <v>0.01203862854513593</v>
      </c>
      <c r="AD2562" s="4" t="n">
        <v>0.05483069426897025</v>
      </c>
      <c r="AE2562" s="2" t="b">
        <v>0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</row>
    <row r="2563">
      <c r="A2563" s="2" t="inlineStr">
        <is>
          <t>002679</t>
        </is>
      </c>
      <c r="B2563" s="2" t="inlineStr">
        <is>
          <t>福建金森</t>
        </is>
      </c>
      <c r="C2563" s="2" t="inlineStr">
        <is>
          <t>2026-06-15</t>
        </is>
      </c>
      <c r="D2563" s="2" t="inlineStr">
        <is>
          <t>流动性不足</t>
        </is>
      </c>
      <c r="E2563" s="3" t="n">
        <v>13</v>
      </c>
      <c r="F2563" s="5" t="n">
        <v>8.609999999999999</v>
      </c>
      <c r="G2563" s="2" t="n">
        <v>9.446999999999999</v>
      </c>
      <c r="H2563" s="2" t="n">
        <v>10.31733333333333</v>
      </c>
      <c r="I2563" s="2" t="n">
        <v>11.14925</v>
      </c>
      <c r="J2563" s="2" t="n">
        <v>-0.04926281890001527</v>
      </c>
      <c r="K2563" s="2" t="n">
        <v>-0.04102119221712741</v>
      </c>
      <c r="L2563" s="4" t="n">
        <v>-0.1114551083591332</v>
      </c>
      <c r="M2563" s="4" t="n">
        <v>-0.1885014137606033</v>
      </c>
      <c r="N2563" s="4" t="n">
        <v>-0.2194016319129647</v>
      </c>
      <c r="O2563" s="2" t="n">
        <v>0.1232511658894071</v>
      </c>
      <c r="P2563" s="2" t="n">
        <v>0.2068620919387075</v>
      </c>
      <c r="Q2563" s="5" t="n">
        <v>28464779.6</v>
      </c>
      <c r="R2563" s="5" t="n">
        <v>48598883.3</v>
      </c>
      <c r="S2563" s="2" t="n">
        <v>0.5857085115369308</v>
      </c>
      <c r="T2563" s="2" t="n">
        <v>0.01374068104311233</v>
      </c>
      <c r="U2563" s="2" t="n">
        <v>0.02119654239976921</v>
      </c>
      <c r="V2563" s="2" t="b">
        <v>0</v>
      </c>
      <c r="W2563" s="2" t="b">
        <v>0</v>
      </c>
      <c r="X2563" s="4" t="n">
        <v>-0.2596732588134136</v>
      </c>
      <c r="Y2563" s="4" t="n">
        <v>-0.1846590909090911</v>
      </c>
      <c r="Z2563" s="5" t="n">
        <v>0.1935866677569325</v>
      </c>
      <c r="AA2563" s="2" t="n">
        <v>0</v>
      </c>
      <c r="AB2563" s="2" t="b">
        <v>0</v>
      </c>
      <c r="AC2563" s="4" t="n">
        <v>0.01203862854513593</v>
      </c>
      <c r="AD2563" s="4" t="n">
        <v>0.05483069426897025</v>
      </c>
      <c r="AE2563" s="2" t="b">
        <v>0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</row>
    <row r="2564">
      <c r="A2564" s="2" t="inlineStr">
        <is>
          <t>002688</t>
        </is>
      </c>
      <c r="B2564" s="2" t="inlineStr">
        <is>
          <t>金河生物</t>
        </is>
      </c>
      <c r="C2564" s="2" t="inlineStr">
        <is>
          <t>2026-06-15</t>
        </is>
      </c>
      <c r="D2564" s="2" t="inlineStr">
        <is>
          <t>流动性不足</t>
        </is>
      </c>
      <c r="E2564" s="3" t="n">
        <v>13</v>
      </c>
      <c r="F2564" s="5" t="n">
        <v>5.03</v>
      </c>
      <c r="G2564" s="2" t="n">
        <v>5.3295</v>
      </c>
      <c r="H2564" s="2" t="n">
        <v>5.652500000000001</v>
      </c>
      <c r="I2564" s="2" t="n">
        <v>5.877083333333333</v>
      </c>
      <c r="J2564" s="2" t="n">
        <v>-0.0374751670579736</v>
      </c>
      <c r="K2564" s="2" t="n">
        <v>-0.02905811623246479</v>
      </c>
      <c r="L2564" s="4" t="n">
        <v>-0.08545454545454545</v>
      </c>
      <c r="M2564" s="4" t="n">
        <v>-0.1190893169877407</v>
      </c>
      <c r="N2564" s="4" t="n">
        <v>-0.1873990306946688</v>
      </c>
      <c r="O2564" s="2" t="n">
        <v>0.3787475016655563</v>
      </c>
      <c r="P2564" s="2" t="n">
        <v>0.3134576948700866</v>
      </c>
      <c r="Q2564" s="5" t="n">
        <v>40687183.2</v>
      </c>
      <c r="R2564" s="5" t="n">
        <v>73761227.34999999</v>
      </c>
      <c r="S2564" s="2" t="n">
        <v>0.5516066456830725</v>
      </c>
      <c r="T2564" s="2" t="n">
        <v>0.0109596962496704</v>
      </c>
      <c r="U2564" s="2" t="n">
        <v>0.01788676123616592</v>
      </c>
      <c r="V2564" s="2" t="b">
        <v>0</v>
      </c>
      <c r="W2564" s="2" t="b">
        <v>0</v>
      </c>
      <c r="X2564" s="4" t="n">
        <v>-0.2091194968553459</v>
      </c>
      <c r="Y2564" s="4" t="n">
        <v>-0.1643835616438356</v>
      </c>
      <c r="Z2564" s="5" t="n">
        <v>0.7440042899805568</v>
      </c>
      <c r="AA2564" s="2" t="n">
        <v>0</v>
      </c>
      <c r="AB2564" s="2" t="b">
        <v>0</v>
      </c>
      <c r="AC2564" s="4" t="n">
        <v>0.01203862854513593</v>
      </c>
      <c r="AD2564" s="4" t="n">
        <v>0.05483069426897025</v>
      </c>
      <c r="AE2564" s="2" t="b">
        <v>0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</row>
    <row r="2565">
      <c r="A2565" s="2" t="inlineStr">
        <is>
          <t>002696</t>
        </is>
      </c>
      <c r="B2565" s="2" t="inlineStr">
        <is>
          <t>百洋股份</t>
        </is>
      </c>
      <c r="C2565" s="2" t="inlineStr">
        <is>
          <t>2026-06-15</t>
        </is>
      </c>
      <c r="D2565" s="2" t="inlineStr">
        <is>
          <t>流动性不足</t>
        </is>
      </c>
      <c r="E2565" s="3" t="n">
        <v>13</v>
      </c>
      <c r="F2565" s="5" t="n">
        <v>5.4</v>
      </c>
      <c r="G2565" s="2" t="n">
        <v>5.8865</v>
      </c>
      <c r="H2565" s="2" t="n">
        <v>6.470666666666665</v>
      </c>
      <c r="I2565" s="2" t="n">
        <v>6.900666666666667</v>
      </c>
      <c r="J2565" s="2" t="n">
        <v>-0.04237839596551174</v>
      </c>
      <c r="K2565" s="2" t="n">
        <v>-0.04710011535723946</v>
      </c>
      <c r="L2565" s="4" t="n">
        <v>-0.1118421052631579</v>
      </c>
      <c r="M2565" s="4" t="n">
        <v>-0.1755725190839694</v>
      </c>
      <c r="N2565" s="4" t="n">
        <v>-0.2663043478260869</v>
      </c>
      <c r="O2565" s="2" t="n">
        <v>0.1572285143237842</v>
      </c>
      <c r="P2565" s="2" t="n">
        <v>0.09760159893404396</v>
      </c>
      <c r="Q2565" s="5" t="n">
        <v>54994394.2</v>
      </c>
      <c r="R2565" s="5" t="n">
        <v>68009660.34999999</v>
      </c>
      <c r="S2565" s="2" t="n">
        <v>0.8086262145257135</v>
      </c>
      <c r="T2565" s="2" t="n">
        <v>0.02999283986194197</v>
      </c>
      <c r="U2565" s="2" t="n">
        <v>0.0344486060952306</v>
      </c>
      <c r="V2565" s="2" t="b">
        <v>0</v>
      </c>
      <c r="W2565" s="2" t="b">
        <v>0</v>
      </c>
      <c r="X2565" s="4" t="n">
        <v>-0.2741935483870968</v>
      </c>
      <c r="Y2565" s="4" t="n">
        <v>-0.1768292682926829</v>
      </c>
      <c r="Z2565" s="5" t="n">
        <v>0.5700360920110987</v>
      </c>
      <c r="AA2565" s="2" t="n">
        <v>0</v>
      </c>
      <c r="AB2565" s="2" t="b">
        <v>0</v>
      </c>
      <c r="AC2565" s="4" t="n">
        <v>0.01203862854513593</v>
      </c>
      <c r="AD2565" s="4" t="n">
        <v>0.05483069426897025</v>
      </c>
      <c r="AE2565" s="2" t="b">
        <v>0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</row>
    <row r="2566">
      <c r="A2566" s="2" t="inlineStr">
        <is>
          <t>002712</t>
        </is>
      </c>
      <c r="B2566" s="2" t="inlineStr">
        <is>
          <t>思美传媒</t>
        </is>
      </c>
      <c r="C2566" s="2" t="inlineStr">
        <is>
          <t>2026-06-15</t>
        </is>
      </c>
      <c r="D2566" s="2" t="inlineStr">
        <is>
          <t>流动性不足</t>
        </is>
      </c>
      <c r="E2566" s="3" t="n">
        <v>13</v>
      </c>
      <c r="F2566" s="5" t="n">
        <v>4.71</v>
      </c>
      <c r="G2566" s="2" t="n">
        <v>5.115</v>
      </c>
      <c r="H2566" s="2" t="n">
        <v>5.27</v>
      </c>
      <c r="I2566" s="2" t="n">
        <v>5.638249999999999</v>
      </c>
      <c r="J2566" s="2" t="n">
        <v>-0.0384434627314596</v>
      </c>
      <c r="K2566" s="2" t="n">
        <v>-0.01992995071754011</v>
      </c>
      <c r="L2566" s="4" t="n">
        <v>-0.1245353159851301</v>
      </c>
      <c r="M2566" s="4" t="n">
        <v>-0.1648936170212766</v>
      </c>
      <c r="N2566" s="4" t="n">
        <v>-0.1405109489051095</v>
      </c>
      <c r="O2566" s="2" t="n">
        <v>0.1948700866089274</v>
      </c>
      <c r="P2566" s="2" t="n">
        <v>0.4580279813457695</v>
      </c>
      <c r="Q2566" s="5" t="n">
        <v>62980912.8</v>
      </c>
      <c r="R2566" s="5" t="n">
        <v>79802933.95</v>
      </c>
      <c r="S2566" s="2" t="n">
        <v>0.7892054800824775</v>
      </c>
      <c r="T2566" s="2" t="n">
        <v>0.02423108039363104</v>
      </c>
      <c r="U2566" s="2" t="n">
        <v>0.02863074400777753</v>
      </c>
      <c r="V2566" s="2" t="b">
        <v>0</v>
      </c>
      <c r="W2566" s="2" t="b">
        <v>0</v>
      </c>
      <c r="X2566" s="4" t="n">
        <v>-0.2030456852791879</v>
      </c>
      <c r="Y2566" s="4" t="n">
        <v>-0.1815008726003491</v>
      </c>
      <c r="Z2566" s="5" t="n">
        <v>0.6559566175314482</v>
      </c>
      <c r="AA2566" s="2" t="n">
        <v>0</v>
      </c>
      <c r="AB2566" s="2" t="b">
        <v>0</v>
      </c>
      <c r="AC2566" s="4" t="n">
        <v>0.01203862854513593</v>
      </c>
      <c r="AD2566" s="4" t="n">
        <v>0.05483069426897025</v>
      </c>
      <c r="AE2566" s="2" t="b">
        <v>0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</row>
    <row r="2567">
      <c r="A2567" s="2" t="inlineStr">
        <is>
          <t>002715</t>
        </is>
      </c>
      <c r="B2567" s="2" t="inlineStr">
        <is>
          <t>登云股份</t>
        </is>
      </c>
      <c r="C2567" s="2" t="inlineStr">
        <is>
          <t>2026-06-15</t>
        </is>
      </c>
      <c r="D2567" s="2" t="inlineStr">
        <is>
          <t>流动性不足</t>
        </is>
      </c>
      <c r="E2567" s="3" t="n">
        <v>13</v>
      </c>
      <c r="F2567" s="5" t="n">
        <v>14.52</v>
      </c>
      <c r="G2567" s="2" t="n">
        <v>15.8145</v>
      </c>
      <c r="H2567" s="2" t="n">
        <v>15.83766666666667</v>
      </c>
      <c r="I2567" s="2" t="n">
        <v>16.36583333333333</v>
      </c>
      <c r="J2567" s="2" t="n">
        <v>-0.0427347840561727</v>
      </c>
      <c r="K2567" s="2" t="n">
        <v>-0.0108361872443189</v>
      </c>
      <c r="L2567" s="4" t="n">
        <v>-0.09589041095890405</v>
      </c>
      <c r="M2567" s="4" t="n">
        <v>-0.1669535283993115</v>
      </c>
      <c r="N2567" s="4" t="n">
        <v>-0.07220447284345055</v>
      </c>
      <c r="O2567" s="2" t="n">
        <v>0.1885409726848767</v>
      </c>
      <c r="P2567" s="2" t="n">
        <v>0.6249167221852099</v>
      </c>
      <c r="Q2567" s="5" t="n">
        <v>53612526.8</v>
      </c>
      <c r="R2567" s="5" t="n">
        <v>69851509.15000001</v>
      </c>
      <c r="S2567" s="2" t="n">
        <v>0.7675213814618062</v>
      </c>
      <c r="T2567" s="2" t="n">
        <v>0.02661423478260864</v>
      </c>
      <c r="U2567" s="2" t="n">
        <v>0.03186661702898547</v>
      </c>
      <c r="V2567" s="2" t="b">
        <v>0</v>
      </c>
      <c r="W2567" s="2" t="b">
        <v>0</v>
      </c>
      <c r="X2567" s="4" t="n">
        <v>-0.2349841938883035</v>
      </c>
      <c r="Y2567" s="4" t="n">
        <v>-0.1694524495677234</v>
      </c>
      <c r="Z2567" s="5" t="n">
        <v>0.2727327626972337</v>
      </c>
      <c r="AA2567" s="2" t="n">
        <v>0</v>
      </c>
      <c r="AB2567" s="2" t="b">
        <v>0</v>
      </c>
      <c r="AC2567" s="4" t="n">
        <v>0.01203862854513593</v>
      </c>
      <c r="AD2567" s="4" t="n">
        <v>0.05483069426897025</v>
      </c>
      <c r="AE2567" s="2" t="b">
        <v>0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</row>
    <row r="2568">
      <c r="A2568" s="2" t="inlineStr">
        <is>
          <t>002722</t>
        </is>
      </c>
      <c r="B2568" s="2" t="inlineStr">
        <is>
          <t>物产金轮</t>
        </is>
      </c>
      <c r="C2568" s="2" t="inlineStr">
        <is>
          <t>2026-06-15</t>
        </is>
      </c>
      <c r="D2568" s="2" t="inlineStr">
        <is>
          <t>流动性不足</t>
        </is>
      </c>
      <c r="E2568" s="3" t="n">
        <v>13</v>
      </c>
      <c r="F2568" s="5" t="n">
        <v>12.9</v>
      </c>
      <c r="G2568" s="2" t="n">
        <v>13.744</v>
      </c>
      <c r="H2568" s="2" t="n">
        <v>14.50216666666667</v>
      </c>
      <c r="I2568" s="2" t="n">
        <v>15.06875</v>
      </c>
      <c r="J2568" s="2" t="n">
        <v>-0.04485909864831983</v>
      </c>
      <c r="K2568" s="2" t="n">
        <v>-0.02710287688540536</v>
      </c>
      <c r="L2568" s="4" t="n">
        <v>-0.08119658119658113</v>
      </c>
      <c r="M2568" s="4" t="n">
        <v>-0.1529875246224557</v>
      </c>
      <c r="N2568" s="4" t="n">
        <v>-0.1445623342175066</v>
      </c>
      <c r="O2568" s="2" t="n">
        <v>0.2378414390406396</v>
      </c>
      <c r="P2568" s="2" t="n">
        <v>0.4477015323117922</v>
      </c>
      <c r="Q2568" s="5" t="n">
        <v>36042877.8</v>
      </c>
      <c r="R2568" s="5" t="n">
        <v>49877062.5</v>
      </c>
      <c r="S2568" s="2" t="n">
        <v>0.7226343331666735</v>
      </c>
      <c r="T2568" s="2" t="n">
        <v>0.01265574851901446</v>
      </c>
      <c r="U2568" s="2" t="n">
        <v>0.01616334245545029</v>
      </c>
      <c r="V2568" s="2" t="b">
        <v>0</v>
      </c>
      <c r="W2568" s="2" t="b">
        <v>0</v>
      </c>
      <c r="X2568" s="4" t="n">
        <v>-0.1967621419676213</v>
      </c>
      <c r="Y2568" s="4" t="n">
        <v>-0.1794538361508453</v>
      </c>
      <c r="Z2568" s="5" t="n">
        <v>0.6244094180636843</v>
      </c>
      <c r="AA2568" s="2" t="n">
        <v>0</v>
      </c>
      <c r="AB2568" s="2" t="b">
        <v>0</v>
      </c>
      <c r="AC2568" s="4" t="n">
        <v>0.01203862854513593</v>
      </c>
      <c r="AD2568" s="4" t="n">
        <v>0.05483069426897025</v>
      </c>
      <c r="AE2568" s="2" t="b">
        <v>0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</row>
    <row r="2569">
      <c r="A2569" s="2" t="inlineStr">
        <is>
          <t>002743</t>
        </is>
      </c>
      <c r="B2569" s="2" t="inlineStr">
        <is>
          <t>富煌钢构</t>
        </is>
      </c>
      <c r="C2569" s="2" t="inlineStr">
        <is>
          <t>2026-06-15</t>
        </is>
      </c>
      <c r="D2569" s="2" t="inlineStr">
        <is>
          <t>流动性不足</t>
        </is>
      </c>
      <c r="E2569" s="3" t="n">
        <v>13</v>
      </c>
      <c r="F2569" s="5" t="n">
        <v>4.41</v>
      </c>
      <c r="G2569" s="2" t="n">
        <v>4.782500000000001</v>
      </c>
      <c r="H2569" s="2" t="n">
        <v>5.169833333333333</v>
      </c>
      <c r="I2569" s="2" t="n">
        <v>5.426833333333334</v>
      </c>
      <c r="J2569" s="2" t="n">
        <v>-0.04263837453708341</v>
      </c>
      <c r="K2569" s="2" t="n">
        <v>-0.03980807924469909</v>
      </c>
      <c r="L2569" s="4" t="n">
        <v>-0.1072874493927126</v>
      </c>
      <c r="M2569" s="4" t="n">
        <v>-0.1833333333333333</v>
      </c>
      <c r="N2569" s="4" t="n">
        <v>-0.2525423728813559</v>
      </c>
      <c r="O2569" s="2" t="n">
        <v>0.13690872751499</v>
      </c>
      <c r="P2569" s="2" t="n">
        <v>0.1275816122584943</v>
      </c>
      <c r="Q2569" s="5" t="n">
        <v>29641515.4</v>
      </c>
      <c r="R2569" s="5" t="n">
        <v>34684848.45</v>
      </c>
      <c r="S2569" s="2" t="n">
        <v>0.8545954998975928</v>
      </c>
      <c r="T2569" s="2" t="n">
        <v>0.01519019983888563</v>
      </c>
      <c r="U2569" s="2" t="n">
        <v>0.01650241459520561</v>
      </c>
      <c r="V2569" s="2" t="b">
        <v>0</v>
      </c>
      <c r="W2569" s="2" t="b">
        <v>0</v>
      </c>
      <c r="X2569" s="4" t="n">
        <v>-0.2600671140939597</v>
      </c>
      <c r="Y2569" s="4" t="n">
        <v>-0.1791044776119403</v>
      </c>
      <c r="Z2569" s="5" t="n">
        <v>0.3686268449454584</v>
      </c>
      <c r="AA2569" s="2" t="n">
        <v>0</v>
      </c>
      <c r="AB2569" s="2" t="b">
        <v>0</v>
      </c>
      <c r="AC2569" s="4" t="n">
        <v>0.01203862854513593</v>
      </c>
      <c r="AD2569" s="4" t="n">
        <v>0.05483069426897025</v>
      </c>
      <c r="AE2569" s="2" t="b">
        <v>0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</row>
    <row r="2570">
      <c r="A2570" s="2" t="inlineStr">
        <is>
          <t>002761</t>
        </is>
      </c>
      <c r="B2570" s="2" t="inlineStr">
        <is>
          <t>浙江建投</t>
        </is>
      </c>
      <c r="C2570" s="2" t="inlineStr">
        <is>
          <t>2026-06-15</t>
        </is>
      </c>
      <c r="D2570" s="2" t="inlineStr">
        <is>
          <t>流动性不足</t>
        </is>
      </c>
      <c r="E2570" s="3" t="n">
        <v>13</v>
      </c>
      <c r="F2570" s="5" t="n">
        <v>7.32</v>
      </c>
      <c r="G2570" s="2" t="n">
        <v>7.6825</v>
      </c>
      <c r="H2570" s="2" t="n">
        <v>8.094166666666666</v>
      </c>
      <c r="I2570" s="2" t="n">
        <v>8.325750000000001</v>
      </c>
      <c r="J2570" s="2" t="n">
        <v>-0.04088639200998745</v>
      </c>
      <c r="K2570" s="2" t="n">
        <v>-0.01865098609764004</v>
      </c>
      <c r="L2570" s="4" t="n">
        <v>-0.08841843088418422</v>
      </c>
      <c r="M2570" s="4" t="n">
        <v>-0.1233532934131736</v>
      </c>
      <c r="N2570" s="4" t="n">
        <v>-0.125448028673835</v>
      </c>
      <c r="O2570" s="2" t="n">
        <v>0.3617588274483677</v>
      </c>
      <c r="P2570" s="2" t="n">
        <v>0.4963357761492339</v>
      </c>
      <c r="Q2570" s="5" t="n">
        <v>62198255.8</v>
      </c>
      <c r="R2570" s="5" t="n">
        <v>78275863.95</v>
      </c>
      <c r="S2570" s="2" t="n">
        <v>0.7946032488345341</v>
      </c>
      <c r="T2570" s="2" t="n">
        <v>0.00792593423828895</v>
      </c>
      <c r="U2570" s="2" t="n">
        <v>0.00937785764794969</v>
      </c>
      <c r="V2570" s="2" t="b">
        <v>0</v>
      </c>
      <c r="W2570" s="2" t="b">
        <v>0</v>
      </c>
      <c r="X2570" s="4" t="n">
        <v>-0.2112068965517241</v>
      </c>
      <c r="Y2570" s="4" t="n">
        <v>-0.15521327014218</v>
      </c>
      <c r="Z2570" s="5" t="n">
        <v>0.4777118914778012</v>
      </c>
      <c r="AA2570" s="2" t="n">
        <v>0</v>
      </c>
      <c r="AB2570" s="2" t="b">
        <v>0</v>
      </c>
      <c r="AC2570" s="4" t="n">
        <v>0.01203862854513593</v>
      </c>
      <c r="AD2570" s="4" t="n">
        <v>0.05483069426897025</v>
      </c>
      <c r="AE2570" s="2" t="b">
        <v>0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</row>
    <row r="2571">
      <c r="A2571" s="2" t="inlineStr">
        <is>
          <t>002778</t>
        </is>
      </c>
      <c r="B2571" s="2" t="inlineStr">
        <is>
          <t>中晟高科</t>
        </is>
      </c>
      <c r="C2571" s="2" t="inlineStr">
        <is>
          <t>2026-06-15</t>
        </is>
      </c>
      <c r="D2571" s="2" t="inlineStr">
        <is>
          <t>流动性不足</t>
        </is>
      </c>
      <c r="E2571" s="3" t="n">
        <v>13</v>
      </c>
      <c r="F2571" s="5" t="n">
        <v>17.93</v>
      </c>
      <c r="G2571" s="2" t="n">
        <v>18.594</v>
      </c>
      <c r="H2571" s="2" t="n">
        <v>19.647</v>
      </c>
      <c r="I2571" s="2" t="n">
        <v>20.63308333333333</v>
      </c>
      <c r="J2571" s="2" t="n">
        <v>-0.03357588357588348</v>
      </c>
      <c r="K2571" s="2" t="n">
        <v>-0.03050390242698886</v>
      </c>
      <c r="L2571" s="4" t="n">
        <v>-0.07386363636363635</v>
      </c>
      <c r="M2571" s="4" t="n">
        <v>-0.07577319587628861</v>
      </c>
      <c r="N2571" s="4" t="n">
        <v>-0.1287657920310981</v>
      </c>
      <c r="O2571" s="2" t="n">
        <v>0.5679546968687542</v>
      </c>
      <c r="P2571" s="2" t="n">
        <v>0.4900066622251832</v>
      </c>
      <c r="Q2571" s="5" t="n">
        <v>38143899</v>
      </c>
      <c r="R2571" s="5" t="n">
        <v>60386821.45</v>
      </c>
      <c r="S2571" s="2" t="n">
        <v>0.6316593270533863</v>
      </c>
      <c r="T2571" s="2" t="n">
        <v>0.01814461688582411</v>
      </c>
      <c r="U2571" s="2" t="n">
        <v>0.02590253169561639</v>
      </c>
      <c r="V2571" s="2" t="b">
        <v>0</v>
      </c>
      <c r="W2571" s="2" t="b">
        <v>0</v>
      </c>
      <c r="X2571" s="4" t="n">
        <v>-0.1794050343249428</v>
      </c>
      <c r="Y2571" s="4" t="n">
        <v>-0.1877149877149877</v>
      </c>
      <c r="Z2571" s="5" t="n">
        <v>0.7537740316191723</v>
      </c>
      <c r="AA2571" s="2" t="n">
        <v>0</v>
      </c>
      <c r="AB2571" s="2" t="b">
        <v>0</v>
      </c>
      <c r="AC2571" s="4" t="n">
        <v>0.01203862854513593</v>
      </c>
      <c r="AD2571" s="4" t="n">
        <v>0.05483069426897025</v>
      </c>
      <c r="AE2571" s="2" t="b">
        <v>0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</row>
    <row r="2572">
      <c r="A2572" s="2" t="inlineStr">
        <is>
          <t>002780</t>
        </is>
      </c>
      <c r="B2572" s="2" t="inlineStr">
        <is>
          <t>三夫户外</t>
        </is>
      </c>
      <c r="C2572" s="2" t="inlineStr">
        <is>
          <t>2026-06-15</t>
        </is>
      </c>
      <c r="D2572" s="2" t="inlineStr">
        <is>
          <t>流动性不足</t>
        </is>
      </c>
      <c r="E2572" s="3" t="n">
        <v>13</v>
      </c>
      <c r="F2572" s="5" t="n">
        <v>13.6</v>
      </c>
      <c r="G2572" s="2" t="n">
        <v>14.1435</v>
      </c>
      <c r="H2572" s="2" t="n">
        <v>14.93283333333333</v>
      </c>
      <c r="I2572" s="2" t="n">
        <v>15.08566666666667</v>
      </c>
      <c r="J2572" s="2" t="n">
        <v>-0.05147206760110001</v>
      </c>
      <c r="K2572" s="2" t="n">
        <v>-0.02111875887687098</v>
      </c>
      <c r="L2572" s="4" t="n">
        <v>-0.06206896551724139</v>
      </c>
      <c r="M2572" s="4" t="n">
        <v>-0.157372986369269</v>
      </c>
      <c r="N2572" s="4" t="n">
        <v>-0.1029023746701847</v>
      </c>
      <c r="O2572" s="2" t="n">
        <v>0.2211858760826116</v>
      </c>
      <c r="P2572" s="2" t="n">
        <v>0.5502998001332445</v>
      </c>
      <c r="Q2572" s="5" t="n">
        <v>64960101.6</v>
      </c>
      <c r="R2572" s="5" t="n">
        <v>74660109.95</v>
      </c>
      <c r="S2572" s="2" t="n">
        <v>0.8700777650006661</v>
      </c>
      <c r="T2572" s="2" t="n">
        <v>0.0369175190362343</v>
      </c>
      <c r="U2572" s="2" t="n">
        <v>0.04028571746975097</v>
      </c>
      <c r="V2572" s="2" t="b">
        <v>0</v>
      </c>
      <c r="W2572" s="2" t="b">
        <v>0</v>
      </c>
      <c r="X2572" s="4" t="n">
        <v>-0.218839747271683</v>
      </c>
      <c r="Y2572" s="4" t="n">
        <v>-0.1778334376956794</v>
      </c>
      <c r="Z2572" s="5" t="n">
        <v>0.4524700950008786</v>
      </c>
      <c r="AA2572" s="2" t="n">
        <v>0</v>
      </c>
      <c r="AB2572" s="2" t="b">
        <v>0</v>
      </c>
      <c r="AC2572" s="4" t="n">
        <v>0.01203862854513593</v>
      </c>
      <c r="AD2572" s="4" t="n">
        <v>0.05483069426897025</v>
      </c>
      <c r="AE2572" s="2" t="b">
        <v>0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</row>
    <row r="2573">
      <c r="A2573" s="2" t="inlineStr">
        <is>
          <t>002790</t>
        </is>
      </c>
      <c r="B2573" s="2" t="inlineStr">
        <is>
          <t>瑞尔特</t>
        </is>
      </c>
      <c r="C2573" s="2" t="inlineStr">
        <is>
          <t>2026-06-15</t>
        </is>
      </c>
      <c r="D2573" s="2" t="inlineStr">
        <is>
          <t>流动性不足</t>
        </is>
      </c>
      <c r="E2573" s="3" t="n">
        <v>13</v>
      </c>
      <c r="F2573" s="5" t="n">
        <v>6.02</v>
      </c>
      <c r="G2573" s="2" t="n">
        <v>6.415999999999999</v>
      </c>
      <c r="H2573" s="2" t="n">
        <v>7.242166666666666</v>
      </c>
      <c r="I2573" s="2" t="n">
        <v>7.873666666666667</v>
      </c>
      <c r="J2573" s="2" t="n">
        <v>-0.04374394515239599</v>
      </c>
      <c r="K2573" s="2" t="n">
        <v>-0.04294870383014338</v>
      </c>
      <c r="L2573" s="4" t="n">
        <v>-0.08231707317073167</v>
      </c>
      <c r="M2573" s="4" t="n">
        <v>-0.1556802244039271</v>
      </c>
      <c r="N2573" s="4" t="n">
        <v>-0.2567901234567902</v>
      </c>
      <c r="O2573" s="2" t="n">
        <v>0.2281812125249834</v>
      </c>
      <c r="P2573" s="2" t="n">
        <v>0.1185876082611592</v>
      </c>
      <c r="Q2573" s="5" t="n">
        <v>27305546.4</v>
      </c>
      <c r="R2573" s="5" t="n">
        <v>29162562.3</v>
      </c>
      <c r="S2573" s="2" t="n">
        <v>0.9363219225767414</v>
      </c>
      <c r="T2573" s="2" t="n">
        <v>0.01737874126142362</v>
      </c>
      <c r="U2573" s="2" t="n">
        <v>0.01744908159840423</v>
      </c>
      <c r="V2573" s="2" t="b">
        <v>0</v>
      </c>
      <c r="W2573" s="2" t="b">
        <v>0</v>
      </c>
      <c r="X2573" s="4" t="n">
        <v>-0.2658536585365854</v>
      </c>
      <c r="Y2573" s="4" t="n">
        <v>-0.1622377622377622</v>
      </c>
      <c r="Z2573" s="5" t="n">
        <v>0.5605224927974114</v>
      </c>
      <c r="AA2573" s="2" t="n">
        <v>0</v>
      </c>
      <c r="AB2573" s="2" t="b">
        <v>0</v>
      </c>
      <c r="AC2573" s="4" t="n">
        <v>0.01203862854513593</v>
      </c>
      <c r="AD2573" s="4" t="n">
        <v>0.05483069426897025</v>
      </c>
      <c r="AE2573" s="2" t="b">
        <v>0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</row>
    <row r="2574">
      <c r="A2574" s="2" t="inlineStr">
        <is>
          <t>002813</t>
        </is>
      </c>
      <c r="B2574" s="2" t="inlineStr">
        <is>
          <t>路畅科技</t>
        </is>
      </c>
      <c r="C2574" s="2" t="inlineStr">
        <is>
          <t>2026-06-15</t>
        </is>
      </c>
      <c r="D2574" s="2" t="inlineStr">
        <is>
          <t>流动性不足</t>
        </is>
      </c>
      <c r="E2574" s="3" t="n">
        <v>13</v>
      </c>
      <c r="F2574" s="5" t="n">
        <v>20.86</v>
      </c>
      <c r="G2574" s="2" t="n">
        <v>22.732</v>
      </c>
      <c r="H2574" s="2" t="n">
        <v>24.475</v>
      </c>
      <c r="I2574" s="2" t="n">
        <v>26.59616666666667</v>
      </c>
      <c r="J2574" s="2" t="n">
        <v>-0.04775469168900803</v>
      </c>
      <c r="K2574" s="2" t="n">
        <v>-0.03313098326332287</v>
      </c>
      <c r="L2574" s="4" t="n">
        <v>-0.0874890638670166</v>
      </c>
      <c r="M2574" s="4" t="n">
        <v>-0.1712355979340485</v>
      </c>
      <c r="N2574" s="4" t="n">
        <v>-0.2019892884468248</v>
      </c>
      <c r="O2574" s="2" t="n">
        <v>0.170219853431046</v>
      </c>
      <c r="P2574" s="2" t="n">
        <v>0.262491672218521</v>
      </c>
      <c r="Q2574" s="5" t="n">
        <v>29299803</v>
      </c>
      <c r="R2574" s="5" t="n">
        <v>45228244.85</v>
      </c>
      <c r="S2574" s="2" t="n">
        <v>0.6478209158275572</v>
      </c>
      <c r="T2574" s="2" t="n">
        <v>0.01162861540393338</v>
      </c>
      <c r="U2574" s="2" t="n">
        <v>0.01624202486190204</v>
      </c>
      <c r="V2574" s="2" t="b">
        <v>0</v>
      </c>
      <c r="W2574" s="2" t="b">
        <v>0</v>
      </c>
      <c r="X2574" s="4" t="n">
        <v>-0.2539341917024321</v>
      </c>
      <c r="Y2574" s="4" t="n">
        <v>-0.1699920191540303</v>
      </c>
      <c r="Z2574" s="5" t="n">
        <v>0.5362709995768824</v>
      </c>
      <c r="AA2574" s="2" t="n">
        <v>0</v>
      </c>
      <c r="AB2574" s="2" t="b">
        <v>0</v>
      </c>
      <c r="AC2574" s="4" t="n">
        <v>0.01203862854513593</v>
      </c>
      <c r="AD2574" s="4" t="n">
        <v>0.05483069426897025</v>
      </c>
      <c r="AE2574" s="2" t="b">
        <v>0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</row>
    <row r="2575">
      <c r="A2575" s="2" t="inlineStr">
        <is>
          <t>002817</t>
        </is>
      </c>
      <c r="B2575" s="2" t="inlineStr">
        <is>
          <t>黄山胶囊</t>
        </is>
      </c>
      <c r="C2575" s="2" t="inlineStr">
        <is>
          <t>2026-06-15</t>
        </is>
      </c>
      <c r="D2575" s="2" t="inlineStr">
        <is>
          <t>流动性不足</t>
        </is>
      </c>
      <c r="E2575" s="3" t="n">
        <v>13</v>
      </c>
      <c r="F2575" s="5" t="n">
        <v>6.38</v>
      </c>
      <c r="G2575" s="2" t="n">
        <v>6.977000000000001</v>
      </c>
      <c r="H2575" s="2" t="n">
        <v>7.595333333333333</v>
      </c>
      <c r="I2575" s="2" t="n">
        <v>7.789583333333334</v>
      </c>
      <c r="J2575" s="2" t="n">
        <v>-0.04848278213433332</v>
      </c>
      <c r="K2575" s="2" t="n">
        <v>-0.03577851596386172</v>
      </c>
      <c r="L2575" s="4" t="n">
        <v>-0.1101813110181311</v>
      </c>
      <c r="M2575" s="4" t="n">
        <v>-0.1903553299492385</v>
      </c>
      <c r="N2575" s="4" t="n">
        <v>-0.2276029055690073</v>
      </c>
      <c r="O2575" s="2" t="n">
        <v>0.1185876082611592</v>
      </c>
      <c r="P2575" s="2" t="n">
        <v>0.1825449700199867</v>
      </c>
      <c r="Q2575" s="5" t="n">
        <v>33007162</v>
      </c>
      <c r="R2575" s="5" t="n">
        <v>41214260.75</v>
      </c>
      <c r="S2575" s="2" t="n">
        <v>0.8008675006987721</v>
      </c>
      <c r="T2575" s="2" t="n">
        <v>0.0175631870847017</v>
      </c>
      <c r="U2575" s="2" t="n">
        <v>0.02019833329825185</v>
      </c>
      <c r="V2575" s="2" t="b">
        <v>0</v>
      </c>
      <c r="W2575" s="2" t="b">
        <v>0</v>
      </c>
      <c r="X2575" s="4" t="n">
        <v>-0.2395709177592372</v>
      </c>
      <c r="Y2575" s="4" t="n">
        <v>-0.1882951653944021</v>
      </c>
      <c r="Z2575" s="5" t="n">
        <v>0.3402458464059848</v>
      </c>
      <c r="AA2575" s="2" t="n">
        <v>0</v>
      </c>
      <c r="AB2575" s="2" t="b">
        <v>0</v>
      </c>
      <c r="AC2575" s="4" t="n">
        <v>0.01203862854513593</v>
      </c>
      <c r="AD2575" s="4" t="n">
        <v>0.05483069426897025</v>
      </c>
      <c r="AE2575" s="2" t="b">
        <v>0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</row>
    <row r="2576">
      <c r="A2576" s="2" t="inlineStr">
        <is>
          <t>002820</t>
        </is>
      </c>
      <c r="B2576" s="2" t="inlineStr">
        <is>
          <t>桂发祥</t>
        </is>
      </c>
      <c r="C2576" s="2" t="inlineStr">
        <is>
          <t>2026-06-15</t>
        </is>
      </c>
      <c r="D2576" s="2" t="inlineStr">
        <is>
          <t>流动性不足</t>
        </is>
      </c>
      <c r="E2576" s="3" t="n">
        <v>13</v>
      </c>
      <c r="F2576" s="5" t="n">
        <v>9.199999999999999</v>
      </c>
      <c r="G2576" s="2" t="n">
        <v>10.0715</v>
      </c>
      <c r="H2576" s="2" t="n">
        <v>10.58433333333334</v>
      </c>
      <c r="I2576" s="2" t="n">
        <v>11.38791666666667</v>
      </c>
      <c r="J2576" s="2" t="n">
        <v>-0.04824229824229831</v>
      </c>
      <c r="K2576" s="2" t="n">
        <v>-0.03186169888407819</v>
      </c>
      <c r="L2576" s="4" t="n">
        <v>-0.1204588910133845</v>
      </c>
      <c r="M2576" s="4" t="n">
        <v>-0.1908531222515392</v>
      </c>
      <c r="N2576" s="4" t="n">
        <v>-0.1972076788830717</v>
      </c>
      <c r="O2576" s="2" t="n">
        <v>0.1169220519653564</v>
      </c>
      <c r="P2576" s="2" t="n">
        <v>0.2784810126582278</v>
      </c>
      <c r="Q2576" s="5" t="n">
        <v>50031227.6</v>
      </c>
      <c r="R2576" s="5" t="n">
        <v>56603389.05</v>
      </c>
      <c r="S2576" s="2" t="n">
        <v>0.8838910256028213</v>
      </c>
      <c r="T2576" s="2" t="n">
        <v>0.02647783115797338</v>
      </c>
      <c r="U2576" s="2" t="n">
        <v>0.02800643401687654</v>
      </c>
      <c r="V2576" s="2" t="b">
        <v>0</v>
      </c>
      <c r="W2576" s="2" t="b">
        <v>0</v>
      </c>
      <c r="X2576" s="4" t="n">
        <v>-0.2255892255892257</v>
      </c>
      <c r="Y2576" s="4" t="n">
        <v>-0.1879964695498677</v>
      </c>
      <c r="Z2576" s="5" t="n">
        <v>0.3756024161160421</v>
      </c>
      <c r="AA2576" s="2" t="n">
        <v>0</v>
      </c>
      <c r="AB2576" s="2" t="b">
        <v>0</v>
      </c>
      <c r="AC2576" s="4" t="n">
        <v>0.01203862854513593</v>
      </c>
      <c r="AD2576" s="4" t="n">
        <v>0.05483069426897025</v>
      </c>
      <c r="AE2576" s="2" t="b">
        <v>0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</row>
    <row r="2577">
      <c r="A2577" s="2" t="inlineStr">
        <is>
          <t>002825</t>
        </is>
      </c>
      <c r="B2577" s="2" t="inlineStr">
        <is>
          <t>纳尔股份</t>
        </is>
      </c>
      <c r="C2577" s="2" t="inlineStr">
        <is>
          <t>2026-06-15</t>
        </is>
      </c>
      <c r="D2577" s="2" t="inlineStr">
        <is>
          <t>流动性不足</t>
        </is>
      </c>
      <c r="E2577" s="3" t="n">
        <v>13</v>
      </c>
      <c r="F2577" s="5" t="n">
        <v>9.460000000000001</v>
      </c>
      <c r="G2577" s="2" t="n">
        <v>10.3195</v>
      </c>
      <c r="H2577" s="2" t="n">
        <v>10.4275</v>
      </c>
      <c r="I2577" s="2" t="n">
        <v>10.837</v>
      </c>
      <c r="J2577" s="2" t="n">
        <v>-0.02765476302647707</v>
      </c>
      <c r="K2577" s="2" t="n">
        <v>-0.01772537444657263</v>
      </c>
      <c r="L2577" s="4" t="n">
        <v>-0.08599033816425106</v>
      </c>
      <c r="M2577" s="4" t="n">
        <v>-0.1515695067264573</v>
      </c>
      <c r="N2577" s="4" t="n">
        <v>-0.1199999999999999</v>
      </c>
      <c r="O2577" s="2" t="n">
        <v>0.245836109260493</v>
      </c>
      <c r="P2577" s="2" t="n">
        <v>0.5116588940706196</v>
      </c>
      <c r="Q2577" s="5" t="n">
        <v>31000648.2</v>
      </c>
      <c r="R2577" s="5" t="n">
        <v>58103071.1</v>
      </c>
      <c r="S2577" s="2" t="n">
        <v>0.533545776722291</v>
      </c>
      <c r="T2577" s="2" t="n">
        <v>0.01264363437450333</v>
      </c>
      <c r="U2577" s="2" t="n">
        <v>0.02140964165618129</v>
      </c>
      <c r="V2577" s="2" t="b">
        <v>0</v>
      </c>
      <c r="W2577" s="2" t="b">
        <v>0</v>
      </c>
      <c r="X2577" s="4" t="n">
        <v>-0.1837791199309748</v>
      </c>
      <c r="Y2577" s="4" t="n">
        <v>-0.1827007943512798</v>
      </c>
      <c r="Z2577" s="5" t="n">
        <v>0.8467580728208208</v>
      </c>
      <c r="AA2577" s="2" t="n">
        <v>0</v>
      </c>
      <c r="AB2577" s="2" t="b">
        <v>0</v>
      </c>
      <c r="AC2577" s="4" t="n">
        <v>0.01203862854513593</v>
      </c>
      <c r="AD2577" s="4" t="n">
        <v>0.05483069426897025</v>
      </c>
      <c r="AE2577" s="2" t="b">
        <v>0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</row>
    <row r="2578">
      <c r="A2578" s="2" t="inlineStr">
        <is>
          <t>002835</t>
        </is>
      </c>
      <c r="B2578" s="2" t="inlineStr">
        <is>
          <t>同为股份</t>
        </is>
      </c>
      <c r="C2578" s="2" t="inlineStr">
        <is>
          <t>2026-06-15</t>
        </is>
      </c>
      <c r="D2578" s="2" t="inlineStr">
        <is>
          <t>流动性不足</t>
        </is>
      </c>
      <c r="E2578" s="3" t="n">
        <v>13</v>
      </c>
      <c r="F2578" s="5" t="n">
        <v>12.74</v>
      </c>
      <c r="G2578" s="2" t="n">
        <v>13.571</v>
      </c>
      <c r="H2578" s="2" t="n">
        <v>14.87966666666667</v>
      </c>
      <c r="I2578" s="2" t="n">
        <v>15.84983333333333</v>
      </c>
      <c r="J2578" s="2" t="n">
        <v>-0.04081704774357686</v>
      </c>
      <c r="K2578" s="2" t="n">
        <v>-0.0398976211984341</v>
      </c>
      <c r="L2578" s="4" t="n">
        <v>-0.08213256484149856</v>
      </c>
      <c r="M2578" s="4" t="n">
        <v>-0.1495327102803738</v>
      </c>
      <c r="N2578" s="4" t="n">
        <v>-0.2297460701330108</v>
      </c>
      <c r="O2578" s="2" t="n">
        <v>0.2514990006662225</v>
      </c>
      <c r="P2578" s="2" t="n">
        <v>0.1768820786142572</v>
      </c>
      <c r="Q2578" s="5" t="n">
        <v>33924488.6</v>
      </c>
      <c r="R2578" s="5" t="n">
        <v>37802579.5</v>
      </c>
      <c r="S2578" s="2" t="n">
        <v>0.8974120033263868</v>
      </c>
      <c r="T2578" s="2" t="n">
        <v>0.02078780568567166</v>
      </c>
      <c r="U2578" s="2" t="n">
        <v>0.02180668171904012</v>
      </c>
      <c r="V2578" s="2" t="b">
        <v>0</v>
      </c>
      <c r="W2578" s="2" t="b">
        <v>0</v>
      </c>
      <c r="X2578" s="4" t="n">
        <v>-0.2483775811209439</v>
      </c>
      <c r="Y2578" s="4" t="n">
        <v>-0.1739130434782609</v>
      </c>
      <c r="Z2578" s="5" t="n">
        <v>0.7515557984141787</v>
      </c>
      <c r="AA2578" s="2" t="n">
        <v>0</v>
      </c>
      <c r="AB2578" s="2" t="b">
        <v>0</v>
      </c>
      <c r="AC2578" s="4" t="n">
        <v>0.01203862854513593</v>
      </c>
      <c r="AD2578" s="4" t="n">
        <v>0.05483069426897025</v>
      </c>
      <c r="AE2578" s="2" t="b">
        <v>0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</row>
    <row r="2579">
      <c r="A2579" s="2" t="inlineStr">
        <is>
          <t>002836</t>
        </is>
      </c>
      <c r="B2579" s="2" t="inlineStr">
        <is>
          <t>新宏泽</t>
        </is>
      </c>
      <c r="C2579" s="2" t="inlineStr">
        <is>
          <t>2026-06-15</t>
        </is>
      </c>
      <c r="D2579" s="2" t="inlineStr">
        <is>
          <t>流动性不足</t>
        </is>
      </c>
      <c r="E2579" s="3" t="n">
        <v>13</v>
      </c>
      <c r="F2579" s="5" t="n">
        <v>10.52</v>
      </c>
      <c r="G2579" s="2" t="n">
        <v>11.2965</v>
      </c>
      <c r="H2579" s="2" t="n">
        <v>12.46133333333333</v>
      </c>
      <c r="I2579" s="2" t="n">
        <v>13.76683333333333</v>
      </c>
      <c r="J2579" s="2" t="n">
        <v>-0.04299390037275497</v>
      </c>
      <c r="K2579" s="2" t="n">
        <v>-0.04111626952573944</v>
      </c>
      <c r="L2579" s="4" t="n">
        <v>-0.07312775330396482</v>
      </c>
      <c r="M2579" s="4" t="n">
        <v>-0.1690363349131122</v>
      </c>
      <c r="N2579" s="4" t="n">
        <v>-0.2544294826364281</v>
      </c>
      <c r="O2579" s="2" t="n">
        <v>0.1778814123917389</v>
      </c>
      <c r="P2579" s="2" t="n">
        <v>0.1212524983344437</v>
      </c>
      <c r="Q2579" s="5" t="n">
        <v>27299615.2</v>
      </c>
      <c r="R2579" s="5" t="n">
        <v>30451104.1</v>
      </c>
      <c r="S2579" s="2" t="n">
        <v>0.8965065801998292</v>
      </c>
      <c r="T2579" s="2" t="n">
        <v>0.01122861892361106</v>
      </c>
      <c r="U2579" s="2" t="n">
        <v>0.01162973459201384</v>
      </c>
      <c r="V2579" s="2" t="b">
        <v>0</v>
      </c>
      <c r="W2579" s="2" t="b">
        <v>0</v>
      </c>
      <c r="X2579" s="4" t="n">
        <v>-0.2699514226231784</v>
      </c>
      <c r="Y2579" s="4" t="n">
        <v>-0.172</v>
      </c>
      <c r="Z2579" s="5" t="n">
        <v>0.3196888249309156</v>
      </c>
      <c r="AA2579" s="2" t="n">
        <v>0</v>
      </c>
      <c r="AB2579" s="2" t="b">
        <v>0</v>
      </c>
      <c r="AC2579" s="4" t="n">
        <v>0.01203862854513593</v>
      </c>
      <c r="AD2579" s="4" t="n">
        <v>0.05483069426897025</v>
      </c>
      <c r="AE2579" s="2" t="b">
        <v>0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</row>
    <row r="2580">
      <c r="A2580" s="2" t="inlineStr">
        <is>
          <t>002846</t>
        </is>
      </c>
      <c r="B2580" s="2" t="inlineStr">
        <is>
          <t>英联股份</t>
        </is>
      </c>
      <c r="C2580" s="2" t="inlineStr">
        <is>
          <t>2026-06-15</t>
        </is>
      </c>
      <c r="D2580" s="2" t="inlineStr">
        <is>
          <t>流动性不足</t>
        </is>
      </c>
      <c r="E2580" s="3" t="n">
        <v>13</v>
      </c>
      <c r="F2580" s="5" t="n">
        <v>12.37</v>
      </c>
      <c r="G2580" s="2" t="n">
        <v>12.4535</v>
      </c>
      <c r="H2580" s="2" t="n">
        <v>13.99983333333333</v>
      </c>
      <c r="I2580" s="2" t="n">
        <v>15.03991666666667</v>
      </c>
      <c r="J2580" s="2" t="n">
        <v>-0.05051082647148508</v>
      </c>
      <c r="K2580" s="2" t="n">
        <v>-0.03560275545350178</v>
      </c>
      <c r="L2580" s="4" t="n">
        <v>0.006509357200976451</v>
      </c>
      <c r="M2580" s="4" t="n">
        <v>-0.1176890156918687</v>
      </c>
      <c r="N2580" s="4" t="n">
        <v>-0.1725752508361205</v>
      </c>
      <c r="O2580" s="2" t="n">
        <v>0.3847435043304464</v>
      </c>
      <c r="P2580" s="2" t="n">
        <v>0.3614257161892072</v>
      </c>
      <c r="Q2580" s="5" t="n">
        <v>70796650.40000001</v>
      </c>
      <c r="R2580" s="5" t="n">
        <v>78604120.5</v>
      </c>
      <c r="S2580" s="2" t="n">
        <v>0.9006735263961131</v>
      </c>
      <c r="T2580" s="2" t="n">
        <v>0.0230075728808877</v>
      </c>
      <c r="U2580" s="2" t="n">
        <v>0.02412673043443916</v>
      </c>
      <c r="V2580" s="2" t="b">
        <v>0</v>
      </c>
      <c r="W2580" s="2" t="b">
        <v>0</v>
      </c>
      <c r="X2580" s="4" t="n">
        <v>-0.3038829487900957</v>
      </c>
      <c r="Y2580" s="4" t="n">
        <v>-0.1827338129496403</v>
      </c>
      <c r="Z2580" s="5" t="n">
        <v>0.372513641042403</v>
      </c>
      <c r="AA2580" s="2" t="n">
        <v>0</v>
      </c>
      <c r="AB2580" s="2" t="b">
        <v>0</v>
      </c>
      <c r="AC2580" s="4" t="n">
        <v>0.01203862854513593</v>
      </c>
      <c r="AD2580" s="4" t="n">
        <v>0.05483069426897025</v>
      </c>
      <c r="AE2580" s="2" t="b">
        <v>0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</row>
    <row r="2581">
      <c r="A2581" s="2" t="inlineStr">
        <is>
          <t>002855</t>
        </is>
      </c>
      <c r="B2581" s="2" t="inlineStr">
        <is>
          <t>捷荣技术</t>
        </is>
      </c>
      <c r="C2581" s="2" t="inlineStr">
        <is>
          <t>2026-06-15</t>
        </is>
      </c>
      <c r="D2581" s="2" t="inlineStr">
        <is>
          <t>流动性不足</t>
        </is>
      </c>
      <c r="E2581" s="3" t="n">
        <v>13</v>
      </c>
      <c r="F2581" s="5" t="n">
        <v>10.7</v>
      </c>
      <c r="G2581" s="2" t="n">
        <v>11.5935</v>
      </c>
      <c r="H2581" s="2" t="n">
        <v>11.8755</v>
      </c>
      <c r="I2581" s="2" t="n">
        <v>13.844</v>
      </c>
      <c r="J2581" s="2" t="n">
        <v>-0.03664464664090727</v>
      </c>
      <c r="K2581" s="2" t="n">
        <v>-0.02379778051787917</v>
      </c>
      <c r="L2581" s="4" t="n">
        <v>-0.09322033898305093</v>
      </c>
      <c r="M2581" s="4" t="n">
        <v>-0.1391794046661303</v>
      </c>
      <c r="N2581" s="4" t="n">
        <v>-0.1300813008130083</v>
      </c>
      <c r="O2581" s="2" t="n">
        <v>0.2934710193204531</v>
      </c>
      <c r="P2581" s="2" t="n">
        <v>0.486342438374417</v>
      </c>
      <c r="Q2581" s="5" t="n">
        <v>50198000.2</v>
      </c>
      <c r="R2581" s="5" t="n">
        <v>73764439.5</v>
      </c>
      <c r="S2581" s="2" t="n">
        <v>0.6805176117416306</v>
      </c>
      <c r="T2581" s="2" t="n">
        <v>0.01900222474173771</v>
      </c>
      <c r="U2581" s="2" t="n">
        <v>0.02538263456578186</v>
      </c>
      <c r="V2581" s="2" t="b">
        <v>0</v>
      </c>
      <c r="W2581" s="2" t="b">
        <v>0</v>
      </c>
      <c r="X2581" s="4" t="n">
        <v>-0.2014925373134329</v>
      </c>
      <c r="Y2581" s="4" t="n">
        <v>-0.1741884402216944</v>
      </c>
      <c r="Z2581" s="5" t="n">
        <v>0.8106829532541673</v>
      </c>
      <c r="AA2581" s="2" t="n">
        <v>0</v>
      </c>
      <c r="AB2581" s="2" t="b">
        <v>0</v>
      </c>
      <c r="AC2581" s="4" t="n">
        <v>0.01203862854513593</v>
      </c>
      <c r="AD2581" s="4" t="n">
        <v>0.05483069426897025</v>
      </c>
      <c r="AE2581" s="2" t="b">
        <v>0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</row>
    <row r="2582">
      <c r="A2582" s="2" t="inlineStr">
        <is>
          <t>002873</t>
        </is>
      </c>
      <c r="B2582" s="2" t="inlineStr">
        <is>
          <t>新天药业</t>
        </is>
      </c>
      <c r="C2582" s="2" t="inlineStr">
        <is>
          <t>2026-06-15</t>
        </is>
      </c>
      <c r="D2582" s="2" t="inlineStr">
        <is>
          <t>流动性不足</t>
        </is>
      </c>
      <c r="E2582" s="3" t="n">
        <v>13</v>
      </c>
      <c r="F2582" s="5" t="n">
        <v>8</v>
      </c>
      <c r="G2582" s="2" t="n">
        <v>8.678000000000001</v>
      </c>
      <c r="H2582" s="2" t="n">
        <v>9.526333333333334</v>
      </c>
      <c r="I2582" s="2" t="n">
        <v>9.889749999999999</v>
      </c>
      <c r="J2582" s="2" t="n">
        <v>-0.04595426561125759</v>
      </c>
      <c r="K2582" s="2" t="n">
        <v>-0.03468891440924127</v>
      </c>
      <c r="L2582" s="4" t="n">
        <v>-0.09706546275395023</v>
      </c>
      <c r="M2582" s="4" t="n">
        <v>-0.1794871794871795</v>
      </c>
      <c r="N2582" s="4" t="n">
        <v>-0.2149165848871443</v>
      </c>
      <c r="O2582" s="2" t="n">
        <v>0.1455696202531646</v>
      </c>
      <c r="P2582" s="2" t="n">
        <v>0.2218520986009327</v>
      </c>
      <c r="Q2582" s="5" t="n">
        <v>50572890.6</v>
      </c>
      <c r="R2582" s="5" t="n">
        <v>54287021.55</v>
      </c>
      <c r="S2582" s="2" t="n">
        <v>0.9315834458411175</v>
      </c>
      <c r="T2582" s="2" t="n">
        <v>0.02597851459707952</v>
      </c>
      <c r="U2582" s="2" t="n">
        <v>0.02606986008476225</v>
      </c>
      <c r="V2582" s="2" t="b">
        <v>0</v>
      </c>
      <c r="W2582" s="2" t="b">
        <v>0</v>
      </c>
      <c r="X2582" s="4" t="n">
        <v>-0.3869731800766284</v>
      </c>
      <c r="Y2582" s="4" t="n">
        <v>-0.1786447638603696</v>
      </c>
      <c r="Z2582" s="5" t="n">
        <v>0.3259222081502599</v>
      </c>
      <c r="AA2582" s="2" t="n">
        <v>0</v>
      </c>
      <c r="AB2582" s="2" t="b">
        <v>0</v>
      </c>
      <c r="AC2582" s="4" t="n">
        <v>0.01203862854513593</v>
      </c>
      <c r="AD2582" s="4" t="n">
        <v>0.05483069426897025</v>
      </c>
      <c r="AE2582" s="2" t="b">
        <v>0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</row>
    <row r="2583">
      <c r="A2583" s="2" t="inlineStr">
        <is>
          <t>002880</t>
        </is>
      </c>
      <c r="B2583" s="2" t="inlineStr">
        <is>
          <t>卫光生物</t>
        </is>
      </c>
      <c r="C2583" s="2" t="inlineStr">
        <is>
          <t>2026-06-15</t>
        </is>
      </c>
      <c r="D2583" s="2" t="inlineStr">
        <is>
          <t>流动性不足</t>
        </is>
      </c>
      <c r="E2583" s="3" t="n">
        <v>13</v>
      </c>
      <c r="F2583" s="5" t="n">
        <v>22.7</v>
      </c>
      <c r="G2583" s="2" t="n">
        <v>24.4035</v>
      </c>
      <c r="H2583" s="2" t="n">
        <v>25.84</v>
      </c>
      <c r="I2583" s="2" t="n">
        <v>26.68658333333333</v>
      </c>
      <c r="J2583" s="2" t="n">
        <v>-0.03214484016816044</v>
      </c>
      <c r="K2583" s="2" t="n">
        <v>-0.03744909108969896</v>
      </c>
      <c r="L2583" s="4" t="n">
        <v>-0.1024120205614868</v>
      </c>
      <c r="M2583" s="4" t="n">
        <v>-0.09920634920634919</v>
      </c>
      <c r="N2583" s="4" t="n">
        <v>-0.2284160435078179</v>
      </c>
      <c r="O2583" s="2" t="n">
        <v>0.4680213191205863</v>
      </c>
      <c r="P2583" s="2" t="n">
        <v>0.1798800799467022</v>
      </c>
      <c r="Q2583" s="5" t="n">
        <v>23044722.4</v>
      </c>
      <c r="R2583" s="5" t="n">
        <v>30562716.35</v>
      </c>
      <c r="S2583" s="2" t="n">
        <v>0.7540142092114792</v>
      </c>
      <c r="T2583" s="2" t="n">
        <v>0.004561819223985819</v>
      </c>
      <c r="U2583" s="2" t="n">
        <v>0.005443069003527285</v>
      </c>
      <c r="V2583" s="2" t="b">
        <v>0</v>
      </c>
      <c r="W2583" s="2" t="b">
        <v>0</v>
      </c>
      <c r="X2583" s="4" t="n">
        <v>-0.231029810298103</v>
      </c>
      <c r="Y2583" s="4" t="n">
        <v>-0.1743222891566265</v>
      </c>
      <c r="Z2583" s="5" t="n">
        <v>0.6495450605584697</v>
      </c>
      <c r="AA2583" s="2" t="n">
        <v>0</v>
      </c>
      <c r="AB2583" s="2" t="b">
        <v>0</v>
      </c>
      <c r="AC2583" s="4" t="n">
        <v>0.01203862854513593</v>
      </c>
      <c r="AD2583" s="4" t="n">
        <v>0.05483069426897025</v>
      </c>
      <c r="AE2583" s="2" t="b">
        <v>0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</row>
    <row r="2584">
      <c r="A2584" s="2" t="inlineStr">
        <is>
          <t>002889</t>
        </is>
      </c>
      <c r="B2584" s="2" t="inlineStr">
        <is>
          <t>东方嘉盛</t>
        </is>
      </c>
      <c r="C2584" s="2" t="inlineStr">
        <is>
          <t>2026-06-15</t>
        </is>
      </c>
      <c r="D2584" s="2" t="inlineStr">
        <is>
          <t>流动性不足</t>
        </is>
      </c>
      <c r="E2584" s="3" t="n">
        <v>13</v>
      </c>
      <c r="F2584" s="5" t="n">
        <v>11.47</v>
      </c>
      <c r="G2584" s="2" t="n">
        <v>12.0275</v>
      </c>
      <c r="H2584" s="2" t="n">
        <v>12.8755</v>
      </c>
      <c r="I2584" s="2" t="n">
        <v>14.075</v>
      </c>
      <c r="J2584" s="2" t="n">
        <v>-0.03656680551105418</v>
      </c>
      <c r="K2584" s="2" t="n">
        <v>-0.03427714232139512</v>
      </c>
      <c r="L2584" s="4" t="n">
        <v>-0.04177109440267335</v>
      </c>
      <c r="M2584" s="4" t="n">
        <v>-0.1427503736920778</v>
      </c>
      <c r="N2584" s="4" t="n">
        <v>-0.1801286633309507</v>
      </c>
      <c r="O2584" s="2" t="n">
        <v>0.2784810126582278</v>
      </c>
      <c r="P2584" s="2" t="n">
        <v>0.3361092604930047</v>
      </c>
      <c r="Q2584" s="5" t="n">
        <v>21474047.2</v>
      </c>
      <c r="R2584" s="5" t="n">
        <v>34446426.45</v>
      </c>
      <c r="S2584" s="2" t="n">
        <v>0.623404208014733</v>
      </c>
      <c r="T2584" s="2" t="n">
        <v>0.007491076248623649</v>
      </c>
      <c r="U2584" s="2" t="n">
        <v>0.0111085304377274</v>
      </c>
      <c r="V2584" s="2" t="b">
        <v>0</v>
      </c>
      <c r="W2584" s="2" t="b">
        <v>0</v>
      </c>
      <c r="X2584" s="4" t="n">
        <v>-0.1962158374211632</v>
      </c>
      <c r="Y2584" s="4" t="n">
        <v>-0.1734992679355783</v>
      </c>
      <c r="Z2584" s="5" t="n">
        <v>0.5088244473805598</v>
      </c>
      <c r="AA2584" s="2" t="n">
        <v>0</v>
      </c>
      <c r="AB2584" s="2" t="b">
        <v>0</v>
      </c>
      <c r="AC2584" s="4" t="n">
        <v>0.01203862854513593</v>
      </c>
      <c r="AD2584" s="4" t="n">
        <v>0.05483069426897025</v>
      </c>
      <c r="AE2584" s="2" t="b">
        <v>0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</row>
    <row r="2585">
      <c r="A2585" s="2" t="inlineStr">
        <is>
          <t>002905</t>
        </is>
      </c>
      <c r="B2585" s="2" t="inlineStr">
        <is>
          <t>金逸影视</t>
        </is>
      </c>
      <c r="C2585" s="2" t="inlineStr">
        <is>
          <t>2026-06-15</t>
        </is>
      </c>
      <c r="D2585" s="2" t="inlineStr">
        <is>
          <t>流动性不足</t>
        </is>
      </c>
      <c r="E2585" s="3" t="n">
        <v>13</v>
      </c>
      <c r="F2585" s="5" t="n">
        <v>7.45</v>
      </c>
      <c r="G2585" s="2" t="n">
        <v>8.108000000000001</v>
      </c>
      <c r="H2585" s="2" t="n">
        <v>9.235833333333334</v>
      </c>
      <c r="I2585" s="2" t="n">
        <v>10.18225</v>
      </c>
      <c r="J2585" s="2" t="n">
        <v>-0.04437503683186983</v>
      </c>
      <c r="K2585" s="2" t="n">
        <v>-0.04121321175839576</v>
      </c>
      <c r="L2585" s="4" t="n">
        <v>-0.1306884480746792</v>
      </c>
      <c r="M2585" s="4" t="n">
        <v>-0.1749723145071982</v>
      </c>
      <c r="N2585" s="4" t="n">
        <v>-0.2601787487586892</v>
      </c>
      <c r="O2585" s="2" t="n">
        <v>0.1588940706195869</v>
      </c>
      <c r="P2585" s="2" t="n">
        <v>0.1092604930046636</v>
      </c>
      <c r="Q2585" s="5" t="n">
        <v>37007037.8</v>
      </c>
      <c r="R2585" s="5" t="n">
        <v>51101273.8</v>
      </c>
      <c r="S2585" s="2" t="n">
        <v>0.7241901238086162</v>
      </c>
      <c r="T2585" s="2" t="n">
        <v>0.0141145478479853</v>
      </c>
      <c r="U2585" s="2" t="n">
        <v>0.01771966260302193</v>
      </c>
      <c r="V2585" s="2" t="b">
        <v>0</v>
      </c>
      <c r="W2585" s="2" t="b">
        <v>0</v>
      </c>
      <c r="X2585" s="4" t="n">
        <v>-0.357204486626402</v>
      </c>
      <c r="Y2585" s="4" t="n">
        <v>-0.1808035714285715</v>
      </c>
      <c r="Z2585" s="5" t="n">
        <v>0.2700978132624816</v>
      </c>
      <c r="AA2585" s="2" t="n">
        <v>0</v>
      </c>
      <c r="AB2585" s="2" t="b">
        <v>0</v>
      </c>
      <c r="AC2585" s="4" t="n">
        <v>0.01203862854513593</v>
      </c>
      <c r="AD2585" s="4" t="n">
        <v>0.05483069426897025</v>
      </c>
      <c r="AE2585" s="2" t="b">
        <v>0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</row>
    <row r="2586">
      <c r="A2586" s="2" t="inlineStr">
        <is>
          <t>002908</t>
        </is>
      </c>
      <c r="B2586" s="2" t="inlineStr">
        <is>
          <t>德生科技</t>
        </is>
      </c>
      <c r="C2586" s="2" t="inlineStr">
        <is>
          <t>2026-06-15</t>
        </is>
      </c>
      <c r="D2586" s="2" t="inlineStr">
        <is>
          <t>流动性不足</t>
        </is>
      </c>
      <c r="E2586" s="3" t="n">
        <v>13</v>
      </c>
      <c r="F2586" s="5" t="n">
        <v>7.16</v>
      </c>
      <c r="G2586" s="2" t="n">
        <v>7.533500000000001</v>
      </c>
      <c r="H2586" s="2" t="n">
        <v>8.370833333333334</v>
      </c>
      <c r="I2586" s="2" t="n">
        <v>9.176916666666667</v>
      </c>
      <c r="J2586" s="2" t="n">
        <v>-0.03565028161802331</v>
      </c>
      <c r="K2586" s="2" t="n">
        <v>-0.04406166730110406</v>
      </c>
      <c r="L2586" s="4" t="n">
        <v>-0.07012987012987015</v>
      </c>
      <c r="M2586" s="4" t="n">
        <v>-0.1268292682926828</v>
      </c>
      <c r="N2586" s="4" t="n">
        <v>-0.2382978723404255</v>
      </c>
      <c r="O2586" s="2" t="n">
        <v>0.3414390406395736</v>
      </c>
      <c r="P2586" s="2" t="n">
        <v>0.1602265156562292</v>
      </c>
      <c r="Q2586" s="5" t="n">
        <v>34527700</v>
      </c>
      <c r="R2586" s="5" t="n">
        <v>41168312.8</v>
      </c>
      <c r="S2586" s="2" t="n">
        <v>0.8386960176808607</v>
      </c>
      <c r="T2586" s="2" t="n">
        <v>0.01500810453487797</v>
      </c>
      <c r="U2586" s="2" t="n">
        <v>0.01683823402199917</v>
      </c>
      <c r="V2586" s="2" t="b">
        <v>0</v>
      </c>
      <c r="W2586" s="2" t="b">
        <v>0</v>
      </c>
      <c r="X2586" s="4" t="n">
        <v>-0.2618556701030927</v>
      </c>
      <c r="Y2586" s="4" t="n">
        <v>-0.1544910179640718</v>
      </c>
      <c r="Z2586" s="5" t="n">
        <v>0.6473198342351395</v>
      </c>
      <c r="AA2586" s="2" t="n">
        <v>0</v>
      </c>
      <c r="AB2586" s="2" t="b">
        <v>0</v>
      </c>
      <c r="AC2586" s="4" t="n">
        <v>0.01203862854513593</v>
      </c>
      <c r="AD2586" s="4" t="n">
        <v>0.05483069426897025</v>
      </c>
      <c r="AE2586" s="2" t="b">
        <v>0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</row>
    <row r="2587">
      <c r="A2587" s="2" t="inlineStr">
        <is>
          <t>002911</t>
        </is>
      </c>
      <c r="B2587" s="2" t="inlineStr">
        <is>
          <t>佛燃能源</t>
        </is>
      </c>
      <c r="C2587" s="2" t="inlineStr">
        <is>
          <t>2026-06-15</t>
        </is>
      </c>
      <c r="D2587" s="2" t="inlineStr">
        <is>
          <t>流动性不足</t>
        </is>
      </c>
      <c r="E2587" s="3" t="n">
        <v>13</v>
      </c>
      <c r="F2587" s="5" t="n">
        <v>10.48</v>
      </c>
      <c r="G2587" s="2" t="n">
        <v>11.236</v>
      </c>
      <c r="H2587" s="2" t="n">
        <v>12.6045</v>
      </c>
      <c r="I2587" s="2" t="n">
        <v>12.9915</v>
      </c>
      <c r="J2587" s="2" t="n">
        <v>-0.03137931034482733</v>
      </c>
      <c r="K2587" s="2" t="n">
        <v>-0.05270871171791813</v>
      </c>
      <c r="L2587" s="4" t="n">
        <v>-0.0942091616248919</v>
      </c>
      <c r="M2587" s="4" t="n">
        <v>-0.1230125523012552</v>
      </c>
      <c r="N2587" s="4" t="n">
        <v>-0.2722222222222223</v>
      </c>
      <c r="O2587" s="2" t="n">
        <v>0.36309127248501</v>
      </c>
      <c r="P2587" s="2" t="n">
        <v>0.08894070619586943</v>
      </c>
      <c r="Q2587" s="5" t="n">
        <v>52665337</v>
      </c>
      <c r="R2587" s="5" t="n">
        <v>61472038</v>
      </c>
      <c r="S2587" s="2" t="n">
        <v>0.8567364726056422</v>
      </c>
      <c r="T2587" s="2" t="n">
        <v>0.003967392292916662</v>
      </c>
      <c r="U2587" s="2" t="n">
        <v>0.00428700599012258</v>
      </c>
      <c r="V2587" s="2" t="b">
        <v>0</v>
      </c>
      <c r="W2587" s="2" t="b">
        <v>0</v>
      </c>
      <c r="X2587" s="4" t="n">
        <v>-0.3087071240105541</v>
      </c>
      <c r="Y2587" s="4" t="n">
        <v>-0.151267375306623</v>
      </c>
      <c r="Z2587" s="5" t="n">
        <v>0.673867071978361</v>
      </c>
      <c r="AA2587" s="2" t="n">
        <v>0</v>
      </c>
      <c r="AB2587" s="2" t="b">
        <v>0</v>
      </c>
      <c r="AC2587" s="4" t="n">
        <v>0.01203862854513593</v>
      </c>
      <c r="AD2587" s="4" t="n">
        <v>0.05483069426897025</v>
      </c>
      <c r="AE2587" s="2" t="b">
        <v>0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</row>
    <row r="2588">
      <c r="A2588" s="2" t="inlineStr">
        <is>
          <t>002923</t>
        </is>
      </c>
      <c r="B2588" s="2" t="inlineStr">
        <is>
          <t>润都股份</t>
        </is>
      </c>
      <c r="C2588" s="2" t="inlineStr">
        <is>
          <t>2026-06-15</t>
        </is>
      </c>
      <c r="D2588" s="2" t="inlineStr">
        <is>
          <t>流动性不足</t>
        </is>
      </c>
      <c r="E2588" s="3" t="n">
        <v>13</v>
      </c>
      <c r="F2588" s="5" t="n">
        <v>10.15</v>
      </c>
      <c r="G2588" s="2" t="n">
        <v>10.742</v>
      </c>
      <c r="H2588" s="2" t="n">
        <v>12.84183333333334</v>
      </c>
      <c r="I2588" s="2" t="n">
        <v>13.45983333333333</v>
      </c>
      <c r="J2588" s="2" t="n">
        <v>-0.05531615513147481</v>
      </c>
      <c r="K2588" s="2" t="n">
        <v>-0.06872378742279739</v>
      </c>
      <c r="L2588" s="4" t="n">
        <v>-0.07978241160471433</v>
      </c>
      <c r="M2588" s="4" t="n">
        <v>-0.1693944353518821</v>
      </c>
      <c r="N2588" s="4" t="n">
        <v>-0.3404808317089019</v>
      </c>
      <c r="O2588" s="2" t="n">
        <v>0.1775483011325783</v>
      </c>
      <c r="P2588" s="2" t="n">
        <v>0.02098600932711525</v>
      </c>
      <c r="Q2588" s="5" t="n">
        <v>57172671.2</v>
      </c>
      <c r="R2588" s="5" t="n">
        <v>66375152.05</v>
      </c>
      <c r="S2588" s="2" t="n">
        <v>0.8613565383162087</v>
      </c>
      <c r="T2588" s="2" t="n">
        <v>0.02225783178820114</v>
      </c>
      <c r="U2588" s="2" t="n">
        <v>0.02382319944388202</v>
      </c>
      <c r="V2588" s="2" t="b">
        <v>0</v>
      </c>
      <c r="W2588" s="2" t="b">
        <v>0</v>
      </c>
      <c r="X2588" s="4" t="n">
        <v>-0.4646624472573839</v>
      </c>
      <c r="Y2588" s="4" t="n">
        <v>-0.1959349593495935</v>
      </c>
      <c r="Z2588" s="5" t="n">
        <v>0.640627365618578</v>
      </c>
      <c r="AA2588" s="2" t="n">
        <v>0</v>
      </c>
      <c r="AB2588" s="2" t="b">
        <v>0</v>
      </c>
      <c r="AC2588" s="4" t="n">
        <v>0.01203862854513593</v>
      </c>
      <c r="AD2588" s="4" t="n">
        <v>0.05483069426897025</v>
      </c>
      <c r="AE2588" s="2" t="b">
        <v>0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</row>
    <row r="2589">
      <c r="A2589" s="2" t="inlineStr">
        <is>
          <t>002949</t>
        </is>
      </c>
      <c r="B2589" s="2" t="inlineStr">
        <is>
          <t>华阳国际</t>
        </is>
      </c>
      <c r="C2589" s="2" t="inlineStr">
        <is>
          <t>2026-06-15</t>
        </is>
      </c>
      <c r="D2589" s="2" t="inlineStr">
        <is>
          <t>流动性不足</t>
        </is>
      </c>
      <c r="E2589" s="3" t="n">
        <v>13</v>
      </c>
      <c r="F2589" s="5" t="n">
        <v>11.24</v>
      </c>
      <c r="G2589" s="2" t="n">
        <v>12.353</v>
      </c>
      <c r="H2589" s="2" t="n">
        <v>13.3395</v>
      </c>
      <c r="I2589" s="2" t="n">
        <v>14.14675</v>
      </c>
      <c r="J2589" s="2" t="n">
        <v>-0.05355501072632562</v>
      </c>
      <c r="K2589" s="2" t="n">
        <v>-0.03367300123149741</v>
      </c>
      <c r="L2589" s="4" t="n">
        <v>-0.1259720062208397</v>
      </c>
      <c r="M2589" s="4" t="n">
        <v>-0.2000000000000001</v>
      </c>
      <c r="N2589" s="4" t="n">
        <v>-0.1948424068767909</v>
      </c>
      <c r="O2589" s="2" t="n">
        <v>0.09726848767488341</v>
      </c>
      <c r="P2589" s="2" t="n">
        <v>0.2841439040639573</v>
      </c>
      <c r="Q2589" s="5" t="n">
        <v>31161638.4</v>
      </c>
      <c r="R2589" s="5" t="n">
        <v>40225812.7</v>
      </c>
      <c r="S2589" s="2" t="n">
        <v>0.774667714792994</v>
      </c>
      <c r="T2589" s="2" t="n">
        <v>0.01795427113117841</v>
      </c>
      <c r="U2589" s="2" t="n">
        <v>0.02123473260040664</v>
      </c>
      <c r="V2589" s="2" t="b">
        <v>0</v>
      </c>
      <c r="W2589" s="2" t="b">
        <v>0</v>
      </c>
      <c r="X2589" s="4" t="n">
        <v>-0.2491649966599867</v>
      </c>
      <c r="Y2589" s="4" t="n">
        <v>-0.189033189033189</v>
      </c>
      <c r="Z2589" s="5" t="n">
        <v>0.3158954715694702</v>
      </c>
      <c r="AA2589" s="2" t="n">
        <v>0</v>
      </c>
      <c r="AB2589" s="2" t="b">
        <v>0</v>
      </c>
      <c r="AC2589" s="4" t="n">
        <v>0.01203862854513593</v>
      </c>
      <c r="AD2589" s="4" t="n">
        <v>0.05483069426897025</v>
      </c>
      <c r="AE2589" s="2" t="b">
        <v>0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</row>
    <row r="2590">
      <c r="A2590" s="2" t="inlineStr">
        <is>
          <t>002953</t>
        </is>
      </c>
      <c r="B2590" s="2" t="inlineStr">
        <is>
          <t>日丰股份</t>
        </is>
      </c>
      <c r="C2590" s="2" t="inlineStr">
        <is>
          <t>2026-06-15</t>
        </is>
      </c>
      <c r="D2590" s="2" t="inlineStr">
        <is>
          <t>流动性不足</t>
        </is>
      </c>
      <c r="E2590" s="3" t="n">
        <v>13</v>
      </c>
      <c r="F2590" s="5" t="n">
        <v>9.789999999999999</v>
      </c>
      <c r="G2590" s="2" t="n">
        <v>10.379</v>
      </c>
      <c r="H2590" s="2" t="n">
        <v>11.29816666666667</v>
      </c>
      <c r="I2590" s="2" t="n">
        <v>11.84258333333333</v>
      </c>
      <c r="J2590" s="2" t="n">
        <v>-0.04314557020374299</v>
      </c>
      <c r="K2590" s="2" t="n">
        <v>-0.04251472478424834</v>
      </c>
      <c r="L2590" s="4" t="n">
        <v>-0.0798872180451129</v>
      </c>
      <c r="M2590" s="4" t="n">
        <v>-0.1343943412908931</v>
      </c>
      <c r="N2590" s="4" t="n">
        <v>-0.2285263987391647</v>
      </c>
      <c r="O2590" s="2" t="n">
        <v>0.3134576948700866</v>
      </c>
      <c r="P2590" s="2" t="n">
        <v>0.1795469686875416</v>
      </c>
      <c r="Q2590" s="5" t="n">
        <v>40251665.6</v>
      </c>
      <c r="R2590" s="5" t="n">
        <v>52951984.6</v>
      </c>
      <c r="S2590" s="2" t="n">
        <v>0.7601540509588379</v>
      </c>
      <c r="T2590" s="2" t="n">
        <v>0.01540321468008456</v>
      </c>
      <c r="U2590" s="2" t="n">
        <v>0.01865364096523314</v>
      </c>
      <c r="V2590" s="2" t="b">
        <v>0</v>
      </c>
      <c r="W2590" s="2" t="b">
        <v>0</v>
      </c>
      <c r="X2590" s="4" t="n">
        <v>-0.2661169415292355</v>
      </c>
      <c r="Y2590" s="4" t="n">
        <v>-0.1786339754816111</v>
      </c>
      <c r="Z2590" s="5" t="n">
        <v>0.7401002563168555</v>
      </c>
      <c r="AA2590" s="2" t="n">
        <v>0</v>
      </c>
      <c r="AB2590" s="2" t="b">
        <v>0</v>
      </c>
      <c r="AC2590" s="4" t="n">
        <v>0.01203862854513593</v>
      </c>
      <c r="AD2590" s="4" t="n">
        <v>0.05483069426897025</v>
      </c>
      <c r="AE2590" s="2" t="b">
        <v>0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</row>
    <row r="2591">
      <c r="A2591" s="2" t="inlineStr">
        <is>
          <t>002968</t>
        </is>
      </c>
      <c r="B2591" s="2" t="inlineStr">
        <is>
          <t>新大正</t>
        </is>
      </c>
      <c r="C2591" s="2" t="inlineStr">
        <is>
          <t>2026-06-15</t>
        </is>
      </c>
      <c r="D2591" s="2" t="inlineStr">
        <is>
          <t>流动性不足</t>
        </is>
      </c>
      <c r="E2591" s="3" t="n">
        <v>13</v>
      </c>
      <c r="F2591" s="5" t="n">
        <v>9.35</v>
      </c>
      <c r="G2591" s="2" t="n">
        <v>10.0425</v>
      </c>
      <c r="H2591" s="2" t="n">
        <v>11.1455</v>
      </c>
      <c r="I2591" s="2" t="n">
        <v>11.9135</v>
      </c>
      <c r="J2591" s="2" t="n">
        <v>-0.04733671678603624</v>
      </c>
      <c r="K2591" s="2" t="n">
        <v>-0.04275694245634132</v>
      </c>
      <c r="L2591" s="4" t="n">
        <v>-0.09223300970873793</v>
      </c>
      <c r="M2591" s="4" t="n">
        <v>-0.1681494661921709</v>
      </c>
      <c r="N2591" s="4" t="n">
        <v>-0.2465753424657534</v>
      </c>
      <c r="O2591" s="2" t="n">
        <v>0.181545636242505</v>
      </c>
      <c r="P2591" s="2" t="n">
        <v>0.142238507661559</v>
      </c>
      <c r="Q2591" s="5" t="n">
        <v>29734547.4</v>
      </c>
      <c r="R2591" s="5" t="n">
        <v>37231379.75</v>
      </c>
      <c r="S2591" s="2" t="n">
        <v>0.7986421024324246</v>
      </c>
      <c r="T2591" s="2" t="n">
        <v>0.0148211548319621</v>
      </c>
      <c r="U2591" s="2" t="n">
        <v>0.01736172638187374</v>
      </c>
      <c r="V2591" s="2" t="b">
        <v>0</v>
      </c>
      <c r="W2591" s="2" t="b">
        <v>0</v>
      </c>
      <c r="X2591" s="4" t="n">
        <v>-0.2543859649122807</v>
      </c>
      <c r="Y2591" s="4" t="n">
        <v>-0.1666666666666667</v>
      </c>
      <c r="Z2591" s="5" t="n">
        <v>0.3715490734505241</v>
      </c>
      <c r="AA2591" s="2" t="n">
        <v>0</v>
      </c>
      <c r="AB2591" s="2" t="b">
        <v>0</v>
      </c>
      <c r="AC2591" s="4" t="n">
        <v>0.01203862854513593</v>
      </c>
      <c r="AD2591" s="4" t="n">
        <v>0.05483069426897025</v>
      </c>
      <c r="AE2591" s="2" t="b">
        <v>0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</row>
    <row r="2592">
      <c r="A2592" s="2" t="inlineStr">
        <is>
          <t>003003</t>
        </is>
      </c>
      <c r="B2592" s="2" t="inlineStr">
        <is>
          <t>天元股份</t>
        </is>
      </c>
      <c r="C2592" s="2" t="inlineStr">
        <is>
          <t>2026-06-15</t>
        </is>
      </c>
      <c r="D2592" s="2" t="inlineStr">
        <is>
          <t>流动性不足</t>
        </is>
      </c>
      <c r="E2592" s="3" t="n">
        <v>13</v>
      </c>
      <c r="F2592" s="5" t="n">
        <v>11.02</v>
      </c>
      <c r="G2592" s="2" t="n">
        <v>12.096</v>
      </c>
      <c r="H2592" s="2" t="n">
        <v>12.86366666666667</v>
      </c>
      <c r="I2592" s="2" t="n">
        <v>13.27891666666667</v>
      </c>
      <c r="J2592" s="2" t="n">
        <v>-0.04669582692989727</v>
      </c>
      <c r="K2592" s="2" t="n">
        <v>-0.03167852258898218</v>
      </c>
      <c r="L2592" s="4" t="n">
        <v>-0.1098546042003232</v>
      </c>
      <c r="M2592" s="4" t="n">
        <v>-0.1920821114369502</v>
      </c>
      <c r="N2592" s="4" t="n">
        <v>-0.1985454545454546</v>
      </c>
      <c r="O2592" s="2" t="n">
        <v>0.1145902731512325</v>
      </c>
      <c r="P2592" s="2" t="n">
        <v>0.2734843437708194</v>
      </c>
      <c r="Q2592" s="5" t="n">
        <v>45938110.2</v>
      </c>
      <c r="R2592" s="5" t="n">
        <v>53622319.65</v>
      </c>
      <c r="S2592" s="2" t="n">
        <v>0.8566975561640031</v>
      </c>
      <c r="T2592" s="2" t="n">
        <v>0.03464639325547716</v>
      </c>
      <c r="U2592" s="2" t="n">
        <v>0.03780116145389082</v>
      </c>
      <c r="V2592" s="2" t="b">
        <v>0</v>
      </c>
      <c r="W2592" s="2" t="b">
        <v>0</v>
      </c>
      <c r="X2592" s="4" t="n">
        <v>-0.223943661971831</v>
      </c>
      <c r="Y2592" s="4" t="n">
        <v>-0.1891096394407653</v>
      </c>
      <c r="Z2592" s="5" t="n">
        <v>0.5744372220954624</v>
      </c>
      <c r="AA2592" s="2" t="n">
        <v>0</v>
      </c>
      <c r="AB2592" s="2" t="b">
        <v>0</v>
      </c>
      <c r="AC2592" s="4" t="n">
        <v>0.01203862854513593</v>
      </c>
      <c r="AD2592" s="4" t="n">
        <v>0.05483069426897025</v>
      </c>
      <c r="AE2592" s="2" t="b">
        <v>0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</row>
    <row r="2593">
      <c r="A2593" s="2" t="inlineStr">
        <is>
          <t>003005</t>
        </is>
      </c>
      <c r="B2593" s="2" t="inlineStr">
        <is>
          <t>竞业达</t>
        </is>
      </c>
      <c r="C2593" s="2" t="inlineStr">
        <is>
          <t>2026-06-15</t>
        </is>
      </c>
      <c r="D2593" s="2" t="inlineStr">
        <is>
          <t>流动性不足</t>
        </is>
      </c>
      <c r="E2593" s="3" t="n">
        <v>13</v>
      </c>
      <c r="F2593" s="5" t="n">
        <v>14.82</v>
      </c>
      <c r="G2593" s="2" t="n">
        <v>15.677</v>
      </c>
      <c r="H2593" s="2" t="n">
        <v>17.351</v>
      </c>
      <c r="I2593" s="2" t="n">
        <v>18.88675</v>
      </c>
      <c r="J2593" s="2" t="n">
        <v>-0.04063398812802177</v>
      </c>
      <c r="K2593" s="2" t="n">
        <v>-0.04341593847341296</v>
      </c>
      <c r="L2593" s="4" t="n">
        <v>-0.07950310559006213</v>
      </c>
      <c r="M2593" s="4" t="n">
        <v>-0.1516886090440754</v>
      </c>
      <c r="N2593" s="4" t="n">
        <v>-0.2407786885245902</v>
      </c>
      <c r="O2593" s="2" t="n">
        <v>0.2445036642238508</v>
      </c>
      <c r="P2593" s="2" t="n">
        <v>0.153564290473018</v>
      </c>
      <c r="Q2593" s="5" t="n">
        <v>42808972.6</v>
      </c>
      <c r="R2593" s="5" t="n">
        <v>47983943.1</v>
      </c>
      <c r="S2593" s="2" t="n">
        <v>0.8921520374177002</v>
      </c>
      <c r="T2593" s="2" t="n">
        <v>0.02222851376558265</v>
      </c>
      <c r="U2593" s="2" t="n">
        <v>0.02390041090988475</v>
      </c>
      <c r="V2593" s="2" t="b">
        <v>0</v>
      </c>
      <c r="W2593" s="2" t="b">
        <v>0</v>
      </c>
      <c r="X2593" s="4" t="n">
        <v>-0.271386430678466</v>
      </c>
      <c r="Y2593" s="4" t="n">
        <v>-0.1757439640651319</v>
      </c>
      <c r="Z2593" s="5" t="n">
        <v>0.6865362487160703</v>
      </c>
      <c r="AA2593" s="2" t="n">
        <v>0</v>
      </c>
      <c r="AB2593" s="2" t="b">
        <v>0</v>
      </c>
      <c r="AC2593" s="4" t="n">
        <v>0.01203862854513593</v>
      </c>
      <c r="AD2593" s="4" t="n">
        <v>0.05483069426897025</v>
      </c>
      <c r="AE2593" s="2" t="b">
        <v>0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</row>
    <row r="2594">
      <c r="A2594" s="2" t="inlineStr">
        <is>
          <t>003008</t>
        </is>
      </c>
      <c r="B2594" s="2" t="inlineStr">
        <is>
          <t>开普检测</t>
        </is>
      </c>
      <c r="C2594" s="2" t="inlineStr">
        <is>
          <t>2026-06-15</t>
        </is>
      </c>
      <c r="D2594" s="2" t="inlineStr">
        <is>
          <t>流动性不足</t>
        </is>
      </c>
      <c r="E2594" s="3" t="n">
        <v>13</v>
      </c>
      <c r="F2594" s="5" t="n">
        <v>18.48</v>
      </c>
      <c r="G2594" s="2" t="n">
        <v>19.7835</v>
      </c>
      <c r="H2594" s="2" t="n">
        <v>21.44183333333333</v>
      </c>
      <c r="I2594" s="2" t="n">
        <v>22.02841666666667</v>
      </c>
      <c r="J2594" s="2" t="n">
        <v>-0.04473684210526319</v>
      </c>
      <c r="K2594" s="2" t="n">
        <v>-0.03426040611042314</v>
      </c>
      <c r="L2594" s="4" t="n">
        <v>-0.07553776888444208</v>
      </c>
      <c r="M2594" s="4" t="n">
        <v>-0.1679423683025664</v>
      </c>
      <c r="N2594" s="4" t="n">
        <v>-0.1930131004366812</v>
      </c>
      <c r="O2594" s="2" t="n">
        <v>0.1828780812791472</v>
      </c>
      <c r="P2594" s="2" t="n">
        <v>0.2894736842105263</v>
      </c>
      <c r="Q2594" s="5" t="n">
        <v>29351645.2</v>
      </c>
      <c r="R2594" s="5" t="n">
        <v>37277937.2</v>
      </c>
      <c r="S2594" s="2" t="n">
        <v>0.7873731060419297</v>
      </c>
      <c r="T2594" s="2" t="n">
        <v>0.02024482933050466</v>
      </c>
      <c r="U2594" s="2" t="n">
        <v>0.02377454550123791</v>
      </c>
      <c r="V2594" s="2" t="b">
        <v>0</v>
      </c>
      <c r="W2594" s="2" t="b">
        <v>0</v>
      </c>
      <c r="X2594" s="4" t="n">
        <v>-0.2205820328975117</v>
      </c>
      <c r="Y2594" s="4" t="n">
        <v>-0.171853856562923</v>
      </c>
      <c r="Z2594" s="5" t="n">
        <v>0.4166449233713246</v>
      </c>
      <c r="AA2594" s="2" t="n">
        <v>0</v>
      </c>
      <c r="AB2594" s="2" t="b">
        <v>0</v>
      </c>
      <c r="AC2594" s="4" t="n">
        <v>0.01203862854513593</v>
      </c>
      <c r="AD2594" s="4" t="n">
        <v>0.05483069426897025</v>
      </c>
      <c r="AE2594" s="2" t="b">
        <v>0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</row>
    <row r="2595">
      <c r="A2595" s="2" t="inlineStr">
        <is>
          <t>003016</t>
        </is>
      </c>
      <c r="B2595" s="2" t="inlineStr">
        <is>
          <t>欣贺股份</t>
        </is>
      </c>
      <c r="C2595" s="2" t="inlineStr">
        <is>
          <t>2026-06-15</t>
        </is>
      </c>
      <c r="D2595" s="2" t="inlineStr">
        <is>
          <t>流动性不足</t>
        </is>
      </c>
      <c r="E2595" s="3" t="n">
        <v>13</v>
      </c>
      <c r="F2595" s="5" t="n">
        <v>6.9</v>
      </c>
      <c r="G2595" s="2" t="n">
        <v>7.3325</v>
      </c>
      <c r="H2595" s="2" t="n">
        <v>7.903</v>
      </c>
      <c r="I2595" s="2" t="n">
        <v>8.531750000000001</v>
      </c>
      <c r="J2595" s="2" t="n">
        <v>-0.04237952200600759</v>
      </c>
      <c r="K2595" s="2" t="n">
        <v>-0.02855855117594031</v>
      </c>
      <c r="L2595" s="4" t="n">
        <v>-0.08730158730158721</v>
      </c>
      <c r="M2595" s="4" t="n">
        <v>-0.1502463054187191</v>
      </c>
      <c r="N2595" s="4" t="n">
        <v>-0.1676718938480095</v>
      </c>
      <c r="O2595" s="2" t="n">
        <v>0.2495003331112592</v>
      </c>
      <c r="P2595" s="2" t="n">
        <v>0.3740839440373084</v>
      </c>
      <c r="Q2595" s="5" t="n">
        <v>23229614.2</v>
      </c>
      <c r="R2595" s="5" t="n">
        <v>29321521.65</v>
      </c>
      <c r="S2595" s="2" t="n">
        <v>0.7922376770647577</v>
      </c>
      <c r="T2595" s="2" t="n">
        <v>0.00819559265022796</v>
      </c>
      <c r="U2595" s="2" t="n">
        <v>0.009689064358642597</v>
      </c>
      <c r="V2595" s="2" t="b">
        <v>0</v>
      </c>
      <c r="W2595" s="2" t="b">
        <v>0</v>
      </c>
      <c r="X2595" s="4" t="n">
        <v>-0.201388888888889</v>
      </c>
      <c r="Y2595" s="4" t="n">
        <v>-0.1600985221674875</v>
      </c>
      <c r="Z2595" s="5" t="n">
        <v>0.4116280584851664</v>
      </c>
      <c r="AA2595" s="2" t="n">
        <v>0</v>
      </c>
      <c r="AB2595" s="2" t="b">
        <v>0</v>
      </c>
      <c r="AC2595" s="4" t="n">
        <v>0.01203862854513593</v>
      </c>
      <c r="AD2595" s="4" t="n">
        <v>0.05483069426897025</v>
      </c>
      <c r="AE2595" s="2" t="b">
        <v>0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</row>
    <row r="2596">
      <c r="A2596" s="2" t="inlineStr">
        <is>
          <t>003017</t>
        </is>
      </c>
      <c r="B2596" s="2" t="inlineStr">
        <is>
          <t>大洋生物</t>
        </is>
      </c>
      <c r="C2596" s="2" t="inlineStr">
        <is>
          <t>2026-06-15</t>
        </is>
      </c>
      <c r="D2596" s="2" t="inlineStr">
        <is>
          <t>流动性不足</t>
        </is>
      </c>
      <c r="E2596" s="3" t="n">
        <v>13</v>
      </c>
      <c r="F2596" s="5" t="n">
        <v>27</v>
      </c>
      <c r="G2596" s="2" t="n">
        <v>28.158</v>
      </c>
      <c r="H2596" s="2" t="n">
        <v>30.16833333333333</v>
      </c>
      <c r="I2596" s="2" t="n">
        <v>30.98775</v>
      </c>
      <c r="J2596" s="2" t="n">
        <v>-0.04675175192118897</v>
      </c>
      <c r="K2596" s="2" t="n">
        <v>-0.03157117558624167</v>
      </c>
      <c r="L2596" s="4" t="n">
        <v>-0.04221355090457612</v>
      </c>
      <c r="M2596" s="4" t="n">
        <v>-0.1530740276035132</v>
      </c>
      <c r="N2596" s="4" t="n">
        <v>-0.1417673235855055</v>
      </c>
      <c r="O2596" s="2" t="n">
        <v>0.2368421052631579</v>
      </c>
      <c r="P2596" s="2" t="n">
        <v>0.4546968687541639</v>
      </c>
      <c r="Q2596" s="5" t="n">
        <v>38887105.6</v>
      </c>
      <c r="R2596" s="5" t="n">
        <v>60239768.55</v>
      </c>
      <c r="S2596" s="2" t="n">
        <v>0.6455387617852991</v>
      </c>
      <c r="T2596" s="2" t="n">
        <v>0.02105980909706883</v>
      </c>
      <c r="U2596" s="2" t="n">
        <v>0.03025146147987436</v>
      </c>
      <c r="V2596" s="2" t="b">
        <v>0</v>
      </c>
      <c r="W2596" s="2" t="b">
        <v>0</v>
      </c>
      <c r="X2596" s="4" t="n">
        <v>-0.2281303602058319</v>
      </c>
      <c r="Y2596" s="4" t="n">
        <v>-0.1514569324367595</v>
      </c>
      <c r="Z2596" s="5" t="n">
        <v>0.4859574575183537</v>
      </c>
      <c r="AA2596" s="2" t="n">
        <v>0</v>
      </c>
      <c r="AB2596" s="2" t="b">
        <v>0</v>
      </c>
      <c r="AC2596" s="4" t="n">
        <v>0.01203862854513593</v>
      </c>
      <c r="AD2596" s="4" t="n">
        <v>0.05483069426897025</v>
      </c>
      <c r="AE2596" s="2" t="b">
        <v>0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</row>
    <row r="2597">
      <c r="A2597" s="2" t="inlineStr">
        <is>
          <t>003029</t>
        </is>
      </c>
      <c r="B2597" s="2" t="inlineStr">
        <is>
          <t>吉大正元</t>
        </is>
      </c>
      <c r="C2597" s="2" t="inlineStr">
        <is>
          <t>2026-06-15</t>
        </is>
      </c>
      <c r="D2597" s="2" t="inlineStr">
        <is>
          <t>流动性不足</t>
        </is>
      </c>
      <c r="E2597" s="3" t="n">
        <v>13</v>
      </c>
      <c r="F2597" s="5" t="n">
        <v>18.09</v>
      </c>
      <c r="G2597" s="2" t="n">
        <v>19.1765</v>
      </c>
      <c r="H2597" s="2" t="n">
        <v>20.66916666666667</v>
      </c>
      <c r="I2597" s="2" t="n">
        <v>23.21933333333333</v>
      </c>
      <c r="J2597" s="2" t="n">
        <v>-0.04251547833033742</v>
      </c>
      <c r="K2597" s="2" t="n">
        <v>-0.04614118479548335</v>
      </c>
      <c r="L2597" s="4" t="n">
        <v>-0.05977130977130973</v>
      </c>
      <c r="M2597" s="4" t="n">
        <v>-0.1542776998597476</v>
      </c>
      <c r="N2597" s="4" t="n">
        <v>-0.222938144329897</v>
      </c>
      <c r="O2597" s="2" t="n">
        <v>0.2335109926715523</v>
      </c>
      <c r="P2597" s="2" t="n">
        <v>0.1965356429047302</v>
      </c>
      <c r="Q2597" s="5" t="n">
        <v>37044022.2</v>
      </c>
      <c r="R2597" s="5" t="n">
        <v>60200738.85</v>
      </c>
      <c r="S2597" s="2" t="n">
        <v>0.6153416537345372</v>
      </c>
      <c r="T2597" s="2" t="n">
        <v>0.01171681751560977</v>
      </c>
      <c r="U2597" s="2" t="n">
        <v>0.0174578053995112</v>
      </c>
      <c r="V2597" s="2" t="b">
        <v>0</v>
      </c>
      <c r="W2597" s="2" t="b">
        <v>0</v>
      </c>
      <c r="X2597" s="4" t="n">
        <v>-0.2367088607594936</v>
      </c>
      <c r="Y2597" s="4" t="n">
        <v>-0.193014705882353</v>
      </c>
      <c r="Z2597" s="5" t="n">
        <v>0.6858054982736814</v>
      </c>
      <c r="AA2597" s="2" t="n">
        <v>0</v>
      </c>
      <c r="AB2597" s="2" t="b">
        <v>0</v>
      </c>
      <c r="AC2597" s="4" t="n">
        <v>0.01203862854513593</v>
      </c>
      <c r="AD2597" s="4" t="n">
        <v>0.05483069426897025</v>
      </c>
      <c r="AE2597" s="2" t="b">
        <v>0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</row>
    <row r="2598">
      <c r="A2598" s="2" t="inlineStr">
        <is>
          <t>003039</t>
        </is>
      </c>
      <c r="B2598" s="2" t="inlineStr">
        <is>
          <t>顺控发展</t>
        </is>
      </c>
      <c r="C2598" s="2" t="inlineStr">
        <is>
          <t>2026-06-15</t>
        </is>
      </c>
      <c r="D2598" s="2" t="inlineStr">
        <is>
          <t>流动性不足</t>
        </is>
      </c>
      <c r="E2598" s="3" t="n">
        <v>13</v>
      </c>
      <c r="F2598" s="5" t="n">
        <v>12.42</v>
      </c>
      <c r="G2598" s="2" t="n">
        <v>12.7845</v>
      </c>
      <c r="H2598" s="2" t="n">
        <v>14.14716666666667</v>
      </c>
      <c r="I2598" s="2" t="n">
        <v>15.208</v>
      </c>
      <c r="J2598" s="2" t="n">
        <v>-0.03933724075743927</v>
      </c>
      <c r="K2598" s="2" t="n">
        <v>-0.05015386336932814</v>
      </c>
      <c r="L2598" s="4" t="n">
        <v>-0.05623100303951367</v>
      </c>
      <c r="M2598" s="4" t="n">
        <v>-0.1051873198847263</v>
      </c>
      <c r="N2598" s="4" t="n">
        <v>-0.2490931076178959</v>
      </c>
      <c r="O2598" s="2" t="n">
        <v>0.438707528314457</v>
      </c>
      <c r="P2598" s="2" t="n">
        <v>0.1382411725516322</v>
      </c>
      <c r="Q2598" s="5" t="n">
        <v>42482246.6</v>
      </c>
      <c r="R2598" s="5" t="n">
        <v>47093559.4</v>
      </c>
      <c r="S2598" s="2" t="n">
        <v>0.9020818800118133</v>
      </c>
      <c r="T2598" s="2" t="n">
        <v>0.005710572050178881</v>
      </c>
      <c r="U2598" s="2" t="n">
        <v>0.005961209791968517</v>
      </c>
      <c r="V2598" s="2" t="b">
        <v>0</v>
      </c>
      <c r="W2598" s="2" t="b">
        <v>0</v>
      </c>
      <c r="X2598" s="4" t="n">
        <v>-0.2602739726027397</v>
      </c>
      <c r="Y2598" s="4" t="n">
        <v>-0.1506456241032998</v>
      </c>
      <c r="Z2598" s="5" t="n">
        <v>0.4650662116712182</v>
      </c>
      <c r="AA2598" s="2" t="n">
        <v>0</v>
      </c>
      <c r="AB2598" s="2" t="b">
        <v>0</v>
      </c>
      <c r="AC2598" s="4" t="n">
        <v>0.01203862854513593</v>
      </c>
      <c r="AD2598" s="4" t="n">
        <v>0.05483069426897025</v>
      </c>
      <c r="AE2598" s="2" t="b">
        <v>0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</row>
    <row r="2599">
      <c r="A2599" s="2" t="inlineStr">
        <is>
          <t>003042</t>
        </is>
      </c>
      <c r="B2599" s="2" t="inlineStr">
        <is>
          <t>中农联合</t>
        </is>
      </c>
      <c r="C2599" s="2" t="inlineStr">
        <is>
          <t>2026-06-15</t>
        </is>
      </c>
      <c r="D2599" s="2" t="inlineStr">
        <is>
          <t>流动性不足</t>
        </is>
      </c>
      <c r="E2599" s="3" t="n">
        <v>13</v>
      </c>
      <c r="F2599" s="5" t="n">
        <v>13.43</v>
      </c>
      <c r="G2599" s="2" t="n">
        <v>14.8825</v>
      </c>
      <c r="H2599" s="2" t="n">
        <v>16.4155</v>
      </c>
      <c r="I2599" s="2" t="n">
        <v>17.05866666666667</v>
      </c>
      <c r="J2599" s="2" t="n">
        <v>-0.04849434179400314</v>
      </c>
      <c r="K2599" s="2" t="n">
        <v>-0.03969228969228944</v>
      </c>
      <c r="L2599" s="4" t="n">
        <v>-0.1170282708744248</v>
      </c>
      <c r="M2599" s="4" t="n">
        <v>-0.1962896469180132</v>
      </c>
      <c r="N2599" s="4" t="n">
        <v>-0.2438063063063064</v>
      </c>
      <c r="O2599" s="2" t="n">
        <v>0.1042638241172552</v>
      </c>
      <c r="P2599" s="2" t="n">
        <v>0.1469020652898068</v>
      </c>
      <c r="Q2599" s="5" t="n">
        <v>49667789.6</v>
      </c>
      <c r="R2599" s="5" t="n">
        <v>70002266.15000001</v>
      </c>
      <c r="S2599" s="2" t="n">
        <v>0.7095168818331176</v>
      </c>
      <c r="T2599" s="2" t="n">
        <v>0.02918013597538281</v>
      </c>
      <c r="U2599" s="2" t="n">
        <v>0.03804080332036246</v>
      </c>
      <c r="V2599" s="2" t="b">
        <v>0</v>
      </c>
      <c r="W2599" s="2" t="b">
        <v>0</v>
      </c>
      <c r="X2599" s="4" t="n">
        <v>-0.3315082130413141</v>
      </c>
      <c r="Y2599" s="4" t="n">
        <v>-0.1933933933933933</v>
      </c>
      <c r="Z2599" s="5" t="n">
        <v>0.436569441384545</v>
      </c>
      <c r="AA2599" s="2" t="n">
        <v>0</v>
      </c>
      <c r="AB2599" s="2" t="b">
        <v>0</v>
      </c>
      <c r="AC2599" s="4" t="n">
        <v>0.01203862854513593</v>
      </c>
      <c r="AD2599" s="4" t="n">
        <v>0.05483069426897025</v>
      </c>
      <c r="AE2599" s="2" t="b">
        <v>0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</row>
    <row r="2600">
      <c r="A2600" s="2" t="inlineStr">
        <is>
          <t>600051</t>
        </is>
      </c>
      <c r="B2600" s="2" t="inlineStr">
        <is>
          <t>宁波联合</t>
        </is>
      </c>
      <c r="C2600" s="2" t="inlineStr">
        <is>
          <t>2026-06-15</t>
        </is>
      </c>
      <c r="D2600" s="2" t="inlineStr">
        <is>
          <t>流动性不足</t>
        </is>
      </c>
      <c r="E2600" s="3" t="n">
        <v>13</v>
      </c>
      <c r="F2600" s="5" t="n">
        <v>6.17</v>
      </c>
      <c r="G2600" s="2" t="n">
        <v>6.668000000000001</v>
      </c>
      <c r="H2600" s="2" t="n">
        <v>7.2415</v>
      </c>
      <c r="I2600" s="2" t="n">
        <v>7.496416666666666</v>
      </c>
      <c r="J2600" s="2" t="n">
        <v>-0.04599756778024156</v>
      </c>
      <c r="K2600" s="2" t="n">
        <v>-0.03639387890884893</v>
      </c>
      <c r="L2600" s="4" t="n">
        <v>-0.104499274310595</v>
      </c>
      <c r="M2600" s="4" t="n">
        <v>-0.1673414304993253</v>
      </c>
      <c r="N2600" s="4" t="n">
        <v>-0.2229219143576827</v>
      </c>
      <c r="O2600" s="2" t="n">
        <v>0.1858760826115923</v>
      </c>
      <c r="P2600" s="2" t="n">
        <v>0.1968687541638907</v>
      </c>
      <c r="Q2600" s="5" t="n">
        <v>31210480.2</v>
      </c>
      <c r="R2600" s="5" t="n">
        <v>39918954.1</v>
      </c>
      <c r="S2600" s="2" t="n">
        <v>0.7818461406031677</v>
      </c>
      <c r="T2600" s="2" t="n">
        <v>0.01588646423057122</v>
      </c>
      <c r="U2600" s="2" t="n">
        <v>0.01900489658389084</v>
      </c>
      <c r="V2600" s="2" t="b">
        <v>0</v>
      </c>
      <c r="W2600" s="2" t="b">
        <v>0</v>
      </c>
      <c r="X2600" s="4" t="n">
        <v>-0.2268170426065164</v>
      </c>
      <c r="Y2600" s="4" t="n">
        <v>-0.1662162162162163</v>
      </c>
      <c r="Z2600" s="5" t="n">
        <v>0.3307485410311811</v>
      </c>
      <c r="AA2600" s="2" t="n">
        <v>0</v>
      </c>
      <c r="AB2600" s="2" t="b">
        <v>0</v>
      </c>
      <c r="AC2600" s="4" t="n">
        <v>0.01203862854513593</v>
      </c>
      <c r="AD2600" s="4" t="n">
        <v>0.05483069426897025</v>
      </c>
      <c r="AE2600" s="2" t="b">
        <v>0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</row>
    <row r="2601">
      <c r="A2601" s="2" t="inlineStr">
        <is>
          <t>600081</t>
        </is>
      </c>
      <c r="B2601" s="2" t="inlineStr">
        <is>
          <t>东风科技</t>
        </is>
      </c>
      <c r="C2601" s="2" t="inlineStr">
        <is>
          <t>2026-06-15</t>
        </is>
      </c>
      <c r="D2601" s="2" t="inlineStr">
        <is>
          <t>流动性不足</t>
        </is>
      </c>
      <c r="E2601" s="3" t="n">
        <v>13</v>
      </c>
      <c r="F2601" s="5" t="n">
        <v>10.26</v>
      </c>
      <c r="G2601" s="2" t="n">
        <v>11.0075</v>
      </c>
      <c r="H2601" s="2" t="n">
        <v>11.23666666666667</v>
      </c>
      <c r="I2601" s="2" t="n">
        <v>11.54625</v>
      </c>
      <c r="J2601" s="2" t="n">
        <v>-0.04232643118148627</v>
      </c>
      <c r="K2601" s="2" t="n">
        <v>-0.01800279655092052</v>
      </c>
      <c r="L2601" s="4" t="n">
        <v>-0.06043956043956045</v>
      </c>
      <c r="M2601" s="4" t="n">
        <v>-0.1725806451612903</v>
      </c>
      <c r="N2601" s="4" t="n">
        <v>-0.1399832355406538</v>
      </c>
      <c r="O2601" s="2" t="n">
        <v>0.1655562958027981</v>
      </c>
      <c r="P2601" s="2" t="n">
        <v>0.4600266489007329</v>
      </c>
      <c r="Q2601" s="5" t="n">
        <v>28878129.4</v>
      </c>
      <c r="R2601" s="5" t="n">
        <v>62866936.55</v>
      </c>
      <c r="S2601" s="2" t="n">
        <v>0.4593532146589064</v>
      </c>
      <c r="T2601" s="2" t="n">
        <v>0.005119805451521344</v>
      </c>
      <c r="U2601" s="2" t="n">
        <v>0.009986562299574311</v>
      </c>
      <c r="V2601" s="2" t="b">
        <v>0</v>
      </c>
      <c r="W2601" s="2" t="b">
        <v>0</v>
      </c>
      <c r="X2601" s="4" t="n">
        <v>-0.2095531587057011</v>
      </c>
      <c r="Y2601" s="4" t="n">
        <v>-0.1917808219178083</v>
      </c>
      <c r="Z2601" s="5" t="n">
        <v>0.5148833073670718</v>
      </c>
      <c r="AA2601" s="2" t="n">
        <v>0</v>
      </c>
      <c r="AB2601" s="2" t="b">
        <v>0</v>
      </c>
      <c r="AC2601" s="4" t="n">
        <v>0.01203862854513593</v>
      </c>
      <c r="AD2601" s="4" t="n">
        <v>0.05483069426897025</v>
      </c>
      <c r="AE2601" s="2" t="b">
        <v>0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</row>
    <row r="2602">
      <c r="A2602" s="2" t="inlineStr">
        <is>
          <t>600099</t>
        </is>
      </c>
      <c r="B2602" s="2" t="inlineStr">
        <is>
          <t>林海股份</t>
        </is>
      </c>
      <c r="C2602" s="2" t="inlineStr">
        <is>
          <t>2026-06-15</t>
        </is>
      </c>
      <c r="D2602" s="2" t="inlineStr">
        <is>
          <t>流动性不足</t>
        </is>
      </c>
      <c r="E2602" s="3" t="n">
        <v>13</v>
      </c>
      <c r="F2602" s="5" t="n">
        <v>9</v>
      </c>
      <c r="G2602" s="2" t="n">
        <v>9.83</v>
      </c>
      <c r="H2602" s="2" t="n">
        <v>10.74366666666667</v>
      </c>
      <c r="I2602" s="2" t="n">
        <v>10.78583333333333</v>
      </c>
      <c r="J2602" s="2" t="n">
        <v>-0.05106670528043245</v>
      </c>
      <c r="K2602" s="2" t="n">
        <v>-0.02981502942371661</v>
      </c>
      <c r="L2602" s="4" t="n">
        <v>-0.09365558912386707</v>
      </c>
      <c r="M2602" s="4" t="n">
        <v>-0.1935483870967742</v>
      </c>
      <c r="N2602" s="4" t="n">
        <v>-0.1921005385996409</v>
      </c>
      <c r="O2602" s="2" t="n">
        <v>0.1105929380413058</v>
      </c>
      <c r="P2602" s="2" t="n">
        <v>0.2944703530979347</v>
      </c>
      <c r="Q2602" s="5" t="n">
        <v>35172377.4</v>
      </c>
      <c r="R2602" s="5" t="n">
        <v>42941509.9</v>
      </c>
      <c r="S2602" s="2" t="n">
        <v>0.8190764014099094</v>
      </c>
      <c r="T2602" s="2" t="n">
        <v>0.01759853778751364</v>
      </c>
      <c r="U2602" s="2" t="n">
        <v>0.01979968807046362</v>
      </c>
      <c r="V2602" s="2" t="b">
        <v>0</v>
      </c>
      <c r="W2602" s="2" t="b">
        <v>0</v>
      </c>
      <c r="X2602" s="4" t="n">
        <v>-0.2436974789915967</v>
      </c>
      <c r="Y2602" s="4" t="n">
        <v>-0.1957104557640751</v>
      </c>
      <c r="Z2602" s="5" t="n">
        <v>0.4442955524356229</v>
      </c>
      <c r="AA2602" s="2" t="n">
        <v>0</v>
      </c>
      <c r="AB2602" s="2" t="b">
        <v>0</v>
      </c>
      <c r="AC2602" s="4" t="n">
        <v>0.01203862854513593</v>
      </c>
      <c r="AD2602" s="4" t="n">
        <v>0.05483069426897025</v>
      </c>
      <c r="AE2602" s="2" t="b">
        <v>0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</row>
    <row r="2603">
      <c r="A2603" s="2" t="inlineStr">
        <is>
          <t>600212</t>
        </is>
      </c>
      <c r="B2603" s="2" t="inlineStr">
        <is>
          <t>绿能慧充</t>
        </is>
      </c>
      <c r="C2603" s="2" t="inlineStr">
        <is>
          <t>2026-06-15</t>
        </is>
      </c>
      <c r="D2603" s="2" t="inlineStr">
        <is>
          <t>流动性不足</t>
        </is>
      </c>
      <c r="E2603" s="3" t="n">
        <v>13</v>
      </c>
      <c r="F2603" s="5" t="n">
        <v>5.83</v>
      </c>
      <c r="G2603" s="2" t="n">
        <v>6.3155</v>
      </c>
      <c r="H2603" s="2" t="n">
        <v>7.0655</v>
      </c>
      <c r="I2603" s="2" t="n">
        <v>7.499166666666667</v>
      </c>
      <c r="J2603" s="2" t="n">
        <v>-0.04937156619251903</v>
      </c>
      <c r="K2603" s="2" t="n">
        <v>-0.03623797940300533</v>
      </c>
      <c r="L2603" s="4" t="n">
        <v>-0.0847723704866562</v>
      </c>
      <c r="M2603" s="4" t="n">
        <v>-0.1891515994436718</v>
      </c>
      <c r="N2603" s="4" t="n">
        <v>-0.2308707124010554</v>
      </c>
      <c r="O2603" s="2" t="n">
        <v>0.1205862758161226</v>
      </c>
      <c r="P2603" s="2" t="n">
        <v>0.1742171885409727</v>
      </c>
      <c r="Q2603" s="5" t="n">
        <v>61390194</v>
      </c>
      <c r="R2603" s="5" t="n">
        <v>73651025.90000001</v>
      </c>
      <c r="S2603" s="2" t="n">
        <v>0.8335280228594887</v>
      </c>
      <c r="T2603" s="2" t="n">
        <v>0.01957907456918012</v>
      </c>
      <c r="U2603" s="2" t="n">
        <v>0.02179279332455099</v>
      </c>
      <c r="V2603" s="2" t="b">
        <v>0</v>
      </c>
      <c r="W2603" s="2" t="b">
        <v>0</v>
      </c>
      <c r="X2603" s="4" t="n">
        <v>-0.2933333333333333</v>
      </c>
      <c r="Y2603" s="4" t="n">
        <v>-0.1876750700280112</v>
      </c>
      <c r="Z2603" s="5" t="n">
        <v>0.3958527633394683</v>
      </c>
      <c r="AA2603" s="2" t="n">
        <v>0</v>
      </c>
      <c r="AB2603" s="2" t="b">
        <v>0</v>
      </c>
      <c r="AC2603" s="4" t="n">
        <v>0.01203862854513593</v>
      </c>
      <c r="AD2603" s="4" t="n">
        <v>0.05483069426897025</v>
      </c>
      <c r="AE2603" s="2" t="b">
        <v>0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</row>
    <row r="2604">
      <c r="A2604" s="2" t="inlineStr">
        <is>
          <t>600232</t>
        </is>
      </c>
      <c r="B2604" s="2" t="inlineStr">
        <is>
          <t>金鹰股份</t>
        </is>
      </c>
      <c r="C2604" s="2" t="inlineStr">
        <is>
          <t>2026-06-15</t>
        </is>
      </c>
      <c r="D2604" s="2" t="inlineStr">
        <is>
          <t>流动性不足</t>
        </is>
      </c>
      <c r="E2604" s="3" t="n">
        <v>13</v>
      </c>
      <c r="F2604" s="5" t="n">
        <v>7.1</v>
      </c>
      <c r="G2604" s="2" t="n">
        <v>7.545</v>
      </c>
      <c r="H2604" s="2" t="n">
        <v>8.104666666666667</v>
      </c>
      <c r="I2604" s="2" t="n">
        <v>8.247083333333334</v>
      </c>
      <c r="J2604" s="2" t="n">
        <v>-0.05699287589051383</v>
      </c>
      <c r="K2604" s="2" t="n">
        <v>-0.02009068010075576</v>
      </c>
      <c r="L2604" s="4" t="n">
        <v>-0.08974358974358976</v>
      </c>
      <c r="M2604" s="4" t="n">
        <v>-0.2040358744394619</v>
      </c>
      <c r="N2604" s="4" t="n">
        <v>-0.1147132169576059</v>
      </c>
      <c r="O2604" s="2" t="n">
        <v>0.09027315123251166</v>
      </c>
      <c r="P2604" s="2" t="n">
        <v>0.5243171219187208</v>
      </c>
      <c r="Q2604" s="5" t="n">
        <v>43815858.6</v>
      </c>
      <c r="R2604" s="5" t="n">
        <v>58155876.9</v>
      </c>
      <c r="S2604" s="2" t="n">
        <v>0.7534209943277461</v>
      </c>
      <c r="T2604" s="2" t="n">
        <v>0.01715547811574938</v>
      </c>
      <c r="U2604" s="2" t="n">
        <v>0.02089155288468137</v>
      </c>
      <c r="V2604" s="2" t="b">
        <v>0</v>
      </c>
      <c r="W2604" s="2" t="b">
        <v>0</v>
      </c>
      <c r="X2604" s="4" t="n">
        <v>-0.2462845010615712</v>
      </c>
      <c r="Y2604" s="4" t="n">
        <v>-0.1857988165680473</v>
      </c>
      <c r="Z2604" s="5" t="n">
        <v>0.3935075736365506</v>
      </c>
      <c r="AA2604" s="2" t="n">
        <v>0</v>
      </c>
      <c r="AB2604" s="2" t="b">
        <v>0</v>
      </c>
      <c r="AC2604" s="4" t="n">
        <v>0.01203862854513593</v>
      </c>
      <c r="AD2604" s="4" t="n">
        <v>0.05483069426897025</v>
      </c>
      <c r="AE2604" s="2" t="b">
        <v>0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</row>
    <row r="2605">
      <c r="A2605" s="2" t="inlineStr">
        <is>
          <t>600235</t>
        </is>
      </c>
      <c r="B2605" s="2" t="inlineStr">
        <is>
          <t>民丰特纸</t>
        </is>
      </c>
      <c r="C2605" s="2" t="inlineStr">
        <is>
          <t>2026-06-15</t>
        </is>
      </c>
      <c r="D2605" s="2" t="inlineStr">
        <is>
          <t>流动性不足</t>
        </is>
      </c>
      <c r="E2605" s="3" t="n">
        <v>13</v>
      </c>
      <c r="F2605" s="5" t="n">
        <v>5.53</v>
      </c>
      <c r="G2605" s="2" t="n">
        <v>6.0275</v>
      </c>
      <c r="H2605" s="2" t="n">
        <v>6.482666666666666</v>
      </c>
      <c r="I2605" s="2" t="n">
        <v>6.699166666666667</v>
      </c>
      <c r="J2605" s="2" t="n">
        <v>-0.04620618719835423</v>
      </c>
      <c r="K2605" s="2" t="n">
        <v>-0.03380778498149406</v>
      </c>
      <c r="L2605" s="4" t="n">
        <v>-0.1037277147487844</v>
      </c>
      <c r="M2605" s="4" t="n">
        <v>-0.1746268656716418</v>
      </c>
      <c r="N2605" s="4" t="n">
        <v>-0.202020202020202</v>
      </c>
      <c r="O2605" s="2" t="n">
        <v>0.1595602931379081</v>
      </c>
      <c r="P2605" s="2" t="n">
        <v>0.2621585609593604</v>
      </c>
      <c r="Q2605" s="5" t="n">
        <v>28925367.2</v>
      </c>
      <c r="R2605" s="5" t="n">
        <v>38004217.85</v>
      </c>
      <c r="S2605" s="2" t="n">
        <v>0.7611093935459061</v>
      </c>
      <c r="T2605" s="2" t="n">
        <v>0.01466366695132362</v>
      </c>
      <c r="U2605" s="2" t="n">
        <v>0.01787162097921999</v>
      </c>
      <c r="V2605" s="2" t="b">
        <v>0</v>
      </c>
      <c r="W2605" s="2" t="b">
        <v>0</v>
      </c>
      <c r="X2605" s="4" t="n">
        <v>-0.2414266117969821</v>
      </c>
      <c r="Y2605" s="4" t="n">
        <v>-0.1733931240657698</v>
      </c>
      <c r="Z2605" s="5" t="n">
        <v>0.3943287127387425</v>
      </c>
      <c r="AA2605" s="2" t="n">
        <v>0</v>
      </c>
      <c r="AB2605" s="2" t="b">
        <v>0</v>
      </c>
      <c r="AC2605" s="4" t="n">
        <v>0.01203862854513593</v>
      </c>
      <c r="AD2605" s="4" t="n">
        <v>0.05483069426897025</v>
      </c>
      <c r="AE2605" s="2" t="b">
        <v>0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</row>
    <row r="2606">
      <c r="A2606" s="2" t="inlineStr">
        <is>
          <t>600318</t>
        </is>
      </c>
      <c r="B2606" s="2" t="inlineStr">
        <is>
          <t>新力金融</t>
        </is>
      </c>
      <c r="C2606" s="2" t="inlineStr">
        <is>
          <t>2026-06-15</t>
        </is>
      </c>
      <c r="D2606" s="2" t="inlineStr">
        <is>
          <t>流动性不足</t>
        </is>
      </c>
      <c r="E2606" s="3" t="n">
        <v>13</v>
      </c>
      <c r="F2606" s="5" t="n">
        <v>6.53</v>
      </c>
      <c r="G2606" s="2" t="n">
        <v>6.75</v>
      </c>
      <c r="H2606" s="2" t="n">
        <v>7.412666666666667</v>
      </c>
      <c r="I2606" s="2" t="n">
        <v>8.191666666666666</v>
      </c>
      <c r="J2606" s="2" t="n">
        <v>-0.04397705544933073</v>
      </c>
      <c r="K2606" s="2" t="n">
        <v>-0.06234056458583692</v>
      </c>
      <c r="L2606" s="4" t="n">
        <v>-0.04671532846715321</v>
      </c>
      <c r="M2606" s="4" t="n">
        <v>-0.1223118279569892</v>
      </c>
      <c r="N2606" s="4" t="n">
        <v>-0.2571103526734925</v>
      </c>
      <c r="O2606" s="2" t="n">
        <v>0.3650899400399734</v>
      </c>
      <c r="P2606" s="2" t="n">
        <v>0.1165889407061959</v>
      </c>
      <c r="Q2606" s="5" t="n">
        <v>69333177</v>
      </c>
      <c r="R2606" s="5" t="n">
        <v>77546536.05</v>
      </c>
      <c r="S2606" s="2" t="n">
        <v>0.8940847719528795</v>
      </c>
      <c r="T2606" s="2" t="n">
        <v>0.02116381587953892</v>
      </c>
      <c r="U2606" s="2" t="n">
        <v>0.02219037797050106</v>
      </c>
      <c r="V2606" s="2" t="b">
        <v>0</v>
      </c>
      <c r="W2606" s="2" t="b">
        <v>0</v>
      </c>
      <c r="X2606" s="4" t="n">
        <v>-0.2579545454545454</v>
      </c>
      <c r="Y2606" s="4" t="n">
        <v>-0.1675603217158177</v>
      </c>
      <c r="Z2606" s="5" t="n">
        <v>0.4101876953376211</v>
      </c>
      <c r="AA2606" s="2" t="n">
        <v>0</v>
      </c>
      <c r="AB2606" s="2" t="b">
        <v>0</v>
      </c>
      <c r="AC2606" s="4" t="n">
        <v>0.01203862854513593</v>
      </c>
      <c r="AD2606" s="4" t="n">
        <v>0.05483069426897025</v>
      </c>
      <c r="AE2606" s="2" t="b">
        <v>0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</row>
    <row r="2607">
      <c r="A2607" s="2" t="inlineStr">
        <is>
          <t>600371</t>
        </is>
      </c>
      <c r="B2607" s="2" t="inlineStr">
        <is>
          <t>万向德农</t>
        </is>
      </c>
      <c r="C2607" s="2" t="inlineStr">
        <is>
          <t>2026-06-15</t>
        </is>
      </c>
      <c r="D2607" s="2" t="inlineStr">
        <is>
          <t>流动性不足</t>
        </is>
      </c>
      <c r="E2607" s="3" t="n">
        <v>13</v>
      </c>
      <c r="F2607" s="5" t="n">
        <v>7</v>
      </c>
      <c r="G2607" s="2" t="n">
        <v>7.4985</v>
      </c>
      <c r="H2607" s="2" t="n">
        <v>8.158833333333334</v>
      </c>
      <c r="I2607" s="2" t="n">
        <v>8.620083333333332</v>
      </c>
      <c r="J2607" s="2" t="n">
        <v>-0.03741976893453136</v>
      </c>
      <c r="K2607" s="2" t="n">
        <v>-0.04545277279463389</v>
      </c>
      <c r="L2607" s="4" t="n">
        <v>-0.1002570694087404</v>
      </c>
      <c r="M2607" s="4" t="n">
        <v>-0.1400491400491402</v>
      </c>
      <c r="N2607" s="4" t="n">
        <v>-0.2513368983957219</v>
      </c>
      <c r="O2607" s="2" t="n">
        <v>0.290473017988008</v>
      </c>
      <c r="P2607" s="2" t="n">
        <v>0.1319120586275816</v>
      </c>
      <c r="Q2607" s="5" t="n">
        <v>27467644.8</v>
      </c>
      <c r="R2607" s="5" t="n">
        <v>36167661.95</v>
      </c>
      <c r="S2607" s="2" t="n">
        <v>0.7594531501088639</v>
      </c>
      <c r="T2607" s="2" t="n">
        <v>0.01323050536950827</v>
      </c>
      <c r="U2607" s="2" t="n">
        <v>0.01625772067619571</v>
      </c>
      <c r="V2607" s="2" t="b">
        <v>0</v>
      </c>
      <c r="W2607" s="2" t="b">
        <v>0</v>
      </c>
      <c r="X2607" s="4" t="n">
        <v>-0.256900212314225</v>
      </c>
      <c r="Y2607" s="4" t="n">
        <v>-0.1636798088410991</v>
      </c>
      <c r="Z2607" s="5" t="n">
        <v>0.4357619888412725</v>
      </c>
      <c r="AA2607" s="2" t="n">
        <v>0</v>
      </c>
      <c r="AB2607" s="2" t="b">
        <v>0</v>
      </c>
      <c r="AC2607" s="4" t="n">
        <v>0.01203862854513593</v>
      </c>
      <c r="AD2607" s="4" t="n">
        <v>0.05483069426897025</v>
      </c>
      <c r="AE2607" s="2" t="b">
        <v>0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</row>
    <row r="2608">
      <c r="A2608" s="2" t="inlineStr">
        <is>
          <t>600386</t>
        </is>
      </c>
      <c r="B2608" s="2" t="inlineStr">
        <is>
          <t>北巴传媒</t>
        </is>
      </c>
      <c r="C2608" s="2" t="inlineStr">
        <is>
          <t>2026-06-15</t>
        </is>
      </c>
      <c r="D2608" s="2" t="inlineStr">
        <is>
          <t>流动性不足</t>
        </is>
      </c>
      <c r="E2608" s="3" t="n">
        <v>13</v>
      </c>
      <c r="F2608" s="5" t="n">
        <v>3.48</v>
      </c>
      <c r="G2608" s="2" t="n">
        <v>3.7295</v>
      </c>
      <c r="H2608" s="2" t="n">
        <v>3.951666666666667</v>
      </c>
      <c r="I2608" s="2" t="n">
        <v>4.197583333333333</v>
      </c>
      <c r="J2608" s="2" t="n">
        <v>-0.03953129023950552</v>
      </c>
      <c r="K2608" s="2" t="n">
        <v>-0.02780055765130385</v>
      </c>
      <c r="L2608" s="4" t="n">
        <v>-0.09375</v>
      </c>
      <c r="M2608" s="4" t="n">
        <v>-0.1773049645390071</v>
      </c>
      <c r="N2608" s="4" t="n">
        <v>-0.1714285714285715</v>
      </c>
      <c r="O2608" s="2" t="n">
        <v>0.1512325116588941</v>
      </c>
      <c r="P2608" s="2" t="n">
        <v>0.366089273817455</v>
      </c>
      <c r="Q2608" s="5" t="n">
        <v>31473642.6</v>
      </c>
      <c r="R2608" s="5" t="n">
        <v>46851768.4</v>
      </c>
      <c r="S2608" s="2" t="n">
        <v>0.6717706433467302</v>
      </c>
      <c r="T2608" s="2" t="n">
        <v>0.01119986408730154</v>
      </c>
      <c r="U2608" s="2" t="n">
        <v>0.01523152728174599</v>
      </c>
      <c r="V2608" s="2" t="b">
        <v>0</v>
      </c>
      <c r="W2608" s="2" t="b">
        <v>0</v>
      </c>
      <c r="X2608" s="4" t="n">
        <v>-0.2018348623853211</v>
      </c>
      <c r="Y2608" s="4" t="n">
        <v>-0.1843971631205674</v>
      </c>
      <c r="Z2608" s="5" t="n">
        <v>0.3726621504813219</v>
      </c>
      <c r="AA2608" s="2" t="n">
        <v>0</v>
      </c>
      <c r="AB2608" s="2" t="b">
        <v>0</v>
      </c>
      <c r="AC2608" s="4" t="n">
        <v>0.01203862854513593</v>
      </c>
      <c r="AD2608" s="4" t="n">
        <v>0.05483069426897025</v>
      </c>
      <c r="AE2608" s="2" t="b">
        <v>0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</row>
    <row r="2609">
      <c r="A2609" s="2" t="inlineStr">
        <is>
          <t>600444</t>
        </is>
      </c>
      <c r="B2609" s="2" t="inlineStr">
        <is>
          <t>国机通用</t>
        </is>
      </c>
      <c r="C2609" s="2" t="inlineStr">
        <is>
          <t>2026-06-15</t>
        </is>
      </c>
      <c r="D2609" s="2" t="inlineStr">
        <is>
          <t>流动性不足</t>
        </is>
      </c>
      <c r="E2609" s="3" t="n">
        <v>13</v>
      </c>
      <c r="F2609" s="5" t="n">
        <v>14.25</v>
      </c>
      <c r="G2609" s="2" t="n">
        <v>15.196</v>
      </c>
      <c r="H2609" s="2" t="n">
        <v>16.66466666666667</v>
      </c>
      <c r="I2609" s="2" t="n">
        <v>17.7885</v>
      </c>
      <c r="J2609" s="2" t="n">
        <v>-0.04062628239527766</v>
      </c>
      <c r="K2609" s="2" t="n">
        <v>-0.04215961451877115</v>
      </c>
      <c r="L2609" s="4" t="n">
        <v>-0.08182989690721643</v>
      </c>
      <c r="M2609" s="4" t="n">
        <v>-0.140530759951749</v>
      </c>
      <c r="N2609" s="4" t="n">
        <v>-0.2148760330578512</v>
      </c>
      <c r="O2609" s="2" t="n">
        <v>0.2868087941372419</v>
      </c>
      <c r="P2609" s="2" t="n">
        <v>0.2228514323784144</v>
      </c>
      <c r="Q2609" s="5" t="n">
        <v>28108560.2</v>
      </c>
      <c r="R2609" s="5" t="n">
        <v>38911681.2</v>
      </c>
      <c r="S2609" s="2" t="n">
        <v>0.7223681766800658</v>
      </c>
      <c r="T2609" s="2" t="n">
        <v>0.0134824064471434</v>
      </c>
      <c r="U2609" s="2" t="n">
        <v>0.01736460320712059</v>
      </c>
      <c r="V2609" s="2" t="b">
        <v>0</v>
      </c>
      <c r="W2609" s="2" t="b">
        <v>0</v>
      </c>
      <c r="X2609" s="4" t="n">
        <v>-0.2309767943874798</v>
      </c>
      <c r="Y2609" s="4" t="n">
        <v>-0.1590232281119714</v>
      </c>
      <c r="Z2609" s="5" t="n">
        <v>0.5877626856390193</v>
      </c>
      <c r="AA2609" s="2" t="n">
        <v>0</v>
      </c>
      <c r="AB2609" s="2" t="b">
        <v>0</v>
      </c>
      <c r="AC2609" s="4" t="n">
        <v>0.01203862854513593</v>
      </c>
      <c r="AD2609" s="4" t="n">
        <v>0.05483069426897025</v>
      </c>
      <c r="AE2609" s="2" t="b">
        <v>0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</row>
    <row r="2610">
      <c r="A2610" s="2" t="inlineStr">
        <is>
          <t>600448</t>
        </is>
      </c>
      <c r="B2610" s="2" t="inlineStr">
        <is>
          <t>华纺股份</t>
        </is>
      </c>
      <c r="C2610" s="2" t="inlineStr">
        <is>
          <t>2026-06-15</t>
        </is>
      </c>
      <c r="D2610" s="2" t="inlineStr">
        <is>
          <t>流动性不足</t>
        </is>
      </c>
      <c r="E2610" s="3" t="n">
        <v>13</v>
      </c>
      <c r="F2610" s="5" t="n">
        <v>2.83</v>
      </c>
      <c r="G2610" s="2" t="n">
        <v>3.0725</v>
      </c>
      <c r="H2610" s="2" t="n">
        <v>3.253833333333334</v>
      </c>
      <c r="I2610" s="2" t="n">
        <v>3.27025</v>
      </c>
      <c r="J2610" s="2" t="n">
        <v>-0.0483196530896699</v>
      </c>
      <c r="K2610" s="2" t="n">
        <v>-0.02194278843745301</v>
      </c>
      <c r="L2610" s="4" t="n">
        <v>-0.09872611464968151</v>
      </c>
      <c r="M2610" s="4" t="n">
        <v>-0.1891117478510029</v>
      </c>
      <c r="N2610" s="4" t="n">
        <v>-0.1651917404129793</v>
      </c>
      <c r="O2610" s="2" t="n">
        <v>0.1209193870752831</v>
      </c>
      <c r="P2610" s="2" t="n">
        <v>0.3810792804796802</v>
      </c>
      <c r="Q2610" s="5" t="n">
        <v>59582618</v>
      </c>
      <c r="R2610" s="5" t="n">
        <v>73220980</v>
      </c>
      <c r="S2610" s="2" t="n">
        <v>0.8137369644601862</v>
      </c>
      <c r="T2610" s="2" t="n">
        <v>0.03258545840698116</v>
      </c>
      <c r="U2610" s="2" t="n">
        <v>0.03773975597160695</v>
      </c>
      <c r="V2610" s="2" t="b">
        <v>0</v>
      </c>
      <c r="W2610" s="2" t="b">
        <v>0</v>
      </c>
      <c r="X2610" s="4" t="n">
        <v>-0.2351351351351352</v>
      </c>
      <c r="Y2610" s="4" t="n">
        <v>-0.1773255813953488</v>
      </c>
      <c r="Z2610" s="5" t="n">
        <v>0.4035405576579971</v>
      </c>
      <c r="AA2610" s="2" t="n">
        <v>0</v>
      </c>
      <c r="AB2610" s="2" t="b">
        <v>0</v>
      </c>
      <c r="AC2610" s="4" t="n">
        <v>0.01203862854513593</v>
      </c>
      <c r="AD2610" s="4" t="n">
        <v>0.05483069426897025</v>
      </c>
      <c r="AE2610" s="2" t="b">
        <v>0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</row>
    <row r="2611">
      <c r="A2611" s="2" t="inlineStr">
        <is>
          <t>600463</t>
        </is>
      </c>
      <c r="B2611" s="2" t="inlineStr">
        <is>
          <t>空港股份</t>
        </is>
      </c>
      <c r="C2611" s="2" t="inlineStr">
        <is>
          <t>2026-06-15</t>
        </is>
      </c>
      <c r="D2611" s="2" t="inlineStr">
        <is>
          <t>流动性不足</t>
        </is>
      </c>
      <c r="E2611" s="3" t="n">
        <v>13</v>
      </c>
      <c r="F2611" s="5" t="n">
        <v>8.81</v>
      </c>
      <c r="G2611" s="2" t="n">
        <v>9.661</v>
      </c>
      <c r="H2611" s="2" t="n">
        <v>10.07616666666667</v>
      </c>
      <c r="I2611" s="2" t="n">
        <v>10.72616666666667</v>
      </c>
      <c r="J2611" s="2" t="n">
        <v>-0.04953514683457139</v>
      </c>
      <c r="K2611" s="2" t="n">
        <v>-0.02799125373806222</v>
      </c>
      <c r="L2611" s="4" t="n">
        <v>-0.1536983669548511</v>
      </c>
      <c r="M2611" s="4" t="n">
        <v>-0.1850138760407031</v>
      </c>
      <c r="N2611" s="4" t="n">
        <v>-0.1743205248359887</v>
      </c>
      <c r="O2611" s="2" t="n">
        <v>0.1319120586275816</v>
      </c>
      <c r="P2611" s="2" t="n">
        <v>0.3557628247834777</v>
      </c>
      <c r="Q2611" s="5" t="n">
        <v>30133053.2</v>
      </c>
      <c r="R2611" s="5" t="n">
        <v>42485185.4</v>
      </c>
      <c r="S2611" s="2" t="n">
        <v>0.7092602495739609</v>
      </c>
      <c r="T2611" s="2" t="n">
        <v>0.0111799233333333</v>
      </c>
      <c r="U2611" s="2" t="n">
        <v>0.01459945416666663</v>
      </c>
      <c r="V2611" s="2" t="b">
        <v>0</v>
      </c>
      <c r="W2611" s="2" t="b">
        <v>0</v>
      </c>
      <c r="X2611" s="4" t="n">
        <v>-0.243127147766323</v>
      </c>
      <c r="Y2611" s="4" t="n">
        <v>-0.1743205248359887</v>
      </c>
      <c r="Z2611" s="5" t="n">
        <v>0.2538886211649231</v>
      </c>
      <c r="AA2611" s="2" t="n">
        <v>0</v>
      </c>
      <c r="AB2611" s="2" t="b">
        <v>0</v>
      </c>
      <c r="AC2611" s="4" t="n">
        <v>0.01203862854513593</v>
      </c>
      <c r="AD2611" s="4" t="n">
        <v>0.05483069426897025</v>
      </c>
      <c r="AE2611" s="2" t="b">
        <v>0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</row>
    <row r="2612">
      <c r="A2612" s="2" t="inlineStr">
        <is>
          <t>600493</t>
        </is>
      </c>
      <c r="B2612" s="2" t="inlineStr">
        <is>
          <t>凤竹纺织</t>
        </is>
      </c>
      <c r="C2612" s="2" t="inlineStr">
        <is>
          <t>2026-06-15</t>
        </is>
      </c>
      <c r="D2612" s="2" t="inlineStr">
        <is>
          <t>流动性不足</t>
        </is>
      </c>
      <c r="E2612" s="3" t="n">
        <v>13</v>
      </c>
      <c r="F2612" s="5" t="n">
        <v>5.98</v>
      </c>
      <c r="G2612" s="2" t="n">
        <v>6.532500000000001</v>
      </c>
      <c r="H2612" s="2" t="n">
        <v>7.067833333333334</v>
      </c>
      <c r="I2612" s="2" t="n">
        <v>7.4085</v>
      </c>
      <c r="J2612" s="2" t="n">
        <v>-0.04669828529733655</v>
      </c>
      <c r="K2612" s="2" t="n">
        <v>-0.03620454545454532</v>
      </c>
      <c r="L2612" s="4" t="n">
        <v>-0.1087928464977644</v>
      </c>
      <c r="M2612" s="4" t="n">
        <v>-0.1886024423337855</v>
      </c>
      <c r="N2612" s="4" t="n">
        <v>-0.2037283621837549</v>
      </c>
      <c r="O2612" s="2" t="n">
        <v>0.1229180546302465</v>
      </c>
      <c r="P2612" s="2" t="n">
        <v>0.2558294470353098</v>
      </c>
      <c r="Q2612" s="5" t="n">
        <v>29719193.4</v>
      </c>
      <c r="R2612" s="5" t="n">
        <v>38379558.35</v>
      </c>
      <c r="S2612" s="2" t="n">
        <v>0.7743495412057028</v>
      </c>
      <c r="T2612" s="2" t="n">
        <v>0.0181333970588235</v>
      </c>
      <c r="U2612" s="2" t="n">
        <v>0.02148982904411761</v>
      </c>
      <c r="V2612" s="2" t="b">
        <v>0</v>
      </c>
      <c r="W2612" s="2" t="b">
        <v>0</v>
      </c>
      <c r="X2612" s="4" t="n">
        <v>-0.2303732303732303</v>
      </c>
      <c r="Y2612" s="4" t="n">
        <v>-0.1907983761840324</v>
      </c>
      <c r="Z2612" s="5" t="n">
        <v>0.3568212212589973</v>
      </c>
      <c r="AA2612" s="2" t="n">
        <v>0</v>
      </c>
      <c r="AB2612" s="2" t="b">
        <v>0</v>
      </c>
      <c r="AC2612" s="4" t="n">
        <v>0.01203862854513593</v>
      </c>
      <c r="AD2612" s="4" t="n">
        <v>0.05483069426897025</v>
      </c>
      <c r="AE2612" s="2" t="b">
        <v>0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</row>
    <row r="2613">
      <c r="A2613" s="2" t="inlineStr">
        <is>
          <t>600594</t>
        </is>
      </c>
      <c r="B2613" s="2" t="inlineStr">
        <is>
          <t>益佰制药</t>
        </is>
      </c>
      <c r="C2613" s="2" t="inlineStr">
        <is>
          <t>2026-06-15</t>
        </is>
      </c>
      <c r="D2613" s="2" t="inlineStr">
        <is>
          <t>流动性不足</t>
        </is>
      </c>
      <c r="E2613" s="3" t="n">
        <v>13</v>
      </c>
      <c r="F2613" s="5" t="n">
        <v>3.29</v>
      </c>
      <c r="G2613" s="2" t="n">
        <v>3.522</v>
      </c>
      <c r="H2613" s="2" t="n">
        <v>4.007499999999999</v>
      </c>
      <c r="I2613" s="2" t="n">
        <v>4.044416666666667</v>
      </c>
      <c r="J2613" s="2" t="n">
        <v>-0.04797945668333548</v>
      </c>
      <c r="K2613" s="2" t="n">
        <v>-0.02426652599115386</v>
      </c>
      <c r="L2613" s="4" t="n">
        <v>-0.1010928961748634</v>
      </c>
      <c r="M2613" s="4" t="n">
        <v>-0.1542416452442159</v>
      </c>
      <c r="N2613" s="4" t="n">
        <v>-0.1733668341708543</v>
      </c>
      <c r="O2613" s="2" t="n">
        <v>0.2338441039307129</v>
      </c>
      <c r="P2613" s="2" t="n">
        <v>0.3580946035976016</v>
      </c>
      <c r="Q2613" s="5" t="n">
        <v>51399311.6</v>
      </c>
      <c r="R2613" s="5" t="n">
        <v>66687959.9</v>
      </c>
      <c r="S2613" s="2" t="n">
        <v>0.7707434996823167</v>
      </c>
      <c r="T2613" s="2" t="n">
        <v>0.01972845111812013</v>
      </c>
      <c r="U2613" s="2" t="n">
        <v>0.02375974918913017</v>
      </c>
      <c r="V2613" s="2" t="b">
        <v>0</v>
      </c>
      <c r="W2613" s="2" t="b">
        <v>0</v>
      </c>
      <c r="X2613" s="4" t="n">
        <v>-0.3757115749525616</v>
      </c>
      <c r="Y2613" s="4" t="n">
        <v>-0.1709183673469388</v>
      </c>
      <c r="Z2613" s="5" t="n">
        <v>0.510485163825764</v>
      </c>
      <c r="AA2613" s="2" t="n">
        <v>0</v>
      </c>
      <c r="AB2613" s="2" t="b">
        <v>0</v>
      </c>
      <c r="AC2613" s="4" t="n">
        <v>0.01203862854513593</v>
      </c>
      <c r="AD2613" s="4" t="n">
        <v>0.05483069426897025</v>
      </c>
      <c r="AE2613" s="2" t="b">
        <v>0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</row>
    <row r="2614">
      <c r="A2614" s="2" t="inlineStr">
        <is>
          <t>600609</t>
        </is>
      </c>
      <c r="B2614" s="2" t="inlineStr">
        <is>
          <t>金杯汽车</t>
        </is>
      </c>
      <c r="C2614" s="2" t="inlineStr">
        <is>
          <t>2026-06-15</t>
        </is>
      </c>
      <c r="D2614" s="2" t="inlineStr">
        <is>
          <t>流动性不足</t>
        </is>
      </c>
      <c r="E2614" s="3" t="n">
        <v>13</v>
      </c>
      <c r="F2614" s="5" t="n">
        <v>3.44</v>
      </c>
      <c r="G2614" s="2" t="n">
        <v>3.5915</v>
      </c>
      <c r="H2614" s="2" t="n">
        <v>3.899833333333333</v>
      </c>
      <c r="I2614" s="2" t="n">
        <v>4.2765</v>
      </c>
      <c r="J2614" s="2" t="n">
        <v>-0.04073183760683752</v>
      </c>
      <c r="K2614" s="2" t="n">
        <v>-0.03794918181070628</v>
      </c>
      <c r="L2614" s="4" t="n">
        <v>-0.0677506775067751</v>
      </c>
      <c r="M2614" s="4" t="n">
        <v>-0.1291139240506329</v>
      </c>
      <c r="N2614" s="4" t="n">
        <v>-0.2181818181818183</v>
      </c>
      <c r="O2614" s="2" t="n">
        <v>0.3331112591605596</v>
      </c>
      <c r="P2614" s="2" t="n">
        <v>0.2105263157894737</v>
      </c>
      <c r="Q2614" s="5" t="n">
        <v>55930998.2</v>
      </c>
      <c r="R2614" s="5" t="n">
        <v>61822009.8</v>
      </c>
      <c r="S2614" s="2" t="n">
        <v>0.9047101247750119</v>
      </c>
      <c r="T2614" s="2" t="n">
        <v>0.0125659266879762</v>
      </c>
      <c r="U2614" s="2" t="n">
        <v>0.01313735837682492</v>
      </c>
      <c r="V2614" s="2" t="b">
        <v>0</v>
      </c>
      <c r="W2614" s="2" t="b">
        <v>0</v>
      </c>
      <c r="X2614" s="4" t="n">
        <v>-0.2199546485260772</v>
      </c>
      <c r="Y2614" s="4" t="n">
        <v>-0.1548223350253807</v>
      </c>
      <c r="Z2614" s="5" t="n">
        <v>0.3005311481873192</v>
      </c>
      <c r="AA2614" s="2" t="n">
        <v>0</v>
      </c>
      <c r="AB2614" s="2" t="b">
        <v>0</v>
      </c>
      <c r="AC2614" s="4" t="n">
        <v>0.01203862854513593</v>
      </c>
      <c r="AD2614" s="4" t="n">
        <v>0.05483069426897025</v>
      </c>
      <c r="AE2614" s="2" t="b">
        <v>0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</row>
    <row r="2615">
      <c r="A2615" s="2" t="inlineStr">
        <is>
          <t>600620</t>
        </is>
      </c>
      <c r="B2615" s="2" t="inlineStr">
        <is>
          <t>天宸股份</t>
        </is>
      </c>
      <c r="C2615" s="2" t="inlineStr">
        <is>
          <t>2026-06-15</t>
        </is>
      </c>
      <c r="D2615" s="2" t="inlineStr">
        <is>
          <t>流动性不足</t>
        </is>
      </c>
      <c r="E2615" s="3" t="n">
        <v>13</v>
      </c>
      <c r="F2615" s="5" t="n">
        <v>4.39</v>
      </c>
      <c r="G2615" s="2" t="n">
        <v>4.801</v>
      </c>
      <c r="H2615" s="2" t="n">
        <v>5.610833333333333</v>
      </c>
      <c r="I2615" s="2" t="n">
        <v>6.188916666666667</v>
      </c>
      <c r="J2615" s="2" t="n">
        <v>-0.04295823781520991</v>
      </c>
      <c r="K2615" s="2" t="n">
        <v>-0.05536225377406145</v>
      </c>
      <c r="L2615" s="4" t="n">
        <v>-0.1131313131313132</v>
      </c>
      <c r="M2615" s="4" t="n">
        <v>-0.1685606060606062</v>
      </c>
      <c r="N2615" s="4" t="n">
        <v>-0.3318112633181127</v>
      </c>
      <c r="O2615" s="2" t="n">
        <v>0.1795469686875416</v>
      </c>
      <c r="P2615" s="2" t="n">
        <v>0.02531645569620253</v>
      </c>
      <c r="Q2615" s="5" t="n">
        <v>31351816</v>
      </c>
      <c r="R2615" s="5" t="n">
        <v>31935748.7</v>
      </c>
      <c r="S2615" s="2" t="n">
        <v>0.9817153903143032</v>
      </c>
      <c r="T2615" s="2" t="n">
        <v>0.01016097823548688</v>
      </c>
      <c r="U2615" s="2" t="n">
        <v>0.00966947241184659</v>
      </c>
      <c r="V2615" s="2" t="b">
        <v>0</v>
      </c>
      <c r="W2615" s="2" t="b">
        <v>0</v>
      </c>
      <c r="X2615" s="4" t="n">
        <v>-0.3348484848484848</v>
      </c>
      <c r="Y2615" s="4" t="n">
        <v>-0.1653992395437263</v>
      </c>
      <c r="Z2615" s="5" t="n">
        <v>0.4499114943054813</v>
      </c>
      <c r="AA2615" s="2" t="n">
        <v>0</v>
      </c>
      <c r="AB2615" s="2" t="b">
        <v>0</v>
      </c>
      <c r="AC2615" s="4" t="n">
        <v>0.01203862854513593</v>
      </c>
      <c r="AD2615" s="4" t="n">
        <v>0.05483069426897025</v>
      </c>
      <c r="AE2615" s="2" t="b">
        <v>0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</row>
    <row r="2616">
      <c r="A2616" s="2" t="inlineStr">
        <is>
          <t>600638</t>
        </is>
      </c>
      <c r="B2616" s="2" t="inlineStr">
        <is>
          <t>新黄浦</t>
        </is>
      </c>
      <c r="C2616" s="2" t="inlineStr">
        <is>
          <t>2026-06-15</t>
        </is>
      </c>
      <c r="D2616" s="2" t="inlineStr">
        <is>
          <t>流动性不足</t>
        </is>
      </c>
      <c r="E2616" s="3" t="n">
        <v>13</v>
      </c>
      <c r="F2616" s="5" t="n">
        <v>5.3</v>
      </c>
      <c r="G2616" s="2" t="n">
        <v>5.5615</v>
      </c>
      <c r="H2616" s="2" t="n">
        <v>5.929166666666666</v>
      </c>
      <c r="I2616" s="2" t="n">
        <v>6.322583333333333</v>
      </c>
      <c r="J2616" s="2" t="n">
        <v>-0.04499012621275877</v>
      </c>
      <c r="K2616" s="2" t="n">
        <v>-0.03441630703254361</v>
      </c>
      <c r="L2616" s="4" t="n">
        <v>-0.09401709401709402</v>
      </c>
      <c r="M2616" s="4" t="n">
        <v>-0.1339869281045752</v>
      </c>
      <c r="N2616" s="4" t="n">
        <v>-0.2018072289156626</v>
      </c>
      <c r="O2616" s="2" t="n">
        <v>0.31545636242505</v>
      </c>
      <c r="P2616" s="2" t="n">
        <v>0.2631578947368421</v>
      </c>
      <c r="Q2616" s="5" t="n">
        <v>45213502.4</v>
      </c>
      <c r="R2616" s="5" t="n">
        <v>60971378.9</v>
      </c>
      <c r="S2616" s="2" t="n">
        <v>0.7415528927786804</v>
      </c>
      <c r="T2616" s="2" t="n">
        <v>0.01288022333982445</v>
      </c>
      <c r="U2616" s="2" t="n">
        <v>0.0160720721794475</v>
      </c>
      <c r="V2616" s="2" t="b">
        <v>0</v>
      </c>
      <c r="W2616" s="2" t="b">
        <v>0</v>
      </c>
      <c r="X2616" s="4" t="n">
        <v>-0.2113095238095238</v>
      </c>
      <c r="Y2616" s="4" t="n">
        <v>-0.1626016260162602</v>
      </c>
      <c r="Z2616" s="5" t="n">
        <v>0.6946356070804294</v>
      </c>
      <c r="AA2616" s="2" t="n">
        <v>0</v>
      </c>
      <c r="AB2616" s="2" t="b">
        <v>0</v>
      </c>
      <c r="AC2616" s="4" t="n">
        <v>0.01203862854513593</v>
      </c>
      <c r="AD2616" s="4" t="n">
        <v>0.05483069426897025</v>
      </c>
      <c r="AE2616" s="2" t="b">
        <v>0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</row>
    <row r="2617">
      <c r="A2617" s="2" t="inlineStr">
        <is>
          <t>600643</t>
        </is>
      </c>
      <c r="B2617" s="2" t="inlineStr">
        <is>
          <t>爱建集团</t>
        </is>
      </c>
      <c r="C2617" s="2" t="inlineStr">
        <is>
          <t>2026-06-15</t>
        </is>
      </c>
      <c r="D2617" s="2" t="inlineStr">
        <is>
          <t>流动性不足</t>
        </is>
      </c>
      <c r="E2617" s="3" t="n">
        <v>13</v>
      </c>
      <c r="F2617" s="5" t="n">
        <v>4.09</v>
      </c>
      <c r="G2617" s="2" t="n">
        <v>4.284</v>
      </c>
      <c r="H2617" s="2" t="n">
        <v>4.773833333333333</v>
      </c>
      <c r="I2617" s="2" t="n">
        <v>4.935333333333333</v>
      </c>
      <c r="J2617" s="2" t="n">
        <v>-0.04641068447412355</v>
      </c>
      <c r="K2617" s="2" t="n">
        <v>-0.0211871646789461</v>
      </c>
      <c r="L2617" s="4" t="n">
        <v>-0.07045454545454555</v>
      </c>
      <c r="M2617" s="4" t="n">
        <v>-0.1353065539112052</v>
      </c>
      <c r="N2617" s="4" t="n">
        <v>-0.201171875</v>
      </c>
      <c r="O2617" s="2" t="n">
        <v>0.3104596935376416</v>
      </c>
      <c r="P2617" s="2" t="n">
        <v>0.2648234510326449</v>
      </c>
      <c r="Q2617" s="5" t="n">
        <v>55071685.6</v>
      </c>
      <c r="R2617" s="5" t="n">
        <v>62614980.4</v>
      </c>
      <c r="S2617" s="2" t="n">
        <v>0.8795289122217789</v>
      </c>
      <c r="T2617" s="2" t="n">
        <v>0.008616660240708618</v>
      </c>
      <c r="U2617" s="2" t="n">
        <v>0.00909881342876479</v>
      </c>
      <c r="V2617" s="2" t="b">
        <v>0</v>
      </c>
      <c r="W2617" s="2" t="b">
        <v>0</v>
      </c>
      <c r="X2617" s="4" t="n">
        <v>-0.2824561403508773</v>
      </c>
      <c r="Y2617" s="4" t="n">
        <v>-0.180672268907563</v>
      </c>
      <c r="Z2617" s="5" t="n">
        <v>0.4364482164515112</v>
      </c>
      <c r="AA2617" s="2" t="n">
        <v>0</v>
      </c>
      <c r="AB2617" s="2" t="b">
        <v>0</v>
      </c>
      <c r="AC2617" s="4" t="n">
        <v>0.01203862854513593</v>
      </c>
      <c r="AD2617" s="4" t="n">
        <v>0.05483069426897025</v>
      </c>
      <c r="AE2617" s="2" t="b">
        <v>0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</row>
    <row r="2618">
      <c r="A2618" s="2" t="inlineStr">
        <is>
          <t>600658</t>
        </is>
      </c>
      <c r="B2618" s="2" t="inlineStr">
        <is>
          <t>电子城</t>
        </is>
      </c>
      <c r="C2618" s="2" t="inlineStr">
        <is>
          <t>2026-06-15</t>
        </is>
      </c>
      <c r="D2618" s="2" t="inlineStr">
        <is>
          <t>流动性不足</t>
        </is>
      </c>
      <c r="E2618" s="3" t="n">
        <v>13</v>
      </c>
      <c r="F2618" s="5" t="n">
        <v>4.3</v>
      </c>
      <c r="G2618" s="2" t="n">
        <v>4.685</v>
      </c>
      <c r="H2618" s="2" t="n">
        <v>4.849666666666667</v>
      </c>
      <c r="I2618" s="2" t="n">
        <v>5.1375</v>
      </c>
      <c r="J2618" s="2" t="n">
        <v>-0.04921359715880258</v>
      </c>
      <c r="K2618" s="2" t="n">
        <v>-0.02066505115778139</v>
      </c>
      <c r="L2618" s="4" t="n">
        <v>-0.09853249475890979</v>
      </c>
      <c r="M2618" s="4" t="n">
        <v>-0.1698841698841699</v>
      </c>
      <c r="N2618" s="4" t="n">
        <v>-0.14</v>
      </c>
      <c r="O2618" s="2" t="n">
        <v>0.176215856095936</v>
      </c>
      <c r="P2618" s="2" t="n">
        <v>0.4593604263824117</v>
      </c>
      <c r="Q2618" s="5" t="n">
        <v>46501657.2</v>
      </c>
      <c r="R2618" s="5" t="n">
        <v>77431887.2</v>
      </c>
      <c r="S2618" s="2" t="n">
        <v>0.6005491907990071</v>
      </c>
      <c r="T2618" s="2" t="n">
        <v>0.009572364701156841</v>
      </c>
      <c r="U2618" s="2" t="n">
        <v>0.01449246793747359</v>
      </c>
      <c r="V2618" s="2" t="b">
        <v>0</v>
      </c>
      <c r="W2618" s="2" t="b">
        <v>0</v>
      </c>
      <c r="X2618" s="4" t="n">
        <v>-0.2573402417962004</v>
      </c>
      <c r="Y2618" s="4" t="n">
        <v>-0.1778202676864246</v>
      </c>
      <c r="Z2618" s="5" t="n">
        <v>0.453124048510085</v>
      </c>
      <c r="AA2618" s="2" t="n">
        <v>0</v>
      </c>
      <c r="AB2618" s="2" t="b">
        <v>0</v>
      </c>
      <c r="AC2618" s="4" t="n">
        <v>0.01203862854513593</v>
      </c>
      <c r="AD2618" s="4" t="n">
        <v>0.05483069426897025</v>
      </c>
      <c r="AE2618" s="2" t="b">
        <v>0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</row>
    <row r="2619">
      <c r="A2619" s="2" t="inlineStr">
        <is>
          <t>600661</t>
        </is>
      </c>
      <c r="B2619" s="2" t="inlineStr">
        <is>
          <t>昂立教育</t>
        </is>
      </c>
      <c r="C2619" s="2" t="inlineStr">
        <is>
          <t>2026-06-15</t>
        </is>
      </c>
      <c r="D2619" s="2" t="inlineStr">
        <is>
          <t>流动性不足</t>
        </is>
      </c>
      <c r="E2619" s="3" t="n">
        <v>13</v>
      </c>
      <c r="F2619" s="5" t="n">
        <v>7.86</v>
      </c>
      <c r="G2619" s="2" t="n">
        <v>8.459999999999999</v>
      </c>
      <c r="H2619" s="2" t="n">
        <v>9.357166666666668</v>
      </c>
      <c r="I2619" s="2" t="n">
        <v>9.95425</v>
      </c>
      <c r="J2619" s="2" t="n">
        <v>-0.04922454484153749</v>
      </c>
      <c r="K2619" s="2" t="n">
        <v>-0.03729551767893247</v>
      </c>
      <c r="L2619" s="4" t="n">
        <v>-0.1006864988558352</v>
      </c>
      <c r="M2619" s="4" t="n">
        <v>-0.1726315789473684</v>
      </c>
      <c r="N2619" s="4" t="n">
        <v>-0.2225519287833827</v>
      </c>
      <c r="O2619" s="2" t="n">
        <v>0.1652231845436376</v>
      </c>
      <c r="P2619" s="2" t="n">
        <v>0.1985343104596935</v>
      </c>
      <c r="Q2619" s="5" t="n">
        <v>33263854.4</v>
      </c>
      <c r="R2619" s="5" t="n">
        <v>40262244.55</v>
      </c>
      <c r="S2619" s="2" t="n">
        <v>0.8261798310496825</v>
      </c>
      <c r="T2619" s="2" t="n">
        <v>0.01468702210370214</v>
      </c>
      <c r="U2619" s="2" t="n">
        <v>0.01658197697055676</v>
      </c>
      <c r="V2619" s="2" t="b">
        <v>0</v>
      </c>
      <c r="W2619" s="2" t="b">
        <v>0</v>
      </c>
      <c r="X2619" s="4" t="n">
        <v>-0.2420443587270973</v>
      </c>
      <c r="Y2619" s="4" t="n">
        <v>-0.1862643080124869</v>
      </c>
      <c r="Z2619" s="5" t="n">
        <v>0.4141364867727472</v>
      </c>
      <c r="AA2619" s="2" t="n">
        <v>0</v>
      </c>
      <c r="AB2619" s="2" t="b">
        <v>0</v>
      </c>
      <c r="AC2619" s="4" t="n">
        <v>0.01203862854513593</v>
      </c>
      <c r="AD2619" s="4" t="n">
        <v>0.05483069426897025</v>
      </c>
      <c r="AE2619" s="2" t="b">
        <v>0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</row>
    <row r="2620">
      <c r="A2620" s="2" t="inlineStr">
        <is>
          <t>600706</t>
        </is>
      </c>
      <c r="B2620" s="2" t="inlineStr">
        <is>
          <t>曲江文旅</t>
        </is>
      </c>
      <c r="C2620" s="2" t="inlineStr">
        <is>
          <t>2026-06-15</t>
        </is>
      </c>
      <c r="D2620" s="2" t="inlineStr">
        <is>
          <t>流动性不足</t>
        </is>
      </c>
      <c r="E2620" s="3" t="n">
        <v>13</v>
      </c>
      <c r="F2620" s="5" t="n">
        <v>7.58</v>
      </c>
      <c r="G2620" s="2" t="n">
        <v>8.204499999999999</v>
      </c>
      <c r="H2620" s="2" t="n">
        <v>9.085833333333333</v>
      </c>
      <c r="I2620" s="2" t="n">
        <v>9.995666666666667</v>
      </c>
      <c r="J2620" s="2" t="n">
        <v>-0.04248118107019883</v>
      </c>
      <c r="K2620" s="2" t="n">
        <v>-0.04152820999701101</v>
      </c>
      <c r="L2620" s="4" t="n">
        <v>-0.09869203329369802</v>
      </c>
      <c r="M2620" s="4" t="n">
        <v>-0.1605758582502768</v>
      </c>
      <c r="N2620" s="4" t="n">
        <v>-0.2604878048780488</v>
      </c>
      <c r="O2620" s="2" t="n">
        <v>0.2098600932711526</v>
      </c>
      <c r="P2620" s="2" t="n">
        <v>0.1082611592271819</v>
      </c>
      <c r="Q2620" s="5" t="n">
        <v>45971444.6</v>
      </c>
      <c r="R2620" s="5" t="n">
        <v>47055261.25</v>
      </c>
      <c r="S2620" s="2" t="n">
        <v>0.9769671526369434</v>
      </c>
      <c r="T2620" s="2" t="n">
        <v>0.02350539956501621</v>
      </c>
      <c r="U2620" s="2" t="n">
        <v>0.02262727577039709</v>
      </c>
      <c r="V2620" s="2" t="b">
        <v>0</v>
      </c>
      <c r="W2620" s="2" t="b">
        <v>0</v>
      </c>
      <c r="X2620" s="4" t="n">
        <v>-0.2633624878522837</v>
      </c>
      <c r="Y2620" s="4" t="n">
        <v>-0.1605758582502768</v>
      </c>
      <c r="Z2620" s="5" t="n">
        <v>0.3565680086175497</v>
      </c>
      <c r="AA2620" s="2" t="n">
        <v>0</v>
      </c>
      <c r="AB2620" s="2" t="b">
        <v>0</v>
      </c>
      <c r="AC2620" s="4" t="n">
        <v>0.01203862854513593</v>
      </c>
      <c r="AD2620" s="4" t="n">
        <v>0.05483069426897025</v>
      </c>
      <c r="AE2620" s="2" t="b">
        <v>0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</row>
    <row r="2621">
      <c r="A2621" s="2" t="inlineStr">
        <is>
          <t>600712</t>
        </is>
      </c>
      <c r="B2621" s="2" t="inlineStr">
        <is>
          <t>南宁百货</t>
        </is>
      </c>
      <c r="C2621" s="2" t="inlineStr">
        <is>
          <t>2026-06-15</t>
        </is>
      </c>
      <c r="D2621" s="2" t="inlineStr">
        <is>
          <t>流动性不足</t>
        </is>
      </c>
      <c r="E2621" s="3" t="n">
        <v>13</v>
      </c>
      <c r="F2621" s="5" t="n">
        <v>5.25</v>
      </c>
      <c r="G2621" s="2" t="n">
        <v>5.772</v>
      </c>
      <c r="H2621" s="2" t="n">
        <v>6.009666666666666</v>
      </c>
      <c r="I2621" s="2" t="n">
        <v>6.339166666666667</v>
      </c>
      <c r="J2621" s="2" t="n">
        <v>-0.03486330574366692</v>
      </c>
      <c r="K2621" s="2" t="n">
        <v>-0.02045584200374884</v>
      </c>
      <c r="L2621" s="4" t="n">
        <v>-0.1293532338308458</v>
      </c>
      <c r="M2621" s="4" t="n">
        <v>-0.1477272727272727</v>
      </c>
      <c r="N2621" s="4" t="n">
        <v>-0.1885625965996909</v>
      </c>
      <c r="O2621" s="2" t="n">
        <v>0.2588274483677548</v>
      </c>
      <c r="P2621" s="2" t="n">
        <v>0.3091272485009993</v>
      </c>
      <c r="Q2621" s="5" t="n">
        <v>32658101</v>
      </c>
      <c r="R2621" s="5" t="n">
        <v>42608717.5</v>
      </c>
      <c r="S2621" s="2" t="n">
        <v>0.766465242705322</v>
      </c>
      <c r="T2621" s="2" t="n">
        <v>0.01131292421563822</v>
      </c>
      <c r="U2621" s="2" t="n">
        <v>0.01363402693739879</v>
      </c>
      <c r="V2621" s="2" t="b">
        <v>0</v>
      </c>
      <c r="W2621" s="2" t="b">
        <v>0</v>
      </c>
      <c r="X2621" s="4" t="n">
        <v>-0.2057488653555219</v>
      </c>
      <c r="Y2621" s="4" t="n">
        <v>-0.1586538461538461</v>
      </c>
      <c r="Z2621" s="5" t="n">
        <v>0.7106849848067349</v>
      </c>
      <c r="AA2621" s="2" t="n">
        <v>0</v>
      </c>
      <c r="AB2621" s="2" t="b">
        <v>0</v>
      </c>
      <c r="AC2621" s="4" t="n">
        <v>0.01203862854513593</v>
      </c>
      <c r="AD2621" s="4" t="n">
        <v>0.05483069426897025</v>
      </c>
      <c r="AE2621" s="2" t="b">
        <v>0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</row>
    <row r="2622">
      <c r="A2622" s="2" t="inlineStr">
        <is>
          <t>600715</t>
        </is>
      </c>
      <c r="B2622" s="2" t="inlineStr">
        <is>
          <t>文投控股</t>
        </is>
      </c>
      <c r="C2622" s="2" t="inlineStr">
        <is>
          <t>2026-06-15</t>
        </is>
      </c>
      <c r="D2622" s="2" t="inlineStr">
        <is>
          <t>流动性不足</t>
        </is>
      </c>
      <c r="E2622" s="3" t="n">
        <v>13</v>
      </c>
      <c r="F2622" s="5" t="n">
        <v>1.72</v>
      </c>
      <c r="G2622" s="2" t="n">
        <v>1.8625</v>
      </c>
      <c r="H2622" s="2" t="n">
        <v>1.9725</v>
      </c>
      <c r="I2622" s="2" t="n">
        <v>2.111833333333333</v>
      </c>
      <c r="J2622" s="2" t="n">
        <v>-0.03622250970245788</v>
      </c>
      <c r="K2622" s="2" t="n">
        <v>-0.03007703655138494</v>
      </c>
      <c r="L2622" s="4" t="n">
        <v>-0.1134020618556701</v>
      </c>
      <c r="M2622" s="4" t="n">
        <v>-0.1269035532994924</v>
      </c>
      <c r="N2622" s="4" t="n">
        <v>-0.2073732718894009</v>
      </c>
      <c r="O2622" s="2" t="n">
        <v>0.3407728181212525</v>
      </c>
      <c r="P2622" s="2" t="n">
        <v>0.2431712191872085</v>
      </c>
      <c r="Q2622" s="5" t="n">
        <v>34231213.2</v>
      </c>
      <c r="R2622" s="5" t="n">
        <v>39279890.5</v>
      </c>
      <c r="S2622" s="2" t="n">
        <v>0.8714691605364837</v>
      </c>
      <c r="T2622" s="2" t="n">
        <v>0.006921685068144089</v>
      </c>
      <c r="U2622" s="2" t="n">
        <v>0.00734563347451072</v>
      </c>
      <c r="V2622" s="2" t="b">
        <v>0</v>
      </c>
      <c r="W2622" s="2" t="b">
        <v>0</v>
      </c>
      <c r="X2622" s="4" t="n">
        <v>-0.2252252252252253</v>
      </c>
      <c r="Y2622" s="4" t="n">
        <v>-0.1557788944723618</v>
      </c>
      <c r="Z2622" s="5" t="n">
        <v>0.7052155278105431</v>
      </c>
      <c r="AA2622" s="2" t="n">
        <v>0</v>
      </c>
      <c r="AB2622" s="2" t="b">
        <v>0</v>
      </c>
      <c r="AC2622" s="4" t="n">
        <v>0.01203862854513593</v>
      </c>
      <c r="AD2622" s="4" t="n">
        <v>0.05483069426897025</v>
      </c>
      <c r="AE2622" s="2" t="b">
        <v>0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</row>
    <row r="2623">
      <c r="A2623" s="2" t="inlineStr">
        <is>
          <t>600774</t>
        </is>
      </c>
      <c r="B2623" s="2" t="inlineStr">
        <is>
          <t>汉商集团</t>
        </is>
      </c>
      <c r="C2623" s="2" t="inlineStr">
        <is>
          <t>2026-06-15</t>
        </is>
      </c>
      <c r="D2623" s="2" t="inlineStr">
        <is>
          <t>流动性不足</t>
        </is>
      </c>
      <c r="E2623" s="3" t="n">
        <v>13</v>
      </c>
      <c r="F2623" s="5" t="n">
        <v>7</v>
      </c>
      <c r="G2623" s="2" t="n">
        <v>7.506500000000001</v>
      </c>
      <c r="H2623" s="2" t="n">
        <v>8.322166666666666</v>
      </c>
      <c r="I2623" s="2" t="n">
        <v>9.072750000000001</v>
      </c>
      <c r="J2623" s="2" t="n">
        <v>-0.04241612450567667</v>
      </c>
      <c r="K2623" s="2" t="n">
        <v>-0.04644323498519998</v>
      </c>
      <c r="L2623" s="4" t="n">
        <v>-0.09909909909909909</v>
      </c>
      <c r="M2623" s="4" t="n">
        <v>-0.1545893719806762</v>
      </c>
      <c r="N2623" s="4" t="n">
        <v>-0.2391304347826086</v>
      </c>
      <c r="O2623" s="2" t="n">
        <v>0.2318454363757495</v>
      </c>
      <c r="P2623" s="2" t="n">
        <v>0.1568954030646236</v>
      </c>
      <c r="Q2623" s="5" t="n">
        <v>25619263.4</v>
      </c>
      <c r="R2623" s="5" t="n">
        <v>30417310.25</v>
      </c>
      <c r="S2623" s="2" t="n">
        <v>0.8422593315922797</v>
      </c>
      <c r="T2623" s="2" t="n">
        <v>0.0123487771780603</v>
      </c>
      <c r="U2623" s="2" t="n">
        <v>0.01371717112744404</v>
      </c>
      <c r="V2623" s="2" t="b">
        <v>0</v>
      </c>
      <c r="W2623" s="2" t="b">
        <v>0</v>
      </c>
      <c r="X2623" s="4" t="n">
        <v>-0.2529348986125933</v>
      </c>
      <c r="Y2623" s="4" t="n">
        <v>-0.1666666666666667</v>
      </c>
      <c r="Z2623" s="5" t="n">
        <v>0.5399121702634111</v>
      </c>
      <c r="AA2623" s="2" t="n">
        <v>0</v>
      </c>
      <c r="AB2623" s="2" t="b">
        <v>0</v>
      </c>
      <c r="AC2623" s="4" t="n">
        <v>0.01203862854513593</v>
      </c>
      <c r="AD2623" s="4" t="n">
        <v>0.05483069426897025</v>
      </c>
      <c r="AE2623" s="2" t="b">
        <v>0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</row>
    <row r="2624">
      <c r="A2624" s="2" t="inlineStr">
        <is>
          <t>600778</t>
        </is>
      </c>
      <c r="B2624" s="2" t="inlineStr">
        <is>
          <t>友好集团</t>
        </is>
      </c>
      <c r="C2624" s="2" t="inlineStr">
        <is>
          <t>2026-06-15</t>
        </is>
      </c>
      <c r="D2624" s="2" t="inlineStr">
        <is>
          <t>流动性不足</t>
        </is>
      </c>
      <c r="E2624" s="3" t="n">
        <v>13</v>
      </c>
      <c r="F2624" s="5" t="n">
        <v>5.63</v>
      </c>
      <c r="G2624" s="2" t="n">
        <v>6.126</v>
      </c>
      <c r="H2624" s="2" t="n">
        <v>6.393</v>
      </c>
      <c r="I2624" s="2" t="n">
        <v>6.741583333333334</v>
      </c>
      <c r="J2624" s="2" t="n">
        <v>-0.04482731737740686</v>
      </c>
      <c r="K2624" s="2" t="n">
        <v>-0.02873927025042422</v>
      </c>
      <c r="L2624" s="4" t="n">
        <v>-0.1161695447409733</v>
      </c>
      <c r="M2624" s="4" t="n">
        <v>-0.1828737300435413</v>
      </c>
      <c r="N2624" s="4" t="n">
        <v>-0.1744868035190617</v>
      </c>
      <c r="O2624" s="2" t="n">
        <v>0.1379080612924717</v>
      </c>
      <c r="P2624" s="2" t="n">
        <v>0.354763491005996</v>
      </c>
      <c r="Q2624" s="5" t="n">
        <v>36988054.8</v>
      </c>
      <c r="R2624" s="5" t="n">
        <v>46320628.05</v>
      </c>
      <c r="S2624" s="2" t="n">
        <v>0.7985223076007062</v>
      </c>
      <c r="T2624" s="2" t="n">
        <v>0.02092221348206604</v>
      </c>
      <c r="U2624" s="2" t="n">
        <v>0.02430060478277508</v>
      </c>
      <c r="V2624" s="2" t="b">
        <v>0</v>
      </c>
      <c r="W2624" s="2" t="b">
        <v>0</v>
      </c>
      <c r="X2624" s="4" t="n">
        <v>-0.2002840909090909</v>
      </c>
      <c r="Y2624" s="4" t="n">
        <v>-0.1793002915451896</v>
      </c>
      <c r="Z2624" s="5" t="n">
        <v>0.2747280107082219</v>
      </c>
      <c r="AA2624" s="2" t="n">
        <v>0</v>
      </c>
      <c r="AB2624" s="2" t="b">
        <v>0</v>
      </c>
      <c r="AC2624" s="4" t="n">
        <v>0.01203862854513593</v>
      </c>
      <c r="AD2624" s="4" t="n">
        <v>0.05483069426897025</v>
      </c>
      <c r="AE2624" s="2" t="b">
        <v>0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</row>
    <row r="2625">
      <c r="A2625" s="2" t="inlineStr">
        <is>
          <t>600802</t>
        </is>
      </c>
      <c r="B2625" s="2" t="inlineStr">
        <is>
          <t>福建水泥</t>
        </is>
      </c>
      <c r="C2625" s="2" t="inlineStr">
        <is>
          <t>2026-06-15</t>
        </is>
      </c>
      <c r="D2625" s="2" t="inlineStr">
        <is>
          <t>流动性不足</t>
        </is>
      </c>
      <c r="E2625" s="3" t="n">
        <v>13</v>
      </c>
      <c r="F2625" s="5" t="n">
        <v>4.73</v>
      </c>
      <c r="G2625" s="2" t="n">
        <v>5.0775</v>
      </c>
      <c r="H2625" s="2" t="n">
        <v>5.5505</v>
      </c>
      <c r="I2625" s="2" t="n">
        <v>6.016000000000001</v>
      </c>
      <c r="J2625" s="2" t="n">
        <v>-0.04134806003964886</v>
      </c>
      <c r="K2625" s="2" t="n">
        <v>-0.03645516882215083</v>
      </c>
      <c r="L2625" s="4" t="n">
        <v>-0.09560229445506696</v>
      </c>
      <c r="M2625" s="4" t="n">
        <v>-0.1477477477477477</v>
      </c>
      <c r="N2625" s="4" t="n">
        <v>-0.2077051926298157</v>
      </c>
      <c r="O2625" s="2" t="n">
        <v>0.2584943371085943</v>
      </c>
      <c r="P2625" s="2" t="n">
        <v>0.2411725516322452</v>
      </c>
      <c r="Q2625" s="5" t="n">
        <v>26518664.4</v>
      </c>
      <c r="R2625" s="5" t="n">
        <v>31906222.4</v>
      </c>
      <c r="S2625" s="2" t="n">
        <v>0.8311439714655784</v>
      </c>
      <c r="T2625" s="2" t="n">
        <v>0.01207678499259348</v>
      </c>
      <c r="U2625" s="2" t="n">
        <v>0.01368878603831454</v>
      </c>
      <c r="V2625" s="2" t="b">
        <v>0</v>
      </c>
      <c r="W2625" s="2" t="b">
        <v>0</v>
      </c>
      <c r="X2625" s="4" t="n">
        <v>-0.2811550151975684</v>
      </c>
      <c r="Y2625" s="4" t="n">
        <v>-0.1523297491039426</v>
      </c>
      <c r="Z2625" s="5" t="n">
        <v>0.56812875280413</v>
      </c>
      <c r="AA2625" s="2" t="n">
        <v>0</v>
      </c>
      <c r="AB2625" s="2" t="b">
        <v>0</v>
      </c>
      <c r="AC2625" s="4" t="n">
        <v>0.01203862854513593</v>
      </c>
      <c r="AD2625" s="4" t="n">
        <v>0.05483069426897025</v>
      </c>
      <c r="AE2625" s="2" t="b">
        <v>0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</row>
    <row r="2626">
      <c r="A2626" s="2" t="inlineStr">
        <is>
          <t>600807</t>
        </is>
      </c>
      <c r="B2626" s="2" t="inlineStr">
        <is>
          <t>济高发展</t>
        </is>
      </c>
      <c r="C2626" s="2" t="inlineStr">
        <is>
          <t>2026-06-15</t>
        </is>
      </c>
      <c r="D2626" s="2" t="inlineStr">
        <is>
          <t>流动性不足</t>
        </is>
      </c>
      <c r="E2626" s="3" t="n">
        <v>13</v>
      </c>
      <c r="F2626" s="5" t="n">
        <v>2.53</v>
      </c>
      <c r="G2626" s="2" t="n">
        <v>2.772</v>
      </c>
      <c r="H2626" s="2" t="n">
        <v>2.970833333333333</v>
      </c>
      <c r="I2626" s="2" t="n">
        <v>3.1615</v>
      </c>
      <c r="J2626" s="2" t="n">
        <v>-0.03716568252865582</v>
      </c>
      <c r="K2626" s="2" t="n">
        <v>-0.03674682518238326</v>
      </c>
      <c r="L2626" s="4" t="n">
        <v>-0.1060070671378093</v>
      </c>
      <c r="M2626" s="4" t="n">
        <v>-0.1452702702702703</v>
      </c>
      <c r="N2626" s="4" t="n">
        <v>-0.2402402402402403</v>
      </c>
      <c r="O2626" s="2" t="n">
        <v>0.2694870086608928</v>
      </c>
      <c r="P2626" s="2" t="n">
        <v>0.1538974017321786</v>
      </c>
      <c r="Q2626" s="5" t="n">
        <v>45189153.4</v>
      </c>
      <c r="R2626" s="5" t="n">
        <v>70822542.55</v>
      </c>
      <c r="S2626" s="2" t="n">
        <v>0.6380617212111089</v>
      </c>
      <c r="T2626" s="2" t="n">
        <v>0.02222371723162006</v>
      </c>
      <c r="U2626" s="2" t="n">
        <v>0.03212728087914334</v>
      </c>
      <c r="V2626" s="2" t="b">
        <v>0</v>
      </c>
      <c r="W2626" s="2" t="b">
        <v>0</v>
      </c>
      <c r="X2626" s="4" t="n">
        <v>-0.2447761194029852</v>
      </c>
      <c r="Y2626" s="4" t="n">
        <v>-0.151006711409396</v>
      </c>
      <c r="Z2626" s="5" t="n">
        <v>0.8820280807127002</v>
      </c>
      <c r="AA2626" s="2" t="n">
        <v>0</v>
      </c>
      <c r="AB2626" s="2" t="b">
        <v>0</v>
      </c>
      <c r="AC2626" s="4" t="n">
        <v>0.01203862854513593</v>
      </c>
      <c r="AD2626" s="4" t="n">
        <v>0.05483069426897025</v>
      </c>
      <c r="AE2626" s="2" t="b">
        <v>0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</row>
    <row r="2627">
      <c r="A2627" s="2" t="inlineStr">
        <is>
          <t>600853</t>
        </is>
      </c>
      <c r="B2627" s="2" t="inlineStr">
        <is>
          <t>龙建股份</t>
        </is>
      </c>
      <c r="C2627" s="2" t="inlineStr">
        <is>
          <t>2026-06-15</t>
        </is>
      </c>
      <c r="D2627" s="2" t="inlineStr">
        <is>
          <t>流动性不足</t>
        </is>
      </c>
      <c r="E2627" s="3" t="n">
        <v>13</v>
      </c>
      <c r="F2627" s="5" t="n">
        <v>3.36</v>
      </c>
      <c r="G2627" s="2" t="n">
        <v>3.587</v>
      </c>
      <c r="H2627" s="2" t="n">
        <v>3.837833333333334</v>
      </c>
      <c r="I2627" s="2" t="n">
        <v>4.088333333333333</v>
      </c>
      <c r="J2627" s="2" t="n">
        <v>-0.04359418744167454</v>
      </c>
      <c r="K2627" s="2" t="n">
        <v>-0.02794545991810526</v>
      </c>
      <c r="L2627" s="4" t="n">
        <v>-0.08695652173913049</v>
      </c>
      <c r="M2627" s="4" t="n">
        <v>-0.1272727272727273</v>
      </c>
      <c r="N2627" s="4" t="n">
        <v>-0.1824817518248176</v>
      </c>
      <c r="O2627" s="2" t="n">
        <v>0.3394403730846103</v>
      </c>
      <c r="P2627" s="2" t="n">
        <v>0.3287808127914724</v>
      </c>
      <c r="Q2627" s="5" t="n">
        <v>38090165.2</v>
      </c>
      <c r="R2627" s="5" t="n">
        <v>46376275.65</v>
      </c>
      <c r="S2627" s="2" t="n">
        <v>0.8213286786430425</v>
      </c>
      <c r="T2627" s="2" t="n">
        <v>0.01112294167910756</v>
      </c>
      <c r="U2627" s="2" t="n">
        <v>0.01250634453002487</v>
      </c>
      <c r="V2627" s="2" t="b">
        <v>0</v>
      </c>
      <c r="W2627" s="2" t="b">
        <v>0</v>
      </c>
      <c r="X2627" s="4" t="n">
        <v>-0.2075471698113208</v>
      </c>
      <c r="Y2627" s="4" t="n">
        <v>-0.1662468513853904</v>
      </c>
      <c r="Z2627" s="5" t="n">
        <v>0.7332831073162251</v>
      </c>
      <c r="AA2627" s="2" t="n">
        <v>0</v>
      </c>
      <c r="AB2627" s="2" t="b">
        <v>0</v>
      </c>
      <c r="AC2627" s="4" t="n">
        <v>0.01203862854513593</v>
      </c>
      <c r="AD2627" s="4" t="n">
        <v>0.05483069426897025</v>
      </c>
      <c r="AE2627" s="2" t="b">
        <v>0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</row>
    <row r="2628">
      <c r="A2628" s="2" t="inlineStr">
        <is>
          <t>600960</t>
        </is>
      </c>
      <c r="B2628" s="2" t="inlineStr">
        <is>
          <t>渤海汽车</t>
        </is>
      </c>
      <c r="C2628" s="2" t="inlineStr">
        <is>
          <t>2026-06-15</t>
        </is>
      </c>
      <c r="D2628" s="2" t="inlineStr">
        <is>
          <t>流动性不足</t>
        </is>
      </c>
      <c r="E2628" s="3" t="n">
        <v>13</v>
      </c>
      <c r="F2628" s="5" t="n">
        <v>4.19</v>
      </c>
      <c r="G2628" s="2" t="n">
        <v>4.438499999999999</v>
      </c>
      <c r="H2628" s="2" t="n">
        <v>4.864666666666666</v>
      </c>
      <c r="I2628" s="2" t="n">
        <v>5.173166666666666</v>
      </c>
      <c r="J2628" s="2" t="n">
        <v>-0.03720173535791771</v>
      </c>
      <c r="K2628" s="2" t="n">
        <v>-0.04351815441080098</v>
      </c>
      <c r="L2628" s="4" t="n">
        <v>-0.0647321428571429</v>
      </c>
      <c r="M2628" s="4" t="n">
        <v>-0.1197478991596638</v>
      </c>
      <c r="N2628" s="4" t="n">
        <v>-0.2211895910780668</v>
      </c>
      <c r="O2628" s="2" t="n">
        <v>0.3760826115922718</v>
      </c>
      <c r="P2628" s="2" t="n">
        <v>0.2021985343104597</v>
      </c>
      <c r="Q2628" s="5" t="n">
        <v>52989864.4</v>
      </c>
      <c r="R2628" s="5" t="n">
        <v>60709715.2</v>
      </c>
      <c r="S2628" s="2" t="n">
        <v>0.8728399437459393</v>
      </c>
      <c r="T2628" s="2" t="n">
        <v>0.01349497147294334</v>
      </c>
      <c r="U2628" s="2" t="n">
        <v>0.01435546915500221</v>
      </c>
      <c r="V2628" s="2" t="b">
        <v>0</v>
      </c>
      <c r="W2628" s="2" t="b">
        <v>0</v>
      </c>
      <c r="X2628" s="4" t="n">
        <v>-0.2283609576427255</v>
      </c>
      <c r="Y2628" s="4" t="n">
        <v>-0.1639004149377593</v>
      </c>
      <c r="Z2628" s="5" t="n">
        <v>0.6127155794283291</v>
      </c>
      <c r="AA2628" s="2" t="n">
        <v>0</v>
      </c>
      <c r="AB2628" s="2" t="b">
        <v>0</v>
      </c>
      <c r="AC2628" s="4" t="n">
        <v>0.01203862854513593</v>
      </c>
      <c r="AD2628" s="4" t="n">
        <v>0.05483069426897025</v>
      </c>
      <c r="AE2628" s="2" t="b">
        <v>0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</row>
    <row r="2629">
      <c r="A2629" s="2" t="inlineStr">
        <is>
          <t>600976</t>
        </is>
      </c>
      <c r="B2629" s="2" t="inlineStr">
        <is>
          <t>健民集团</t>
        </is>
      </c>
      <c r="C2629" s="2" t="inlineStr">
        <is>
          <t>2026-06-15</t>
        </is>
      </c>
      <c r="D2629" s="2" t="inlineStr">
        <is>
          <t>流动性不足</t>
        </is>
      </c>
      <c r="E2629" s="3" t="n">
        <v>13</v>
      </c>
      <c r="F2629" s="5" t="n">
        <v>26.5</v>
      </c>
      <c r="G2629" s="2" t="n">
        <v>29.014</v>
      </c>
      <c r="H2629" s="2" t="n">
        <v>31.15233333333333</v>
      </c>
      <c r="I2629" s="2" t="n">
        <v>32.09891666666667</v>
      </c>
      <c r="J2629" s="2" t="n">
        <v>-0.03802924306223276</v>
      </c>
      <c r="K2629" s="2" t="n">
        <v>-0.0187159739393844</v>
      </c>
      <c r="L2629" s="4" t="n">
        <v>-0.1071428571428571</v>
      </c>
      <c r="M2629" s="4" t="n">
        <v>-0.1268533772652389</v>
      </c>
      <c r="N2629" s="4" t="n">
        <v>-0.145712443584784</v>
      </c>
      <c r="O2629" s="2" t="n">
        <v>0.3411059293804131</v>
      </c>
      <c r="P2629" s="2" t="n">
        <v>0.4430379746835443</v>
      </c>
      <c r="Q2629" s="5" t="n">
        <v>46209668.6</v>
      </c>
      <c r="R2629" s="5" t="n">
        <v>47559447</v>
      </c>
      <c r="S2629" s="2" t="n">
        <v>0.97161913173633</v>
      </c>
      <c r="T2629" s="2" t="n">
        <v>0.01137206080159892</v>
      </c>
      <c r="U2629" s="2" t="n">
        <v>0.01073121509263615</v>
      </c>
      <c r="V2629" s="2" t="b">
        <v>0</v>
      </c>
      <c r="W2629" s="2" t="b">
        <v>0</v>
      </c>
      <c r="X2629" s="4" t="n">
        <v>-0.2276304284465172</v>
      </c>
      <c r="Y2629" s="4" t="n">
        <v>-0.1639083386378104</v>
      </c>
      <c r="Z2629" s="5" t="n">
        <v>0.7590605533936436</v>
      </c>
      <c r="AA2629" s="2" t="n">
        <v>0</v>
      </c>
      <c r="AB2629" s="2" t="b">
        <v>0</v>
      </c>
      <c r="AC2629" s="4" t="n">
        <v>0.01203862854513593</v>
      </c>
      <c r="AD2629" s="4" t="n">
        <v>0.05483069426897025</v>
      </c>
      <c r="AE2629" s="2" t="b">
        <v>0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</row>
    <row r="2630">
      <c r="A2630" s="2" t="inlineStr">
        <is>
          <t>600990</t>
        </is>
      </c>
      <c r="B2630" s="2" t="inlineStr">
        <is>
          <t>四创电子</t>
        </is>
      </c>
      <c r="C2630" s="2" t="inlineStr">
        <is>
          <t>2026-06-15</t>
        </is>
      </c>
      <c r="D2630" s="2" t="inlineStr">
        <is>
          <t>流动性不足</t>
        </is>
      </c>
      <c r="E2630" s="3" t="n">
        <v>13</v>
      </c>
      <c r="F2630" s="5" t="n">
        <v>19</v>
      </c>
      <c r="G2630" s="2" t="n">
        <v>19.481</v>
      </c>
      <c r="H2630" s="2" t="n">
        <v>21.867</v>
      </c>
      <c r="I2630" s="2" t="n">
        <v>25.39258333333333</v>
      </c>
      <c r="J2630" s="2" t="n">
        <v>-0.04312589026965963</v>
      </c>
      <c r="K2630" s="2" t="n">
        <v>-0.05143295063477826</v>
      </c>
      <c r="L2630" s="4" t="n">
        <v>-0.01247401247401236</v>
      </c>
      <c r="M2630" s="4" t="n">
        <v>-0.1096532333645736</v>
      </c>
      <c r="N2630" s="4" t="n">
        <v>-0.2263843648208469</v>
      </c>
      <c r="O2630" s="2" t="n">
        <v>0.4207195203197868</v>
      </c>
      <c r="P2630" s="2" t="n">
        <v>0.1892071952031979</v>
      </c>
      <c r="Q2630" s="5" t="n">
        <v>71825453.8</v>
      </c>
      <c r="R2630" s="5" t="n">
        <v>75782935.5</v>
      </c>
      <c r="S2630" s="2" t="n">
        <v>0.9477787225595133</v>
      </c>
      <c r="T2630" s="2" t="n">
        <v>0.0143526735258621</v>
      </c>
      <c r="U2630" s="2" t="n">
        <v>0.01438208570646787</v>
      </c>
      <c r="V2630" s="2" t="b">
        <v>0</v>
      </c>
      <c r="W2630" s="2" t="b">
        <v>0</v>
      </c>
      <c r="X2630" s="4" t="n">
        <v>-0.2366412213740459</v>
      </c>
      <c r="Y2630" s="4" t="n">
        <v>-0.1668965517241379</v>
      </c>
      <c r="Z2630" s="5" t="n">
        <v>0.8726896072627909</v>
      </c>
      <c r="AA2630" s="2" t="n">
        <v>0</v>
      </c>
      <c r="AB2630" s="2" t="b">
        <v>0</v>
      </c>
      <c r="AC2630" s="4" t="n">
        <v>0.01203862854513593</v>
      </c>
      <c r="AD2630" s="4" t="n">
        <v>0.05483069426897025</v>
      </c>
      <c r="AE2630" s="2" t="b">
        <v>0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</row>
    <row r="2631">
      <c r="A2631" s="2" t="inlineStr">
        <is>
          <t>603013</t>
        </is>
      </c>
      <c r="B2631" s="2" t="inlineStr">
        <is>
          <t>亚普股份</t>
        </is>
      </c>
      <c r="C2631" s="2" t="inlineStr">
        <is>
          <t>2026-06-15</t>
        </is>
      </c>
      <c r="D2631" s="2" t="inlineStr">
        <is>
          <t>流动性不足</t>
        </is>
      </c>
      <c r="E2631" s="3" t="n">
        <v>13</v>
      </c>
      <c r="F2631" s="5" t="n">
        <v>17.96</v>
      </c>
      <c r="G2631" s="2" t="n">
        <v>19.0825</v>
      </c>
      <c r="H2631" s="2" t="n">
        <v>19.35416666666667</v>
      </c>
      <c r="I2631" s="2" t="n">
        <v>21.479</v>
      </c>
      <c r="J2631" s="2" t="n">
        <v>-0.0444416624937406</v>
      </c>
      <c r="K2631" s="2" t="n">
        <v>-0.03500972261463531</v>
      </c>
      <c r="L2631" s="4" t="n">
        <v>-0.08739837398373973</v>
      </c>
      <c r="M2631" s="4" t="n">
        <v>-0.1419015766841853</v>
      </c>
      <c r="N2631" s="4" t="n">
        <v>-0.1627039627039626</v>
      </c>
      <c r="O2631" s="2" t="n">
        <v>0.282145236508994</v>
      </c>
      <c r="P2631" s="2" t="n">
        <v>0.3900732844770153</v>
      </c>
      <c r="Q2631" s="5" t="n">
        <v>61816441.8</v>
      </c>
      <c r="R2631" s="5" t="n">
        <v>69806631.09999999</v>
      </c>
      <c r="S2631" s="2" t="n">
        <v>0.8855382479559309</v>
      </c>
      <c r="T2631" s="2" t="n">
        <v>0.006966267044375279</v>
      </c>
      <c r="U2631" s="2" t="n">
        <v>0.0071269993455033</v>
      </c>
      <c r="V2631" s="2" t="b">
        <v>0</v>
      </c>
      <c r="W2631" s="2" t="b">
        <v>0</v>
      </c>
      <c r="X2631" s="4" t="n">
        <v>-0.1719686491470724</v>
      </c>
      <c r="Y2631" s="4" t="n">
        <v>-0.1945636623748211</v>
      </c>
      <c r="Z2631" s="5" t="n">
        <v>0.405292139095817</v>
      </c>
      <c r="AA2631" s="2" t="n">
        <v>0</v>
      </c>
      <c r="AB2631" s="2" t="b">
        <v>0</v>
      </c>
      <c r="AC2631" s="4" t="n">
        <v>0.01203862854513593</v>
      </c>
      <c r="AD2631" s="4" t="n">
        <v>0.05483069426897025</v>
      </c>
      <c r="AE2631" s="2" t="b">
        <v>0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</row>
    <row r="2632">
      <c r="A2632" s="2" t="inlineStr">
        <is>
          <t>603029</t>
        </is>
      </c>
      <c r="B2632" s="2" t="inlineStr">
        <is>
          <t>天鹅股份</t>
        </is>
      </c>
      <c r="C2632" s="2" t="inlineStr">
        <is>
          <t>2026-06-15</t>
        </is>
      </c>
      <c r="D2632" s="2" t="inlineStr">
        <is>
          <t>流动性不足</t>
        </is>
      </c>
      <c r="E2632" s="3" t="n">
        <v>13</v>
      </c>
      <c r="F2632" s="5" t="n">
        <v>15.36</v>
      </c>
      <c r="G2632" s="2" t="n">
        <v>16.8065</v>
      </c>
      <c r="H2632" s="2" t="n">
        <v>18.05933333333333</v>
      </c>
      <c r="I2632" s="2" t="n">
        <v>18.56383333333333</v>
      </c>
      <c r="J2632" s="2" t="n">
        <v>-0.05125744446639768</v>
      </c>
      <c r="K2632" s="2" t="n">
        <v>-0.03512021371326801</v>
      </c>
      <c r="L2632" s="4" t="n">
        <v>-0.103850641773629</v>
      </c>
      <c r="M2632" s="4" t="n">
        <v>-0.1953902566788895</v>
      </c>
      <c r="N2632" s="4" t="n">
        <v>-0.2147239263803681</v>
      </c>
      <c r="O2632" s="2" t="n">
        <v>0.1065956029313791</v>
      </c>
      <c r="P2632" s="2" t="n">
        <v>0.223184543637575</v>
      </c>
      <c r="Q2632" s="5" t="n">
        <v>27908756.4</v>
      </c>
      <c r="R2632" s="5" t="n">
        <v>37988111.75</v>
      </c>
      <c r="S2632" s="2" t="n">
        <v>0.734670798687434</v>
      </c>
      <c r="T2632" s="2" t="n">
        <v>0.01458378797118882</v>
      </c>
      <c r="U2632" s="2" t="n">
        <v>0.0182561458522193</v>
      </c>
      <c r="V2632" s="2" t="b">
        <v>0</v>
      </c>
      <c r="W2632" s="2" t="b">
        <v>0</v>
      </c>
      <c r="X2632" s="4" t="n">
        <v>-0.2384729796727815</v>
      </c>
      <c r="Y2632" s="4" t="n">
        <v>-0.1937007874015748</v>
      </c>
      <c r="Z2632" s="5" t="n">
        <v>0.3655338389355958</v>
      </c>
      <c r="AA2632" s="2" t="n">
        <v>0</v>
      </c>
      <c r="AB2632" s="2" t="b">
        <v>0</v>
      </c>
      <c r="AC2632" s="4" t="n">
        <v>0.01203862854513593</v>
      </c>
      <c r="AD2632" s="4" t="n">
        <v>0.05483069426897025</v>
      </c>
      <c r="AE2632" s="2" t="b">
        <v>0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</row>
    <row r="2633">
      <c r="A2633" s="2" t="inlineStr">
        <is>
          <t>603073</t>
        </is>
      </c>
      <c r="B2633" s="2" t="inlineStr">
        <is>
          <t>彩蝶实业</t>
        </is>
      </c>
      <c r="C2633" s="2" t="inlineStr">
        <is>
          <t>2026-06-15</t>
        </is>
      </c>
      <c r="D2633" s="2" t="inlineStr">
        <is>
          <t>流动性不足</t>
        </is>
      </c>
      <c r="E2633" s="3" t="n">
        <v>13</v>
      </c>
      <c r="F2633" s="5" t="n">
        <v>16.57</v>
      </c>
      <c r="G2633" s="2" t="n">
        <v>18.1625</v>
      </c>
      <c r="H2633" s="2" t="n">
        <v>19.428</v>
      </c>
      <c r="I2633" s="2" t="n">
        <v>19.68625</v>
      </c>
      <c r="J2633" s="2" t="n">
        <v>-0.04836132142202187</v>
      </c>
      <c r="K2633" s="2" t="n">
        <v>-0.03048247985162156</v>
      </c>
      <c r="L2633" s="4" t="n">
        <v>-0.1043243243243243</v>
      </c>
      <c r="M2633" s="4" t="n">
        <v>-0.1952404079650315</v>
      </c>
      <c r="N2633" s="4" t="n">
        <v>-0.2052757793764989</v>
      </c>
      <c r="O2633" s="2" t="n">
        <v>0.1069287141905396</v>
      </c>
      <c r="P2633" s="2" t="n">
        <v>0.2501665556295803</v>
      </c>
      <c r="Q2633" s="5" t="n">
        <v>24066457.6</v>
      </c>
      <c r="R2633" s="5" t="n">
        <v>32892268.3</v>
      </c>
      <c r="S2633" s="2" t="n">
        <v>0.7316752186409716</v>
      </c>
      <c r="T2633" s="2" t="n">
        <v>0.02790522943420256</v>
      </c>
      <c r="U2633" s="2" t="n">
        <v>0.03531473616882273</v>
      </c>
      <c r="V2633" s="2" t="b">
        <v>0</v>
      </c>
      <c r="W2633" s="2" t="b">
        <v>0</v>
      </c>
      <c r="X2633" s="4" t="n">
        <v>-0.2249766136576239</v>
      </c>
      <c r="Y2633" s="4" t="n">
        <v>-0.1841457410142786</v>
      </c>
      <c r="Z2633" s="5" t="n">
        <v>0.2414549887022271</v>
      </c>
      <c r="AA2633" s="2" t="n">
        <v>0</v>
      </c>
      <c r="AB2633" s="2" t="b">
        <v>0</v>
      </c>
      <c r="AC2633" s="4" t="n">
        <v>0.01203862854513593</v>
      </c>
      <c r="AD2633" s="4" t="n">
        <v>0.05483069426897025</v>
      </c>
      <c r="AE2633" s="2" t="b">
        <v>0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</row>
    <row r="2634">
      <c r="A2634" s="2" t="inlineStr">
        <is>
          <t>603079</t>
        </is>
      </c>
      <c r="B2634" s="2" t="inlineStr">
        <is>
          <t>圣达生物</t>
        </is>
      </c>
      <c r="C2634" s="2" t="inlineStr">
        <is>
          <t>2026-06-15</t>
        </is>
      </c>
      <c r="D2634" s="2" t="inlineStr">
        <is>
          <t>流动性不足</t>
        </is>
      </c>
      <c r="E2634" s="3" t="n">
        <v>13</v>
      </c>
      <c r="F2634" s="5" t="n">
        <v>13.03</v>
      </c>
      <c r="G2634" s="2" t="n">
        <v>13.8855</v>
      </c>
      <c r="H2634" s="2" t="n">
        <v>15.6485</v>
      </c>
      <c r="I2634" s="2" t="n">
        <v>17.20716666666667</v>
      </c>
      <c r="J2634" s="2" t="n">
        <v>-0.04415915192400377</v>
      </c>
      <c r="K2634" s="2" t="n">
        <v>-0.04797104094421112</v>
      </c>
      <c r="L2634" s="4" t="n">
        <v>-0.09008379888268159</v>
      </c>
      <c r="M2634" s="4" t="n">
        <v>-0.1444517399868681</v>
      </c>
      <c r="N2634" s="4" t="n">
        <v>-0.3005904455179818</v>
      </c>
      <c r="O2634" s="2" t="n">
        <v>0.27381745502998</v>
      </c>
      <c r="P2634" s="2" t="n">
        <v>0.0502998001332445</v>
      </c>
      <c r="Q2634" s="5" t="n">
        <v>24715010.6</v>
      </c>
      <c r="R2634" s="5" t="n">
        <v>32333715.15</v>
      </c>
      <c r="S2634" s="2" t="n">
        <v>0.7643727448375199</v>
      </c>
      <c r="T2634" s="2" t="n">
        <v>0.01009953868394718</v>
      </c>
      <c r="U2634" s="2" t="n">
        <v>0.01214255708406842</v>
      </c>
      <c r="V2634" s="2" t="b">
        <v>0</v>
      </c>
      <c r="W2634" s="2" t="b">
        <v>0</v>
      </c>
      <c r="X2634" s="4" t="n">
        <v>-0.3005904455179818</v>
      </c>
      <c r="Y2634" s="4" t="n">
        <v>-0.1653594771241831</v>
      </c>
      <c r="Z2634" s="5" t="n">
        <v>0.257821096927379</v>
      </c>
      <c r="AA2634" s="2" t="n">
        <v>0</v>
      </c>
      <c r="AB2634" s="2" t="b">
        <v>0</v>
      </c>
      <c r="AC2634" s="4" t="n">
        <v>0.01203862854513593</v>
      </c>
      <c r="AD2634" s="4" t="n">
        <v>0.05483069426897025</v>
      </c>
      <c r="AE2634" s="2" t="b">
        <v>0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</row>
    <row r="2635">
      <c r="A2635" s="2" t="inlineStr">
        <is>
          <t>603081</t>
        </is>
      </c>
      <c r="B2635" s="2" t="inlineStr">
        <is>
          <t>大丰实业</t>
        </is>
      </c>
      <c r="C2635" s="2" t="inlineStr">
        <is>
          <t>2026-06-15</t>
        </is>
      </c>
      <c r="D2635" s="2" t="inlineStr">
        <is>
          <t>流动性不足</t>
        </is>
      </c>
      <c r="E2635" s="3" t="n">
        <v>13</v>
      </c>
      <c r="F2635" s="5" t="n">
        <v>9.699999999999999</v>
      </c>
      <c r="G2635" s="2" t="n">
        <v>10.4755</v>
      </c>
      <c r="H2635" s="2" t="n">
        <v>11.504</v>
      </c>
      <c r="I2635" s="2" t="n">
        <v>12.573</v>
      </c>
      <c r="J2635" s="2" t="n">
        <v>-0.05694094346417</v>
      </c>
      <c r="K2635" s="2" t="n">
        <v>-0.03402141207753129</v>
      </c>
      <c r="L2635" s="4" t="n">
        <v>-0.08834586466165428</v>
      </c>
      <c r="M2635" s="4" t="n">
        <v>-0.1862416107382551</v>
      </c>
      <c r="N2635" s="4" t="n">
        <v>-0.210740439381611</v>
      </c>
      <c r="O2635" s="2" t="n">
        <v>0.1282478347768155</v>
      </c>
      <c r="P2635" s="2" t="n">
        <v>0.2328447701532312</v>
      </c>
      <c r="Q2635" s="5" t="n">
        <v>25311440.6</v>
      </c>
      <c r="R2635" s="5" t="n">
        <v>37661124.2</v>
      </c>
      <c r="S2635" s="2" t="n">
        <v>0.6720840425682247</v>
      </c>
      <c r="T2635" s="2" t="n">
        <v>0.006141847163815147</v>
      </c>
      <c r="U2635" s="2" t="n">
        <v>0.0083455101823175</v>
      </c>
      <c r="V2635" s="2" t="b">
        <v>0</v>
      </c>
      <c r="W2635" s="2" t="b">
        <v>0</v>
      </c>
      <c r="X2635" s="4" t="n">
        <v>-0.2723180795198801</v>
      </c>
      <c r="Y2635" s="4" t="n">
        <v>-0.1842105263157895</v>
      </c>
      <c r="Z2635" s="5" t="n">
        <v>0.2520145386042505</v>
      </c>
      <c r="AA2635" s="2" t="n">
        <v>0</v>
      </c>
      <c r="AB2635" s="2" t="b">
        <v>0</v>
      </c>
      <c r="AC2635" s="4" t="n">
        <v>0.01203862854513593</v>
      </c>
      <c r="AD2635" s="4" t="n">
        <v>0.05483069426897025</v>
      </c>
      <c r="AE2635" s="2" t="b">
        <v>0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</row>
    <row r="2636">
      <c r="A2636" s="2" t="inlineStr">
        <is>
          <t>603086</t>
        </is>
      </c>
      <c r="B2636" s="2" t="inlineStr">
        <is>
          <t>先达股份</t>
        </is>
      </c>
      <c r="C2636" s="2" t="inlineStr">
        <is>
          <t>2026-06-15</t>
        </is>
      </c>
      <c r="D2636" s="2" t="inlineStr">
        <is>
          <t>流动性不足</t>
        </is>
      </c>
      <c r="E2636" s="3" t="n">
        <v>13</v>
      </c>
      <c r="F2636" s="5" t="n">
        <v>5.87</v>
      </c>
      <c r="G2636" s="2" t="n">
        <v>6.171</v>
      </c>
      <c r="H2636" s="2" t="n">
        <v>6.952833333333333</v>
      </c>
      <c r="I2636" s="2" t="n">
        <v>7.604166666666667</v>
      </c>
      <c r="J2636" s="2" t="n">
        <v>-0.04650803461063024</v>
      </c>
      <c r="K2636" s="2" t="n">
        <v>-0.05251084512480397</v>
      </c>
      <c r="L2636" s="4" t="n">
        <v>-0.06079999999999997</v>
      </c>
      <c r="M2636" s="4" t="n">
        <v>-0.1566091954022988</v>
      </c>
      <c r="N2636" s="4" t="n">
        <v>-0.2735148514851485</v>
      </c>
      <c r="O2636" s="2" t="n">
        <v>0.2245169886742172</v>
      </c>
      <c r="P2636" s="2" t="n">
        <v>0.08727514990006663</v>
      </c>
      <c r="Q2636" s="5" t="n">
        <v>32457894.2</v>
      </c>
      <c r="R2636" s="5" t="n">
        <v>37316708.65</v>
      </c>
      <c r="S2636" s="2" t="n">
        <v>0.8697952036560438</v>
      </c>
      <c r="T2636" s="2" t="n">
        <v>0.0127620769733724</v>
      </c>
      <c r="U2636" s="2" t="n">
        <v>0.01375477005762906</v>
      </c>
      <c r="V2636" s="2" t="b">
        <v>0</v>
      </c>
      <c r="W2636" s="2" t="b">
        <v>0</v>
      </c>
      <c r="X2636" s="4" t="n">
        <v>-0.2770935960591132</v>
      </c>
      <c r="Y2636" s="4" t="n">
        <v>-0.1709770114942529</v>
      </c>
      <c r="Z2636" s="5" t="n">
        <v>0.4736946297762131</v>
      </c>
      <c r="AA2636" s="2" t="n">
        <v>0</v>
      </c>
      <c r="AB2636" s="2" t="b">
        <v>0</v>
      </c>
      <c r="AC2636" s="4" t="n">
        <v>0.01203862854513593</v>
      </c>
      <c r="AD2636" s="4" t="n">
        <v>0.05483069426897025</v>
      </c>
      <c r="AE2636" s="2" t="b">
        <v>0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</row>
    <row r="2637">
      <c r="A2637" s="2" t="inlineStr">
        <is>
          <t>603089</t>
        </is>
      </c>
      <c r="B2637" s="2" t="inlineStr">
        <is>
          <t>正裕工业</t>
        </is>
      </c>
      <c r="C2637" s="2" t="inlineStr">
        <is>
          <t>2026-06-15</t>
        </is>
      </c>
      <c r="D2637" s="2" t="inlineStr">
        <is>
          <t>流动性不足</t>
        </is>
      </c>
      <c r="E2637" s="3" t="n">
        <v>13</v>
      </c>
      <c r="F2637" s="5" t="n">
        <v>9.67</v>
      </c>
      <c r="G2637" s="2" t="n">
        <v>10.4125</v>
      </c>
      <c r="H2637" s="2" t="n">
        <v>11.49533333333333</v>
      </c>
      <c r="I2637" s="2" t="n">
        <v>12.37758333333333</v>
      </c>
      <c r="J2637" s="2" t="n">
        <v>-0.03859470938553156</v>
      </c>
      <c r="K2637" s="2" t="n">
        <v>-0.04350358485071226</v>
      </c>
      <c r="L2637" s="4" t="n">
        <v>-0.08254269449715368</v>
      </c>
      <c r="M2637" s="4" t="n">
        <v>-0.1381461675579323</v>
      </c>
      <c r="N2637" s="4" t="n">
        <v>-0.2515479876160991</v>
      </c>
      <c r="O2637" s="2" t="n">
        <v>0.2971352431712192</v>
      </c>
      <c r="P2637" s="2" t="n">
        <v>0.1305796135909394</v>
      </c>
      <c r="Q2637" s="5" t="n">
        <v>21028541.6</v>
      </c>
      <c r="R2637" s="5" t="n">
        <v>26975961.35</v>
      </c>
      <c r="S2637" s="2" t="n">
        <v>0.7795289045370759</v>
      </c>
      <c r="T2637" s="2" t="n">
        <v>0.009069862765856222</v>
      </c>
      <c r="U2637" s="2" t="n">
        <v>0.01065324682410268</v>
      </c>
      <c r="V2637" s="2" t="b">
        <v>0</v>
      </c>
      <c r="W2637" s="2" t="b">
        <v>0</v>
      </c>
      <c r="X2637" s="4" t="n">
        <v>-0.2595712098009189</v>
      </c>
      <c r="Y2637" s="4" t="n">
        <v>-0.1600353669319187</v>
      </c>
      <c r="Z2637" s="5" t="n">
        <v>0.4923782367800822</v>
      </c>
      <c r="AA2637" s="2" t="n">
        <v>0</v>
      </c>
      <c r="AB2637" s="2" t="b">
        <v>0</v>
      </c>
      <c r="AC2637" s="4" t="n">
        <v>0.01203862854513593</v>
      </c>
      <c r="AD2637" s="4" t="n">
        <v>0.05483069426897025</v>
      </c>
      <c r="AE2637" s="2" t="b">
        <v>0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</row>
    <row r="2638">
      <c r="A2638" s="2" t="inlineStr">
        <is>
          <t>603096</t>
        </is>
      </c>
      <c r="B2638" s="2" t="inlineStr">
        <is>
          <t>新经典</t>
        </is>
      </c>
      <c r="C2638" s="2" t="inlineStr">
        <is>
          <t>2026-06-15</t>
        </is>
      </c>
      <c r="D2638" s="2" t="inlineStr">
        <is>
          <t>流动性不足</t>
        </is>
      </c>
      <c r="E2638" s="3" t="n">
        <v>13</v>
      </c>
      <c r="F2638" s="5" t="n">
        <v>15</v>
      </c>
      <c r="G2638" s="2" t="n">
        <v>15.9605</v>
      </c>
      <c r="H2638" s="2" t="n">
        <v>16.7055</v>
      </c>
      <c r="I2638" s="2" t="n">
        <v>17.21591666666666</v>
      </c>
      <c r="J2638" s="2" t="n">
        <v>-0.04141141141141125</v>
      </c>
      <c r="K2638" s="2" t="n">
        <v>-0.02501823841252848</v>
      </c>
      <c r="L2638" s="4" t="n">
        <v>-0.1034070531978482</v>
      </c>
      <c r="M2638" s="4" t="n">
        <v>-0.1515837104072398</v>
      </c>
      <c r="N2638" s="4" t="n">
        <v>-0.1472427515633883</v>
      </c>
      <c r="O2638" s="2" t="n">
        <v>0.2455029980013324</v>
      </c>
      <c r="P2638" s="2" t="n">
        <v>0.4367088607594937</v>
      </c>
      <c r="Q2638" s="5" t="n">
        <v>21774634.6</v>
      </c>
      <c r="R2638" s="5" t="n">
        <v>31778016.4</v>
      </c>
      <c r="S2638" s="2" t="n">
        <v>0.6852106288169706</v>
      </c>
      <c r="T2638" s="2" t="n">
        <v>0.009365782873759859</v>
      </c>
      <c r="U2638" s="2" t="n">
        <v>0.01248236842072499</v>
      </c>
      <c r="V2638" s="2" t="b">
        <v>0</v>
      </c>
      <c r="W2638" s="2" t="b">
        <v>0</v>
      </c>
      <c r="X2638" s="4" t="n">
        <v>-0.1865509761388287</v>
      </c>
      <c r="Y2638" s="4" t="n">
        <v>-0.1713325867861142</v>
      </c>
      <c r="Z2638" s="5" t="n">
        <v>0.3686535671180603</v>
      </c>
      <c r="AA2638" s="2" t="n">
        <v>0</v>
      </c>
      <c r="AB2638" s="2" t="b">
        <v>0</v>
      </c>
      <c r="AC2638" s="4" t="n">
        <v>0.01203862854513593</v>
      </c>
      <c r="AD2638" s="4" t="n">
        <v>0.05483069426897025</v>
      </c>
      <c r="AE2638" s="2" t="b">
        <v>0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</row>
    <row r="2639">
      <c r="A2639" s="2" t="inlineStr">
        <is>
          <t>603101</t>
        </is>
      </c>
      <c r="B2639" s="2" t="inlineStr">
        <is>
          <t>汇嘉时代</t>
        </is>
      </c>
      <c r="C2639" s="2" t="inlineStr">
        <is>
          <t>2026-06-15</t>
        </is>
      </c>
      <c r="D2639" s="2" t="inlineStr">
        <is>
          <t>流动性不足</t>
        </is>
      </c>
      <c r="E2639" s="3" t="n">
        <v>13</v>
      </c>
      <c r="F2639" s="5" t="n">
        <v>6.92</v>
      </c>
      <c r="G2639" s="2" t="n">
        <v>7.371</v>
      </c>
      <c r="H2639" s="2" t="n">
        <v>8.433833333333332</v>
      </c>
      <c r="I2639" s="2" t="n">
        <v>9.02125</v>
      </c>
      <c r="J2639" s="2" t="n">
        <v>-0.04483607619541286</v>
      </c>
      <c r="K2639" s="2" t="n">
        <v>-0.02871456265955208</v>
      </c>
      <c r="L2639" s="4" t="n">
        <v>-0.1059431524547804</v>
      </c>
      <c r="M2639" s="4" t="n">
        <v>-0.1393034825870646</v>
      </c>
      <c r="N2639" s="4" t="n">
        <v>-0.1722488038277511</v>
      </c>
      <c r="O2639" s="2" t="n">
        <v>0.2928047968021319</v>
      </c>
      <c r="P2639" s="2" t="n">
        <v>0.3625916055962691</v>
      </c>
      <c r="Q2639" s="5" t="n">
        <v>46696251.6</v>
      </c>
      <c r="R2639" s="5" t="n">
        <v>72706615.75</v>
      </c>
      <c r="S2639" s="2" t="n">
        <v>0.6422558816458185</v>
      </c>
      <c r="T2639" s="2" t="n">
        <v>0.01438249319727888</v>
      </c>
      <c r="U2639" s="2" t="n">
        <v>0.02078688871173464</v>
      </c>
      <c r="V2639" s="2" t="b">
        <v>0</v>
      </c>
      <c r="W2639" s="2" t="b">
        <v>0</v>
      </c>
      <c r="X2639" s="4" t="n">
        <v>-0.3919156414762742</v>
      </c>
      <c r="Y2639" s="4" t="n">
        <v>-0.1627620221948212</v>
      </c>
      <c r="Z2639" s="5" t="n">
        <v>0.5940147546119628</v>
      </c>
      <c r="AA2639" s="2" t="n">
        <v>0</v>
      </c>
      <c r="AB2639" s="2" t="b">
        <v>0</v>
      </c>
      <c r="AC2639" s="4" t="n">
        <v>0.01203862854513593</v>
      </c>
      <c r="AD2639" s="4" t="n">
        <v>0.05483069426897025</v>
      </c>
      <c r="AE2639" s="2" t="b">
        <v>0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</row>
    <row r="2640">
      <c r="A2640" s="2" t="inlineStr">
        <is>
          <t>603109</t>
        </is>
      </c>
      <c r="B2640" s="2" t="inlineStr">
        <is>
          <t>神驰机电</t>
        </is>
      </c>
      <c r="C2640" s="2" t="inlineStr">
        <is>
          <t>2026-06-15</t>
        </is>
      </c>
      <c r="D2640" s="2" t="inlineStr">
        <is>
          <t>流动性不足</t>
        </is>
      </c>
      <c r="E2640" s="3" t="n">
        <v>13</v>
      </c>
      <c r="F2640" s="5" t="n">
        <v>18.57</v>
      </c>
      <c r="G2640" s="2" t="n">
        <v>19.9345</v>
      </c>
      <c r="H2640" s="2" t="n">
        <v>21.56333333333333</v>
      </c>
      <c r="I2640" s="2" t="n">
        <v>23.72575</v>
      </c>
      <c r="J2640" s="2" t="n">
        <v>-0.03527959929344004</v>
      </c>
      <c r="K2640" s="2" t="n">
        <v>-0.03828142421764669</v>
      </c>
      <c r="L2640" s="4" t="n">
        <v>-0.03482328482328478</v>
      </c>
      <c r="M2640" s="4" t="n">
        <v>-0.1338619402985075</v>
      </c>
      <c r="N2640" s="4" t="n">
        <v>-0.225604670558799</v>
      </c>
      <c r="O2640" s="2" t="n">
        <v>0.3161225849433711</v>
      </c>
      <c r="P2640" s="2" t="n">
        <v>0.1905396402398401</v>
      </c>
      <c r="Q2640" s="5" t="n">
        <v>49664587.6</v>
      </c>
      <c r="R2640" s="5" t="n">
        <v>61635754.4</v>
      </c>
      <c r="S2640" s="2" t="n">
        <v>0.805775610008596</v>
      </c>
      <c r="T2640" s="2" t="n">
        <v>0.01241791221152031</v>
      </c>
      <c r="U2640" s="2" t="n">
        <v>0.01447186729165597</v>
      </c>
      <c r="V2640" s="2" t="b">
        <v>0</v>
      </c>
      <c r="W2640" s="2" t="b">
        <v>0</v>
      </c>
      <c r="X2640" s="4" t="n">
        <v>-0.2821801314263626</v>
      </c>
      <c r="Y2640" s="4" t="n">
        <v>-0.1511090573012939</v>
      </c>
      <c r="Z2640" s="5" t="n">
        <v>0.8328064890719384</v>
      </c>
      <c r="AA2640" s="2" t="n">
        <v>0</v>
      </c>
      <c r="AB2640" s="2" t="b">
        <v>0</v>
      </c>
      <c r="AC2640" s="4" t="n">
        <v>0.01203862854513593</v>
      </c>
      <c r="AD2640" s="4" t="n">
        <v>0.05483069426897025</v>
      </c>
      <c r="AE2640" s="2" t="b">
        <v>0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</row>
    <row r="2641">
      <c r="A2641" s="2" t="inlineStr">
        <is>
          <t>603151</t>
        </is>
      </c>
      <c r="B2641" s="2" t="inlineStr">
        <is>
          <t>邦基科技</t>
        </is>
      </c>
      <c r="C2641" s="2" t="inlineStr">
        <is>
          <t>2026-06-15</t>
        </is>
      </c>
      <c r="D2641" s="2" t="inlineStr">
        <is>
          <t>流动性不足</t>
        </is>
      </c>
      <c r="E2641" s="3" t="n">
        <v>13</v>
      </c>
      <c r="F2641" s="5" t="n">
        <v>12.27</v>
      </c>
      <c r="G2641" s="2" t="n">
        <v>13.3465</v>
      </c>
      <c r="H2641" s="2" t="n">
        <v>15.29466666666667</v>
      </c>
      <c r="I2641" s="2" t="n">
        <v>17.04416666666667</v>
      </c>
      <c r="J2641" s="2" t="n">
        <v>-0.05121916542262017</v>
      </c>
      <c r="K2641" s="2" t="n">
        <v>-0.06362050141322217</v>
      </c>
      <c r="L2641" s="4" t="n">
        <v>-0.1159942363112393</v>
      </c>
      <c r="M2641" s="4" t="n">
        <v>-0.1825449700199867</v>
      </c>
      <c r="N2641" s="4" t="n">
        <v>-0.3335143943508962</v>
      </c>
      <c r="O2641" s="2" t="n">
        <v>0.1385742838107928</v>
      </c>
      <c r="P2641" s="2" t="n">
        <v>0.02431712191872085</v>
      </c>
      <c r="Q2641" s="5" t="n">
        <v>26449169.6</v>
      </c>
      <c r="R2641" s="5" t="n">
        <v>30444608.55</v>
      </c>
      <c r="S2641" s="2" t="n">
        <v>0.8687636616040511</v>
      </c>
      <c r="T2641" s="2" t="n">
        <v>0.01250941193109094</v>
      </c>
      <c r="U2641" s="2" t="n">
        <v>0.01329349533581977</v>
      </c>
      <c r="V2641" s="2" t="b">
        <v>0</v>
      </c>
      <c r="W2641" s="2" t="b">
        <v>0</v>
      </c>
      <c r="X2641" s="4" t="n">
        <v>-0.3420911528150133</v>
      </c>
      <c r="Y2641" s="4" t="n">
        <v>-0.194976867151355</v>
      </c>
      <c r="Z2641" s="5" t="n">
        <v>0.4443844638035885</v>
      </c>
      <c r="AA2641" s="2" t="n">
        <v>0</v>
      </c>
      <c r="AB2641" s="2" t="b">
        <v>0</v>
      </c>
      <c r="AC2641" s="4" t="n">
        <v>0.01203862854513593</v>
      </c>
      <c r="AD2641" s="4" t="n">
        <v>0.05483069426897025</v>
      </c>
      <c r="AE2641" s="2" t="b">
        <v>0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</row>
    <row r="2642">
      <c r="A2642" s="2" t="inlineStr">
        <is>
          <t>603168</t>
        </is>
      </c>
      <c r="B2642" s="2" t="inlineStr">
        <is>
          <t>莎普爱思</t>
        </is>
      </c>
      <c r="C2642" s="2" t="inlineStr">
        <is>
          <t>2026-06-15</t>
        </is>
      </c>
      <c r="D2642" s="2" t="inlineStr">
        <is>
          <t>流动性不足</t>
        </is>
      </c>
      <c r="E2642" s="3" t="n">
        <v>13</v>
      </c>
      <c r="F2642" s="5" t="n">
        <v>5.28</v>
      </c>
      <c r="G2642" s="2" t="n">
        <v>5.7705</v>
      </c>
      <c r="H2642" s="2" t="n">
        <v>6.421666666666666</v>
      </c>
      <c r="I2642" s="2" t="n">
        <v>6.945416666666666</v>
      </c>
      <c r="J2642" s="2" t="n">
        <v>-0.04525148908007937</v>
      </c>
      <c r="K2642" s="2" t="n">
        <v>-0.04099360330537383</v>
      </c>
      <c r="L2642" s="4" t="n">
        <v>-0.1111111111111112</v>
      </c>
      <c r="M2642" s="4" t="n">
        <v>-0.1724137931034482</v>
      </c>
      <c r="N2642" s="4" t="n">
        <v>-0.2552891396332863</v>
      </c>
      <c r="O2642" s="2" t="n">
        <v>0.1665556295802798</v>
      </c>
      <c r="P2642" s="2" t="n">
        <v>0.1199200532978015</v>
      </c>
      <c r="Q2642" s="5" t="n">
        <v>31116651.2</v>
      </c>
      <c r="R2642" s="5" t="n">
        <v>35360062.1</v>
      </c>
      <c r="S2642" s="2" t="n">
        <v>0.8799942463901951</v>
      </c>
      <c r="T2642" s="2" t="n">
        <v>0.01554553311358046</v>
      </c>
      <c r="U2642" s="2" t="n">
        <v>0.01639675748566816</v>
      </c>
      <c r="V2642" s="2" t="b">
        <v>0</v>
      </c>
      <c r="W2642" s="2" t="b">
        <v>0</v>
      </c>
      <c r="X2642" s="4" t="n">
        <v>-0.3273885350318471</v>
      </c>
      <c r="Y2642" s="4" t="n">
        <v>-0.1839258114374034</v>
      </c>
      <c r="Z2642" s="5" t="n">
        <v>0.6020043984684186</v>
      </c>
      <c r="AA2642" s="2" t="n">
        <v>0</v>
      </c>
      <c r="AB2642" s="2" t="b">
        <v>0</v>
      </c>
      <c r="AC2642" s="4" t="n">
        <v>0.01203862854513593</v>
      </c>
      <c r="AD2642" s="4" t="n">
        <v>0.05483069426897025</v>
      </c>
      <c r="AE2642" s="2" t="b">
        <v>0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</row>
    <row r="2643">
      <c r="A2643" s="2" t="inlineStr">
        <is>
          <t>603176</t>
        </is>
      </c>
      <c r="B2643" s="2" t="inlineStr">
        <is>
          <t>汇通集团</t>
        </is>
      </c>
      <c r="C2643" s="2" t="inlineStr">
        <is>
          <t>2026-06-15</t>
        </is>
      </c>
      <c r="D2643" s="2" t="inlineStr">
        <is>
          <t>流动性不足</t>
        </is>
      </c>
      <c r="E2643" s="3" t="n">
        <v>13</v>
      </c>
      <c r="F2643" s="5" t="n">
        <v>4.71</v>
      </c>
      <c r="G2643" s="2" t="n">
        <v>5.159999999999999</v>
      </c>
      <c r="H2643" s="2" t="n">
        <v>5.3725</v>
      </c>
      <c r="I2643" s="2" t="n">
        <v>5.456583333333334</v>
      </c>
      <c r="J2643" s="2" t="n">
        <v>-0.03596450256889339</v>
      </c>
      <c r="K2643" s="2" t="n">
        <v>-0.022737608003638</v>
      </c>
      <c r="L2643" s="4" t="n">
        <v>-0.1179775280898876</v>
      </c>
      <c r="M2643" s="4" t="n">
        <v>-0.1559139784946236</v>
      </c>
      <c r="N2643" s="4" t="n">
        <v>-0.1574239713774598</v>
      </c>
      <c r="O2643" s="2" t="n">
        <v>0.2268487674883411</v>
      </c>
      <c r="P2643" s="2" t="n">
        <v>0.4063957361758828</v>
      </c>
      <c r="Q2643" s="5" t="n">
        <v>24250595.8</v>
      </c>
      <c r="R2643" s="5" t="n">
        <v>28545298.4</v>
      </c>
      <c r="S2643" s="2" t="n">
        <v>0.8495478120487961</v>
      </c>
      <c r="T2643" s="2" t="n">
        <v>0.01075591647079373</v>
      </c>
      <c r="U2643" s="2" t="n">
        <v>0.01189865955318782</v>
      </c>
      <c r="V2643" s="2" t="b">
        <v>0</v>
      </c>
      <c r="W2643" s="2" t="b">
        <v>0</v>
      </c>
      <c r="X2643" s="4" t="n">
        <v>-0.1879310344827586</v>
      </c>
      <c r="Y2643" s="4" t="n">
        <v>-0.1707746478873239</v>
      </c>
      <c r="Z2643" s="5" t="n">
        <v>0.6502727212197281</v>
      </c>
      <c r="AA2643" s="2" t="n">
        <v>0</v>
      </c>
      <c r="AB2643" s="2" t="b">
        <v>0</v>
      </c>
      <c r="AC2643" s="4" t="n">
        <v>0.01203862854513593</v>
      </c>
      <c r="AD2643" s="4" t="n">
        <v>0.05483069426897025</v>
      </c>
      <c r="AE2643" s="2" t="b">
        <v>0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</row>
    <row r="2644">
      <c r="A2644" s="2" t="inlineStr">
        <is>
          <t>603188</t>
        </is>
      </c>
      <c r="B2644" s="2" t="inlineStr">
        <is>
          <t>亚邦股份</t>
        </is>
      </c>
      <c r="C2644" s="2" t="inlineStr">
        <is>
          <t>2026-06-15</t>
        </is>
      </c>
      <c r="D2644" s="2" t="inlineStr">
        <is>
          <t>流动性不足</t>
        </is>
      </c>
      <c r="E2644" s="3" t="n">
        <v>13</v>
      </c>
      <c r="F2644" s="5" t="n">
        <v>4.41</v>
      </c>
      <c r="G2644" s="2" t="n">
        <v>4.5695</v>
      </c>
      <c r="H2644" s="2" t="n">
        <v>4.834166666666667</v>
      </c>
      <c r="I2644" s="2" t="n">
        <v>4.951583333333333</v>
      </c>
      <c r="J2644" s="2" t="n">
        <v>-0.04163171140939614</v>
      </c>
      <c r="K2644" s="2" t="n">
        <v>-0.03480749392699078</v>
      </c>
      <c r="L2644" s="4" t="n">
        <v>-0.05161290322580647</v>
      </c>
      <c r="M2644" s="4" t="n">
        <v>-0.1284584980237153</v>
      </c>
      <c r="N2644" s="4" t="n">
        <v>-0.1436893203883496</v>
      </c>
      <c r="O2644" s="2" t="n">
        <v>0.3354430379746836</v>
      </c>
      <c r="P2644" s="2" t="n">
        <v>0.4501998667554963</v>
      </c>
      <c r="Q2644" s="5" t="n">
        <v>41104036.6</v>
      </c>
      <c r="R2644" s="5" t="n">
        <v>50733354</v>
      </c>
      <c r="S2644" s="2" t="n">
        <v>0.8101975004451707</v>
      </c>
      <c r="T2644" s="2" t="n">
        <v>0.0168073732395601</v>
      </c>
      <c r="U2644" s="2" t="n">
        <v>0.01931979058877173</v>
      </c>
      <c r="V2644" s="2" t="b">
        <v>0</v>
      </c>
      <c r="W2644" s="2" t="b">
        <v>0</v>
      </c>
      <c r="X2644" s="4" t="n">
        <v>-0.1848428835489834</v>
      </c>
      <c r="Y2644" s="4" t="n">
        <v>-0.1597633136094675</v>
      </c>
      <c r="Z2644" s="5" t="n">
        <v>0.7090158588351431</v>
      </c>
      <c r="AA2644" s="2" t="n">
        <v>0</v>
      </c>
      <c r="AB2644" s="2" t="b">
        <v>0</v>
      </c>
      <c r="AC2644" s="4" t="n">
        <v>0.01203862854513593</v>
      </c>
      <c r="AD2644" s="4" t="n">
        <v>0.05483069426897025</v>
      </c>
      <c r="AE2644" s="2" t="b">
        <v>0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</row>
    <row r="2645">
      <c r="A2645" s="2" t="inlineStr">
        <is>
          <t>603205</t>
        </is>
      </c>
      <c r="B2645" s="2" t="inlineStr">
        <is>
          <t>健尔康</t>
        </is>
      </c>
      <c r="C2645" s="2" t="inlineStr">
        <is>
          <t>2026-06-15</t>
        </is>
      </c>
      <c r="D2645" s="2" t="inlineStr">
        <is>
          <t>流动性不足</t>
        </is>
      </c>
      <c r="E2645" s="3" t="n">
        <v>13</v>
      </c>
      <c r="F2645" s="5" t="n">
        <v>22.86</v>
      </c>
      <c r="G2645" s="2" t="n">
        <v>24.0995</v>
      </c>
      <c r="H2645" s="2" t="n">
        <v>25.34633333333333</v>
      </c>
      <c r="I2645" s="2" t="n">
        <v>26.67716666666667</v>
      </c>
      <c r="J2645" s="2" t="n">
        <v>-0.03230404754256366</v>
      </c>
      <c r="K2645" s="2" t="n">
        <v>-0.02694990082538862</v>
      </c>
      <c r="L2645" s="4" t="n">
        <v>-0.06157635467980294</v>
      </c>
      <c r="M2645" s="4" t="n">
        <v>-0.1021209740769835</v>
      </c>
      <c r="N2645" s="4" t="n">
        <v>-0.1589403973509934</v>
      </c>
      <c r="O2645" s="2" t="n">
        <v>0.4536975349766822</v>
      </c>
      <c r="P2645" s="2" t="n">
        <v>0.4007328447701533</v>
      </c>
      <c r="Q2645" s="5" t="n">
        <v>18208871.2</v>
      </c>
      <c r="R2645" s="5" t="n">
        <v>20709245.7</v>
      </c>
      <c r="S2645" s="2" t="n">
        <v>0.879262888845826</v>
      </c>
      <c r="T2645" s="2" t="n">
        <v>0.01970080793420413</v>
      </c>
      <c r="U2645" s="2" t="n">
        <v>0.0205528362360909</v>
      </c>
      <c r="V2645" s="2" t="b">
        <v>0</v>
      </c>
      <c r="W2645" s="2" t="b">
        <v>0</v>
      </c>
      <c r="X2645" s="4" t="n">
        <v>-0.2477788746298125</v>
      </c>
      <c r="Y2645" s="4" t="n">
        <v>-0.1777358490566038</v>
      </c>
      <c r="Z2645" s="5" t="n">
        <v>0.7617756715175777</v>
      </c>
      <c r="AA2645" s="2" t="n">
        <v>0</v>
      </c>
      <c r="AB2645" s="2" t="b">
        <v>0</v>
      </c>
      <c r="AC2645" s="4" t="n">
        <v>0.01203862854513593</v>
      </c>
      <c r="AD2645" s="4" t="n">
        <v>0.05483069426897025</v>
      </c>
      <c r="AE2645" s="2" t="b">
        <v>0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</row>
    <row r="2646">
      <c r="A2646" s="2" t="inlineStr">
        <is>
          <t>603208</t>
        </is>
      </c>
      <c r="B2646" s="2" t="inlineStr">
        <is>
          <t>江山欧派</t>
        </is>
      </c>
      <c r="C2646" s="2" t="inlineStr">
        <is>
          <t>2026-06-15</t>
        </is>
      </c>
      <c r="D2646" s="2" t="inlineStr">
        <is>
          <t>流动性不足</t>
        </is>
      </c>
      <c r="E2646" s="3" t="n">
        <v>13</v>
      </c>
      <c r="F2646" s="5" t="n">
        <v>11.68</v>
      </c>
      <c r="G2646" s="2" t="n">
        <v>12.724</v>
      </c>
      <c r="H2646" s="2" t="n">
        <v>13.2255</v>
      </c>
      <c r="I2646" s="2" t="n">
        <v>14.00958333333333</v>
      </c>
      <c r="J2646" s="2" t="n">
        <v>-0.04240827845719652</v>
      </c>
      <c r="K2646" s="2" t="n">
        <v>-0.02647495430064661</v>
      </c>
      <c r="L2646" s="4" t="n">
        <v>-0.1111111111111112</v>
      </c>
      <c r="M2646" s="4" t="n">
        <v>-0.1680911680911681</v>
      </c>
      <c r="N2646" s="4" t="n">
        <v>-0.1757233592095978</v>
      </c>
      <c r="O2646" s="2" t="n">
        <v>0.1818787475016655</v>
      </c>
      <c r="P2646" s="2" t="n">
        <v>0.3504330446369087</v>
      </c>
      <c r="Q2646" s="5" t="n">
        <v>30100265</v>
      </c>
      <c r="R2646" s="5" t="n">
        <v>33445584.2</v>
      </c>
      <c r="S2646" s="2" t="n">
        <v>0.899977253200439</v>
      </c>
      <c r="T2646" s="2" t="n">
        <v>0.01448768462862555</v>
      </c>
      <c r="U2646" s="2" t="n">
        <v>0.01496060823492964</v>
      </c>
      <c r="V2646" s="2" t="b">
        <v>0</v>
      </c>
      <c r="W2646" s="2" t="b">
        <v>0</v>
      </c>
      <c r="X2646" s="4" t="n">
        <v>-0.1961459050240881</v>
      </c>
      <c r="Y2646" s="4" t="n">
        <v>-0.1732002851033499</v>
      </c>
      <c r="Z2646" s="5" t="n">
        <v>0.5066362203701575</v>
      </c>
      <c r="AA2646" s="2" t="n">
        <v>0</v>
      </c>
      <c r="AB2646" s="2" t="b">
        <v>0</v>
      </c>
      <c r="AC2646" s="4" t="n">
        <v>0.01203862854513593</v>
      </c>
      <c r="AD2646" s="4" t="n">
        <v>0.05483069426897025</v>
      </c>
      <c r="AE2646" s="2" t="b">
        <v>0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</row>
    <row r="2647">
      <c r="A2647" s="2" t="inlineStr">
        <is>
          <t>603214</t>
        </is>
      </c>
      <c r="B2647" s="2" t="inlineStr">
        <is>
          <t>爱婴室</t>
        </is>
      </c>
      <c r="C2647" s="2" t="inlineStr">
        <is>
          <t>2026-06-15</t>
        </is>
      </c>
      <c r="D2647" s="2" t="inlineStr">
        <is>
          <t>流动性不足</t>
        </is>
      </c>
      <c r="E2647" s="3" t="n">
        <v>13</v>
      </c>
      <c r="F2647" s="5" t="n">
        <v>13.53</v>
      </c>
      <c r="G2647" s="2" t="n">
        <v>14.6315</v>
      </c>
      <c r="H2647" s="2" t="n">
        <v>15.457</v>
      </c>
      <c r="I2647" s="2" t="n">
        <v>16.45</v>
      </c>
      <c r="J2647" s="2" t="n">
        <v>-0.04099757488365996</v>
      </c>
      <c r="K2647" s="2" t="n">
        <v>-0.03119254554571294</v>
      </c>
      <c r="L2647" s="4" t="n">
        <v>-0.1104536489151875</v>
      </c>
      <c r="M2647" s="4" t="n">
        <v>-0.1637824474660075</v>
      </c>
      <c r="N2647" s="4" t="n">
        <v>-0.1744966442953021</v>
      </c>
      <c r="O2647" s="2" t="n">
        <v>0.2001998667554963</v>
      </c>
      <c r="P2647" s="2" t="n">
        <v>0.3544303797468354</v>
      </c>
      <c r="Q2647" s="5" t="n">
        <v>29799051.8</v>
      </c>
      <c r="R2647" s="5" t="n">
        <v>40536140.25</v>
      </c>
      <c r="S2647" s="2" t="n">
        <v>0.7351230683587345</v>
      </c>
      <c r="T2647" s="2" t="n">
        <v>0.01579829241563064</v>
      </c>
      <c r="U2647" s="2" t="n">
        <v>0.01993482230652802</v>
      </c>
      <c r="V2647" s="2" t="b">
        <v>0</v>
      </c>
      <c r="W2647" s="2" t="b">
        <v>0</v>
      </c>
      <c r="X2647" s="4" t="n">
        <v>-0.1903052064631958</v>
      </c>
      <c r="Y2647" s="4" t="n">
        <v>-0.1776556776556776</v>
      </c>
      <c r="Z2647" s="5" t="n">
        <v>0.4328428244868061</v>
      </c>
      <c r="AA2647" s="2" t="n">
        <v>0</v>
      </c>
      <c r="AB2647" s="2" t="b">
        <v>0</v>
      </c>
      <c r="AC2647" s="4" t="n">
        <v>0.01203862854513593</v>
      </c>
      <c r="AD2647" s="4" t="n">
        <v>0.05483069426897025</v>
      </c>
      <c r="AE2647" s="2" t="b">
        <v>0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</row>
    <row r="2648">
      <c r="A2648" s="2" t="inlineStr">
        <is>
          <t>603215</t>
        </is>
      </c>
      <c r="B2648" s="2" t="inlineStr">
        <is>
          <t>比依股份</t>
        </is>
      </c>
      <c r="C2648" s="2" t="inlineStr">
        <is>
          <t>2026-06-15</t>
        </is>
      </c>
      <c r="D2648" s="2" t="inlineStr">
        <is>
          <t>流动性不足</t>
        </is>
      </c>
      <c r="E2648" s="3" t="n">
        <v>13</v>
      </c>
      <c r="F2648" s="5" t="n">
        <v>15</v>
      </c>
      <c r="G2648" s="2" t="n">
        <v>16.001</v>
      </c>
      <c r="H2648" s="2" t="n">
        <v>18.11816666666666</v>
      </c>
      <c r="I2648" s="2" t="n">
        <v>19.36825</v>
      </c>
      <c r="J2648" s="2" t="n">
        <v>-0.04548572792078043</v>
      </c>
      <c r="K2648" s="2" t="n">
        <v>-0.03537836302974395</v>
      </c>
      <c r="L2648" s="4" t="n">
        <v>-0.07635467980295563</v>
      </c>
      <c r="M2648" s="4" t="n">
        <v>-0.12638322655795</v>
      </c>
      <c r="N2648" s="4" t="n">
        <v>-0.2109416096791163</v>
      </c>
      <c r="O2648" s="2" t="n">
        <v>0.3451032644903398</v>
      </c>
      <c r="P2648" s="2" t="n">
        <v>0.2321785476349101</v>
      </c>
      <c r="Q2648" s="5" t="n">
        <v>32128932.4</v>
      </c>
      <c r="R2648" s="5" t="n">
        <v>36117876.9</v>
      </c>
      <c r="S2648" s="2" t="n">
        <v>0.8895576140578739</v>
      </c>
      <c r="T2648" s="2" t="n">
        <v>0.01148746787212491</v>
      </c>
      <c r="U2648" s="2" t="n">
        <v>0.01190483141498095</v>
      </c>
      <c r="V2648" s="2" t="b">
        <v>0</v>
      </c>
      <c r="W2648" s="2" t="b">
        <v>0</v>
      </c>
      <c r="X2648" s="4" t="n">
        <v>-0.3249324932493249</v>
      </c>
      <c r="Y2648" s="4" t="n">
        <v>-0.1666666666666666</v>
      </c>
      <c r="Z2648" s="5" t="n">
        <v>0.6743922087508477</v>
      </c>
      <c r="AA2648" s="2" t="n">
        <v>0</v>
      </c>
      <c r="AB2648" s="2" t="b">
        <v>0</v>
      </c>
      <c r="AC2648" s="4" t="n">
        <v>0.01203862854513593</v>
      </c>
      <c r="AD2648" s="4" t="n">
        <v>0.05483069426897025</v>
      </c>
      <c r="AE2648" s="2" t="b">
        <v>0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</row>
    <row r="2649">
      <c r="A2649" s="2" t="inlineStr">
        <is>
          <t>603238</t>
        </is>
      </c>
      <c r="B2649" s="2" t="inlineStr">
        <is>
          <t>诺邦股份</t>
        </is>
      </c>
      <c r="C2649" s="2" t="inlineStr">
        <is>
          <t>2026-06-15</t>
        </is>
      </c>
      <c r="D2649" s="2" t="inlineStr">
        <is>
          <t>流动性不足</t>
        </is>
      </c>
      <c r="E2649" s="3" t="n">
        <v>13</v>
      </c>
      <c r="F2649" s="5" t="n">
        <v>12.39</v>
      </c>
      <c r="G2649" s="2" t="n">
        <v>13.2245</v>
      </c>
      <c r="H2649" s="2" t="n">
        <v>14.67333333333333</v>
      </c>
      <c r="I2649" s="2" t="n">
        <v>16.21575</v>
      </c>
      <c r="J2649" s="2" t="n">
        <v>-0.04832325849165231</v>
      </c>
      <c r="K2649" s="2" t="n">
        <v>-0.04850423655542102</v>
      </c>
      <c r="L2649" s="4" t="n">
        <v>-0.09230769230769231</v>
      </c>
      <c r="M2649" s="4" t="n">
        <v>-0.1594301221166893</v>
      </c>
      <c r="N2649" s="4" t="n">
        <v>-0.2690265486725663</v>
      </c>
      <c r="O2649" s="2" t="n">
        <v>0.2131912058627582</v>
      </c>
      <c r="P2649" s="2" t="n">
        <v>0.09427048634243837</v>
      </c>
      <c r="Q2649" s="5" t="n">
        <v>28574769.8</v>
      </c>
      <c r="R2649" s="5" t="n">
        <v>36635727.5</v>
      </c>
      <c r="S2649" s="2" t="n">
        <v>0.779970038809793</v>
      </c>
      <c r="T2649" s="2" t="n">
        <v>0.01289633201696811</v>
      </c>
      <c r="U2649" s="2" t="n">
        <v>0.01529844458590827</v>
      </c>
      <c r="V2649" s="2" t="b">
        <v>0</v>
      </c>
      <c r="W2649" s="2" t="b">
        <v>0</v>
      </c>
      <c r="X2649" s="4" t="n">
        <v>-0.2716049382716049</v>
      </c>
      <c r="Y2649" s="4" t="n">
        <v>-0.1585782638414217</v>
      </c>
      <c r="Z2649" s="5" t="n">
        <v>0.3827166571269541</v>
      </c>
      <c r="AA2649" s="2" t="n">
        <v>0</v>
      </c>
      <c r="AB2649" s="2" t="b">
        <v>0</v>
      </c>
      <c r="AC2649" s="4" t="n">
        <v>0.01203862854513593</v>
      </c>
      <c r="AD2649" s="4" t="n">
        <v>0.05483069426897025</v>
      </c>
      <c r="AE2649" s="2" t="b">
        <v>0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</row>
    <row r="2650">
      <c r="A2650" s="2" t="inlineStr">
        <is>
          <t>603258</t>
        </is>
      </c>
      <c r="B2650" s="2" t="inlineStr">
        <is>
          <t>电魂网络</t>
        </is>
      </c>
      <c r="C2650" s="2" t="inlineStr">
        <is>
          <t>2026-06-15</t>
        </is>
      </c>
      <c r="D2650" s="2" t="inlineStr">
        <is>
          <t>流动性不足</t>
        </is>
      </c>
      <c r="E2650" s="3" t="n">
        <v>13</v>
      </c>
      <c r="F2650" s="5" t="n">
        <v>13.24</v>
      </c>
      <c r="G2650" s="2" t="n">
        <v>14.1235</v>
      </c>
      <c r="H2650" s="2" t="n">
        <v>16.09383333333333</v>
      </c>
      <c r="I2650" s="2" t="n">
        <v>17.53258333333333</v>
      </c>
      <c r="J2650" s="2" t="n">
        <v>-0.04628941859679925</v>
      </c>
      <c r="K2650" s="2" t="n">
        <v>-0.05057665647398923</v>
      </c>
      <c r="L2650" s="4" t="n">
        <v>-0.0805555555555556</v>
      </c>
      <c r="M2650" s="4" t="n">
        <v>-0.1678189817724701</v>
      </c>
      <c r="N2650" s="4" t="n">
        <v>-0.2590934527140459</v>
      </c>
      <c r="O2650" s="2" t="n">
        <v>0.1838774150566289</v>
      </c>
      <c r="P2650" s="2" t="n">
        <v>0.1122584943371086</v>
      </c>
      <c r="Q2650" s="5" t="n">
        <v>35451138</v>
      </c>
      <c r="R2650" s="5" t="n">
        <v>41103499.45</v>
      </c>
      <c r="S2650" s="2" t="n">
        <v>0.862484666132241</v>
      </c>
      <c r="T2650" s="2" t="n">
        <v>0.0109725042973365</v>
      </c>
      <c r="U2650" s="2" t="n">
        <v>0.01199045977823522</v>
      </c>
      <c r="V2650" s="2" t="b">
        <v>0</v>
      </c>
      <c r="W2650" s="2" t="b">
        <v>0</v>
      </c>
      <c r="X2650" s="4" t="n">
        <v>-0.2877891339429801</v>
      </c>
      <c r="Y2650" s="4" t="n">
        <v>-0.1865671641791044</v>
      </c>
      <c r="Z2650" s="5" t="n">
        <v>0.5462329120307688</v>
      </c>
      <c r="AA2650" s="2" t="n">
        <v>0</v>
      </c>
      <c r="AB2650" s="2" t="b">
        <v>0</v>
      </c>
      <c r="AC2650" s="4" t="n">
        <v>0.01203862854513593</v>
      </c>
      <c r="AD2650" s="4" t="n">
        <v>0.05483069426897025</v>
      </c>
      <c r="AE2650" s="2" t="b">
        <v>0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</row>
    <row r="2651">
      <c r="A2651" s="2" t="inlineStr">
        <is>
          <t>603273</t>
        </is>
      </c>
      <c r="B2651" s="2" t="inlineStr">
        <is>
          <t>天元智能</t>
        </is>
      </c>
      <c r="C2651" s="2" t="inlineStr">
        <is>
          <t>2026-06-15</t>
        </is>
      </c>
      <c r="D2651" s="2" t="inlineStr">
        <is>
          <t>流动性不足</t>
        </is>
      </c>
      <c r="E2651" s="3" t="n">
        <v>13</v>
      </c>
      <c r="F2651" s="5" t="n">
        <v>14.35</v>
      </c>
      <c r="G2651" s="2" t="n">
        <v>15.2515</v>
      </c>
      <c r="H2651" s="2" t="n">
        <v>17.0895</v>
      </c>
      <c r="I2651" s="2" t="n">
        <v>18.30775</v>
      </c>
      <c r="J2651" s="2" t="n">
        <v>-0.05063803299097436</v>
      </c>
      <c r="K2651" s="2" t="n">
        <v>-0.04364979434231542</v>
      </c>
      <c r="L2651" s="4" t="n">
        <v>-0.06147809025506867</v>
      </c>
      <c r="M2651" s="4" t="n">
        <v>-0.1719561454125793</v>
      </c>
      <c r="N2651" s="4" t="n">
        <v>-0.2778057372924007</v>
      </c>
      <c r="O2651" s="2" t="n">
        <v>0.1682211858760826</v>
      </c>
      <c r="P2651" s="2" t="n">
        <v>0.07761492338441039</v>
      </c>
      <c r="Q2651" s="5" t="n">
        <v>33652169.2</v>
      </c>
      <c r="R2651" s="5" t="n">
        <v>34514879.3</v>
      </c>
      <c r="S2651" s="2" t="n">
        <v>0.9750046902235583</v>
      </c>
      <c r="T2651" s="2" t="n">
        <v>0.04175366760378463</v>
      </c>
      <c r="U2651" s="2" t="n">
        <v>0.04020903200947578</v>
      </c>
      <c r="V2651" s="2" t="b">
        <v>0</v>
      </c>
      <c r="W2651" s="2" t="b">
        <v>0</v>
      </c>
      <c r="X2651" s="4" t="n">
        <v>-0.2920572274296991</v>
      </c>
      <c r="Y2651" s="4" t="n">
        <v>-0.1815561959654179</v>
      </c>
      <c r="Z2651" s="5" t="n">
        <v>0.4385331235403021</v>
      </c>
      <c r="AA2651" s="2" t="n">
        <v>0</v>
      </c>
      <c r="AB2651" s="2" t="b">
        <v>0</v>
      </c>
      <c r="AC2651" s="4" t="n">
        <v>0.01203862854513593</v>
      </c>
      <c r="AD2651" s="4" t="n">
        <v>0.05483069426897025</v>
      </c>
      <c r="AE2651" s="2" t="b">
        <v>0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</row>
    <row r="2652">
      <c r="A2652" s="2" t="inlineStr">
        <is>
          <t>603280</t>
        </is>
      </c>
      <c r="B2652" s="2" t="inlineStr">
        <is>
          <t>南方路机</t>
        </is>
      </c>
      <c r="C2652" s="2" t="inlineStr">
        <is>
          <t>2026-06-15</t>
        </is>
      </c>
      <c r="D2652" s="2" t="inlineStr">
        <is>
          <t>流动性不足</t>
        </is>
      </c>
      <c r="E2652" s="3" t="n">
        <v>13</v>
      </c>
      <c r="F2652" s="5" t="n">
        <v>28.14</v>
      </c>
      <c r="G2652" s="2" t="n">
        <v>29.26</v>
      </c>
      <c r="H2652" s="2" t="n">
        <v>32.7735</v>
      </c>
      <c r="I2652" s="2" t="n">
        <v>35.86416666666666</v>
      </c>
      <c r="J2652" s="2" t="n">
        <v>-0.04164551364983704</v>
      </c>
      <c r="K2652" s="2" t="n">
        <v>-0.04593222970481492</v>
      </c>
      <c r="L2652" s="4" t="n">
        <v>-0.05475310715485382</v>
      </c>
      <c r="M2652" s="4" t="n">
        <v>-0.1314814814814814</v>
      </c>
      <c r="N2652" s="4" t="n">
        <v>-0.2543720190779014</v>
      </c>
      <c r="O2652" s="2" t="n">
        <v>0.323784143904064</v>
      </c>
      <c r="P2652" s="2" t="n">
        <v>0.1215856095936043</v>
      </c>
      <c r="Q2652" s="5" t="n">
        <v>33958320.8</v>
      </c>
      <c r="R2652" s="5" t="n">
        <v>34445306</v>
      </c>
      <c r="S2652" s="2" t="n">
        <v>0.985862073630584</v>
      </c>
      <c r="T2652" s="2" t="n">
        <v>0.01121536187437618</v>
      </c>
      <c r="U2652" s="2" t="n">
        <v>0.01084590397009432</v>
      </c>
      <c r="V2652" s="2" t="b">
        <v>0</v>
      </c>
      <c r="W2652" s="2" t="b">
        <v>0</v>
      </c>
      <c r="X2652" s="4" t="n">
        <v>-0.2600578490665264</v>
      </c>
      <c r="Y2652" s="4" t="n">
        <v>-0.1537747524752475</v>
      </c>
      <c r="Z2652" s="5" t="n">
        <v>0.4477967910399858</v>
      </c>
      <c r="AA2652" s="2" t="n">
        <v>0</v>
      </c>
      <c r="AB2652" s="2" t="b">
        <v>0</v>
      </c>
      <c r="AC2652" s="4" t="n">
        <v>0.01203862854513593</v>
      </c>
      <c r="AD2652" s="4" t="n">
        <v>0.05483069426897025</v>
      </c>
      <c r="AE2652" s="2" t="b">
        <v>0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</row>
    <row r="2653">
      <c r="A2653" s="2" t="inlineStr">
        <is>
          <t>603282</t>
        </is>
      </c>
      <c r="B2653" s="2" t="inlineStr">
        <is>
          <t>亚光股份</t>
        </is>
      </c>
      <c r="C2653" s="2" t="inlineStr">
        <is>
          <t>2026-06-15</t>
        </is>
      </c>
      <c r="D2653" s="2" t="inlineStr">
        <is>
          <t>流动性不足</t>
        </is>
      </c>
      <c r="E2653" s="3" t="n">
        <v>13</v>
      </c>
      <c r="F2653" s="5" t="n">
        <v>14.85</v>
      </c>
      <c r="G2653" s="2" t="n">
        <v>16.208</v>
      </c>
      <c r="H2653" s="2" t="n">
        <v>18.84416666666667</v>
      </c>
      <c r="I2653" s="2" t="n">
        <v>19.97191666666667</v>
      </c>
      <c r="J2653" s="2" t="n">
        <v>-0.0457743369344441</v>
      </c>
      <c r="K2653" s="2" t="n">
        <v>-0.0545139818035858</v>
      </c>
      <c r="L2653" s="4" t="n">
        <v>-0.1091781643671267</v>
      </c>
      <c r="M2653" s="4" t="n">
        <v>-0.1800110436223081</v>
      </c>
      <c r="N2653" s="4" t="n">
        <v>-0.2850264805007222</v>
      </c>
      <c r="O2653" s="2" t="n">
        <v>0.1449033977348434</v>
      </c>
      <c r="P2653" s="2" t="n">
        <v>0.06928714190539641</v>
      </c>
      <c r="Q2653" s="5" t="n">
        <v>22027273.4</v>
      </c>
      <c r="R2653" s="5" t="n">
        <v>29840969.8</v>
      </c>
      <c r="S2653" s="2" t="n">
        <v>0.738155413434318</v>
      </c>
      <c r="T2653" s="2" t="n">
        <v>0.0109127155881034</v>
      </c>
      <c r="U2653" s="2" t="n">
        <v>0.01363478217007917</v>
      </c>
      <c r="V2653" s="2" t="b">
        <v>0</v>
      </c>
      <c r="W2653" s="2" t="b">
        <v>0</v>
      </c>
      <c r="X2653" s="4" t="n">
        <v>-0.3292682926829269</v>
      </c>
      <c r="Y2653" s="4" t="n">
        <v>-0.1831683168316832</v>
      </c>
      <c r="Z2653" s="5" t="n">
        <v>0.2826047077318246</v>
      </c>
      <c r="AA2653" s="2" t="n">
        <v>0</v>
      </c>
      <c r="AB2653" s="2" t="b">
        <v>0</v>
      </c>
      <c r="AC2653" s="4" t="n">
        <v>0.01203862854513593</v>
      </c>
      <c r="AD2653" s="4" t="n">
        <v>0.05483069426897025</v>
      </c>
      <c r="AE2653" s="2" t="b">
        <v>0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</row>
    <row r="2654">
      <c r="A2654" s="2" t="inlineStr">
        <is>
          <t>603309</t>
        </is>
      </c>
      <c r="B2654" s="2" t="inlineStr">
        <is>
          <t>维力医疗</t>
        </is>
      </c>
      <c r="C2654" s="2" t="inlineStr">
        <is>
          <t>2026-06-15</t>
        </is>
      </c>
      <c r="D2654" s="2" t="inlineStr">
        <is>
          <t>流动性不足</t>
        </is>
      </c>
      <c r="E2654" s="3" t="n">
        <v>13</v>
      </c>
      <c r="F2654" s="5" t="n">
        <v>11.75</v>
      </c>
      <c r="G2654" s="2" t="n">
        <v>12.257</v>
      </c>
      <c r="H2654" s="2" t="n">
        <v>13.40816666666667</v>
      </c>
      <c r="I2654" s="2" t="n">
        <v>13.69275</v>
      </c>
      <c r="J2654" s="2" t="n">
        <v>-0.04167318217357319</v>
      </c>
      <c r="K2654" s="2" t="n">
        <v>-0.03804809221460936</v>
      </c>
      <c r="L2654" s="4" t="n">
        <v>-0.06671961874503574</v>
      </c>
      <c r="M2654" s="4" t="n">
        <v>-0.1023682200152788</v>
      </c>
      <c r="N2654" s="4" t="n">
        <v>-0.2066171505739366</v>
      </c>
      <c r="O2654" s="2" t="n">
        <v>0.4520319786808794</v>
      </c>
      <c r="P2654" s="2" t="n">
        <v>0.2448367754830113</v>
      </c>
      <c r="Q2654" s="5" t="n">
        <v>34667693.2</v>
      </c>
      <c r="R2654" s="5" t="n">
        <v>51970077.2</v>
      </c>
      <c r="S2654" s="2" t="n">
        <v>0.667070265579671</v>
      </c>
      <c r="T2654" s="2" t="n">
        <v>0.01032464919192596</v>
      </c>
      <c r="U2654" s="2" t="n">
        <v>0.01428484837114124</v>
      </c>
      <c r="V2654" s="2" t="b">
        <v>0</v>
      </c>
      <c r="W2654" s="2" t="b">
        <v>0</v>
      </c>
      <c r="X2654" s="4" t="n">
        <v>-0.2438867438867438</v>
      </c>
      <c r="Y2654" s="4" t="n">
        <v>-0.1599115696389094</v>
      </c>
      <c r="Z2654" s="5" t="n">
        <v>0.5410071641960087</v>
      </c>
      <c r="AA2654" s="2" t="n">
        <v>0</v>
      </c>
      <c r="AB2654" s="2" t="b">
        <v>0</v>
      </c>
      <c r="AC2654" s="4" t="n">
        <v>0.01203862854513593</v>
      </c>
      <c r="AD2654" s="4" t="n">
        <v>0.05483069426897025</v>
      </c>
      <c r="AE2654" s="2" t="b">
        <v>0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</row>
    <row r="2655">
      <c r="A2655" s="2" t="inlineStr">
        <is>
          <t>603312</t>
        </is>
      </c>
      <c r="B2655" s="2" t="inlineStr">
        <is>
          <t>西典新能</t>
        </is>
      </c>
      <c r="C2655" s="2" t="inlineStr">
        <is>
          <t>2026-06-15</t>
        </is>
      </c>
      <c r="D2655" s="2" t="inlineStr">
        <is>
          <t>流动性不足</t>
        </is>
      </c>
      <c r="E2655" s="3" t="n">
        <v>13</v>
      </c>
      <c r="F2655" s="5" t="n">
        <v>36.01</v>
      </c>
      <c r="G2655" s="2" t="n">
        <v>37.3065</v>
      </c>
      <c r="H2655" s="2" t="n">
        <v>39.28683333333333</v>
      </c>
      <c r="I2655" s="2" t="n">
        <v>43.3545</v>
      </c>
      <c r="J2655" s="2" t="n">
        <v>-0.02648643711754495</v>
      </c>
      <c r="K2655" s="2" t="n">
        <v>-0.04639365020288111</v>
      </c>
      <c r="L2655" s="4" t="n">
        <v>-0.06709844559585498</v>
      </c>
      <c r="M2655" s="4" t="n">
        <v>-0.07190721649484533</v>
      </c>
      <c r="N2655" s="4" t="n">
        <v>-0.1772903815398676</v>
      </c>
      <c r="O2655" s="2" t="n">
        <v>0.58327781479014</v>
      </c>
      <c r="P2655" s="2" t="n">
        <v>0.3451032644903398</v>
      </c>
      <c r="Q2655" s="5" t="n">
        <v>44393009.2</v>
      </c>
      <c r="R2655" s="5" t="n">
        <v>64982494.05</v>
      </c>
      <c r="S2655" s="2" t="n">
        <v>0.6831533607473166</v>
      </c>
      <c r="T2655" s="2" t="n">
        <v>0.025283445438388</v>
      </c>
      <c r="U2655" s="2" t="n">
        <v>0.033520122939149</v>
      </c>
      <c r="V2655" s="2" t="b">
        <v>0</v>
      </c>
      <c r="W2655" s="2" t="b">
        <v>0</v>
      </c>
      <c r="X2655" s="4" t="n">
        <v>-0.223755119637853</v>
      </c>
      <c r="Y2655" s="4" t="n">
        <v>-0.175595238095238</v>
      </c>
      <c r="Z2655" s="5" t="n">
        <v>0.8806828950723888</v>
      </c>
      <c r="AA2655" s="2" t="n">
        <v>0</v>
      </c>
      <c r="AB2655" s="2" t="b">
        <v>0</v>
      </c>
      <c r="AC2655" s="4" t="n">
        <v>0.01203862854513593</v>
      </c>
      <c r="AD2655" s="4" t="n">
        <v>0.05483069426897025</v>
      </c>
      <c r="AE2655" s="2" t="b">
        <v>0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</row>
    <row r="2656">
      <c r="A2656" s="2" t="inlineStr">
        <is>
          <t>603313</t>
        </is>
      </c>
      <c r="B2656" s="2" t="inlineStr">
        <is>
          <t>梦百合</t>
        </is>
      </c>
      <c r="C2656" s="2" t="inlineStr">
        <is>
          <t>2026-06-15</t>
        </is>
      </c>
      <c r="D2656" s="2" t="inlineStr">
        <is>
          <t>流动性不足</t>
        </is>
      </c>
      <c r="E2656" s="3" t="n">
        <v>13</v>
      </c>
      <c r="F2656" s="5" t="n">
        <v>5.2</v>
      </c>
      <c r="G2656" s="2" t="n">
        <v>5.555999999999999</v>
      </c>
      <c r="H2656" s="2" t="n">
        <v>6.885000000000001</v>
      </c>
      <c r="I2656" s="2" t="n">
        <v>8.160916666666667</v>
      </c>
      <c r="J2656" s="2" t="n">
        <v>-0.03272980501392764</v>
      </c>
      <c r="K2656" s="2" t="n">
        <v>-0.08228551117430127</v>
      </c>
      <c r="L2656" s="4" t="n">
        <v>-0.1003460207612457</v>
      </c>
      <c r="M2656" s="4" t="n">
        <v>-0.1171477079796264</v>
      </c>
      <c r="N2656" s="4" t="n">
        <v>-0.4228634850166482</v>
      </c>
      <c r="O2656" s="2" t="n">
        <v>0.3870752831445703</v>
      </c>
      <c r="P2656" s="2" t="n">
        <v>0.004330446369087275</v>
      </c>
      <c r="Q2656" s="5" t="n">
        <v>49735582.4</v>
      </c>
      <c r="R2656" s="5" t="n">
        <v>52792361.65</v>
      </c>
      <c r="S2656" s="2" t="n">
        <v>0.9420980771751476</v>
      </c>
      <c r="T2656" s="2" t="n">
        <v>0.01673964938748985</v>
      </c>
      <c r="U2656" s="2" t="n">
        <v>0.01657122446829457</v>
      </c>
      <c r="V2656" s="2" t="b">
        <v>0</v>
      </c>
      <c r="W2656" s="2" t="b">
        <v>0</v>
      </c>
      <c r="X2656" s="4" t="n">
        <v>-0.4285714285714285</v>
      </c>
      <c r="Y2656" s="4" t="n">
        <v>-0.15625</v>
      </c>
      <c r="Z2656" s="5" t="n">
        <v>0.7684036636160851</v>
      </c>
      <c r="AA2656" s="2" t="n">
        <v>0</v>
      </c>
      <c r="AB2656" s="2" t="b">
        <v>0</v>
      </c>
      <c r="AC2656" s="4" t="n">
        <v>0.01203862854513593</v>
      </c>
      <c r="AD2656" s="4" t="n">
        <v>0.05483069426897025</v>
      </c>
      <c r="AE2656" s="2" t="b">
        <v>0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</row>
    <row r="2657">
      <c r="A2657" s="2" t="inlineStr">
        <is>
          <t>603321</t>
        </is>
      </c>
      <c r="B2657" s="2" t="inlineStr">
        <is>
          <t>XD梅轮电</t>
        </is>
      </c>
      <c r="C2657" s="2" t="inlineStr">
        <is>
          <t>2026-06-15</t>
        </is>
      </c>
      <c r="D2657" s="2" t="inlineStr">
        <is>
          <t>流动性不足</t>
        </is>
      </c>
      <c r="E2657" s="3" t="n">
        <v>13</v>
      </c>
      <c r="F2657" s="5" t="n">
        <v>6.26</v>
      </c>
      <c r="G2657" s="2" t="n">
        <v>6.656000000000001</v>
      </c>
      <c r="H2657" s="2" t="n">
        <v>7.107666666666666</v>
      </c>
      <c r="I2657" s="2" t="n">
        <v>7.5315</v>
      </c>
      <c r="J2657" s="2" t="n">
        <v>-0.0392609699769052</v>
      </c>
      <c r="K2657" s="2" t="n">
        <v>-0.03314591457332006</v>
      </c>
      <c r="L2657" s="4" t="n">
        <v>-0.08479532163742687</v>
      </c>
      <c r="M2657" s="4" t="n">
        <v>-0.1459754433833561</v>
      </c>
      <c r="N2657" s="4" t="n">
        <v>-0.1912144702842378</v>
      </c>
      <c r="O2657" s="2" t="n">
        <v>0.2668221185876082</v>
      </c>
      <c r="P2657" s="2" t="n">
        <v>0.298800799467022</v>
      </c>
      <c r="Q2657" s="5" t="n">
        <v>21400639</v>
      </c>
      <c r="R2657" s="5" t="n">
        <v>30186725.85</v>
      </c>
      <c r="S2657" s="2" t="n">
        <v>0.7089420398337105</v>
      </c>
      <c r="T2657" s="2" t="n">
        <v>0.009784990338049021</v>
      </c>
      <c r="U2657" s="2" t="n">
        <v>0.01298589539132076</v>
      </c>
      <c r="V2657" s="2" t="b">
        <v>0</v>
      </c>
      <c r="W2657" s="2" t="b">
        <v>0</v>
      </c>
      <c r="X2657" s="4" t="n">
        <v>-0.2115869017632243</v>
      </c>
      <c r="Y2657" s="4" t="n">
        <v>-0.1506105834464044</v>
      </c>
      <c r="Z2657" s="5" t="n">
        <v>0.5143929927272483</v>
      </c>
      <c r="AA2657" s="2" t="n">
        <v>0</v>
      </c>
      <c r="AB2657" s="2" t="b">
        <v>0</v>
      </c>
      <c r="AC2657" s="4" t="n">
        <v>0.01203862854513593</v>
      </c>
      <c r="AD2657" s="4" t="n">
        <v>0.05483069426897025</v>
      </c>
      <c r="AE2657" s="2" t="b">
        <v>0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</row>
    <row r="2658">
      <c r="A2658" s="2" t="inlineStr">
        <is>
          <t>603326</t>
        </is>
      </c>
      <c r="B2658" s="2" t="inlineStr">
        <is>
          <t>我乐家居</t>
        </is>
      </c>
      <c r="C2658" s="2" t="inlineStr">
        <is>
          <t>2026-06-15</t>
        </is>
      </c>
      <c r="D2658" s="2" t="inlineStr">
        <is>
          <t>流动性不足</t>
        </is>
      </c>
      <c r="E2658" s="3" t="n">
        <v>13</v>
      </c>
      <c r="F2658" s="5" t="n">
        <v>6.86</v>
      </c>
      <c r="G2658" s="2" t="n">
        <v>7.4465</v>
      </c>
      <c r="H2658" s="2" t="n">
        <v>8.088333333333333</v>
      </c>
      <c r="I2658" s="2" t="n">
        <v>8.656000000000001</v>
      </c>
      <c r="J2658" s="2" t="n">
        <v>-0.03348692322668567</v>
      </c>
      <c r="K2658" s="2" t="n">
        <v>-0.04451576066625984</v>
      </c>
      <c r="L2658" s="4" t="n">
        <v>-0.1205128205128204</v>
      </c>
      <c r="M2658" s="4" t="n">
        <v>-0.1403508771929824</v>
      </c>
      <c r="N2658" s="4" t="n">
        <v>-0.255157437567861</v>
      </c>
      <c r="O2658" s="2" t="n">
        <v>0.2886409060626249</v>
      </c>
      <c r="P2658" s="2" t="n">
        <v>0.120253164556962</v>
      </c>
      <c r="Q2658" s="5" t="n">
        <v>23959065.2</v>
      </c>
      <c r="R2658" s="5" t="n">
        <v>34397811.7</v>
      </c>
      <c r="S2658" s="2" t="n">
        <v>0.6965287620316847</v>
      </c>
      <c r="T2658" s="2" t="n">
        <v>0.01077180860158026</v>
      </c>
      <c r="U2658" s="2" t="n">
        <v>0.01414724710836709</v>
      </c>
      <c r="V2658" s="2" t="b">
        <v>0</v>
      </c>
      <c r="W2658" s="2" t="b">
        <v>0</v>
      </c>
      <c r="X2658" s="4" t="n">
        <v>-0.2709883103081827</v>
      </c>
      <c r="Y2658" s="4" t="n">
        <v>-0.164433617539586</v>
      </c>
      <c r="Z2658" s="5" t="n">
        <v>0.609873854357676</v>
      </c>
      <c r="AA2658" s="2" t="n">
        <v>0</v>
      </c>
      <c r="AB2658" s="2" t="b">
        <v>0</v>
      </c>
      <c r="AC2658" s="4" t="n">
        <v>0.01203862854513593</v>
      </c>
      <c r="AD2658" s="4" t="n">
        <v>0.05483069426897025</v>
      </c>
      <c r="AE2658" s="2" t="b">
        <v>0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</row>
    <row r="2659">
      <c r="A2659" s="2" t="inlineStr">
        <is>
          <t>603334</t>
        </is>
      </c>
      <c r="B2659" s="2" t="inlineStr">
        <is>
          <t>丰倍生物</t>
        </is>
      </c>
      <c r="C2659" s="2" t="inlineStr">
        <is>
          <t>2026-06-15</t>
        </is>
      </c>
      <c r="D2659" s="2" t="inlineStr">
        <is>
          <t>流动性不足</t>
        </is>
      </c>
      <c r="E2659" s="3" t="n">
        <v>13</v>
      </c>
      <c r="F2659" s="5" t="n">
        <v>41.38</v>
      </c>
      <c r="G2659" s="2" t="n">
        <v>42.7115</v>
      </c>
      <c r="H2659" s="2" t="n">
        <v>47.92600000000001</v>
      </c>
      <c r="I2659" s="2" t="n">
        <v>48.69183333333333</v>
      </c>
      <c r="J2659" s="2" t="n">
        <v>-0.04669278069793648</v>
      </c>
      <c r="K2659" s="2" t="n">
        <v>-0.044804081795352</v>
      </c>
      <c r="L2659" s="4" t="n">
        <v>-0.07406578652942486</v>
      </c>
      <c r="M2659" s="4" t="n">
        <v>-0.1384551322090359</v>
      </c>
      <c r="N2659" s="4" t="n">
        <v>-0.2580240272547965</v>
      </c>
      <c r="O2659" s="2" t="n">
        <v>0.2968021319120586</v>
      </c>
      <c r="P2659" s="2" t="n">
        <v>0.1145902731512325</v>
      </c>
      <c r="Q2659" s="5" t="n">
        <v>62681101.8</v>
      </c>
      <c r="R2659" s="5" t="n">
        <v>70132178.7</v>
      </c>
      <c r="S2659" s="2" t="n">
        <v>0.8937566600936069</v>
      </c>
      <c r="T2659" s="2" t="n">
        <v>0.04932783890272978</v>
      </c>
      <c r="U2659" s="2" t="n">
        <v>0.05105161901910447</v>
      </c>
      <c r="V2659" s="2" t="b">
        <v>0</v>
      </c>
      <c r="W2659" s="2" t="b">
        <v>0</v>
      </c>
      <c r="X2659" s="4" t="n">
        <v>-0.2740350877192982</v>
      </c>
      <c r="Y2659" s="4" t="n">
        <v>-0.177707676130389</v>
      </c>
      <c r="Z2659" s="5" t="n">
        <v>0.6290575759040449</v>
      </c>
      <c r="AA2659" s="2" t="n">
        <v>0</v>
      </c>
      <c r="AB2659" s="2" t="b">
        <v>0</v>
      </c>
      <c r="AC2659" s="4" t="n">
        <v>0.01203862854513593</v>
      </c>
      <c r="AD2659" s="4" t="n">
        <v>0.05483069426897025</v>
      </c>
      <c r="AE2659" s="2" t="b">
        <v>0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</row>
    <row r="2660">
      <c r="A2660" s="2" t="inlineStr">
        <is>
          <t>603350</t>
        </is>
      </c>
      <c r="B2660" s="2" t="inlineStr">
        <is>
          <t>安乃达</t>
        </is>
      </c>
      <c r="C2660" s="2" t="inlineStr">
        <is>
          <t>2026-06-15</t>
        </is>
      </c>
      <c r="D2660" s="2" t="inlineStr">
        <is>
          <t>流动性不足</t>
        </is>
      </c>
      <c r="E2660" s="3" t="n">
        <v>13</v>
      </c>
      <c r="F2660" s="5" t="n">
        <v>30.32</v>
      </c>
      <c r="G2660" s="2" t="n">
        <v>31.721</v>
      </c>
      <c r="H2660" s="2" t="n">
        <v>34.03566666666666</v>
      </c>
      <c r="I2660" s="2" t="n">
        <v>35.79466666666666</v>
      </c>
      <c r="J2660" s="2" t="n">
        <v>-0.04005205102210663</v>
      </c>
      <c r="K2660" s="2" t="n">
        <v>-0.02630048157154463</v>
      </c>
      <c r="L2660" s="4" t="n">
        <v>-0.02445302445302444</v>
      </c>
      <c r="M2660" s="4" t="n">
        <v>-0.1447108603667138</v>
      </c>
      <c r="N2660" s="4" t="n">
        <v>-0.1463963963963965</v>
      </c>
      <c r="O2660" s="2" t="n">
        <v>0.2731512325116589</v>
      </c>
      <c r="P2660" s="2" t="n">
        <v>0.4400399733510993</v>
      </c>
      <c r="Q2660" s="5" t="n">
        <v>17158138.6</v>
      </c>
      <c r="R2660" s="5" t="n">
        <v>28114213.95</v>
      </c>
      <c r="S2660" s="2" t="n">
        <v>0.6103012031748447</v>
      </c>
      <c r="T2660" s="2" t="n">
        <v>0.01294894219764524</v>
      </c>
      <c r="U2660" s="2" t="n">
        <v>0.01981738489954556</v>
      </c>
      <c r="V2660" s="2" t="b">
        <v>0</v>
      </c>
      <c r="W2660" s="2" t="b">
        <v>0</v>
      </c>
      <c r="X2660" s="4" t="n">
        <v>-0.2095933263816475</v>
      </c>
      <c r="Y2660" s="4" t="n">
        <v>-0.1731952993844432</v>
      </c>
      <c r="Z2660" s="5" t="n">
        <v>0.5706935173099008</v>
      </c>
      <c r="AA2660" s="2" t="n">
        <v>0</v>
      </c>
      <c r="AB2660" s="2" t="b">
        <v>0</v>
      </c>
      <c r="AC2660" s="4" t="n">
        <v>0.01203862854513593</v>
      </c>
      <c r="AD2660" s="4" t="n">
        <v>0.05483069426897025</v>
      </c>
      <c r="AE2660" s="2" t="b">
        <v>0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</row>
    <row r="2661">
      <c r="A2661" s="2" t="inlineStr">
        <is>
          <t>603385</t>
        </is>
      </c>
      <c r="B2661" s="2" t="inlineStr">
        <is>
          <t>惠达卫浴</t>
        </is>
      </c>
      <c r="C2661" s="2" t="inlineStr">
        <is>
          <t>2026-06-15</t>
        </is>
      </c>
      <c r="D2661" s="2" t="inlineStr">
        <is>
          <t>流动性不足</t>
        </is>
      </c>
      <c r="E2661" s="3" t="n">
        <v>13</v>
      </c>
      <c r="F2661" s="5" t="n">
        <v>5.36</v>
      </c>
      <c r="G2661" s="2" t="n">
        <v>5.797</v>
      </c>
      <c r="H2661" s="2" t="n">
        <v>6.312166666666667</v>
      </c>
      <c r="I2661" s="2" t="n">
        <v>6.670833333333333</v>
      </c>
      <c r="J2661" s="2" t="n">
        <v>-0.04316249896839164</v>
      </c>
      <c r="K2661" s="2" t="n">
        <v>-0.03892709417108631</v>
      </c>
      <c r="L2661" s="4" t="n">
        <v>-0.111111111111111</v>
      </c>
      <c r="M2661" s="4" t="n">
        <v>-0.1611893583724568</v>
      </c>
      <c r="N2661" s="4" t="n">
        <v>-0.2386363636363636</v>
      </c>
      <c r="O2661" s="2" t="n">
        <v>0.206528980679547</v>
      </c>
      <c r="P2661" s="2" t="n">
        <v>0.1582278481012658</v>
      </c>
      <c r="Q2661" s="5" t="n">
        <v>18274237.8</v>
      </c>
      <c r="R2661" s="5" t="n">
        <v>23808112.35</v>
      </c>
      <c r="S2661" s="2" t="n">
        <v>0.7675634897615056</v>
      </c>
      <c r="T2661" s="2" t="n">
        <v>0.00878441222886572</v>
      </c>
      <c r="U2661" s="2" t="n">
        <v>0.01073758815126898</v>
      </c>
      <c r="V2661" s="2" t="b">
        <v>0</v>
      </c>
      <c r="W2661" s="2" t="b">
        <v>0</v>
      </c>
      <c r="X2661" s="4" t="n">
        <v>-0.2524407252440725</v>
      </c>
      <c r="Y2661" s="4" t="n">
        <v>-0.1715610510046367</v>
      </c>
      <c r="Z2661" s="5" t="n">
        <v>0.4492626392098691</v>
      </c>
      <c r="AA2661" s="2" t="n">
        <v>0</v>
      </c>
      <c r="AB2661" s="2" t="b">
        <v>0</v>
      </c>
      <c r="AC2661" s="4" t="n">
        <v>0.01203862854513593</v>
      </c>
      <c r="AD2661" s="4" t="n">
        <v>0.05483069426897025</v>
      </c>
      <c r="AE2661" s="2" t="b">
        <v>0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</row>
    <row r="2662">
      <c r="A2662" s="2" t="inlineStr">
        <is>
          <t>603406</t>
        </is>
      </c>
      <c r="B2662" s="2" t="inlineStr">
        <is>
          <t>天富龙</t>
        </is>
      </c>
      <c r="C2662" s="2" t="inlineStr">
        <is>
          <t>2026-06-15</t>
        </is>
      </c>
      <c r="D2662" s="2" t="inlineStr">
        <is>
          <t>流动性不足</t>
        </is>
      </c>
      <c r="E2662" s="3" t="n">
        <v>13</v>
      </c>
      <c r="F2662" s="5" t="n">
        <v>28.99</v>
      </c>
      <c r="G2662" s="2" t="n">
        <v>29.776</v>
      </c>
      <c r="H2662" s="2" t="n">
        <v>33.17283333333334</v>
      </c>
      <c r="I2662" s="2" t="n">
        <v>36.21316666666667</v>
      </c>
      <c r="J2662" s="2" t="n">
        <v>-0.04861410655803167</v>
      </c>
      <c r="K2662" s="2" t="n">
        <v>-0.04395087109185469</v>
      </c>
      <c r="L2662" s="4" t="n">
        <v>-0.03495339547270304</v>
      </c>
      <c r="M2662" s="4" t="n">
        <v>-0.1215151515151516</v>
      </c>
      <c r="N2662" s="4" t="n">
        <v>-0.2797515527950311</v>
      </c>
      <c r="O2662" s="2" t="n">
        <v>0.3694203864090606</v>
      </c>
      <c r="P2662" s="2" t="n">
        <v>0.07661558960692871</v>
      </c>
      <c r="Q2662" s="5" t="n">
        <v>30621964.2</v>
      </c>
      <c r="R2662" s="5" t="n">
        <v>30808558.45</v>
      </c>
      <c r="S2662" s="2" t="n">
        <v>0.9939434280801281</v>
      </c>
      <c r="T2662" s="2" t="n">
        <v>0.02968373470438204</v>
      </c>
      <c r="U2662" s="2" t="n">
        <v>0.02823960820175508</v>
      </c>
      <c r="V2662" s="2" t="b">
        <v>0</v>
      </c>
      <c r="W2662" s="2" t="b">
        <v>0</v>
      </c>
      <c r="X2662" s="4" t="n">
        <v>-0.3039615846338536</v>
      </c>
      <c r="Y2662" s="4" t="n">
        <v>-0.1737160120845921</v>
      </c>
      <c r="Z2662" s="5" t="n">
        <v>0.6760278753831342</v>
      </c>
      <c r="AA2662" s="2" t="n">
        <v>0</v>
      </c>
      <c r="AB2662" s="2" t="b">
        <v>0</v>
      </c>
      <c r="AC2662" s="4" t="n">
        <v>0.01203862854513593</v>
      </c>
      <c r="AD2662" s="4" t="n">
        <v>0.05483069426897025</v>
      </c>
      <c r="AE2662" s="2" t="b">
        <v>0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</row>
    <row r="2663">
      <c r="A2663" s="2" t="inlineStr">
        <is>
          <t>603577</t>
        </is>
      </c>
      <c r="B2663" s="2" t="inlineStr">
        <is>
          <t>汇金通</t>
        </is>
      </c>
      <c r="C2663" s="2" t="inlineStr">
        <is>
          <t>2026-06-15</t>
        </is>
      </c>
      <c r="D2663" s="2" t="inlineStr">
        <is>
          <t>流动性不足</t>
        </is>
      </c>
      <c r="E2663" s="3" t="n">
        <v>13</v>
      </c>
      <c r="F2663" s="5" t="n">
        <v>9.699999999999999</v>
      </c>
      <c r="G2663" s="2" t="n">
        <v>10.316</v>
      </c>
      <c r="H2663" s="2" t="n">
        <v>10.778</v>
      </c>
      <c r="I2663" s="2" t="n">
        <v>10.85058333333333</v>
      </c>
      <c r="J2663" s="2" t="n">
        <v>-0.04772454537062687</v>
      </c>
      <c r="K2663" s="2" t="n">
        <v>-0.028513054712616</v>
      </c>
      <c r="L2663" s="4" t="n">
        <v>-0.08576814326107451</v>
      </c>
      <c r="M2663" s="4" t="n">
        <v>-0.1385435168738899</v>
      </c>
      <c r="N2663" s="4" t="n">
        <v>-0.1001855287569573</v>
      </c>
      <c r="O2663" s="2" t="n">
        <v>0.296469020652898</v>
      </c>
      <c r="P2663" s="2" t="n">
        <v>0.558294470353098</v>
      </c>
      <c r="Q2663" s="5" t="n">
        <v>34975893.8</v>
      </c>
      <c r="R2663" s="5" t="n">
        <v>61003039.9</v>
      </c>
      <c r="S2663" s="2" t="n">
        <v>0.5733467357911126</v>
      </c>
      <c r="T2663" s="2" t="n">
        <v>0.01099867281596248</v>
      </c>
      <c r="U2663" s="2" t="n">
        <v>0.0171235697977614</v>
      </c>
      <c r="V2663" s="2" t="b">
        <v>0</v>
      </c>
      <c r="W2663" s="2" t="b">
        <v>0</v>
      </c>
      <c r="X2663" s="4" t="n">
        <v>-0.1848739495798321</v>
      </c>
      <c r="Y2663" s="4" t="n">
        <v>-0.1916010498687664</v>
      </c>
      <c r="Z2663" s="5" t="n">
        <v>0.6254759947942489</v>
      </c>
      <c r="AA2663" s="2" t="n">
        <v>0</v>
      </c>
      <c r="AB2663" s="2" t="b">
        <v>0</v>
      </c>
      <c r="AC2663" s="4" t="n">
        <v>0.01203862854513593</v>
      </c>
      <c r="AD2663" s="4" t="n">
        <v>0.05483069426897025</v>
      </c>
      <c r="AE2663" s="2" t="b">
        <v>0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</row>
    <row r="2664">
      <c r="A2664" s="2" t="inlineStr">
        <is>
          <t>603585</t>
        </is>
      </c>
      <c r="B2664" s="2" t="inlineStr">
        <is>
          <t>苏利股份</t>
        </is>
      </c>
      <c r="C2664" s="2" t="inlineStr">
        <is>
          <t>2026-06-15</t>
        </is>
      </c>
      <c r="D2664" s="2" t="inlineStr">
        <is>
          <t>流动性不足</t>
        </is>
      </c>
      <c r="E2664" s="3" t="n">
        <v>13</v>
      </c>
      <c r="F2664" s="5" t="n">
        <v>15.25</v>
      </c>
      <c r="G2664" s="2" t="n">
        <v>16.0875</v>
      </c>
      <c r="H2664" s="2" t="n">
        <v>19.40266666666666</v>
      </c>
      <c r="I2664" s="2" t="n">
        <v>19.95091666666666</v>
      </c>
      <c r="J2664" s="2" t="n">
        <v>-0.04787973840736248</v>
      </c>
      <c r="K2664" s="2" t="n">
        <v>-0.048640167364017</v>
      </c>
      <c r="L2664" s="4" t="n">
        <v>-0.07407407407407396</v>
      </c>
      <c r="M2664" s="4" t="n">
        <v>-0.1527777777777778</v>
      </c>
      <c r="N2664" s="4" t="n">
        <v>-0.2597087378640777</v>
      </c>
      <c r="O2664" s="2" t="n">
        <v>0.2385076615589607</v>
      </c>
      <c r="P2664" s="2" t="n">
        <v>0.1109260493004664</v>
      </c>
      <c r="Q2664" s="5" t="n">
        <v>49260397.4</v>
      </c>
      <c r="R2664" s="5" t="n">
        <v>56960904.4</v>
      </c>
      <c r="S2664" s="2" t="n">
        <v>0.8648106612576889</v>
      </c>
      <c r="T2664" s="2" t="n">
        <v>0.0168620565779544</v>
      </c>
      <c r="U2664" s="2" t="n">
        <v>0.01820567650780692</v>
      </c>
      <c r="V2664" s="2" t="b">
        <v>0</v>
      </c>
      <c r="W2664" s="2" t="b">
        <v>0</v>
      </c>
      <c r="X2664" s="4" t="n">
        <v>-0.4442419825072886</v>
      </c>
      <c r="Y2664" s="4" t="n">
        <v>-0.1697375767727527</v>
      </c>
      <c r="Z2664" s="5" t="n">
        <v>0.4286751889743141</v>
      </c>
      <c r="AA2664" s="2" t="n">
        <v>0</v>
      </c>
      <c r="AB2664" s="2" t="b">
        <v>0</v>
      </c>
      <c r="AC2664" s="4" t="n">
        <v>0.01203862854513593</v>
      </c>
      <c r="AD2664" s="4" t="n">
        <v>0.05483069426897025</v>
      </c>
      <c r="AE2664" s="2" t="b">
        <v>0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</row>
    <row r="2665">
      <c r="A2665" s="2" t="inlineStr">
        <is>
          <t>603600</t>
        </is>
      </c>
      <c r="B2665" s="2" t="inlineStr">
        <is>
          <t>永艺股份</t>
        </is>
      </c>
      <c r="C2665" s="2" t="inlineStr">
        <is>
          <t>2026-06-15</t>
        </is>
      </c>
      <c r="D2665" s="2" t="inlineStr">
        <is>
          <t>流动性不足</t>
        </is>
      </c>
      <c r="E2665" s="3" t="n">
        <v>13</v>
      </c>
      <c r="F2665" s="5" t="n">
        <v>9.859999999999999</v>
      </c>
      <c r="G2665" s="2" t="n">
        <v>10.4395</v>
      </c>
      <c r="H2665" s="2" t="n">
        <v>10.6795</v>
      </c>
      <c r="I2665" s="2" t="n">
        <v>11.02716666666667</v>
      </c>
      <c r="J2665" s="2" t="n">
        <v>-0.04540051207022688</v>
      </c>
      <c r="K2665" s="2" t="n">
        <v>-0.009521895722875873</v>
      </c>
      <c r="L2665" s="4" t="n">
        <v>-0.06005719733079129</v>
      </c>
      <c r="M2665" s="4" t="n">
        <v>-0.1448395490026019</v>
      </c>
      <c r="N2665" s="4" t="n">
        <v>-0.06805293005671087</v>
      </c>
      <c r="O2665" s="2" t="n">
        <v>0.2718187874750166</v>
      </c>
      <c r="P2665" s="2" t="n">
        <v>0.6312458361092604</v>
      </c>
      <c r="Q2665" s="5" t="n">
        <v>37366540.4</v>
      </c>
      <c r="R2665" s="5" t="n">
        <v>51645656.95</v>
      </c>
      <c r="S2665" s="2" t="n">
        <v>0.7235175735333539</v>
      </c>
      <c r="T2665" s="2" t="n">
        <v>0.01280960933106228</v>
      </c>
      <c r="U2665" s="2" t="n">
        <v>0.01614009542536859</v>
      </c>
      <c r="V2665" s="2" t="b">
        <v>0</v>
      </c>
      <c r="W2665" s="2" t="b">
        <v>0</v>
      </c>
      <c r="X2665" s="4" t="n">
        <v>-0.189811010682005</v>
      </c>
      <c r="Y2665" s="4" t="n">
        <v>-0.1595092024539878</v>
      </c>
      <c r="Z2665" s="5" t="n">
        <v>0.6910981903422919</v>
      </c>
      <c r="AA2665" s="2" t="n">
        <v>0</v>
      </c>
      <c r="AB2665" s="2" t="b">
        <v>0</v>
      </c>
      <c r="AC2665" s="4" t="n">
        <v>0.01203862854513593</v>
      </c>
      <c r="AD2665" s="4" t="n">
        <v>0.05483069426897025</v>
      </c>
      <c r="AE2665" s="2" t="b">
        <v>0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</row>
    <row r="2666">
      <c r="A2666" s="2" t="inlineStr">
        <is>
          <t>603630</t>
        </is>
      </c>
      <c r="B2666" s="2" t="inlineStr">
        <is>
          <t>拉芳家化</t>
        </is>
      </c>
      <c r="C2666" s="2" t="inlineStr">
        <is>
          <t>2026-06-15</t>
        </is>
      </c>
      <c r="D2666" s="2" t="inlineStr">
        <is>
          <t>流动性不足</t>
        </is>
      </c>
      <c r="E2666" s="3" t="n">
        <v>13</v>
      </c>
      <c r="F2666" s="5" t="n">
        <v>13.43</v>
      </c>
      <c r="G2666" s="2" t="n">
        <v>13.934</v>
      </c>
      <c r="H2666" s="2" t="n">
        <v>15.3995</v>
      </c>
      <c r="I2666" s="2" t="n">
        <v>17.77383333333334</v>
      </c>
      <c r="J2666" s="2" t="n">
        <v>-0.0424025840148442</v>
      </c>
      <c r="K2666" s="2" t="n">
        <v>-0.04268678056715414</v>
      </c>
      <c r="L2666" s="4" t="n">
        <v>-0.08514986376021794</v>
      </c>
      <c r="M2666" s="4" t="n">
        <v>-0.1210732984293194</v>
      </c>
      <c r="N2666" s="4" t="n">
        <v>-0.207669616519174</v>
      </c>
      <c r="O2666" s="2" t="n">
        <v>0.3707528314457029</v>
      </c>
      <c r="P2666" s="2" t="n">
        <v>0.2415056628914057</v>
      </c>
      <c r="Q2666" s="5" t="n">
        <v>46740385.2</v>
      </c>
      <c r="R2666" s="5" t="n">
        <v>50749200.05</v>
      </c>
      <c r="S2666" s="2" t="n">
        <v>0.9210073292573999</v>
      </c>
      <c r="T2666" s="2" t="n">
        <v>0.01582670476772714</v>
      </c>
      <c r="U2666" s="2" t="n">
        <v>0.01621697191948755</v>
      </c>
      <c r="V2666" s="2" t="b">
        <v>0</v>
      </c>
      <c r="W2666" s="2" t="b">
        <v>0</v>
      </c>
      <c r="X2666" s="4" t="n">
        <v>-0.2425267907501411</v>
      </c>
      <c r="Y2666" s="4" t="n">
        <v>-0.1661237785016286</v>
      </c>
      <c r="Z2666" s="5" t="n">
        <v>0.9404071442122539</v>
      </c>
      <c r="AA2666" s="2" t="n">
        <v>0</v>
      </c>
      <c r="AB2666" s="2" t="b">
        <v>0</v>
      </c>
      <c r="AC2666" s="4" t="n">
        <v>0.01203862854513593</v>
      </c>
      <c r="AD2666" s="4" t="n">
        <v>0.05483069426897025</v>
      </c>
      <c r="AE2666" s="2" t="b">
        <v>0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</row>
    <row r="2667">
      <c r="A2667" s="2" t="inlineStr">
        <is>
          <t>603668</t>
        </is>
      </c>
      <c r="B2667" s="2" t="inlineStr">
        <is>
          <t>天马科技</t>
        </is>
      </c>
      <c r="C2667" s="2" t="inlineStr">
        <is>
          <t>2026-06-15</t>
        </is>
      </c>
      <c r="D2667" s="2" t="inlineStr">
        <is>
          <t>流动性不足</t>
        </is>
      </c>
      <c r="E2667" s="3" t="n">
        <v>13</v>
      </c>
      <c r="F2667" s="5" t="n">
        <v>11.38</v>
      </c>
      <c r="G2667" s="2" t="n">
        <v>11.4915</v>
      </c>
      <c r="H2667" s="2" t="n">
        <v>12.5435</v>
      </c>
      <c r="I2667" s="2" t="n">
        <v>14.0525</v>
      </c>
      <c r="J2667" s="2" t="n">
        <v>-0.03627138544112718</v>
      </c>
      <c r="K2667" s="2" t="n">
        <v>-0.03421150563989372</v>
      </c>
      <c r="L2667" s="4" t="n">
        <v>-0.01300954032957491</v>
      </c>
      <c r="M2667" s="4" t="n">
        <v>-0.0932270916334661</v>
      </c>
      <c r="N2667" s="4" t="n">
        <v>-0.1116315378610461</v>
      </c>
      <c r="O2667" s="2" t="n">
        <v>0.4910059960026649</v>
      </c>
      <c r="P2667" s="2" t="n">
        <v>0.5326449033977348</v>
      </c>
      <c r="Q2667" s="5" t="n">
        <v>63202463</v>
      </c>
      <c r="R2667" s="5" t="n">
        <v>63995087.3</v>
      </c>
      <c r="S2667" s="2" t="n">
        <v>0.98761429457414</v>
      </c>
      <c r="T2667" s="2" t="n">
        <v>0.01136026596549853</v>
      </c>
      <c r="U2667" s="2" t="n">
        <v>0.01101158992858018</v>
      </c>
      <c r="V2667" s="2" t="b">
        <v>0</v>
      </c>
      <c r="W2667" s="2" t="b">
        <v>0</v>
      </c>
      <c r="X2667" s="4" t="n">
        <v>-0.2295192958700067</v>
      </c>
      <c r="Y2667" s="4" t="n">
        <v>-0.156722354813047</v>
      </c>
      <c r="Z2667" s="5" t="n">
        <v>0.6455317925820011</v>
      </c>
      <c r="AA2667" s="2" t="n">
        <v>0</v>
      </c>
      <c r="AB2667" s="2" t="b">
        <v>0</v>
      </c>
      <c r="AC2667" s="4" t="n">
        <v>0.01203862854513593</v>
      </c>
      <c r="AD2667" s="4" t="n">
        <v>0.05483069426897025</v>
      </c>
      <c r="AE2667" s="2" t="b">
        <v>0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</row>
    <row r="2668">
      <c r="A2668" s="2" t="inlineStr">
        <is>
          <t>603696</t>
        </is>
      </c>
      <c r="B2668" s="2" t="inlineStr">
        <is>
          <t>安记食品</t>
        </is>
      </c>
      <c r="C2668" s="2" t="inlineStr">
        <is>
          <t>2026-06-15</t>
        </is>
      </c>
      <c r="D2668" s="2" t="inlineStr">
        <is>
          <t>流动性不足</t>
        </is>
      </c>
      <c r="E2668" s="3" t="n">
        <v>13</v>
      </c>
      <c r="F2668" s="5" t="n">
        <v>12.82</v>
      </c>
      <c r="G2668" s="2" t="n">
        <v>13.4365</v>
      </c>
      <c r="H2668" s="2" t="n">
        <v>15.00566666666666</v>
      </c>
      <c r="I2668" s="2" t="n">
        <v>17.67383333333333</v>
      </c>
      <c r="J2668" s="2" t="n">
        <v>-0.04485516260885025</v>
      </c>
      <c r="K2668" s="2" t="n">
        <v>-0.04482330599730533</v>
      </c>
      <c r="L2668" s="4" t="n">
        <v>-0.07503607503607501</v>
      </c>
      <c r="M2668" s="4" t="n">
        <v>-0.1407506702412868</v>
      </c>
      <c r="N2668" s="4" t="n">
        <v>-0.2327947336923998</v>
      </c>
      <c r="O2668" s="2" t="n">
        <v>0.2861425716189207</v>
      </c>
      <c r="P2668" s="2" t="n">
        <v>0.1695536309127249</v>
      </c>
      <c r="Q2668" s="5" t="n">
        <v>50064153.6</v>
      </c>
      <c r="R2668" s="5" t="n">
        <v>64446631.25</v>
      </c>
      <c r="S2668" s="2" t="n">
        <v>0.7768311955017819</v>
      </c>
      <c r="T2668" s="2" t="n">
        <v>0.01675592772108839</v>
      </c>
      <c r="U2668" s="2" t="n">
        <v>0.02026200977891152</v>
      </c>
      <c r="V2668" s="2" t="b">
        <v>0</v>
      </c>
      <c r="W2668" s="2" t="b">
        <v>0</v>
      </c>
      <c r="X2668" s="4" t="n">
        <v>-0.2757062146892655</v>
      </c>
      <c r="Y2668" s="4" t="n">
        <v>-0.1618535930154467</v>
      </c>
      <c r="Z2668" s="5" t="n">
        <v>0.6496738224072568</v>
      </c>
      <c r="AA2668" s="2" t="n">
        <v>0</v>
      </c>
      <c r="AB2668" s="2" t="b">
        <v>0</v>
      </c>
      <c r="AC2668" s="4" t="n">
        <v>0.01203862854513593</v>
      </c>
      <c r="AD2668" s="4" t="n">
        <v>0.05483069426897025</v>
      </c>
      <c r="AE2668" s="2" t="b">
        <v>0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</row>
    <row r="2669">
      <c r="A2669" s="2" t="inlineStr">
        <is>
          <t>603709</t>
        </is>
      </c>
      <c r="B2669" s="2" t="inlineStr">
        <is>
          <t>中源家居</t>
        </is>
      </c>
      <c r="C2669" s="2" t="inlineStr">
        <is>
          <t>2026-06-15</t>
        </is>
      </c>
      <c r="D2669" s="2" t="inlineStr">
        <is>
          <t>流动性不足</t>
        </is>
      </c>
      <c r="E2669" s="3" t="n">
        <v>13</v>
      </c>
      <c r="F2669" s="5" t="n">
        <v>14.98</v>
      </c>
      <c r="G2669" s="2" t="n">
        <v>16.4275</v>
      </c>
      <c r="H2669" s="2" t="n">
        <v>17.30283333333334</v>
      </c>
      <c r="I2669" s="2" t="n">
        <v>17.66083333333334</v>
      </c>
      <c r="J2669" s="2" t="n">
        <v>-0.05729943762194423</v>
      </c>
      <c r="K2669" s="2" t="n">
        <v>-0.02386347609421269</v>
      </c>
      <c r="L2669" s="4" t="n">
        <v>-0.104066985645933</v>
      </c>
      <c r="M2669" s="4" t="n">
        <v>-0.2053050397877985</v>
      </c>
      <c r="N2669" s="4" t="n">
        <v>-0.1598429613011777</v>
      </c>
      <c r="O2669" s="2" t="n">
        <v>0.08560959360426382</v>
      </c>
      <c r="P2669" s="2" t="n">
        <v>0.3984010659560293</v>
      </c>
      <c r="Q2669" s="5" t="n">
        <v>31697598.8</v>
      </c>
      <c r="R2669" s="5" t="n">
        <v>39374047.4</v>
      </c>
      <c r="S2669" s="2" t="n">
        <v>0.8050378585159117</v>
      </c>
      <c r="T2669" s="2" t="n">
        <v>0.01657074331902019</v>
      </c>
      <c r="U2669" s="2" t="n">
        <v>0.01893589419872719</v>
      </c>
      <c r="V2669" s="2" t="b">
        <v>0</v>
      </c>
      <c r="W2669" s="2" t="b">
        <v>0</v>
      </c>
      <c r="X2669" s="4" t="n">
        <v>-0.2580485388806339</v>
      </c>
      <c r="Y2669" s="4" t="n">
        <v>-0.1980728051391862</v>
      </c>
      <c r="Z2669" s="5" t="n">
        <v>0.2611475355435087</v>
      </c>
      <c r="AA2669" s="2" t="n">
        <v>0</v>
      </c>
      <c r="AB2669" s="2" t="b">
        <v>0</v>
      </c>
      <c r="AC2669" s="4" t="n">
        <v>0.01203862854513593</v>
      </c>
      <c r="AD2669" s="4" t="n">
        <v>0.05483069426897025</v>
      </c>
      <c r="AE2669" s="2" t="b">
        <v>0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</row>
    <row r="2670">
      <c r="A2670" s="2" t="inlineStr">
        <is>
          <t>603719</t>
        </is>
      </c>
      <c r="B2670" s="2" t="inlineStr">
        <is>
          <t>良品铺子</t>
        </is>
      </c>
      <c r="C2670" s="2" t="inlineStr">
        <is>
          <t>2026-06-15</t>
        </is>
      </c>
      <c r="D2670" s="2" t="inlineStr">
        <is>
          <t>流动性不足</t>
        </is>
      </c>
      <c r="E2670" s="3" t="n">
        <v>13</v>
      </c>
      <c r="F2670" s="5" t="n">
        <v>9.6</v>
      </c>
      <c r="G2670" s="2" t="n">
        <v>10.0085</v>
      </c>
      <c r="H2670" s="2" t="n">
        <v>10.1055</v>
      </c>
      <c r="I2670" s="2" t="n">
        <v>10.73308333333333</v>
      </c>
      <c r="J2670" s="2" t="n">
        <v>-0.02900800388066938</v>
      </c>
      <c r="K2670" s="2" t="n">
        <v>-0.01318295005126702</v>
      </c>
      <c r="L2670" s="4" t="n">
        <v>-0.08309455587392556</v>
      </c>
      <c r="M2670" s="4" t="n">
        <v>-0.1036414565826331</v>
      </c>
      <c r="N2670" s="4" t="n">
        <v>-0.07425265188042429</v>
      </c>
      <c r="O2670" s="2" t="n">
        <v>0.4433710859427049</v>
      </c>
      <c r="P2670" s="2" t="n">
        <v>0.6189207195203198</v>
      </c>
      <c r="Q2670" s="5" t="n">
        <v>44027360.6</v>
      </c>
      <c r="R2670" s="5" t="n">
        <v>48944612.25</v>
      </c>
      <c r="S2670" s="2" t="n">
        <v>0.8995343629471699</v>
      </c>
      <c r="T2670" s="2" t="n">
        <v>0.01168463840398994</v>
      </c>
      <c r="U2670" s="2" t="n">
        <v>0.01198530922693261</v>
      </c>
      <c r="V2670" s="2" t="b">
        <v>0</v>
      </c>
      <c r="W2670" s="2" t="b">
        <v>0</v>
      </c>
      <c r="X2670" s="4" t="n">
        <v>-0.1436217662801071</v>
      </c>
      <c r="Y2670" s="4" t="n">
        <v>-0.154696132596685</v>
      </c>
      <c r="Z2670" s="5" t="n">
        <v>0.4814873589247065</v>
      </c>
      <c r="AA2670" s="2" t="n">
        <v>0</v>
      </c>
      <c r="AB2670" s="2" t="b">
        <v>0</v>
      </c>
      <c r="AC2670" s="4" t="n">
        <v>0.01203862854513593</v>
      </c>
      <c r="AD2670" s="4" t="n">
        <v>0.05483069426897025</v>
      </c>
      <c r="AE2670" s="2" t="b">
        <v>0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</row>
    <row r="2671">
      <c r="A2671" s="2" t="inlineStr">
        <is>
          <t>603759</t>
        </is>
      </c>
      <c r="B2671" s="2" t="inlineStr">
        <is>
          <t>海天股份</t>
        </is>
      </c>
      <c r="C2671" s="2" t="inlineStr">
        <is>
          <t>2026-06-15</t>
        </is>
      </c>
      <c r="D2671" s="2" t="inlineStr">
        <is>
          <t>流动性不足</t>
        </is>
      </c>
      <c r="E2671" s="3" t="n">
        <v>13</v>
      </c>
      <c r="F2671" s="5" t="n">
        <v>7.59</v>
      </c>
      <c r="G2671" s="2" t="n">
        <v>8.0655</v>
      </c>
      <c r="H2671" s="2" t="n">
        <v>8.978000000000002</v>
      </c>
      <c r="I2671" s="2" t="n">
        <v>9.980916666666667</v>
      </c>
      <c r="J2671" s="2" t="n">
        <v>-0.0398785786560325</v>
      </c>
      <c r="K2671" s="2" t="n">
        <v>-0.04624645892351265</v>
      </c>
      <c r="L2671" s="4" t="n">
        <v>-0.08992805755395683</v>
      </c>
      <c r="M2671" s="4" t="n">
        <v>-0.1375000000000001</v>
      </c>
      <c r="N2671" s="4" t="n">
        <v>-0.241</v>
      </c>
      <c r="O2671" s="2" t="n">
        <v>0.3001332445036642</v>
      </c>
      <c r="P2671" s="2" t="n">
        <v>0.1532311792138574</v>
      </c>
      <c r="Q2671" s="5" t="n">
        <v>26521241.8</v>
      </c>
      <c r="R2671" s="5" t="n">
        <v>29575554.25</v>
      </c>
      <c r="S2671" s="2" t="n">
        <v>0.8967284797376198</v>
      </c>
      <c r="T2671" s="2" t="n">
        <v>0.007605071032570974</v>
      </c>
      <c r="U2671" s="2" t="n">
        <v>0.007946274471586925</v>
      </c>
      <c r="V2671" s="2" t="b">
        <v>0</v>
      </c>
      <c r="W2671" s="2" t="b">
        <v>0</v>
      </c>
      <c r="X2671" s="4" t="n">
        <v>-0.2893258426966292</v>
      </c>
      <c r="Y2671" s="4" t="n">
        <v>-0.1617977528089888</v>
      </c>
      <c r="Z2671" s="5" t="n">
        <v>0.3833091437672841</v>
      </c>
      <c r="AA2671" s="2" t="n">
        <v>0</v>
      </c>
      <c r="AB2671" s="2" t="b">
        <v>0</v>
      </c>
      <c r="AC2671" s="4" t="n">
        <v>0.01203862854513593</v>
      </c>
      <c r="AD2671" s="4" t="n">
        <v>0.05483069426897025</v>
      </c>
      <c r="AE2671" s="2" t="b">
        <v>0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</row>
    <row r="2672">
      <c r="A2672" s="2" t="inlineStr">
        <is>
          <t>603787</t>
        </is>
      </c>
      <c r="B2672" s="2" t="inlineStr">
        <is>
          <t>新日股份</t>
        </is>
      </c>
      <c r="C2672" s="2" t="inlineStr">
        <is>
          <t>2026-06-15</t>
        </is>
      </c>
      <c r="D2672" s="2" t="inlineStr">
        <is>
          <t>流动性不足</t>
        </is>
      </c>
      <c r="E2672" s="3" t="n">
        <v>13</v>
      </c>
      <c r="F2672" s="5" t="n">
        <v>9.949999999999999</v>
      </c>
      <c r="G2672" s="2" t="n">
        <v>10.3655</v>
      </c>
      <c r="H2672" s="2" t="n">
        <v>12.15916666666667</v>
      </c>
      <c r="I2672" s="2" t="n">
        <v>12.73225</v>
      </c>
      <c r="J2672" s="2" t="n">
        <v>-0.03987587995553898</v>
      </c>
      <c r="K2672" s="2" t="n">
        <v>-0.04495411643037617</v>
      </c>
      <c r="L2672" s="4" t="n">
        <v>-0.05508072174738843</v>
      </c>
      <c r="M2672" s="4" t="n">
        <v>-0.1294838145231847</v>
      </c>
      <c r="N2672" s="4" t="n">
        <v>-0.2629629629629631</v>
      </c>
      <c r="O2672" s="2" t="n">
        <v>0.3317788141239174</v>
      </c>
      <c r="P2672" s="2" t="n">
        <v>0.1032644903397735</v>
      </c>
      <c r="Q2672" s="5" t="n">
        <v>32215861.4</v>
      </c>
      <c r="R2672" s="5" t="n">
        <v>40360336.95</v>
      </c>
      <c r="S2672" s="2" t="n">
        <v>0.7982059574951095</v>
      </c>
      <c r="T2672" s="2" t="n">
        <v>0.01426473423419329</v>
      </c>
      <c r="U2672" s="2" t="n">
        <v>0.01675456743803509</v>
      </c>
      <c r="V2672" s="2" t="b">
        <v>0</v>
      </c>
      <c r="W2672" s="2" t="b">
        <v>0</v>
      </c>
      <c r="X2672" s="4" t="n">
        <v>-0.4129793510324484</v>
      </c>
      <c r="Y2672" s="4" t="n">
        <v>-0.1686746987951806</v>
      </c>
      <c r="Z2672" s="5" t="n">
        <v>0.4093252095142946</v>
      </c>
      <c r="AA2672" s="2" t="n">
        <v>0</v>
      </c>
      <c r="AB2672" s="2" t="b">
        <v>0</v>
      </c>
      <c r="AC2672" s="4" t="n">
        <v>0.01203862854513593</v>
      </c>
      <c r="AD2672" s="4" t="n">
        <v>0.05483069426897025</v>
      </c>
      <c r="AE2672" s="2" t="b">
        <v>0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</row>
    <row r="2673">
      <c r="A2673" s="2" t="inlineStr">
        <is>
          <t>603797</t>
        </is>
      </c>
      <c r="B2673" s="2" t="inlineStr">
        <is>
          <t>联泰环保</t>
        </is>
      </c>
      <c r="C2673" s="2" t="inlineStr">
        <is>
          <t>2026-06-15</t>
        </is>
      </c>
      <c r="D2673" s="2" t="inlineStr">
        <is>
          <t>流动性不足</t>
        </is>
      </c>
      <c r="E2673" s="3" t="n">
        <v>13</v>
      </c>
      <c r="F2673" s="5" t="n">
        <v>4.19</v>
      </c>
      <c r="G2673" s="2" t="n">
        <v>4.4055</v>
      </c>
      <c r="H2673" s="2" t="n">
        <v>4.615833333333334</v>
      </c>
      <c r="I2673" s="2" t="n">
        <v>4.77625</v>
      </c>
      <c r="J2673" s="2" t="n">
        <v>-0.03504544956740774</v>
      </c>
      <c r="K2673" s="2" t="n">
        <v>-0.02981153226371469</v>
      </c>
      <c r="L2673" s="4" t="n">
        <v>-0.08315098468271331</v>
      </c>
      <c r="M2673" s="4" t="n">
        <v>-0.1234309623430963</v>
      </c>
      <c r="N2673" s="4" t="n">
        <v>-0.1518218623481781</v>
      </c>
      <c r="O2673" s="2" t="n">
        <v>0.3614257161892072</v>
      </c>
      <c r="P2673" s="2" t="n">
        <v>0.422051965356429</v>
      </c>
      <c r="Q2673" s="5" t="n">
        <v>19336316.2</v>
      </c>
      <c r="R2673" s="5" t="n">
        <v>25754936.35</v>
      </c>
      <c r="S2673" s="2" t="n">
        <v>0.7507809740714035</v>
      </c>
      <c r="T2673" s="2" t="n">
        <v>0.008067303036242139</v>
      </c>
      <c r="U2673" s="2" t="n">
        <v>0.01013234688366224</v>
      </c>
      <c r="V2673" s="2" t="b">
        <v>0</v>
      </c>
      <c r="W2673" s="2" t="b">
        <v>0</v>
      </c>
      <c r="X2673" s="4" t="n">
        <v>-0.1636726546906186</v>
      </c>
      <c r="Y2673" s="4" t="n">
        <v>-0.1522633744855968</v>
      </c>
      <c r="Z2673" s="5" t="n">
        <v>0.5059277797809937</v>
      </c>
      <c r="AA2673" s="2" t="n">
        <v>0</v>
      </c>
      <c r="AB2673" s="2" t="b">
        <v>0</v>
      </c>
      <c r="AC2673" s="4" t="n">
        <v>0.01203862854513593</v>
      </c>
      <c r="AD2673" s="4" t="n">
        <v>0.05483069426897025</v>
      </c>
      <c r="AE2673" s="2" t="b">
        <v>0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</row>
    <row r="2674">
      <c r="A2674" s="2" t="inlineStr">
        <is>
          <t>603801</t>
        </is>
      </c>
      <c r="B2674" s="2" t="inlineStr">
        <is>
          <t>志邦家居</t>
        </is>
      </c>
      <c r="C2674" s="2" t="inlineStr">
        <is>
          <t>2026-06-15</t>
        </is>
      </c>
      <c r="D2674" s="2" t="inlineStr">
        <is>
          <t>流动性不足</t>
        </is>
      </c>
      <c r="E2674" s="3" t="n">
        <v>13</v>
      </c>
      <c r="F2674" s="5" t="n">
        <v>6.76</v>
      </c>
      <c r="G2674" s="2" t="n">
        <v>7.362</v>
      </c>
      <c r="H2674" s="2" t="n">
        <v>8.422166666666667</v>
      </c>
      <c r="I2674" s="2" t="n">
        <v>8.9335</v>
      </c>
      <c r="J2674" s="2" t="n">
        <v>-0.059890180053633</v>
      </c>
      <c r="K2674" s="2" t="n">
        <v>-0.04864732571493124</v>
      </c>
      <c r="L2674" s="4" t="n">
        <v>-0.1163398692810458</v>
      </c>
      <c r="M2674" s="4" t="n">
        <v>-0.1756097560975609</v>
      </c>
      <c r="N2674" s="4" t="n">
        <v>-0.3073770491803278</v>
      </c>
      <c r="O2674" s="2" t="n">
        <v>0.1568954030646236</v>
      </c>
      <c r="P2674" s="2" t="n">
        <v>0.04297135243171219</v>
      </c>
      <c r="Q2674" s="5" t="n">
        <v>21524996.8</v>
      </c>
      <c r="R2674" s="5" t="n">
        <v>22513960.35</v>
      </c>
      <c r="S2674" s="2" t="n">
        <v>0.956073319192818</v>
      </c>
      <c r="T2674" s="2" t="n">
        <v>0.007323770807924632</v>
      </c>
      <c r="U2674" s="2" t="n">
        <v>0.007110693074235586</v>
      </c>
      <c r="V2674" s="2" t="b">
        <v>0</v>
      </c>
      <c r="W2674" s="2" t="b">
        <v>0</v>
      </c>
      <c r="X2674" s="4" t="n">
        <v>-0.3185483870967742</v>
      </c>
      <c r="Y2674" s="4" t="n">
        <v>-0.1939759036144578</v>
      </c>
      <c r="Z2674" s="5" t="n">
        <v>0.3627050651087149</v>
      </c>
      <c r="AA2674" s="2" t="n">
        <v>0</v>
      </c>
      <c r="AB2674" s="2" t="b">
        <v>0</v>
      </c>
      <c r="AC2674" s="4" t="n">
        <v>0.01203862854513593</v>
      </c>
      <c r="AD2674" s="4" t="n">
        <v>0.05483069426897025</v>
      </c>
      <c r="AE2674" s="2" t="b">
        <v>0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</row>
    <row r="2675">
      <c r="A2675" s="2" t="inlineStr">
        <is>
          <t>603810</t>
        </is>
      </c>
      <c r="B2675" s="2" t="inlineStr">
        <is>
          <t>丰山集团</t>
        </is>
      </c>
      <c r="C2675" s="2" t="inlineStr">
        <is>
          <t>2026-06-15</t>
        </is>
      </c>
      <c r="D2675" s="2" t="inlineStr">
        <is>
          <t>流动性不足</t>
        </is>
      </c>
      <c r="E2675" s="3" t="n">
        <v>13</v>
      </c>
      <c r="F2675" s="5" t="n">
        <v>12.37</v>
      </c>
      <c r="G2675" s="2" t="n">
        <v>13.4285</v>
      </c>
      <c r="H2675" s="2" t="n">
        <v>14.8355</v>
      </c>
      <c r="I2675" s="2" t="n">
        <v>15.57175</v>
      </c>
      <c r="J2675" s="2" t="n">
        <v>-0.04745522255719103</v>
      </c>
      <c r="K2675" s="2" t="n">
        <v>-0.04609169042158734</v>
      </c>
      <c r="L2675" s="4" t="n">
        <v>-0.1075036075036075</v>
      </c>
      <c r="M2675" s="4" t="n">
        <v>-0.2034771410173857</v>
      </c>
      <c r="N2675" s="4" t="n">
        <v>-0.2415695892090742</v>
      </c>
      <c r="O2675" s="2" t="n">
        <v>0.09160559626915389</v>
      </c>
      <c r="P2675" s="2" t="n">
        <v>0.1515656229180546</v>
      </c>
      <c r="Q2675" s="5" t="n">
        <v>27474653</v>
      </c>
      <c r="R2675" s="5" t="n">
        <v>32003259.2</v>
      </c>
      <c r="S2675" s="2" t="n">
        <v>0.8584954684865347</v>
      </c>
      <c r="T2675" s="2" t="n">
        <v>0.01330653807338532</v>
      </c>
      <c r="U2675" s="2" t="n">
        <v>0.0142575303508687</v>
      </c>
      <c r="V2675" s="2" t="b">
        <v>0</v>
      </c>
      <c r="W2675" s="2" t="b">
        <v>0</v>
      </c>
      <c r="X2675" s="4" t="n">
        <v>-0.2606096832038255</v>
      </c>
      <c r="Y2675" s="4" t="n">
        <v>-0.1988341968911918</v>
      </c>
      <c r="Z2675" s="5" t="n">
        <v>0.4338730400050027</v>
      </c>
      <c r="AA2675" s="2" t="n">
        <v>0</v>
      </c>
      <c r="AB2675" s="2" t="b">
        <v>0</v>
      </c>
      <c r="AC2675" s="4" t="n">
        <v>0.01203862854513593</v>
      </c>
      <c r="AD2675" s="4" t="n">
        <v>0.05483069426897025</v>
      </c>
      <c r="AE2675" s="2" t="b">
        <v>0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</row>
    <row r="2676">
      <c r="A2676" s="2" t="inlineStr">
        <is>
          <t>603817</t>
        </is>
      </c>
      <c r="B2676" s="2" t="inlineStr">
        <is>
          <t>海峡环保</t>
        </is>
      </c>
      <c r="C2676" s="2" t="inlineStr">
        <is>
          <t>2026-06-15</t>
        </is>
      </c>
      <c r="D2676" s="2" t="inlineStr">
        <is>
          <t>流动性不足</t>
        </is>
      </c>
      <c r="E2676" s="3" t="n">
        <v>13</v>
      </c>
      <c r="F2676" s="5" t="n">
        <v>5.86</v>
      </c>
      <c r="G2676" s="2" t="n">
        <v>6.254499999999999</v>
      </c>
      <c r="H2676" s="2" t="n">
        <v>7.058833333333333</v>
      </c>
      <c r="I2676" s="2" t="n">
        <v>7.124416666666667</v>
      </c>
      <c r="J2676" s="2" t="n">
        <v>-0.04562447547112236</v>
      </c>
      <c r="K2676" s="2" t="n">
        <v>-0.03457943925233653</v>
      </c>
      <c r="L2676" s="4" t="n">
        <v>-0.08864696734059085</v>
      </c>
      <c r="M2676" s="4" t="n">
        <v>-0.1507246376811594</v>
      </c>
      <c r="N2676" s="4" t="n">
        <v>-0.2973621103117505</v>
      </c>
      <c r="O2676" s="2" t="n">
        <v>0.2478347768154564</v>
      </c>
      <c r="P2676" s="2" t="n">
        <v>0.05396402398401066</v>
      </c>
      <c r="Q2676" s="5" t="n">
        <v>43235238.6</v>
      </c>
      <c r="R2676" s="5" t="n">
        <v>51177251.05</v>
      </c>
      <c r="S2676" s="2" t="n">
        <v>0.844813617631774</v>
      </c>
      <c r="T2676" s="2" t="n">
        <v>0.01292532240145732</v>
      </c>
      <c r="U2676" s="2" t="n">
        <v>0.0142718715897955</v>
      </c>
      <c r="V2676" s="2" t="b">
        <v>0</v>
      </c>
      <c r="W2676" s="2" t="b">
        <v>0</v>
      </c>
      <c r="X2676" s="4" t="n">
        <v>-0.3637350705754615</v>
      </c>
      <c r="Y2676" s="4" t="n">
        <v>-0.1664275466284075</v>
      </c>
      <c r="Z2676" s="5" t="n">
        <v>0.4414658872576015</v>
      </c>
      <c r="AA2676" s="2" t="n">
        <v>0</v>
      </c>
      <c r="AB2676" s="2" t="b">
        <v>0</v>
      </c>
      <c r="AC2676" s="4" t="n">
        <v>0.01203862854513593</v>
      </c>
      <c r="AD2676" s="4" t="n">
        <v>0.05483069426897025</v>
      </c>
      <c r="AE2676" s="2" t="b">
        <v>0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</row>
    <row r="2677">
      <c r="A2677" s="2" t="inlineStr">
        <is>
          <t>603839</t>
        </is>
      </c>
      <c r="B2677" s="2" t="inlineStr">
        <is>
          <t>安正时尚</t>
        </is>
      </c>
      <c r="C2677" s="2" t="inlineStr">
        <is>
          <t>2026-06-15</t>
        </is>
      </c>
      <c r="D2677" s="2" t="inlineStr">
        <is>
          <t>流动性不足</t>
        </is>
      </c>
      <c r="E2677" s="3" t="n">
        <v>13</v>
      </c>
      <c r="F2677" s="5" t="n">
        <v>6.55</v>
      </c>
      <c r="G2677" s="2" t="n">
        <v>7.025</v>
      </c>
      <c r="H2677" s="2" t="n">
        <v>7.419333333333333</v>
      </c>
      <c r="I2677" s="2" t="n">
        <v>7.716666666666667</v>
      </c>
      <c r="J2677" s="2" t="n">
        <v>-0.05048320605528145</v>
      </c>
      <c r="K2677" s="2" t="n">
        <v>-0.02424268993029688</v>
      </c>
      <c r="L2677" s="4" t="n">
        <v>-0.09153952843273239</v>
      </c>
      <c r="M2677" s="4" t="n">
        <v>-0.178168130489335</v>
      </c>
      <c r="N2677" s="4" t="n">
        <v>-0.1426701570680629</v>
      </c>
      <c r="O2677" s="2" t="n">
        <v>0.1492338441039307</v>
      </c>
      <c r="P2677" s="2" t="n">
        <v>0.45236508994004</v>
      </c>
      <c r="Q2677" s="5" t="n">
        <v>31127381.2</v>
      </c>
      <c r="R2677" s="5" t="n">
        <v>36673008.1</v>
      </c>
      <c r="S2677" s="2" t="n">
        <v>0.8487817829157025</v>
      </c>
      <c r="T2677" s="2" t="n">
        <v>0.01226721051986966</v>
      </c>
      <c r="U2677" s="2" t="n">
        <v>0.0134735471021626</v>
      </c>
      <c r="V2677" s="2" t="b">
        <v>0</v>
      </c>
      <c r="W2677" s="2" t="b">
        <v>0</v>
      </c>
      <c r="X2677" s="4" t="n">
        <v>-0.2202380952380953</v>
      </c>
      <c r="Y2677" s="4" t="n">
        <v>-0.1967621419676213</v>
      </c>
      <c r="Z2677" s="5" t="n">
        <v>0.6407965408868562</v>
      </c>
      <c r="AA2677" s="2" t="n">
        <v>0</v>
      </c>
      <c r="AB2677" s="2" t="b">
        <v>0</v>
      </c>
      <c r="AC2677" s="4" t="n">
        <v>0.01203862854513593</v>
      </c>
      <c r="AD2677" s="4" t="n">
        <v>0.05483069426897025</v>
      </c>
      <c r="AE2677" s="2" t="b">
        <v>0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</row>
    <row r="2678">
      <c r="A2678" s="2" t="inlineStr">
        <is>
          <t>603848</t>
        </is>
      </c>
      <c r="B2678" s="2" t="inlineStr">
        <is>
          <t>好太太</t>
        </is>
      </c>
      <c r="C2678" s="2" t="inlineStr">
        <is>
          <t>2026-06-15</t>
        </is>
      </c>
      <c r="D2678" s="2" t="inlineStr">
        <is>
          <t>流动性不足</t>
        </is>
      </c>
      <c r="E2678" s="3" t="n">
        <v>13</v>
      </c>
      <c r="F2678" s="5" t="n">
        <v>13.94</v>
      </c>
      <c r="G2678" s="2" t="n">
        <v>14.485</v>
      </c>
      <c r="H2678" s="2" t="n">
        <v>15.19416666666667</v>
      </c>
      <c r="I2678" s="2" t="n">
        <v>16.63683333333334</v>
      </c>
      <c r="J2678" s="2" t="n">
        <v>-0.04060140415949132</v>
      </c>
      <c r="K2678" s="2" t="n">
        <v>-0.02565061721797668</v>
      </c>
      <c r="L2678" s="4" t="n">
        <v>-0.04323953328757724</v>
      </c>
      <c r="M2678" s="4" t="n">
        <v>-0.1126670910248251</v>
      </c>
      <c r="N2678" s="4" t="n">
        <v>-0.1463563992651561</v>
      </c>
      <c r="O2678" s="2" t="n">
        <v>0.4050632911392405</v>
      </c>
      <c r="P2678" s="2" t="n">
        <v>0.441039307128581</v>
      </c>
      <c r="Q2678" s="5" t="n">
        <v>23677746.2</v>
      </c>
      <c r="R2678" s="5" t="n">
        <v>28233491.3</v>
      </c>
      <c r="S2678" s="2" t="n">
        <v>0.83864039159762</v>
      </c>
      <c r="T2678" s="2" t="n">
        <v>0.004240587449142879</v>
      </c>
      <c r="U2678" s="2" t="n">
        <v>0.00473769595641552</v>
      </c>
      <c r="V2678" s="2" t="b">
        <v>0</v>
      </c>
      <c r="W2678" s="2" t="b">
        <v>0</v>
      </c>
      <c r="X2678" s="4" t="n">
        <v>-0.2251250694830461</v>
      </c>
      <c r="Y2678" s="4" t="n">
        <v>-0.1587104773713577</v>
      </c>
      <c r="Z2678" s="5" t="n">
        <v>0.3604322582755045</v>
      </c>
      <c r="AA2678" s="2" t="n">
        <v>0</v>
      </c>
      <c r="AB2678" s="2" t="b">
        <v>0</v>
      </c>
      <c r="AC2678" s="4" t="n">
        <v>0.01203862854513593</v>
      </c>
      <c r="AD2678" s="4" t="n">
        <v>0.05483069426897025</v>
      </c>
      <c r="AE2678" s="2" t="b">
        <v>0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</row>
    <row r="2679">
      <c r="A2679" s="2" t="inlineStr">
        <is>
          <t>603860</t>
        </is>
      </c>
      <c r="B2679" s="2" t="inlineStr">
        <is>
          <t>中公高科</t>
        </is>
      </c>
      <c r="C2679" s="2" t="inlineStr">
        <is>
          <t>2026-06-15</t>
        </is>
      </c>
      <c r="D2679" s="2" t="inlineStr">
        <is>
          <t>流动性不足</t>
        </is>
      </c>
      <c r="E2679" s="3" t="n">
        <v>13</v>
      </c>
      <c r="F2679" s="5" t="n">
        <v>26.39</v>
      </c>
      <c r="G2679" s="2" t="n">
        <v>28.4875</v>
      </c>
      <c r="H2679" s="2" t="n">
        <v>30.40366666666667</v>
      </c>
      <c r="I2679" s="2" t="n">
        <v>30.89591666666667</v>
      </c>
      <c r="J2679" s="2" t="n">
        <v>-0.04235650054626416</v>
      </c>
      <c r="K2679" s="2" t="n">
        <v>-0.0269633074990534</v>
      </c>
      <c r="L2679" s="4" t="n">
        <v>-0.09962470146707603</v>
      </c>
      <c r="M2679" s="4" t="n">
        <v>-0.164079822616408</v>
      </c>
      <c r="N2679" s="4" t="n">
        <v>-0.1669823232323232</v>
      </c>
      <c r="O2679" s="2" t="n">
        <v>0.1995336442371752</v>
      </c>
      <c r="P2679" s="2" t="n">
        <v>0.3757495003331113</v>
      </c>
      <c r="Q2679" s="5" t="n">
        <v>32675662</v>
      </c>
      <c r="R2679" s="5" t="n">
        <v>37277557</v>
      </c>
      <c r="S2679" s="2" t="n">
        <v>0.8765505207328903</v>
      </c>
      <c r="T2679" s="2" t="n">
        <v>0.0183062657468506</v>
      </c>
      <c r="U2679" s="2" t="n">
        <v>0.01955208083383319</v>
      </c>
      <c r="V2679" s="2" t="b">
        <v>0</v>
      </c>
      <c r="W2679" s="2" t="b">
        <v>0</v>
      </c>
      <c r="X2679" s="4" t="n">
        <v>-0.2036813518406759</v>
      </c>
      <c r="Y2679" s="4" t="n">
        <v>-0.1661927330173775</v>
      </c>
      <c r="Z2679" s="5" t="n">
        <v>0.5038066885366681</v>
      </c>
      <c r="AA2679" s="2" t="n">
        <v>0</v>
      </c>
      <c r="AB2679" s="2" t="b">
        <v>0</v>
      </c>
      <c r="AC2679" s="4" t="n">
        <v>0.01203862854513593</v>
      </c>
      <c r="AD2679" s="4" t="n">
        <v>0.05483069426897025</v>
      </c>
      <c r="AE2679" s="2" t="b">
        <v>0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</row>
    <row r="2680">
      <c r="A2680" s="2" t="inlineStr">
        <is>
          <t>603879</t>
        </is>
      </c>
      <c r="B2680" s="2" t="inlineStr">
        <is>
          <t>永悦科技</t>
        </is>
      </c>
      <c r="C2680" s="2" t="inlineStr">
        <is>
          <t>2026-06-15</t>
        </is>
      </c>
      <c r="D2680" s="2" t="inlineStr">
        <is>
          <t>流动性不足</t>
        </is>
      </c>
      <c r="E2680" s="3" t="n">
        <v>13</v>
      </c>
      <c r="F2680" s="5" t="n">
        <v>4.82</v>
      </c>
      <c r="G2680" s="2" t="n">
        <v>5.122</v>
      </c>
      <c r="H2680" s="2" t="n">
        <v>5.480333333333333</v>
      </c>
      <c r="I2680" s="2" t="n">
        <v>5.915583333333333</v>
      </c>
      <c r="J2680" s="2" t="n">
        <v>-0.0481323174131203</v>
      </c>
      <c r="K2680" s="2" t="n">
        <v>-0.03713030746705703</v>
      </c>
      <c r="L2680" s="4" t="n">
        <v>-0.07307692307692304</v>
      </c>
      <c r="M2680" s="4" t="n">
        <v>-0.1660899653979239</v>
      </c>
      <c r="N2680" s="4" t="n">
        <v>-0.1912751677852349</v>
      </c>
      <c r="O2680" s="2" t="n">
        <v>0.1908727514990007</v>
      </c>
      <c r="P2680" s="2" t="n">
        <v>0.2984676882078614</v>
      </c>
      <c r="Q2680" s="5" t="n">
        <v>37727070.2</v>
      </c>
      <c r="R2680" s="5" t="n">
        <v>47056098</v>
      </c>
      <c r="S2680" s="2" t="n">
        <v>0.8017466769131602</v>
      </c>
      <c r="T2680" s="2" t="n">
        <v>0.02179680308953712</v>
      </c>
      <c r="U2680" s="2" t="n">
        <v>0.0254451895791124</v>
      </c>
      <c r="V2680" s="2" t="b">
        <v>0</v>
      </c>
      <c r="W2680" s="2" t="b">
        <v>0</v>
      </c>
      <c r="X2680" s="4" t="n">
        <v>-0.2137030995106035</v>
      </c>
      <c r="Y2680" s="4" t="n">
        <v>-0.1716287215411558</v>
      </c>
      <c r="Z2680" s="5" t="n">
        <v>0.4915886837318277</v>
      </c>
      <c r="AA2680" s="2" t="n">
        <v>0</v>
      </c>
      <c r="AB2680" s="2" t="b">
        <v>0</v>
      </c>
      <c r="AC2680" s="4" t="n">
        <v>0.01203862854513593</v>
      </c>
      <c r="AD2680" s="4" t="n">
        <v>0.05483069426897025</v>
      </c>
      <c r="AE2680" s="2" t="b">
        <v>0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</row>
    <row r="2681">
      <c r="A2681" s="2" t="inlineStr">
        <is>
          <t>603900</t>
        </is>
      </c>
      <c r="B2681" s="2" t="inlineStr">
        <is>
          <t>莱绅通灵</t>
        </is>
      </c>
      <c r="C2681" s="2" t="inlineStr">
        <is>
          <t>2026-06-15</t>
        </is>
      </c>
      <c r="D2681" s="2" t="inlineStr">
        <is>
          <t>流动性不足</t>
        </is>
      </c>
      <c r="E2681" s="3" t="n">
        <v>13</v>
      </c>
      <c r="F2681" s="5" t="n">
        <v>6.39</v>
      </c>
      <c r="G2681" s="2" t="n">
        <v>6.713500000000001</v>
      </c>
      <c r="H2681" s="2" t="n">
        <v>7.302666666666666</v>
      </c>
      <c r="I2681" s="2" t="n">
        <v>8.057916666666667</v>
      </c>
      <c r="J2681" s="2" t="n">
        <v>-0.04304753759532454</v>
      </c>
      <c r="K2681" s="2" t="n">
        <v>-0.03648158328752071</v>
      </c>
      <c r="L2681" s="4" t="n">
        <v>-0.07256894049346885</v>
      </c>
      <c r="M2681" s="4" t="n">
        <v>-0.1364864864864865</v>
      </c>
      <c r="N2681" s="4" t="n">
        <v>-0.1880559085133419</v>
      </c>
      <c r="O2681" s="2" t="n">
        <v>0.3044636908727515</v>
      </c>
      <c r="P2681" s="2" t="n">
        <v>0.3104596935376416</v>
      </c>
      <c r="Q2681" s="5" t="n">
        <v>38603787</v>
      </c>
      <c r="R2681" s="5" t="n">
        <v>41596018.45</v>
      </c>
      <c r="S2681" s="2" t="n">
        <v>0.9280644744016359</v>
      </c>
      <c r="T2681" s="2" t="n">
        <v>0.01775386561961952</v>
      </c>
      <c r="U2681" s="2" t="n">
        <v>0.01800943508919596</v>
      </c>
      <c r="V2681" s="2" t="b">
        <v>0</v>
      </c>
      <c r="W2681" s="2" t="b">
        <v>0</v>
      </c>
      <c r="X2681" s="4" t="n">
        <v>-0.2437869822485207</v>
      </c>
      <c r="Y2681" s="4" t="n">
        <v>-0.1635388739946381</v>
      </c>
      <c r="Z2681" s="5" t="n">
        <v>0.4597785190786912</v>
      </c>
      <c r="AA2681" s="2" t="n">
        <v>0</v>
      </c>
      <c r="AB2681" s="2" t="b">
        <v>0</v>
      </c>
      <c r="AC2681" s="4" t="n">
        <v>0.01203862854513593</v>
      </c>
      <c r="AD2681" s="4" t="n">
        <v>0.05483069426897025</v>
      </c>
      <c r="AE2681" s="2" t="b">
        <v>0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</row>
    <row r="2682">
      <c r="A2682" s="2" t="inlineStr">
        <is>
          <t>603908</t>
        </is>
      </c>
      <c r="B2682" s="2" t="inlineStr">
        <is>
          <t>牧高笛</t>
        </is>
      </c>
      <c r="C2682" s="2" t="inlineStr">
        <is>
          <t>2026-06-15</t>
        </is>
      </c>
      <c r="D2682" s="2" t="inlineStr">
        <is>
          <t>流动性不足</t>
        </is>
      </c>
      <c r="E2682" s="3" t="n">
        <v>13</v>
      </c>
      <c r="F2682" s="5" t="n">
        <v>19.11</v>
      </c>
      <c r="G2682" s="2" t="n">
        <v>20.855</v>
      </c>
      <c r="H2682" s="2" t="n">
        <v>22.34716666666667</v>
      </c>
      <c r="I2682" s="2" t="n">
        <v>23.349</v>
      </c>
      <c r="J2682" s="2" t="n">
        <v>-0.04593073791115809</v>
      </c>
      <c r="K2682" s="2" t="n">
        <v>-0.03458231931224165</v>
      </c>
      <c r="L2682" s="4" t="n">
        <v>-0.1169131238447321</v>
      </c>
      <c r="M2682" s="4" t="n">
        <v>-0.1864623243933589</v>
      </c>
      <c r="N2682" s="4" t="n">
        <v>-0.211958762886598</v>
      </c>
      <c r="O2682" s="2" t="n">
        <v>0.1275816122584943</v>
      </c>
      <c r="P2682" s="2" t="n">
        <v>0.2298467688207861</v>
      </c>
      <c r="Q2682" s="5" t="n">
        <v>24650756.8</v>
      </c>
      <c r="R2682" s="5" t="n">
        <v>30453821.2</v>
      </c>
      <c r="S2682" s="2" t="n">
        <v>0.8094470850836939</v>
      </c>
      <c r="T2682" s="2" t="n">
        <v>0.01358926802185416</v>
      </c>
      <c r="U2682" s="2" t="n">
        <v>0.01567015084821594</v>
      </c>
      <c r="V2682" s="2" t="b">
        <v>0</v>
      </c>
      <c r="W2682" s="2" t="b">
        <v>0</v>
      </c>
      <c r="X2682" s="4" t="n">
        <v>-0.2294354838709678</v>
      </c>
      <c r="Y2682" s="4" t="n">
        <v>-0.1819349315068494</v>
      </c>
      <c r="Z2682" s="5" t="n">
        <v>0.2736197763573859</v>
      </c>
      <c r="AA2682" s="2" t="n">
        <v>0</v>
      </c>
      <c r="AB2682" s="2" t="b">
        <v>0</v>
      </c>
      <c r="AC2682" s="4" t="n">
        <v>0.01203862854513593</v>
      </c>
      <c r="AD2682" s="4" t="n">
        <v>0.05483069426897025</v>
      </c>
      <c r="AE2682" s="2" t="b">
        <v>0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</row>
    <row r="2683">
      <c r="A2683" s="2" t="inlineStr">
        <is>
          <t>603909</t>
        </is>
      </c>
      <c r="B2683" s="2" t="inlineStr">
        <is>
          <t>建发合诚</t>
        </is>
      </c>
      <c r="C2683" s="2" t="inlineStr">
        <is>
          <t>2026-06-15</t>
        </is>
      </c>
      <c r="D2683" s="2" t="inlineStr">
        <is>
          <t>流动性不足</t>
        </is>
      </c>
      <c r="E2683" s="3" t="n">
        <v>13</v>
      </c>
      <c r="F2683" s="5" t="n">
        <v>9.609999999999999</v>
      </c>
      <c r="G2683" s="2" t="n">
        <v>10.378</v>
      </c>
      <c r="H2683" s="2" t="n">
        <v>11.29633333333333</v>
      </c>
      <c r="I2683" s="2" t="n">
        <v>11.37241666666667</v>
      </c>
      <c r="J2683" s="2" t="n">
        <v>-0.05115428571428571</v>
      </c>
      <c r="K2683" s="2" t="n">
        <v>-0.02321693640202338</v>
      </c>
      <c r="L2683" s="4" t="n">
        <v>-0.08909952606635085</v>
      </c>
      <c r="M2683" s="4" t="n">
        <v>-0.1814310051107326</v>
      </c>
      <c r="N2683" s="4" t="n">
        <v>-0.1547933157431838</v>
      </c>
      <c r="O2683" s="2" t="n">
        <v>0.1429047301798801</v>
      </c>
      <c r="P2683" s="2" t="n">
        <v>0.4127248500999334</v>
      </c>
      <c r="Q2683" s="5" t="n">
        <v>22788326.8</v>
      </c>
      <c r="R2683" s="5" t="n">
        <v>29830698.95</v>
      </c>
      <c r="S2683" s="2" t="n">
        <v>0.7639219864809772</v>
      </c>
      <c r="T2683" s="2" t="n">
        <v>0.009058489877399659</v>
      </c>
      <c r="U2683" s="2" t="n">
        <v>0.01095304679262308</v>
      </c>
      <c r="V2683" s="2" t="b">
        <v>0</v>
      </c>
      <c r="W2683" s="2" t="b">
        <v>0</v>
      </c>
      <c r="X2683" s="4" t="n">
        <v>-0.3091301222142344</v>
      </c>
      <c r="Y2683" s="4" t="n">
        <v>-0.1841652323580033</v>
      </c>
      <c r="Z2683" s="5" t="n">
        <v>0.41234968738268</v>
      </c>
      <c r="AA2683" s="2" t="n">
        <v>0</v>
      </c>
      <c r="AB2683" s="2" t="b">
        <v>0</v>
      </c>
      <c r="AC2683" s="4" t="n">
        <v>0.01203862854513593</v>
      </c>
      <c r="AD2683" s="4" t="n">
        <v>0.05483069426897025</v>
      </c>
      <c r="AE2683" s="2" t="b">
        <v>0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</row>
    <row r="2684">
      <c r="A2684" s="2" t="inlineStr">
        <is>
          <t>603949</t>
        </is>
      </c>
      <c r="B2684" s="2" t="inlineStr">
        <is>
          <t>雪龙集团</t>
        </is>
      </c>
      <c r="C2684" s="2" t="inlineStr">
        <is>
          <t>2026-06-15</t>
        </is>
      </c>
      <c r="D2684" s="2" t="inlineStr">
        <is>
          <t>流动性不足</t>
        </is>
      </c>
      <c r="E2684" s="3" t="n">
        <v>13</v>
      </c>
      <c r="F2684" s="5" t="n">
        <v>15.22</v>
      </c>
      <c r="G2684" s="2" t="n">
        <v>15.975</v>
      </c>
      <c r="H2684" s="2" t="n">
        <v>17.53566666666666</v>
      </c>
      <c r="I2684" s="2" t="n">
        <v>18.45258333333333</v>
      </c>
      <c r="J2684" s="2" t="n">
        <v>-0.04183535762483126</v>
      </c>
      <c r="K2684" s="2" t="n">
        <v>-0.04195008240682574</v>
      </c>
      <c r="L2684" s="4" t="n">
        <v>-0.05171339563862931</v>
      </c>
      <c r="M2684" s="4" t="n">
        <v>-0.1401129943502825</v>
      </c>
      <c r="N2684" s="4" t="n">
        <v>-0.3283318623124448</v>
      </c>
      <c r="O2684" s="2" t="n">
        <v>0.2898067954696869</v>
      </c>
      <c r="P2684" s="2" t="n">
        <v>0.02764823451032645</v>
      </c>
      <c r="Q2684" s="5" t="n">
        <v>36069260</v>
      </c>
      <c r="R2684" s="5" t="n">
        <v>54452161.35</v>
      </c>
      <c r="S2684" s="2" t="n">
        <v>0.6624027238911426</v>
      </c>
      <c r="T2684" s="2" t="n">
        <v>0.01153862295576842</v>
      </c>
      <c r="U2684" s="2" t="n">
        <v>0.01591267567339908</v>
      </c>
      <c r="V2684" s="2" t="b">
        <v>0</v>
      </c>
      <c r="W2684" s="2" t="b">
        <v>0</v>
      </c>
      <c r="X2684" s="4" t="n">
        <v>-0.3660974593919201</v>
      </c>
      <c r="Y2684" s="4" t="n">
        <v>-0.1740112994350282</v>
      </c>
      <c r="Z2684" s="5" t="n">
        <v>0.5913481059486208</v>
      </c>
      <c r="AA2684" s="2" t="n">
        <v>0</v>
      </c>
      <c r="AB2684" s="2" t="b">
        <v>0</v>
      </c>
      <c r="AC2684" s="4" t="n">
        <v>0.01203862854513593</v>
      </c>
      <c r="AD2684" s="4" t="n">
        <v>0.05483069426897025</v>
      </c>
      <c r="AE2684" s="2" t="b">
        <v>0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</row>
    <row r="2685">
      <c r="A2685" s="2" t="inlineStr">
        <is>
          <t>603982</t>
        </is>
      </c>
      <c r="B2685" s="2" t="inlineStr">
        <is>
          <t>泉峰汽车</t>
        </is>
      </c>
      <c r="C2685" s="2" t="inlineStr">
        <is>
          <t>2026-06-15</t>
        </is>
      </c>
      <c r="D2685" s="2" t="inlineStr">
        <is>
          <t>流动性不足</t>
        </is>
      </c>
      <c r="E2685" s="3" t="n">
        <v>13</v>
      </c>
      <c r="F2685" s="5" t="n">
        <v>6.35</v>
      </c>
      <c r="G2685" s="2" t="n">
        <v>6.883</v>
      </c>
      <c r="H2685" s="2" t="n">
        <v>7.4395</v>
      </c>
      <c r="I2685" s="2" t="n">
        <v>7.97875</v>
      </c>
      <c r="J2685" s="2" t="n">
        <v>-0.04362928998193694</v>
      </c>
      <c r="K2685" s="2" t="n">
        <v>-0.03635500097148159</v>
      </c>
      <c r="L2685" s="4" t="n">
        <v>-0.08369408369408371</v>
      </c>
      <c r="M2685" s="4" t="n">
        <v>-0.1699346405228759</v>
      </c>
      <c r="N2685" s="4" t="n">
        <v>-0.2227662178702571</v>
      </c>
      <c r="O2685" s="2" t="n">
        <v>0.1758827448367755</v>
      </c>
      <c r="P2685" s="2" t="n">
        <v>0.1978680879413724</v>
      </c>
      <c r="Q2685" s="5" t="n">
        <v>36129425.4</v>
      </c>
      <c r="R2685" s="5" t="n">
        <v>45548449.55</v>
      </c>
      <c r="S2685" s="2" t="n">
        <v>0.7932086768472671</v>
      </c>
      <c r="T2685" s="2" t="n">
        <v>0.01673238060230778</v>
      </c>
      <c r="U2685" s="2" t="n">
        <v>0.01934807540282272</v>
      </c>
      <c r="V2685" s="2" t="b">
        <v>0</v>
      </c>
      <c r="W2685" s="2" t="b">
        <v>0</v>
      </c>
      <c r="X2685" s="4" t="n">
        <v>-0.2312348668280871</v>
      </c>
      <c r="Y2685" s="4" t="n">
        <v>-0.1839378238341969</v>
      </c>
      <c r="Z2685" s="5" t="n">
        <v>0.4371380221457918</v>
      </c>
      <c r="AA2685" s="2" t="n">
        <v>0</v>
      </c>
      <c r="AB2685" s="2" t="b">
        <v>0</v>
      </c>
      <c r="AC2685" s="4" t="n">
        <v>0.01203862854513593</v>
      </c>
      <c r="AD2685" s="4" t="n">
        <v>0.05483069426897025</v>
      </c>
      <c r="AE2685" s="2" t="b">
        <v>0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</row>
    <row r="2686">
      <c r="A2686" s="2" t="inlineStr">
        <is>
          <t>605001</t>
        </is>
      </c>
      <c r="B2686" s="2" t="inlineStr">
        <is>
          <t>威奥股份</t>
        </is>
      </c>
      <c r="C2686" s="2" t="inlineStr">
        <is>
          <t>2026-06-15</t>
        </is>
      </c>
      <c r="D2686" s="2" t="inlineStr">
        <is>
          <t>流动性不足</t>
        </is>
      </c>
      <c r="E2686" s="3" t="n">
        <v>13</v>
      </c>
      <c r="F2686" s="5" t="n">
        <v>6.08</v>
      </c>
      <c r="G2686" s="2" t="n">
        <v>6.438</v>
      </c>
      <c r="H2686" s="2" t="n">
        <v>6.988166666666667</v>
      </c>
      <c r="I2686" s="2" t="n">
        <v>7.376499999999999</v>
      </c>
      <c r="J2686" s="2" t="n">
        <v>-0.03817136027489365</v>
      </c>
      <c r="K2686" s="2" t="n">
        <v>-0.04002106371774605</v>
      </c>
      <c r="L2686" s="4" t="n">
        <v>-0.06748466257668706</v>
      </c>
      <c r="M2686" s="4" t="n">
        <v>-0.1388101983002832</v>
      </c>
      <c r="N2686" s="4" t="n">
        <v>-0.227445997458704</v>
      </c>
      <c r="O2686" s="2" t="n">
        <v>0.2954696868754164</v>
      </c>
      <c r="P2686" s="2" t="n">
        <v>0.1838774150566289</v>
      </c>
      <c r="Q2686" s="5" t="n">
        <v>29569861.2</v>
      </c>
      <c r="R2686" s="5" t="n">
        <v>32035161.65</v>
      </c>
      <c r="S2686" s="2" t="n">
        <v>0.9230439203980105</v>
      </c>
      <c r="T2686" s="2" t="n">
        <v>0.01240500297796302</v>
      </c>
      <c r="U2686" s="2" t="n">
        <v>0.01258223645026796</v>
      </c>
      <c r="V2686" s="2" t="b">
        <v>0</v>
      </c>
      <c r="W2686" s="2" t="b">
        <v>0</v>
      </c>
      <c r="X2686" s="4" t="n">
        <v>-0.2342569269521411</v>
      </c>
      <c r="Y2686" s="4" t="n">
        <v>-0.156338028169014</v>
      </c>
      <c r="Z2686" s="5" t="n">
        <v>0.4895460433841685</v>
      </c>
      <c r="AA2686" s="2" t="n">
        <v>0</v>
      </c>
      <c r="AB2686" s="2" t="b">
        <v>0</v>
      </c>
      <c r="AC2686" s="4" t="n">
        <v>0.01203862854513593</v>
      </c>
      <c r="AD2686" s="4" t="n">
        <v>0.05483069426897025</v>
      </c>
      <c r="AE2686" s="2" t="b">
        <v>0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</row>
    <row r="2687">
      <c r="A2687" s="2" t="inlineStr">
        <is>
          <t>605003</t>
        </is>
      </c>
      <c r="B2687" s="2" t="inlineStr">
        <is>
          <t>XD众望布</t>
        </is>
      </c>
      <c r="C2687" s="2" t="inlineStr">
        <is>
          <t>2026-06-15</t>
        </is>
      </c>
      <c r="D2687" s="2" t="inlineStr">
        <is>
          <t>流动性不足</t>
        </is>
      </c>
      <c r="E2687" s="3" t="n">
        <v>13</v>
      </c>
      <c r="F2687" s="5" t="n">
        <v>22.72</v>
      </c>
      <c r="G2687" s="2" t="n">
        <v>24.172</v>
      </c>
      <c r="H2687" s="2" t="n">
        <v>26.72916666666667</v>
      </c>
      <c r="I2687" s="2" t="n">
        <v>28.73758333333334</v>
      </c>
      <c r="J2687" s="2" t="n">
        <v>-0.04825278078551021</v>
      </c>
      <c r="K2687" s="2" t="n">
        <v>-0.05169202386513483</v>
      </c>
      <c r="L2687" s="4" t="n">
        <v>-0.06961506961506969</v>
      </c>
      <c r="M2687" s="4" t="n">
        <v>-0.1613141380583242</v>
      </c>
      <c r="N2687" s="4" t="n">
        <v>-0.2504124051468163</v>
      </c>
      <c r="O2687" s="2" t="n">
        <v>0.2058627581612258</v>
      </c>
      <c r="P2687" s="2" t="n">
        <v>0.1342438374417055</v>
      </c>
      <c r="Q2687" s="5" t="n">
        <v>23477755.6</v>
      </c>
      <c r="R2687" s="5" t="n">
        <v>29608472.35</v>
      </c>
      <c r="S2687" s="2" t="n">
        <v>0.7929404571256106</v>
      </c>
      <c r="T2687" s="2" t="n">
        <v>0.009178045454545408</v>
      </c>
      <c r="U2687" s="2" t="n">
        <v>0.01080047727272721</v>
      </c>
      <c r="V2687" s="2" t="b">
        <v>0</v>
      </c>
      <c r="W2687" s="2" t="b">
        <v>0</v>
      </c>
      <c r="X2687" s="4" t="n">
        <v>-0.2642487046632125</v>
      </c>
      <c r="Y2687" s="4" t="n">
        <v>-0.1690193164933136</v>
      </c>
      <c r="Z2687" s="5" t="n">
        <v>0.3219304460970598</v>
      </c>
      <c r="AA2687" s="2" t="n">
        <v>0</v>
      </c>
      <c r="AB2687" s="2" t="b">
        <v>0</v>
      </c>
      <c r="AC2687" s="4" t="n">
        <v>0.01203862854513593</v>
      </c>
      <c r="AD2687" s="4" t="n">
        <v>0.05483069426897025</v>
      </c>
      <c r="AE2687" s="2" t="b">
        <v>0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</row>
    <row r="2688">
      <c r="A2688" s="2" t="inlineStr">
        <is>
          <t>605005</t>
        </is>
      </c>
      <c r="B2688" s="2" t="inlineStr">
        <is>
          <t>XD合兴股</t>
        </is>
      </c>
      <c r="C2688" s="2" t="inlineStr">
        <is>
          <t>2026-06-15</t>
        </is>
      </c>
      <c r="D2688" s="2" t="inlineStr">
        <is>
          <t>流动性不足</t>
        </is>
      </c>
      <c r="E2688" s="3" t="n">
        <v>13</v>
      </c>
      <c r="F2688" s="5" t="n">
        <v>16.24</v>
      </c>
      <c r="G2688" s="2" t="n">
        <v>16.8165</v>
      </c>
      <c r="H2688" s="2" t="n">
        <v>18.7375</v>
      </c>
      <c r="I2688" s="2" t="n">
        <v>18.92508333333333</v>
      </c>
      <c r="J2688" s="2" t="n">
        <v>-0.04264040306282213</v>
      </c>
      <c r="K2688" s="2" t="n">
        <v>-0.03088580097924276</v>
      </c>
      <c r="L2688" s="4" t="n">
        <v>-0.01813784764207982</v>
      </c>
      <c r="M2688" s="4" t="n">
        <v>-0.1292225201072387</v>
      </c>
      <c r="N2688" s="4" t="n">
        <v>-0.1598551474392137</v>
      </c>
      <c r="O2688" s="2" t="n">
        <v>0.3327781479013991</v>
      </c>
      <c r="P2688" s="2" t="n">
        <v>0.3977348434377082</v>
      </c>
      <c r="Q2688" s="5" t="n">
        <v>25138396.2</v>
      </c>
      <c r="R2688" s="5" t="n">
        <v>43045217.8</v>
      </c>
      <c r="S2688" s="2" t="n">
        <v>0.5839997445662826</v>
      </c>
      <c r="T2688" s="2" t="n">
        <v>0.003930171072319182</v>
      </c>
      <c r="U2688" s="2" t="n">
        <v>0.006268774064837855</v>
      </c>
      <c r="V2688" s="2" t="b">
        <v>0</v>
      </c>
      <c r="W2688" s="2" t="b">
        <v>0</v>
      </c>
      <c r="X2688" s="4" t="n">
        <v>-0.2450023245002326</v>
      </c>
      <c r="Y2688" s="4" t="n">
        <v>-0.1832101372756072</v>
      </c>
      <c r="Z2688" s="5" t="n">
        <v>0.2375532138077499</v>
      </c>
      <c r="AA2688" s="2" t="n">
        <v>0</v>
      </c>
      <c r="AB2688" s="2" t="b">
        <v>0</v>
      </c>
      <c r="AC2688" s="4" t="n">
        <v>0.01203862854513593</v>
      </c>
      <c r="AD2688" s="4" t="n">
        <v>0.05483069426897025</v>
      </c>
      <c r="AE2688" s="2" t="b">
        <v>0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</row>
    <row r="2689">
      <c r="A2689" s="2" t="inlineStr">
        <is>
          <t>605050</t>
        </is>
      </c>
      <c r="B2689" s="2" t="inlineStr">
        <is>
          <t>福然德</t>
        </is>
      </c>
      <c r="C2689" s="2" t="inlineStr">
        <is>
          <t>2026-06-15</t>
        </is>
      </c>
      <c r="D2689" s="2" t="inlineStr">
        <is>
          <t>流动性不足</t>
        </is>
      </c>
      <c r="E2689" s="3" t="n">
        <v>13</v>
      </c>
      <c r="F2689" s="5" t="n">
        <v>10.39</v>
      </c>
      <c r="G2689" s="2" t="n">
        <v>11.002</v>
      </c>
      <c r="H2689" s="2" t="n">
        <v>12.40916666666667</v>
      </c>
      <c r="I2689" s="2" t="n">
        <v>12.78716666666667</v>
      </c>
      <c r="J2689" s="2" t="n">
        <v>-0.04222164185601107</v>
      </c>
      <c r="K2689" s="2" t="n">
        <v>-0.02976322339358084</v>
      </c>
      <c r="L2689" s="4" t="n">
        <v>-0.05716878402903802</v>
      </c>
      <c r="M2689" s="4" t="n">
        <v>-0.1276238455079765</v>
      </c>
      <c r="N2689" s="4" t="n">
        <v>-0.1668003207698476</v>
      </c>
      <c r="O2689" s="2" t="n">
        <v>0.338107928047968</v>
      </c>
      <c r="P2689" s="2" t="n">
        <v>0.3770819453697535</v>
      </c>
      <c r="Q2689" s="5" t="n">
        <v>24996864</v>
      </c>
      <c r="R2689" s="5" t="n">
        <v>36510651</v>
      </c>
      <c r="S2689" s="2" t="n">
        <v>0.6846458037683305</v>
      </c>
      <c r="T2689" s="2" t="n">
        <v>0.0048968285423017</v>
      </c>
      <c r="U2689" s="2" t="n">
        <v>0.00666339439019536</v>
      </c>
      <c r="V2689" s="2" t="b">
        <v>0</v>
      </c>
      <c r="W2689" s="2" t="b">
        <v>0</v>
      </c>
      <c r="X2689" s="4" t="n">
        <v>-0.3096345514950166</v>
      </c>
      <c r="Y2689" s="4" t="n">
        <v>-0.162295081967213</v>
      </c>
      <c r="Z2689" s="5" t="n">
        <v>0.5705370118322132</v>
      </c>
      <c r="AA2689" s="2" t="n">
        <v>0</v>
      </c>
      <c r="AB2689" s="2" t="b">
        <v>0</v>
      </c>
      <c r="AC2689" s="4" t="n">
        <v>0.01203862854513593</v>
      </c>
      <c r="AD2689" s="4" t="n">
        <v>0.05483069426897025</v>
      </c>
      <c r="AE2689" s="2" t="b">
        <v>0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</row>
    <row r="2690">
      <c r="A2690" s="2" t="inlineStr">
        <is>
          <t>605122</t>
        </is>
      </c>
      <c r="B2690" s="2" t="inlineStr">
        <is>
          <t>四方新材</t>
        </is>
      </c>
      <c r="C2690" s="2" t="inlineStr">
        <is>
          <t>2026-06-15</t>
        </is>
      </c>
      <c r="D2690" s="2" t="inlineStr">
        <is>
          <t>流动性不足</t>
        </is>
      </c>
      <c r="E2690" s="3" t="n">
        <v>13</v>
      </c>
      <c r="F2690" s="5" t="n">
        <v>11.98</v>
      </c>
      <c r="G2690" s="2" t="n">
        <v>13.1505</v>
      </c>
      <c r="H2690" s="2" t="n">
        <v>13.37516666666667</v>
      </c>
      <c r="I2690" s="2" t="n">
        <v>13.42691666666667</v>
      </c>
      <c r="J2690" s="2" t="n">
        <v>-0.04505845617602189</v>
      </c>
      <c r="K2690" s="2" t="n">
        <v>-0.01478116751580616</v>
      </c>
      <c r="L2690" s="4" t="n">
        <v>-0.1079672375279225</v>
      </c>
      <c r="M2690" s="4" t="n">
        <v>-0.1816939890710383</v>
      </c>
      <c r="N2690" s="4" t="n">
        <v>-0.117820324005891</v>
      </c>
      <c r="O2690" s="2" t="n">
        <v>0.1409060626249167</v>
      </c>
      <c r="P2690" s="2" t="n">
        <v>0.5146568954030646</v>
      </c>
      <c r="Q2690" s="5" t="n">
        <v>36962889.4</v>
      </c>
      <c r="R2690" s="5" t="n">
        <v>40247844.45</v>
      </c>
      <c r="S2690" s="2" t="n">
        <v>0.9183818389558499</v>
      </c>
      <c r="T2690" s="2" t="n">
        <v>0.01766754470450349</v>
      </c>
      <c r="U2690" s="2" t="n">
        <v>0.01779061437506523</v>
      </c>
      <c r="V2690" s="2" t="b">
        <v>0</v>
      </c>
      <c r="W2690" s="2" t="b">
        <v>0</v>
      </c>
      <c r="X2690" s="4" t="n">
        <v>-0.2113232389730085</v>
      </c>
      <c r="Y2690" s="4" t="n">
        <v>-0.1788896504455106</v>
      </c>
      <c r="Z2690" s="5" t="n">
        <v>0.3488388936584115</v>
      </c>
      <c r="AA2690" s="2" t="n">
        <v>0</v>
      </c>
      <c r="AB2690" s="2" t="b">
        <v>0</v>
      </c>
      <c r="AC2690" s="4" t="n">
        <v>0.01203862854513593</v>
      </c>
      <c r="AD2690" s="4" t="n">
        <v>0.05483069426897025</v>
      </c>
      <c r="AE2690" s="2" t="b">
        <v>0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</row>
    <row r="2691">
      <c r="A2691" s="2" t="inlineStr">
        <is>
          <t>605138</t>
        </is>
      </c>
      <c r="B2691" s="2" t="inlineStr">
        <is>
          <t>盛泰集团</t>
        </is>
      </c>
      <c r="C2691" s="2" t="inlineStr">
        <is>
          <t>2026-06-15</t>
        </is>
      </c>
      <c r="D2691" s="2" t="inlineStr">
        <is>
          <t>流动性不足</t>
        </is>
      </c>
      <c r="E2691" s="3" t="n">
        <v>13</v>
      </c>
      <c r="F2691" s="5" t="n">
        <v>6.27</v>
      </c>
      <c r="G2691" s="2" t="n">
        <v>6.897</v>
      </c>
      <c r="H2691" s="2" t="n">
        <v>6.999833333333332</v>
      </c>
      <c r="I2691" s="2" t="n">
        <v>7.081916666666666</v>
      </c>
      <c r="J2691" s="2" t="n">
        <v>-0.05215419501133789</v>
      </c>
      <c r="K2691" s="2" t="n">
        <v>-0.01542536981034781</v>
      </c>
      <c r="L2691" s="4" t="n">
        <v>-0.1156558533145275</v>
      </c>
      <c r="M2691" s="4" t="n">
        <v>-0.1888745148771023</v>
      </c>
      <c r="N2691" s="4" t="n">
        <v>-0.1169014084507043</v>
      </c>
      <c r="O2691" s="2" t="n">
        <v>0.1212524983344437</v>
      </c>
      <c r="P2691" s="2" t="n">
        <v>0.5183211192538307</v>
      </c>
      <c r="Q2691" s="5" t="n">
        <v>24392461.2</v>
      </c>
      <c r="R2691" s="5" t="n">
        <v>36002252.65</v>
      </c>
      <c r="S2691" s="2" t="n">
        <v>0.6775259714200134</v>
      </c>
      <c r="T2691" s="2" t="n">
        <v>0.006921591211328721</v>
      </c>
      <c r="U2691" s="2" t="n">
        <v>0.009208157187009515</v>
      </c>
      <c r="V2691" s="2" t="b">
        <v>0</v>
      </c>
      <c r="W2691" s="2" t="b">
        <v>0</v>
      </c>
      <c r="X2691" s="4" t="n">
        <v>-0.2191780821917808</v>
      </c>
      <c r="Y2691" s="4" t="n">
        <v>-0.1904145077720207</v>
      </c>
      <c r="Z2691" s="5" t="n">
        <v>0.2476589927732968</v>
      </c>
      <c r="AA2691" s="2" t="n">
        <v>0</v>
      </c>
      <c r="AB2691" s="2" t="b">
        <v>0</v>
      </c>
      <c r="AC2691" s="4" t="n">
        <v>0.01203862854513593</v>
      </c>
      <c r="AD2691" s="4" t="n">
        <v>0.05483069426897025</v>
      </c>
      <c r="AE2691" s="2" t="b">
        <v>0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</row>
    <row r="2692">
      <c r="A2692" s="2" t="inlineStr">
        <is>
          <t>605155</t>
        </is>
      </c>
      <c r="B2692" s="2" t="inlineStr">
        <is>
          <t>西大门</t>
        </is>
      </c>
      <c r="C2692" s="2" t="inlineStr">
        <is>
          <t>2026-06-15</t>
        </is>
      </c>
      <c r="D2692" s="2" t="inlineStr">
        <is>
          <t>流动性不足</t>
        </is>
      </c>
      <c r="E2692" s="3" t="n">
        <v>13</v>
      </c>
      <c r="F2692" s="5" t="n">
        <v>13.72</v>
      </c>
      <c r="G2692" s="2" t="n">
        <v>14.924</v>
      </c>
      <c r="H2692" s="2" t="n">
        <v>15.47866666666667</v>
      </c>
      <c r="I2692" s="2" t="n">
        <v>16.76291666666667</v>
      </c>
      <c r="J2692" s="2" t="n">
        <v>-0.04851769206247991</v>
      </c>
      <c r="K2692" s="2" t="n">
        <v>-0.03544685049592344</v>
      </c>
      <c r="L2692" s="4" t="n">
        <v>-0.1159793814432989</v>
      </c>
      <c r="M2692" s="4" t="n">
        <v>-0.1598285364360073</v>
      </c>
      <c r="N2692" s="4" t="n">
        <v>-0.180406212664277</v>
      </c>
      <c r="O2692" s="2" t="n">
        <v>0.2121918720852765</v>
      </c>
      <c r="P2692" s="2" t="n">
        <v>0.3357761492338441</v>
      </c>
      <c r="Q2692" s="5" t="n">
        <v>37140905.2</v>
      </c>
      <c r="R2692" s="5" t="n">
        <v>44480702.35</v>
      </c>
      <c r="S2692" s="2" t="n">
        <v>0.8349891804260146</v>
      </c>
      <c r="T2692" s="2" t="n">
        <v>0.01453209119593635</v>
      </c>
      <c r="U2692" s="2" t="n">
        <v>0.01591047912925486</v>
      </c>
      <c r="V2692" s="2" t="b">
        <v>0</v>
      </c>
      <c r="W2692" s="2" t="b">
        <v>0</v>
      </c>
      <c r="X2692" s="4" t="n">
        <v>-0.216</v>
      </c>
      <c r="Y2692" s="4" t="n">
        <v>-0.177222898903776</v>
      </c>
      <c r="Z2692" s="5" t="n">
        <v>0.864509329997999</v>
      </c>
      <c r="AA2692" s="2" t="n">
        <v>0</v>
      </c>
      <c r="AB2692" s="2" t="b">
        <v>0</v>
      </c>
      <c r="AC2692" s="4" t="n">
        <v>0.01203862854513593</v>
      </c>
      <c r="AD2692" s="4" t="n">
        <v>0.05483069426897025</v>
      </c>
      <c r="AE2692" s="2" t="b">
        <v>0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</row>
    <row r="2693">
      <c r="A2693" s="2" t="inlineStr">
        <is>
          <t>605180</t>
        </is>
      </c>
      <c r="B2693" s="2" t="inlineStr">
        <is>
          <t>华生科技</t>
        </is>
      </c>
      <c r="C2693" s="2" t="inlineStr">
        <is>
          <t>2026-06-15</t>
        </is>
      </c>
      <c r="D2693" s="2" t="inlineStr">
        <is>
          <t>流动性不足</t>
        </is>
      </c>
      <c r="E2693" s="3" t="n">
        <v>13</v>
      </c>
      <c r="F2693" s="5" t="n">
        <v>13.92</v>
      </c>
      <c r="G2693" s="2" t="n">
        <v>14.1675</v>
      </c>
      <c r="H2693" s="2" t="n">
        <v>14.67316666666667</v>
      </c>
      <c r="I2693" s="2" t="n">
        <v>14.898</v>
      </c>
      <c r="J2693" s="2" t="n">
        <v>-0.03111643015900167</v>
      </c>
      <c r="K2693" s="2" t="n">
        <v>-0.02222345624167033</v>
      </c>
      <c r="L2693" s="4" t="n">
        <v>-0.005003573981415266</v>
      </c>
      <c r="M2693" s="4" t="n">
        <v>-0.09138381201044388</v>
      </c>
      <c r="N2693" s="4" t="n">
        <v>-0.09551656920077978</v>
      </c>
      <c r="O2693" s="2" t="n">
        <v>0.497001998667555</v>
      </c>
      <c r="P2693" s="2" t="n">
        <v>0.5699533644237175</v>
      </c>
      <c r="Q2693" s="5" t="n">
        <v>29651170.8</v>
      </c>
      <c r="R2693" s="5" t="n">
        <v>62948850.5</v>
      </c>
      <c r="S2693" s="2" t="n">
        <v>0.4710359373440823</v>
      </c>
      <c r="T2693" s="2" t="n">
        <v>0.01287063905325442</v>
      </c>
      <c r="U2693" s="2" t="n">
        <v>0.0252172112426035</v>
      </c>
      <c r="V2693" s="2" t="b">
        <v>0</v>
      </c>
      <c r="W2693" s="2" t="b">
        <v>0</v>
      </c>
      <c r="X2693" s="4" t="n">
        <v>-0.2045714285714286</v>
      </c>
      <c r="Y2693" s="4" t="n">
        <v>-0.1798382078406969</v>
      </c>
      <c r="Z2693" s="5" t="n">
        <v>0.3532931115667002</v>
      </c>
      <c r="AA2693" s="2" t="n">
        <v>0</v>
      </c>
      <c r="AB2693" s="2" t="b">
        <v>0</v>
      </c>
      <c r="AC2693" s="4" t="n">
        <v>0.01203862854513593</v>
      </c>
      <c r="AD2693" s="4" t="n">
        <v>0.05483069426897025</v>
      </c>
      <c r="AE2693" s="2" t="b">
        <v>0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</row>
    <row r="2694">
      <c r="A2694" s="2" t="inlineStr">
        <is>
          <t>605300</t>
        </is>
      </c>
      <c r="B2694" s="2" t="inlineStr">
        <is>
          <t>佳禾食品</t>
        </is>
      </c>
      <c r="C2694" s="2" t="inlineStr">
        <is>
          <t>2026-06-15</t>
        </is>
      </c>
      <c r="D2694" s="2" t="inlineStr">
        <is>
          <t>流动性不足</t>
        </is>
      </c>
      <c r="E2694" s="3" t="n">
        <v>13</v>
      </c>
      <c r="F2694" s="5" t="n">
        <v>9.1</v>
      </c>
      <c r="G2694" s="2" t="n">
        <v>9.8545</v>
      </c>
      <c r="H2694" s="2" t="n">
        <v>10.4515</v>
      </c>
      <c r="I2694" s="2" t="n">
        <v>11.0515</v>
      </c>
      <c r="J2694" s="2" t="n">
        <v>-0.03825696579319759</v>
      </c>
      <c r="K2694" s="2" t="n">
        <v>-0.02757144850900195</v>
      </c>
      <c r="L2694" s="4" t="n">
        <v>-0.1224686595949855</v>
      </c>
      <c r="M2694" s="4" t="n">
        <v>-0.1398865784499055</v>
      </c>
      <c r="N2694" s="4" t="n">
        <v>-0.1779584462511292</v>
      </c>
      <c r="O2694" s="2" t="n">
        <v>0.2908061292471685</v>
      </c>
      <c r="P2694" s="2" t="n">
        <v>0.3427714856762158</v>
      </c>
      <c r="Q2694" s="5" t="n">
        <v>33667913.8</v>
      </c>
      <c r="R2694" s="5" t="n">
        <v>60525466.05</v>
      </c>
      <c r="S2694" s="2" t="n">
        <v>0.556260298304634</v>
      </c>
      <c r="T2694" s="2" t="n">
        <v>0.008112166332238867</v>
      </c>
      <c r="U2694" s="2" t="n">
        <v>0.01310874855099955</v>
      </c>
      <c r="V2694" s="2" t="b">
        <v>0</v>
      </c>
      <c r="W2694" s="2" t="b">
        <v>0</v>
      </c>
      <c r="X2694" s="4" t="n">
        <v>-0.1918294849023091</v>
      </c>
      <c r="Y2694" s="4" t="n">
        <v>-0.1700554528650646</v>
      </c>
      <c r="Z2694" s="5" t="n">
        <v>0.4821752596735973</v>
      </c>
      <c r="AA2694" s="2" t="n">
        <v>0</v>
      </c>
      <c r="AB2694" s="2" t="b">
        <v>0</v>
      </c>
      <c r="AC2694" s="4" t="n">
        <v>0.01203862854513593</v>
      </c>
      <c r="AD2694" s="4" t="n">
        <v>0.05483069426897025</v>
      </c>
      <c r="AE2694" s="2" t="b">
        <v>0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</row>
    <row r="2695">
      <c r="A2695" s="2" t="inlineStr">
        <is>
          <t>605369</t>
        </is>
      </c>
      <c r="B2695" s="2" t="inlineStr">
        <is>
          <t>XD拱东医</t>
        </is>
      </c>
      <c r="C2695" s="2" t="inlineStr">
        <is>
          <t>2026-06-15</t>
        </is>
      </c>
      <c r="D2695" s="2" t="inlineStr">
        <is>
          <t>流动性不足</t>
        </is>
      </c>
      <c r="E2695" s="3" t="n">
        <v>13</v>
      </c>
      <c r="F2695" s="5" t="n">
        <v>16.52</v>
      </c>
      <c r="G2695" s="2" t="n">
        <v>17.863</v>
      </c>
      <c r="H2695" s="2" t="n">
        <v>18.19216666666667</v>
      </c>
      <c r="I2695" s="2" t="n">
        <v>18.4665</v>
      </c>
      <c r="J2695" s="2" t="n">
        <v>-0.05713757884458071</v>
      </c>
      <c r="K2695" s="2" t="n">
        <v>-0.01008479571940324</v>
      </c>
      <c r="L2695" s="4" t="n">
        <v>-0.1011969532100109</v>
      </c>
      <c r="M2695" s="4" t="n">
        <v>-0.1715145436308928</v>
      </c>
      <c r="N2695" s="4" t="n">
        <v>-0.07657909446618227</v>
      </c>
      <c r="O2695" s="2" t="n">
        <v>0.1688874083944037</v>
      </c>
      <c r="P2695" s="2" t="n">
        <v>0.6145902731512325</v>
      </c>
      <c r="Q2695" s="5" t="n">
        <v>24310393.8</v>
      </c>
      <c r="R2695" s="5" t="n">
        <v>35719593.05</v>
      </c>
      <c r="S2695" s="2" t="n">
        <v>0.6805898870675965</v>
      </c>
      <c r="T2695" s="2" t="n">
        <v>0.006726916242568761</v>
      </c>
      <c r="U2695" s="2" t="n">
        <v>0.008867012795044029</v>
      </c>
      <c r="V2695" s="2" t="b">
        <v>0</v>
      </c>
      <c r="W2695" s="2" t="b">
        <v>0</v>
      </c>
      <c r="X2695" s="4" t="n">
        <v>-0.2644701691896706</v>
      </c>
      <c r="Y2695" s="4" t="n">
        <v>-0.1986062717770034</v>
      </c>
      <c r="Z2695" s="5" t="n">
        <v>0.5749491071686175</v>
      </c>
      <c r="AA2695" s="2" t="n">
        <v>0</v>
      </c>
      <c r="AB2695" s="2" t="b">
        <v>0</v>
      </c>
      <c r="AC2695" s="4" t="n">
        <v>0.01203862854513593</v>
      </c>
      <c r="AD2695" s="4" t="n">
        <v>0.05483069426897025</v>
      </c>
      <c r="AE2695" s="2" t="b">
        <v>0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</row>
    <row r="2696">
      <c r="A2696" s="2" t="inlineStr">
        <is>
          <t>605378</t>
        </is>
      </c>
      <c r="B2696" s="2" t="inlineStr">
        <is>
          <t>野马电池</t>
        </is>
      </c>
      <c r="C2696" s="2" t="inlineStr">
        <is>
          <t>2026-06-15</t>
        </is>
      </c>
      <c r="D2696" s="2" t="inlineStr">
        <is>
          <t>流动性不足</t>
        </is>
      </c>
      <c r="E2696" s="3" t="n">
        <v>13</v>
      </c>
      <c r="F2696" s="5" t="n">
        <v>15.85</v>
      </c>
      <c r="G2696" s="2" t="n">
        <v>16.6195</v>
      </c>
      <c r="H2696" s="2" t="n">
        <v>18.69416666666667</v>
      </c>
      <c r="I2696" s="2" t="n">
        <v>20.324</v>
      </c>
      <c r="J2696" s="2" t="n">
        <v>-0.04207614052278164</v>
      </c>
      <c r="K2696" s="2" t="n">
        <v>-0.04057856965674134</v>
      </c>
      <c r="L2696" s="4" t="n">
        <v>-0.06379208505611345</v>
      </c>
      <c r="M2696" s="4" t="n">
        <v>-0.1315068493150685</v>
      </c>
      <c r="N2696" s="4" t="n">
        <v>-0.2207472959685349</v>
      </c>
      <c r="O2696" s="2" t="n">
        <v>0.3234510326449034</v>
      </c>
      <c r="P2696" s="2" t="n">
        <v>0.2038640906062625</v>
      </c>
      <c r="Q2696" s="5" t="n">
        <v>27196801.2</v>
      </c>
      <c r="R2696" s="5" t="n">
        <v>36237340.5</v>
      </c>
      <c r="S2696" s="2" t="n">
        <v>0.7505186866569306</v>
      </c>
      <c r="T2696" s="2" t="n">
        <v>0.006611452845724989</v>
      </c>
      <c r="U2696" s="2" t="n">
        <v>0.008217668580856621</v>
      </c>
      <c r="V2696" s="2" t="b">
        <v>0</v>
      </c>
      <c r="W2696" s="2" t="b">
        <v>0</v>
      </c>
      <c r="X2696" s="4" t="n">
        <v>-0.2287104622871047</v>
      </c>
      <c r="Y2696" s="4" t="n">
        <v>-0.1660294920808301</v>
      </c>
      <c r="Z2696" s="5" t="n">
        <v>0.6878930879550392</v>
      </c>
      <c r="AA2696" s="2" t="n">
        <v>0</v>
      </c>
      <c r="AB2696" s="2" t="b">
        <v>0</v>
      </c>
      <c r="AC2696" s="4" t="n">
        <v>0.01203862854513593</v>
      </c>
      <c r="AD2696" s="4" t="n">
        <v>0.05483069426897025</v>
      </c>
      <c r="AE2696" s="2" t="b">
        <v>0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</row>
    <row r="2697">
      <c r="A2697" s="2" t="inlineStr">
        <is>
          <t>605567</t>
        </is>
      </c>
      <c r="B2697" s="2" t="inlineStr">
        <is>
          <t>XD春雪食</t>
        </is>
      </c>
      <c r="C2697" s="2" t="inlineStr">
        <is>
          <t>2026-06-15</t>
        </is>
      </c>
      <c r="D2697" s="2" t="inlineStr">
        <is>
          <t>流动性不足</t>
        </is>
      </c>
      <c r="E2697" s="3" t="n">
        <v>13</v>
      </c>
      <c r="F2697" s="5" t="n">
        <v>8.76</v>
      </c>
      <c r="G2697" s="2" t="n">
        <v>9.525499999999999</v>
      </c>
      <c r="H2697" s="2" t="n">
        <v>10.36266666666667</v>
      </c>
      <c r="I2697" s="2" t="n">
        <v>10.81075</v>
      </c>
      <c r="J2697" s="2" t="n">
        <v>-0.04687812687612569</v>
      </c>
      <c r="K2697" s="2" t="n">
        <v>-0.03610572823812119</v>
      </c>
      <c r="L2697" s="4" t="n">
        <v>-0.1151515151515152</v>
      </c>
      <c r="M2697" s="4" t="n">
        <v>-0.1873840445269016</v>
      </c>
      <c r="N2697" s="4" t="n">
        <v>-0.2275132275132276</v>
      </c>
      <c r="O2697" s="2" t="n">
        <v>0.1259160559626915</v>
      </c>
      <c r="P2697" s="2" t="n">
        <v>0.1835443037974684</v>
      </c>
      <c r="Q2697" s="5" t="n">
        <v>32084680.2</v>
      </c>
      <c r="R2697" s="5" t="n">
        <v>39477710.75</v>
      </c>
      <c r="S2697" s="2" t="n">
        <v>0.8127289954370011</v>
      </c>
      <c r="T2697" s="2" t="n">
        <v>0.01785140399999999</v>
      </c>
      <c r="U2697" s="2" t="n">
        <v>0.0204944565</v>
      </c>
      <c r="V2697" s="2" t="b">
        <v>0</v>
      </c>
      <c r="W2697" s="2" t="b">
        <v>0</v>
      </c>
      <c r="X2697" s="4" t="n">
        <v>-0.2382608695652174</v>
      </c>
      <c r="Y2697" s="4" t="n">
        <v>-0.1790065604498594</v>
      </c>
      <c r="Z2697" s="5" t="n">
        <v>0.2681247168969446</v>
      </c>
      <c r="AA2697" s="2" t="n">
        <v>0</v>
      </c>
      <c r="AB2697" s="2" t="b">
        <v>0</v>
      </c>
      <c r="AC2697" s="4" t="n">
        <v>0.01203862854513593</v>
      </c>
      <c r="AD2697" s="4" t="n">
        <v>0.05483069426897025</v>
      </c>
      <c r="AE2697" s="2" t="b">
        <v>0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</row>
    <row r="2698">
      <c r="A2698" s="2" t="inlineStr">
        <is>
          <t>000526</t>
        </is>
      </c>
      <c r="B2698" s="2" t="inlineStr">
        <is>
          <t>学大教育</t>
        </is>
      </c>
      <c r="C2698" s="2" t="inlineStr">
        <is>
          <t>2026-06-15</t>
        </is>
      </c>
      <c r="D2698" s="2" t="inlineStr">
        <is>
          <t>流动性不足</t>
        </is>
      </c>
      <c r="E2698" s="3" t="n">
        <v>12</v>
      </c>
      <c r="F2698" s="5" t="n">
        <v>27.15</v>
      </c>
      <c r="G2698" s="2" t="n">
        <v>29.1295</v>
      </c>
      <c r="H2698" s="2" t="n">
        <v>31.68983333333334</v>
      </c>
      <c r="I2698" s="2" t="n">
        <v>34.88775</v>
      </c>
      <c r="J2698" s="2" t="n">
        <v>-0.06439801506367537</v>
      </c>
      <c r="K2698" s="2" t="n">
        <v>-0.04018192923740138</v>
      </c>
      <c r="L2698" s="4" t="n">
        <v>-0.084008097165992</v>
      </c>
      <c r="M2698" s="4" t="n">
        <v>-0.1929250891795482</v>
      </c>
      <c r="N2698" s="4" t="n">
        <v>-0.2275960170697013</v>
      </c>
      <c r="O2698" s="2" t="n">
        <v>0.1135909393737508</v>
      </c>
      <c r="P2698" s="2" t="n">
        <v>0.1828780812791472</v>
      </c>
      <c r="Q2698" s="5" t="n">
        <v>61508624.6</v>
      </c>
      <c r="R2698" s="5" t="n">
        <v>65139138.1</v>
      </c>
      <c r="S2698" s="2" t="n">
        <v>0.9442652511854467</v>
      </c>
      <c r="T2698" s="2" t="n">
        <v>0.01962020939672926</v>
      </c>
      <c r="U2698" s="2" t="n">
        <v>0.01887550026490572</v>
      </c>
      <c r="V2698" s="2" t="b">
        <v>0</v>
      </c>
      <c r="W2698" s="2" t="b">
        <v>0</v>
      </c>
      <c r="X2698" s="4" t="n">
        <v>-0.2512410369553226</v>
      </c>
      <c r="Y2698" s="4" t="n">
        <v>-0.2332344213649852</v>
      </c>
      <c r="Z2698" s="5" t="n">
        <v>0.6681023884731127</v>
      </c>
      <c r="AA2698" s="2" t="n">
        <v>0</v>
      </c>
      <c r="AB2698" s="2" t="b">
        <v>0</v>
      </c>
      <c r="AC2698" s="4" t="n">
        <v>0.01203862854513593</v>
      </c>
      <c r="AD2698" s="4" t="n">
        <v>0.05483069426897025</v>
      </c>
      <c r="AE2698" s="2" t="b">
        <v>0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</row>
    <row r="2699">
      <c r="A2699" s="2" t="inlineStr">
        <is>
          <t>000565</t>
        </is>
      </c>
      <c r="B2699" s="2" t="inlineStr">
        <is>
          <t>渝三峡Ａ</t>
        </is>
      </c>
      <c r="C2699" s="2" t="inlineStr">
        <is>
          <t>2026-06-15</t>
        </is>
      </c>
      <c r="D2699" s="2" t="inlineStr">
        <is>
          <t>流动性不足</t>
        </is>
      </c>
      <c r="E2699" s="3" t="n">
        <v>12</v>
      </c>
      <c r="F2699" s="5" t="n">
        <v>6.39</v>
      </c>
      <c r="G2699" s="2" t="n">
        <v>6.968000000000001</v>
      </c>
      <c r="H2699" s="2" t="n">
        <v>7.370333333333333</v>
      </c>
      <c r="I2699" s="2" t="n">
        <v>7.701916666666667</v>
      </c>
      <c r="J2699" s="2" t="n">
        <v>-0.0590777125109716</v>
      </c>
      <c r="K2699" s="2" t="n">
        <v>-0.03879844371508689</v>
      </c>
      <c r="L2699" s="4" t="n">
        <v>-0.09103840682788056</v>
      </c>
      <c r="M2699" s="4" t="n">
        <v>-0.2062111801242237</v>
      </c>
      <c r="N2699" s="4" t="n">
        <v>-0.2254545454545455</v>
      </c>
      <c r="O2699" s="2" t="n">
        <v>0.08261159227181879</v>
      </c>
      <c r="P2699" s="2" t="n">
        <v>0.1908727514990007</v>
      </c>
      <c r="Q2699" s="5" t="n">
        <v>57617573.8</v>
      </c>
      <c r="R2699" s="5" t="n">
        <v>71935119.7</v>
      </c>
      <c r="S2699" s="2" t="n">
        <v>0.8009658431137634</v>
      </c>
      <c r="T2699" s="2" t="n">
        <v>0.02060253156756358</v>
      </c>
      <c r="U2699" s="2" t="n">
        <v>0.02370839633607812</v>
      </c>
      <c r="V2699" s="2" t="b">
        <v>0</v>
      </c>
      <c r="W2699" s="2" t="b">
        <v>0</v>
      </c>
      <c r="X2699" s="4" t="n">
        <v>-0.2722095671981777</v>
      </c>
      <c r="Y2699" s="4" t="n">
        <v>-0.2071960297766751</v>
      </c>
      <c r="Z2699" s="5" t="n">
        <v>0.7087760619702197</v>
      </c>
      <c r="AA2699" s="2" t="n">
        <v>0</v>
      </c>
      <c r="AB2699" s="2" t="b">
        <v>0</v>
      </c>
      <c r="AC2699" s="4" t="n">
        <v>0.01203862854513593</v>
      </c>
      <c r="AD2699" s="4" t="n">
        <v>0.05483069426897025</v>
      </c>
      <c r="AE2699" s="2" t="b">
        <v>0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</row>
    <row r="2700">
      <c r="A2700" s="2" t="inlineStr">
        <is>
          <t>000702</t>
        </is>
      </c>
      <c r="B2700" s="2" t="inlineStr">
        <is>
          <t>正虹科技</t>
        </is>
      </c>
      <c r="C2700" s="2" t="inlineStr">
        <is>
          <t>2026-06-15</t>
        </is>
      </c>
      <c r="D2700" s="2" t="inlineStr">
        <is>
          <t>流动性不足</t>
        </is>
      </c>
      <c r="E2700" s="3" t="n">
        <v>12</v>
      </c>
      <c r="F2700" s="5" t="n">
        <v>5.46</v>
      </c>
      <c r="G2700" s="2" t="n">
        <v>6.090999999999999</v>
      </c>
      <c r="H2700" s="2" t="n">
        <v>6.504666666666666</v>
      </c>
      <c r="I2700" s="2" t="n">
        <v>6.695333333333333</v>
      </c>
      <c r="J2700" s="2" t="n">
        <v>-0.04976599063962561</v>
      </c>
      <c r="K2700" s="2" t="n">
        <v>-0.03175548278257423</v>
      </c>
      <c r="L2700" s="4" t="n">
        <v>-0.1401574803149606</v>
      </c>
      <c r="M2700" s="4" t="n">
        <v>-0.212121212121212</v>
      </c>
      <c r="N2700" s="4" t="n">
        <v>-0.2155172413793104</v>
      </c>
      <c r="O2700" s="2" t="n">
        <v>0.06962025316455696</v>
      </c>
      <c r="P2700" s="2" t="n">
        <v>0.2188540972684877</v>
      </c>
      <c r="Q2700" s="5" t="n">
        <v>33441916.2</v>
      </c>
      <c r="R2700" s="5" t="n">
        <v>45951940.85</v>
      </c>
      <c r="S2700" s="2" t="n">
        <v>0.7277585142521787</v>
      </c>
      <c r="T2700" s="2" t="n">
        <v>0.0223187468379944</v>
      </c>
      <c r="U2700" s="2" t="n">
        <v>0.02802255717203003</v>
      </c>
      <c r="V2700" s="2" t="b">
        <v>0</v>
      </c>
      <c r="W2700" s="2" t="b">
        <v>0</v>
      </c>
      <c r="X2700" s="4" t="n">
        <v>-0.2520547945205479</v>
      </c>
      <c r="Y2700" s="4" t="n">
        <v>-0.2017543859649122</v>
      </c>
      <c r="Z2700" s="5" t="n">
        <v>0.3503268899004299</v>
      </c>
      <c r="AA2700" s="2" t="n">
        <v>0</v>
      </c>
      <c r="AB2700" s="2" t="b">
        <v>0</v>
      </c>
      <c r="AC2700" s="4" t="n">
        <v>0.01203862854513593</v>
      </c>
      <c r="AD2700" s="4" t="n">
        <v>0.05483069426897025</v>
      </c>
      <c r="AE2700" s="2" t="b">
        <v>0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</row>
    <row r="2701">
      <c r="A2701" s="2" t="inlineStr">
        <is>
          <t>000710</t>
        </is>
      </c>
      <c r="B2701" s="2" t="inlineStr">
        <is>
          <t>贝瑞基因</t>
        </is>
      </c>
      <c r="C2701" s="2" t="inlineStr">
        <is>
          <t>2026-06-15</t>
        </is>
      </c>
      <c r="D2701" s="2" t="inlineStr">
        <is>
          <t>流动性不足</t>
        </is>
      </c>
      <c r="E2701" s="3" t="n">
        <v>12</v>
      </c>
      <c r="F2701" s="5" t="n">
        <v>8.039999999999999</v>
      </c>
      <c r="G2701" s="2" t="n">
        <v>8.806500000000002</v>
      </c>
      <c r="H2701" s="2" t="n">
        <v>9.825666666666667</v>
      </c>
      <c r="I2701" s="2" t="n">
        <v>10.97683333333333</v>
      </c>
      <c r="J2701" s="2" t="n">
        <v>-0.06482956355527225</v>
      </c>
      <c r="K2701" s="2" t="n">
        <v>-0.05282606600044981</v>
      </c>
      <c r="L2701" s="4" t="n">
        <v>-0.1046770601336304</v>
      </c>
      <c r="M2701" s="4" t="n">
        <v>-0.2415094339622642</v>
      </c>
      <c r="N2701" s="4" t="n">
        <v>-0.2776280323450137</v>
      </c>
      <c r="O2701" s="2" t="n">
        <v>0.0346435709526982</v>
      </c>
      <c r="P2701" s="2" t="n">
        <v>0.07894736842105263</v>
      </c>
      <c r="Q2701" s="5" t="n">
        <v>47591641</v>
      </c>
      <c r="R2701" s="5" t="n">
        <v>72231678.40000001</v>
      </c>
      <c r="S2701" s="2" t="n">
        <v>0.6588749154692215</v>
      </c>
      <c r="T2701" s="2" t="n">
        <v>0.01789955809263481</v>
      </c>
      <c r="U2701" s="2" t="n">
        <v>0.02427473376977661</v>
      </c>
      <c r="V2701" s="2" t="b">
        <v>0</v>
      </c>
      <c r="W2701" s="2" t="b">
        <v>0</v>
      </c>
      <c r="X2701" s="4" t="n">
        <v>-0.3349875930521092</v>
      </c>
      <c r="Y2701" s="4" t="n">
        <v>-0.2418738049713194</v>
      </c>
      <c r="Z2701" s="5" t="n">
        <v>0.2270613901137353</v>
      </c>
      <c r="AA2701" s="2" t="n">
        <v>0</v>
      </c>
      <c r="AB2701" s="2" t="b">
        <v>0</v>
      </c>
      <c r="AC2701" s="4" t="n">
        <v>0.01203862854513593</v>
      </c>
      <c r="AD2701" s="4" t="n">
        <v>0.05483069426897025</v>
      </c>
      <c r="AE2701" s="2" t="b">
        <v>0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</row>
    <row r="2702">
      <c r="A2702" s="2" t="inlineStr">
        <is>
          <t>000852</t>
        </is>
      </c>
      <c r="B2702" s="2" t="inlineStr">
        <is>
          <t>石化机械</t>
        </is>
      </c>
      <c r="C2702" s="2" t="inlineStr">
        <is>
          <t>2026-06-15</t>
        </is>
      </c>
      <c r="D2702" s="2" t="inlineStr">
        <is>
          <t>流动性不足</t>
        </is>
      </c>
      <c r="E2702" s="3" t="n">
        <v>12</v>
      </c>
      <c r="F2702" s="5" t="n">
        <v>5.66</v>
      </c>
      <c r="G2702" s="2" t="n">
        <v>5.9775</v>
      </c>
      <c r="H2702" s="2" t="n">
        <v>6.725</v>
      </c>
      <c r="I2702" s="2" t="n">
        <v>7.279833333333332</v>
      </c>
      <c r="J2702" s="2" t="n">
        <v>-0.06102733270499539</v>
      </c>
      <c r="K2702" s="2" t="n">
        <v>-0.06101647584473624</v>
      </c>
      <c r="L2702" s="4" t="n">
        <v>-0.05192629815745387</v>
      </c>
      <c r="M2702" s="4" t="n">
        <v>-0.2039381153305204</v>
      </c>
      <c r="N2702" s="4" t="n">
        <v>-0.2649350649350649</v>
      </c>
      <c r="O2702" s="2" t="n">
        <v>0.09060626249167222</v>
      </c>
      <c r="P2702" s="2" t="n">
        <v>0.0982678214523651</v>
      </c>
      <c r="Q2702" s="5" t="n">
        <v>62346811.4</v>
      </c>
      <c r="R2702" s="5" t="n">
        <v>79503798.45</v>
      </c>
      <c r="S2702" s="2" t="n">
        <v>0.7841991529399687</v>
      </c>
      <c r="T2702" s="2" t="n">
        <v>0.01173167345946997</v>
      </c>
      <c r="U2702" s="2" t="n">
        <v>0.0138429083173779</v>
      </c>
      <c r="V2702" s="2" t="b">
        <v>0</v>
      </c>
      <c r="W2702" s="2" t="b">
        <v>0</v>
      </c>
      <c r="X2702" s="4" t="n">
        <v>-0.2743589743589743</v>
      </c>
      <c r="Y2702" s="4" t="n">
        <v>-0.2154065620542083</v>
      </c>
      <c r="Z2702" s="5" t="n">
        <v>0.4584062234473545</v>
      </c>
      <c r="AA2702" s="2" t="n">
        <v>0</v>
      </c>
      <c r="AB2702" s="2" t="b">
        <v>0</v>
      </c>
      <c r="AC2702" s="4" t="n">
        <v>0.01203862854513593</v>
      </c>
      <c r="AD2702" s="4" t="n">
        <v>0.05483069426897025</v>
      </c>
      <c r="AE2702" s="2" t="b">
        <v>0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</row>
    <row r="2703">
      <c r="A2703" s="2" t="inlineStr">
        <is>
          <t>001278</t>
        </is>
      </c>
      <c r="B2703" s="2" t="inlineStr">
        <is>
          <t>一彬科技</t>
        </is>
      </c>
      <c r="C2703" s="2" t="inlineStr">
        <is>
          <t>2026-06-15</t>
        </is>
      </c>
      <c r="D2703" s="2" t="inlineStr">
        <is>
          <t>流动性不足</t>
        </is>
      </c>
      <c r="E2703" s="3" t="n">
        <v>12</v>
      </c>
      <c r="F2703" s="5" t="n">
        <v>16.87</v>
      </c>
      <c r="G2703" s="2" t="n">
        <v>18.922</v>
      </c>
      <c r="H2703" s="2" t="n">
        <v>20.78316666666667</v>
      </c>
      <c r="I2703" s="2" t="n">
        <v>21.43175</v>
      </c>
      <c r="J2703" s="2" t="n">
        <v>-0.07156350433011949</v>
      </c>
      <c r="K2703" s="2" t="n">
        <v>-0.04936191623339969</v>
      </c>
      <c r="L2703" s="4" t="n">
        <v>-0.09689507494646676</v>
      </c>
      <c r="M2703" s="4" t="n">
        <v>-0.2438368444643657</v>
      </c>
      <c r="N2703" s="4" t="n">
        <v>-0.2597630539710398</v>
      </c>
      <c r="O2703" s="2" t="n">
        <v>0.03297801465689541</v>
      </c>
      <c r="P2703" s="2" t="n">
        <v>0.1105929380413058</v>
      </c>
      <c r="Q2703" s="5" t="n">
        <v>52309886.8</v>
      </c>
      <c r="R2703" s="5" t="n">
        <v>69023327.7</v>
      </c>
      <c r="S2703" s="2" t="n">
        <v>0.7578580828116173</v>
      </c>
      <c r="T2703" s="2" t="n">
        <v>0.03622795761703342</v>
      </c>
      <c r="U2703" s="2" t="n">
        <v>0.04309908094250486</v>
      </c>
      <c r="V2703" s="2" t="b">
        <v>0</v>
      </c>
      <c r="W2703" s="2" t="b">
        <v>0</v>
      </c>
      <c r="X2703" s="4" t="n">
        <v>-0.3014492753623188</v>
      </c>
      <c r="Y2703" s="4" t="n">
        <v>-0.2542222222222221</v>
      </c>
      <c r="Z2703" s="5" t="n">
        <v>0.4310397145015573</v>
      </c>
      <c r="AA2703" s="2" t="n">
        <v>0</v>
      </c>
      <c r="AB2703" s="2" t="b">
        <v>0</v>
      </c>
      <c r="AC2703" s="4" t="n">
        <v>0.01203862854513593</v>
      </c>
      <c r="AD2703" s="4" t="n">
        <v>0.05483069426897025</v>
      </c>
      <c r="AE2703" s="2" t="b">
        <v>0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</row>
    <row r="2704">
      <c r="A2704" s="2" t="inlineStr">
        <is>
          <t>001279</t>
        </is>
      </c>
      <c r="B2704" s="2" t="inlineStr">
        <is>
          <t>强邦新材</t>
        </is>
      </c>
      <c r="C2704" s="2" t="inlineStr">
        <is>
          <t>2026-06-15</t>
        </is>
      </c>
      <c r="D2704" s="2" t="inlineStr">
        <is>
          <t>流动性不足</t>
        </is>
      </c>
      <c r="E2704" s="3" t="n">
        <v>12</v>
      </c>
      <c r="F2704" s="5" t="n">
        <v>26.62</v>
      </c>
      <c r="G2704" s="2" t="n">
        <v>29.059</v>
      </c>
      <c r="H2704" s="2" t="n">
        <v>30.601</v>
      </c>
      <c r="I2704" s="2" t="n">
        <v>32.49266666666666</v>
      </c>
      <c r="J2704" s="2" t="n">
        <v>-0.05403821738988912</v>
      </c>
      <c r="K2704" s="2" t="n">
        <v>-0.03141979932686922</v>
      </c>
      <c r="L2704" s="4" t="n">
        <v>-0.1138482023968042</v>
      </c>
      <c r="M2704" s="4" t="n">
        <v>-0.1821812596006144</v>
      </c>
      <c r="N2704" s="4" t="n">
        <v>-0.195040822497732</v>
      </c>
      <c r="O2704" s="2" t="n">
        <v>0.1395736175882745</v>
      </c>
      <c r="P2704" s="2" t="n">
        <v>0.2828114590273151</v>
      </c>
      <c r="Q2704" s="5" t="n">
        <v>20609056.2</v>
      </c>
      <c r="R2704" s="5" t="n">
        <v>43416691.55</v>
      </c>
      <c r="S2704" s="2" t="n">
        <v>0.4746804849527969</v>
      </c>
      <c r="T2704" s="2" t="n">
        <v>0.0196496</v>
      </c>
      <c r="U2704" s="2" t="n">
        <v>0.03557615625</v>
      </c>
      <c r="V2704" s="2" t="b">
        <v>0</v>
      </c>
      <c r="W2704" s="2" t="b">
        <v>0</v>
      </c>
      <c r="X2704" s="4" t="n">
        <v>-0.240296803652968</v>
      </c>
      <c r="Y2704" s="4" t="n">
        <v>-0.2242736077481841</v>
      </c>
      <c r="Z2704" s="5" t="n">
        <v>0.672269445276144</v>
      </c>
      <c r="AA2704" s="2" t="n">
        <v>0</v>
      </c>
      <c r="AB2704" s="2" t="b">
        <v>0</v>
      </c>
      <c r="AC2704" s="4" t="n">
        <v>0.01203862854513593</v>
      </c>
      <c r="AD2704" s="4" t="n">
        <v>0.05483069426897025</v>
      </c>
      <c r="AE2704" s="2" t="b">
        <v>0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</row>
    <row r="2705">
      <c r="A2705" s="2" t="inlineStr">
        <is>
          <t>001282</t>
        </is>
      </c>
      <c r="B2705" s="2" t="inlineStr">
        <is>
          <t>三联锻造</t>
        </is>
      </c>
      <c r="C2705" s="2" t="inlineStr">
        <is>
          <t>2026-06-15</t>
        </is>
      </c>
      <c r="D2705" s="2" t="inlineStr">
        <is>
          <t>流动性不足</t>
        </is>
      </c>
      <c r="E2705" s="3" t="n">
        <v>12</v>
      </c>
      <c r="F2705" s="5" t="n">
        <v>17.93</v>
      </c>
      <c r="G2705" s="2" t="n">
        <v>18.616</v>
      </c>
      <c r="H2705" s="2" t="n">
        <v>20.0375</v>
      </c>
      <c r="I2705" s="2" t="n">
        <v>20.89625</v>
      </c>
      <c r="J2705" s="2" t="n">
        <v>-0.05054317335645453</v>
      </c>
      <c r="K2705" s="2" t="n">
        <v>-0.05031044125313988</v>
      </c>
      <c r="L2705" s="4" t="n">
        <v>-0.009392265193370219</v>
      </c>
      <c r="M2705" s="4" t="n">
        <v>-0.1601873536299766</v>
      </c>
      <c r="N2705" s="4" t="n">
        <v>-0.186109850204267</v>
      </c>
      <c r="O2705" s="2" t="n">
        <v>0.2108594270486343</v>
      </c>
      <c r="P2705" s="2" t="n">
        <v>0.3174550299800133</v>
      </c>
      <c r="Q2705" s="5" t="n">
        <v>32197197.8</v>
      </c>
      <c r="R2705" s="5" t="n">
        <v>53151563.3</v>
      </c>
      <c r="S2705" s="2" t="n">
        <v>0.6057620096378238</v>
      </c>
      <c r="T2705" s="2" t="n">
        <v>0.01222754034644772</v>
      </c>
      <c r="U2705" s="2" t="n">
        <v>0.02320434430630417</v>
      </c>
      <c r="V2705" s="2" t="b">
        <v>0</v>
      </c>
      <c r="W2705" s="2" t="b">
        <v>0</v>
      </c>
      <c r="X2705" s="4" t="n">
        <v>-0.2311320754716981</v>
      </c>
      <c r="Y2705" s="4" t="n">
        <v>-0.2092583845063771</v>
      </c>
      <c r="Z2705" s="5" t="n">
        <v>0.2603953943493056</v>
      </c>
      <c r="AA2705" s="2" t="n">
        <v>0</v>
      </c>
      <c r="AB2705" s="2" t="b">
        <v>0</v>
      </c>
      <c r="AC2705" s="4" t="n">
        <v>0.01203862854513593</v>
      </c>
      <c r="AD2705" s="4" t="n">
        <v>0.05483069426897025</v>
      </c>
      <c r="AE2705" s="2" t="b">
        <v>0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</row>
    <row r="2706">
      <c r="A2706" s="2" t="inlineStr">
        <is>
          <t>001333</t>
        </is>
      </c>
      <c r="B2706" s="2" t="inlineStr">
        <is>
          <t>光华股份</t>
        </is>
      </c>
      <c r="C2706" s="2" t="inlineStr">
        <is>
          <t>2026-06-15</t>
        </is>
      </c>
      <c r="D2706" s="2" t="inlineStr">
        <is>
          <t>流动性不足</t>
        </is>
      </c>
      <c r="E2706" s="3" t="n">
        <v>12</v>
      </c>
      <c r="F2706" s="5" t="n">
        <v>21</v>
      </c>
      <c r="G2706" s="2" t="n">
        <v>23.1455</v>
      </c>
      <c r="H2706" s="2" t="n">
        <v>24.25966666666666</v>
      </c>
      <c r="I2706" s="2" t="n">
        <v>24.38833333333334</v>
      </c>
      <c r="J2706" s="2" t="n">
        <v>-0.04125675703663823</v>
      </c>
      <c r="K2706" s="2" t="n">
        <v>-0.03222632226322264</v>
      </c>
      <c r="L2706" s="4" t="n">
        <v>-0.07079646017699126</v>
      </c>
      <c r="M2706" s="4" t="n">
        <v>-0.2222222222222222</v>
      </c>
      <c r="N2706" s="4" t="n">
        <v>-0.1613418530351437</v>
      </c>
      <c r="O2706" s="2" t="n">
        <v>0.05496335776149234</v>
      </c>
      <c r="P2706" s="2" t="n">
        <v>0.3934043970686209</v>
      </c>
      <c r="Q2706" s="5" t="n">
        <v>53418121.8</v>
      </c>
      <c r="R2706" s="5" t="n">
        <v>76779777.90000001</v>
      </c>
      <c r="S2706" s="2" t="n">
        <v>0.6957316530606947</v>
      </c>
      <c r="T2706" s="2" t="n">
        <v>0.04968450340909086</v>
      </c>
      <c r="U2706" s="2" t="n">
        <v>0.07085410198863633</v>
      </c>
      <c r="V2706" s="2" t="b">
        <v>0</v>
      </c>
      <c r="W2706" s="2" t="b">
        <v>0</v>
      </c>
      <c r="X2706" s="4" t="n">
        <v>-0.2446043165467626</v>
      </c>
      <c r="Y2706" s="4" t="n">
        <v>-0.2178770949720671</v>
      </c>
      <c r="Z2706" s="5" t="n">
        <v>0.2684927573133024</v>
      </c>
      <c r="AA2706" s="2" t="n">
        <v>0</v>
      </c>
      <c r="AB2706" s="2" t="b">
        <v>0</v>
      </c>
      <c r="AC2706" s="4" t="n">
        <v>0.01203862854513593</v>
      </c>
      <c r="AD2706" s="4" t="n">
        <v>0.05483069426897025</v>
      </c>
      <c r="AE2706" s="2" t="b">
        <v>0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</row>
    <row r="2707">
      <c r="A2707" s="2" t="inlineStr">
        <is>
          <t>001379</t>
        </is>
      </c>
      <c r="B2707" s="2" t="inlineStr">
        <is>
          <t>腾达科技</t>
        </is>
      </c>
      <c r="C2707" s="2" t="inlineStr">
        <is>
          <t>2026-06-15</t>
        </is>
      </c>
      <c r="D2707" s="2" t="inlineStr">
        <is>
          <t>流动性不足</t>
        </is>
      </c>
      <c r="E2707" s="3" t="n">
        <v>12</v>
      </c>
      <c r="F2707" s="5" t="n">
        <v>17.41</v>
      </c>
      <c r="G2707" s="2" t="n">
        <v>18.9315</v>
      </c>
      <c r="H2707" s="2" t="n">
        <v>20.58383333333333</v>
      </c>
      <c r="I2707" s="2" t="n">
        <v>22.27691666666667</v>
      </c>
      <c r="J2707" s="2" t="n">
        <v>-0.05453592029365506</v>
      </c>
      <c r="K2707" s="2" t="n">
        <v>-0.04290175838312438</v>
      </c>
      <c r="L2707" s="4" t="n">
        <v>-0.09133611691022969</v>
      </c>
      <c r="M2707" s="4" t="n">
        <v>-0.1779981114258734</v>
      </c>
      <c r="N2707" s="4" t="n">
        <v>-0.2199820788530465</v>
      </c>
      <c r="O2707" s="2" t="n">
        <v>0.1499000666222518</v>
      </c>
      <c r="P2707" s="2" t="n">
        <v>0.2051965356429047</v>
      </c>
      <c r="Q2707" s="5" t="n">
        <v>30521982.8</v>
      </c>
      <c r="R2707" s="5" t="n">
        <v>45863041.55</v>
      </c>
      <c r="S2707" s="2" t="n">
        <v>0.665502805057638</v>
      </c>
      <c r="T2707" s="2" t="n">
        <v>0.02633205084722462</v>
      </c>
      <c r="U2707" s="2" t="n">
        <v>0.03518044865591564</v>
      </c>
      <c r="V2707" s="2" t="b">
        <v>0</v>
      </c>
      <c r="W2707" s="2" t="b">
        <v>0</v>
      </c>
      <c r="X2707" s="4" t="n">
        <v>-0.2420548541575969</v>
      </c>
      <c r="Y2707" s="4" t="n">
        <v>-0.2105263157894737</v>
      </c>
      <c r="Z2707" s="5" t="n">
        <v>0.5962104464178719</v>
      </c>
      <c r="AA2707" s="2" t="n">
        <v>0</v>
      </c>
      <c r="AB2707" s="2" t="b">
        <v>0</v>
      </c>
      <c r="AC2707" s="4" t="n">
        <v>0.01203862854513593</v>
      </c>
      <c r="AD2707" s="4" t="n">
        <v>0.05483069426897025</v>
      </c>
      <c r="AE2707" s="2" t="b">
        <v>0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</row>
    <row r="2708">
      <c r="A2708" s="2" t="inlineStr">
        <is>
          <t>001388</t>
        </is>
      </c>
      <c r="B2708" s="2" t="inlineStr">
        <is>
          <t>信通电子</t>
        </is>
      </c>
      <c r="C2708" s="2" t="inlineStr">
        <is>
          <t>2026-06-15</t>
        </is>
      </c>
      <c r="D2708" s="2" t="inlineStr">
        <is>
          <t>流动性不足</t>
        </is>
      </c>
      <c r="E2708" s="3" t="n">
        <v>12</v>
      </c>
      <c r="F2708" s="5" t="n">
        <v>29.99</v>
      </c>
      <c r="G2708" s="2" t="n">
        <v>33.67</v>
      </c>
      <c r="H2708" s="2" t="n">
        <v>37.61316666666666</v>
      </c>
      <c r="I2708" s="2" t="n">
        <v>40.98508333333334</v>
      </c>
      <c r="J2708" s="2" t="n">
        <v>-0.06402023740027241</v>
      </c>
      <c r="K2708" s="2" t="n">
        <v>-0.05963948798293273</v>
      </c>
      <c r="L2708" s="4" t="n">
        <v>-0.1254009915427239</v>
      </c>
      <c r="M2708" s="4" t="n">
        <v>-0.2272610152022675</v>
      </c>
      <c r="N2708" s="4" t="n">
        <v>-0.3491753472222222</v>
      </c>
      <c r="O2708" s="2" t="n">
        <v>0.04696868754163891</v>
      </c>
      <c r="P2708" s="2" t="n">
        <v>0.01665556295802798</v>
      </c>
      <c r="Q2708" s="5" t="n">
        <v>34689679</v>
      </c>
      <c r="R2708" s="5" t="n">
        <v>37510948.7</v>
      </c>
      <c r="S2708" s="2" t="n">
        <v>0.924788100600612</v>
      </c>
      <c r="T2708" s="2" t="n">
        <v>0.03755844230769225</v>
      </c>
      <c r="U2708" s="2" t="n">
        <v>0.03565275480769225</v>
      </c>
      <c r="V2708" s="2" t="b">
        <v>0</v>
      </c>
      <c r="W2708" s="2" t="b">
        <v>0</v>
      </c>
      <c r="X2708" s="4" t="n">
        <v>-0.3801157503100455</v>
      </c>
      <c r="Y2708" s="4" t="n">
        <v>-0.2723339272079409</v>
      </c>
      <c r="Z2708" s="5" t="n">
        <v>0.6216668151211552</v>
      </c>
      <c r="AA2708" s="2" t="n">
        <v>0</v>
      </c>
      <c r="AB2708" s="2" t="b">
        <v>0</v>
      </c>
      <c r="AC2708" s="4" t="n">
        <v>0.01203862854513593</v>
      </c>
      <c r="AD2708" s="4" t="n">
        <v>0.05483069426897025</v>
      </c>
      <c r="AE2708" s="2" t="b">
        <v>0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</row>
    <row r="2709">
      <c r="A2709" s="2" t="inlineStr">
        <is>
          <t>002238</t>
        </is>
      </c>
      <c r="B2709" s="2" t="inlineStr">
        <is>
          <t>天威视讯</t>
        </is>
      </c>
      <c r="C2709" s="2" t="inlineStr">
        <is>
          <t>2026-06-15</t>
        </is>
      </c>
      <c r="D2709" s="2" t="inlineStr">
        <is>
          <t>流动性不足</t>
        </is>
      </c>
      <c r="E2709" s="3" t="n">
        <v>12</v>
      </c>
      <c r="F2709" s="5" t="n">
        <v>5.94</v>
      </c>
      <c r="G2709" s="2" t="n">
        <v>6.563</v>
      </c>
      <c r="H2709" s="2" t="n">
        <v>7.067000000000001</v>
      </c>
      <c r="I2709" s="2" t="n">
        <v>7.796083333333333</v>
      </c>
      <c r="J2709" s="2" t="n">
        <v>-0.04579819715033451</v>
      </c>
      <c r="K2709" s="2" t="n">
        <v>-0.03710600417839927</v>
      </c>
      <c r="L2709" s="4" t="n">
        <v>-0.12</v>
      </c>
      <c r="M2709" s="4" t="n">
        <v>-0.1907356948228882</v>
      </c>
      <c r="N2709" s="4" t="n">
        <v>-0.2305699481865284</v>
      </c>
      <c r="O2709" s="2" t="n">
        <v>0.1175882744836775</v>
      </c>
      <c r="P2709" s="2" t="n">
        <v>0.1755496335776149</v>
      </c>
      <c r="Q2709" s="5" t="n">
        <v>32291314.8</v>
      </c>
      <c r="R2709" s="5" t="n">
        <v>50379389.1</v>
      </c>
      <c r="S2709" s="2" t="n">
        <v>0.6409628099281577</v>
      </c>
      <c r="T2709" s="2" t="n">
        <v>0.006636861262663751</v>
      </c>
      <c r="U2709" s="2" t="n">
        <v>0.009379334353370225</v>
      </c>
      <c r="V2709" s="2" t="b">
        <v>0</v>
      </c>
      <c r="W2709" s="2" t="b">
        <v>0</v>
      </c>
      <c r="X2709" s="4" t="n">
        <v>-0.2374839537869062</v>
      </c>
      <c r="Y2709" s="4" t="n">
        <v>-0.2048192771084336</v>
      </c>
      <c r="Z2709" s="5" t="n">
        <v>0.6564408267815955</v>
      </c>
      <c r="AA2709" s="2" t="n">
        <v>0</v>
      </c>
      <c r="AB2709" s="2" t="b">
        <v>0</v>
      </c>
      <c r="AC2709" s="4" t="n">
        <v>0.01203862854513593</v>
      </c>
      <c r="AD2709" s="4" t="n">
        <v>0.05483069426897025</v>
      </c>
      <c r="AE2709" s="2" t="b">
        <v>0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</row>
    <row r="2710">
      <c r="A2710" s="2" t="inlineStr">
        <is>
          <t>002394</t>
        </is>
      </c>
      <c r="B2710" s="2" t="inlineStr">
        <is>
          <t>联发股份</t>
        </is>
      </c>
      <c r="C2710" s="2" t="inlineStr">
        <is>
          <t>2026-06-15</t>
        </is>
      </c>
      <c r="D2710" s="2" t="inlineStr">
        <is>
          <t>流动性不足</t>
        </is>
      </c>
      <c r="E2710" s="3" t="n">
        <v>12</v>
      </c>
      <c r="F2710" s="5" t="n">
        <v>9.380000000000001</v>
      </c>
      <c r="G2710" s="2" t="n">
        <v>10.309</v>
      </c>
      <c r="H2710" s="2" t="n">
        <v>12.06866666666667</v>
      </c>
      <c r="I2710" s="2" t="n">
        <v>13.34441666666667</v>
      </c>
      <c r="J2710" s="2" t="n">
        <v>-0.05926906054660752</v>
      </c>
      <c r="K2710" s="2" t="n">
        <v>-0.07154579956918683</v>
      </c>
      <c r="L2710" s="4" t="n">
        <v>-0.1015325670498083</v>
      </c>
      <c r="M2710" s="4" t="n">
        <v>-0.2003410059676044</v>
      </c>
      <c r="N2710" s="4" t="n">
        <v>-0.3691997310020174</v>
      </c>
      <c r="O2710" s="2" t="n">
        <v>0.09693537641572285</v>
      </c>
      <c r="P2710" s="2" t="n">
        <v>0.01132578281145903</v>
      </c>
      <c r="Q2710" s="5" t="n">
        <v>56055247.4</v>
      </c>
      <c r="R2710" s="5" t="n">
        <v>68865189.09999999</v>
      </c>
      <c r="S2710" s="2" t="n">
        <v>0.8139852388788402</v>
      </c>
      <c r="T2710" s="2" t="n">
        <v>0.01854381710130865</v>
      </c>
      <c r="U2710" s="2" t="n">
        <v>0.020463129720081</v>
      </c>
      <c r="V2710" s="2" t="b">
        <v>0</v>
      </c>
      <c r="W2710" s="2" t="b">
        <v>0</v>
      </c>
      <c r="X2710" s="4" t="n">
        <v>-0.3861256544502617</v>
      </c>
      <c r="Y2710" s="4" t="n">
        <v>-0.2191435768261965</v>
      </c>
      <c r="Z2710" s="5" t="n">
        <v>0.4267744465263644</v>
      </c>
      <c r="AA2710" s="2" t="n">
        <v>0</v>
      </c>
      <c r="AB2710" s="2" t="b">
        <v>0</v>
      </c>
      <c r="AC2710" s="4" t="n">
        <v>0.01203862854513593</v>
      </c>
      <c r="AD2710" s="4" t="n">
        <v>0.05483069426897025</v>
      </c>
      <c r="AE2710" s="2" t="b">
        <v>0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</row>
    <row r="2711">
      <c r="A2711" s="2" t="inlineStr">
        <is>
          <t>002441</t>
        </is>
      </c>
      <c r="B2711" s="2" t="inlineStr">
        <is>
          <t>众业达</t>
        </is>
      </c>
      <c r="C2711" s="2" t="inlineStr">
        <is>
          <t>2026-06-15</t>
        </is>
      </c>
      <c r="D2711" s="2" t="inlineStr">
        <is>
          <t>流动性不足</t>
        </is>
      </c>
      <c r="E2711" s="3" t="n">
        <v>12</v>
      </c>
      <c r="F2711" s="5" t="n">
        <v>8.529999999999999</v>
      </c>
      <c r="G2711" s="2" t="n">
        <v>9.3725</v>
      </c>
      <c r="H2711" s="2" t="n">
        <v>9.770166666666666</v>
      </c>
      <c r="I2711" s="2" t="n">
        <v>9.950416666666666</v>
      </c>
      <c r="J2711" s="2" t="n">
        <v>-0.04595887622149852</v>
      </c>
      <c r="K2711" s="2" t="n">
        <v>-0.03694759323147689</v>
      </c>
      <c r="L2711" s="4" t="n">
        <v>-0.1215242018537591</v>
      </c>
      <c r="M2711" s="4" t="n">
        <v>-0.1645445641527915</v>
      </c>
      <c r="N2711" s="4" t="n">
        <v>-0.1821668264621286</v>
      </c>
      <c r="O2711" s="2" t="n">
        <v>0.1958694203864091</v>
      </c>
      <c r="P2711" s="2" t="n">
        <v>0.3304463690872751</v>
      </c>
      <c r="Q2711" s="5" t="n">
        <v>54395618.6</v>
      </c>
      <c r="R2711" s="5" t="n">
        <v>77506301.75</v>
      </c>
      <c r="S2711" s="2" t="n">
        <v>0.7018218825026057</v>
      </c>
      <c r="T2711" s="2" t="n">
        <v>0.01628916909301416</v>
      </c>
      <c r="U2711" s="2" t="n">
        <v>0.02055769782277172</v>
      </c>
      <c r="V2711" s="2" t="b">
        <v>0</v>
      </c>
      <c r="W2711" s="2" t="b">
        <v>0</v>
      </c>
      <c r="X2711" s="4" t="n">
        <v>-0.1990610328638499</v>
      </c>
      <c r="Y2711" s="4" t="n">
        <v>-0.2242194891201514</v>
      </c>
      <c r="Z2711" s="5" t="n">
        <v>0.7715057355686202</v>
      </c>
      <c r="AA2711" s="2" t="n">
        <v>0</v>
      </c>
      <c r="AB2711" s="2" t="b">
        <v>0</v>
      </c>
      <c r="AC2711" s="4" t="n">
        <v>0.01203862854513593</v>
      </c>
      <c r="AD2711" s="4" t="n">
        <v>0.05483069426897025</v>
      </c>
      <c r="AE2711" s="2" t="b">
        <v>0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</row>
    <row r="2712">
      <c r="A2712" s="2" t="inlineStr">
        <is>
          <t>002492</t>
        </is>
      </c>
      <c r="B2712" s="2" t="inlineStr">
        <is>
          <t>恒基达鑫</t>
        </is>
      </c>
      <c r="C2712" s="2" t="inlineStr">
        <is>
          <t>2026-06-15</t>
        </is>
      </c>
      <c r="D2712" s="2" t="inlineStr">
        <is>
          <t>流动性不足</t>
        </is>
      </c>
      <c r="E2712" s="3" t="n">
        <v>12</v>
      </c>
      <c r="F2712" s="5" t="n">
        <v>5.88</v>
      </c>
      <c r="G2712" s="2" t="n">
        <v>6.349</v>
      </c>
      <c r="H2712" s="2" t="n">
        <v>7.285</v>
      </c>
      <c r="I2712" s="2" t="n">
        <v>7.900833333333333</v>
      </c>
      <c r="J2712" s="2" t="n">
        <v>-0.06981173540399965</v>
      </c>
      <c r="K2712" s="2" t="n">
        <v>-0.05833943728725921</v>
      </c>
      <c r="L2712" s="4" t="n">
        <v>-0.08411214953271029</v>
      </c>
      <c r="M2712" s="4" t="n">
        <v>-0.2313725490196079</v>
      </c>
      <c r="N2712" s="4" t="n">
        <v>-0.2749691738594328</v>
      </c>
      <c r="O2712" s="2" t="n">
        <v>0.04363757495003331</v>
      </c>
      <c r="P2712" s="2" t="n">
        <v>0.08361092604930047</v>
      </c>
      <c r="Q2712" s="5" t="n">
        <v>43454333.6</v>
      </c>
      <c r="R2712" s="5" t="n">
        <v>63930618.45</v>
      </c>
      <c r="S2712" s="2" t="n">
        <v>0.679710827981205</v>
      </c>
      <c r="T2712" s="2" t="n">
        <v>0.01870849207544663</v>
      </c>
      <c r="U2712" s="2" t="n">
        <v>0.02503947173037743</v>
      </c>
      <c r="V2712" s="2" t="b">
        <v>0</v>
      </c>
      <c r="W2712" s="2" t="b">
        <v>0</v>
      </c>
      <c r="X2712" s="4" t="n">
        <v>-0.3106682297772567</v>
      </c>
      <c r="Y2712" s="4" t="n">
        <v>-0.2192151556156969</v>
      </c>
      <c r="Z2712" s="5" t="n">
        <v>0.560522465922582</v>
      </c>
      <c r="AA2712" s="2" t="n">
        <v>0</v>
      </c>
      <c r="AB2712" s="2" t="b">
        <v>0</v>
      </c>
      <c r="AC2712" s="4" t="n">
        <v>0.01203862854513593</v>
      </c>
      <c r="AD2712" s="4" t="n">
        <v>0.05483069426897025</v>
      </c>
      <c r="AE2712" s="2" t="b">
        <v>0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</row>
    <row r="2713">
      <c r="A2713" s="2" t="inlineStr">
        <is>
          <t>002564</t>
        </is>
      </c>
      <c r="B2713" s="2" t="inlineStr">
        <is>
          <t>天沃科技</t>
        </is>
      </c>
      <c r="C2713" s="2" t="inlineStr">
        <is>
          <t>2026-06-15</t>
        </is>
      </c>
      <c r="D2713" s="2" t="inlineStr">
        <is>
          <t>流动性不足</t>
        </is>
      </c>
      <c r="E2713" s="3" t="n">
        <v>12</v>
      </c>
      <c r="F2713" s="5" t="n">
        <v>4.75</v>
      </c>
      <c r="G2713" s="2" t="n">
        <v>5.2345</v>
      </c>
      <c r="H2713" s="2" t="n">
        <v>5.894</v>
      </c>
      <c r="I2713" s="2" t="n">
        <v>6.7035</v>
      </c>
      <c r="J2713" s="2" t="n">
        <v>-0.05514440433213019</v>
      </c>
      <c r="K2713" s="2" t="n">
        <v>-0.05706058020477811</v>
      </c>
      <c r="L2713" s="4" t="n">
        <v>-0.100378787878788</v>
      </c>
      <c r="M2713" s="4" t="n">
        <v>-0.1962774957698816</v>
      </c>
      <c r="N2713" s="4" t="n">
        <v>-0.3075801749271138</v>
      </c>
      <c r="O2713" s="2" t="n">
        <v>0.1045969353764157</v>
      </c>
      <c r="P2713" s="2" t="n">
        <v>0.04230512991339107</v>
      </c>
      <c r="Q2713" s="5" t="n">
        <v>66214771.2</v>
      </c>
      <c r="R2713" s="5" t="n">
        <v>77104922.7</v>
      </c>
      <c r="S2713" s="2" t="n">
        <v>0.8587619166370035</v>
      </c>
      <c r="T2713" s="2" t="n">
        <v>0.01604837181445959</v>
      </c>
      <c r="U2713" s="2" t="n">
        <v>0.01709984700661883</v>
      </c>
      <c r="V2713" s="2" t="b">
        <v>0</v>
      </c>
      <c r="W2713" s="2" t="b">
        <v>0</v>
      </c>
      <c r="X2713" s="4" t="n">
        <v>-0.3075801749271138</v>
      </c>
      <c r="Y2713" s="4" t="n">
        <v>-0.2083333333333334</v>
      </c>
      <c r="Z2713" s="5" t="n">
        <v>0.6166649947887781</v>
      </c>
      <c r="AA2713" s="2" t="n">
        <v>0</v>
      </c>
      <c r="AB2713" s="2" t="b">
        <v>0</v>
      </c>
      <c r="AC2713" s="4" t="n">
        <v>0.01203862854513593</v>
      </c>
      <c r="AD2713" s="4" t="n">
        <v>0.05483069426897025</v>
      </c>
      <c r="AE2713" s="2" t="b">
        <v>0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</row>
    <row r="2714">
      <c r="A2714" s="2" t="inlineStr">
        <is>
          <t>002660</t>
        </is>
      </c>
      <c r="B2714" s="2" t="inlineStr">
        <is>
          <t>茂硕电源</t>
        </is>
      </c>
      <c r="C2714" s="2" t="inlineStr">
        <is>
          <t>2026-06-15</t>
        </is>
      </c>
      <c r="D2714" s="2" t="inlineStr">
        <is>
          <t>流动性不足</t>
        </is>
      </c>
      <c r="E2714" s="3" t="n">
        <v>12</v>
      </c>
      <c r="F2714" s="5" t="n">
        <v>7.26</v>
      </c>
      <c r="G2714" s="2" t="n">
        <v>7.872</v>
      </c>
      <c r="H2714" s="2" t="n">
        <v>8.418833333333334</v>
      </c>
      <c r="I2714" s="2" t="n">
        <v>8.941166666666668</v>
      </c>
      <c r="J2714" s="2" t="n">
        <v>-0.04950495049504955</v>
      </c>
      <c r="K2714" s="2" t="n">
        <v>-0.03738923296808006</v>
      </c>
      <c r="L2714" s="4" t="n">
        <v>-0.09250000000000003</v>
      </c>
      <c r="M2714" s="4" t="n">
        <v>-0.1842696629213484</v>
      </c>
      <c r="N2714" s="4" t="n">
        <v>-0.2004405286343612</v>
      </c>
      <c r="O2714" s="2" t="n">
        <v>0.1345769487008661</v>
      </c>
      <c r="P2714" s="2" t="n">
        <v>0.2668221185876082</v>
      </c>
      <c r="Q2714" s="5" t="n">
        <v>55349070.6</v>
      </c>
      <c r="R2714" s="5" t="n">
        <v>55730641.45</v>
      </c>
      <c r="S2714" s="2" t="n">
        <v>0.9931533023831721</v>
      </c>
      <c r="T2714" s="2" t="n">
        <v>0.02202910894127641</v>
      </c>
      <c r="U2714" s="2" t="n">
        <v>0.02068009471853875</v>
      </c>
      <c r="V2714" s="2" t="b">
        <v>0</v>
      </c>
      <c r="W2714" s="2" t="b">
        <v>0</v>
      </c>
      <c r="X2714" s="4" t="n">
        <v>-0.2185145317545748</v>
      </c>
      <c r="Y2714" s="4" t="n">
        <v>-0.20509977827051</v>
      </c>
      <c r="Z2714" s="5" t="n">
        <v>0.6065213746188797</v>
      </c>
      <c r="AA2714" s="2" t="n">
        <v>0</v>
      </c>
      <c r="AB2714" s="2" t="b">
        <v>0</v>
      </c>
      <c r="AC2714" s="4" t="n">
        <v>0.01203862854513593</v>
      </c>
      <c r="AD2714" s="4" t="n">
        <v>0.05483069426897025</v>
      </c>
      <c r="AE2714" s="2" t="b">
        <v>0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</row>
    <row r="2715">
      <c r="A2715" s="2" t="inlineStr">
        <is>
          <t>002799</t>
        </is>
      </c>
      <c r="B2715" s="2" t="inlineStr">
        <is>
          <t>环球印务</t>
        </is>
      </c>
      <c r="C2715" s="2" t="inlineStr">
        <is>
          <t>2026-06-15</t>
        </is>
      </c>
      <c r="D2715" s="2" t="inlineStr">
        <is>
          <t>流动性不足</t>
        </is>
      </c>
      <c r="E2715" s="3" t="n">
        <v>12</v>
      </c>
      <c r="F2715" s="5" t="n">
        <v>6.78</v>
      </c>
      <c r="G2715" s="2" t="n">
        <v>7.5465</v>
      </c>
      <c r="H2715" s="2" t="n">
        <v>8.119833333333334</v>
      </c>
      <c r="I2715" s="2" t="n">
        <v>8.623833333333334</v>
      </c>
      <c r="J2715" s="2" t="n">
        <v>-0.05509296938583874</v>
      </c>
      <c r="K2715" s="2" t="n">
        <v>-0.03876963144187517</v>
      </c>
      <c r="L2715" s="4" t="n">
        <v>-0.1251612903225806</v>
      </c>
      <c r="M2715" s="4" t="n">
        <v>-0.2233676975945017</v>
      </c>
      <c r="N2715" s="4" t="n">
        <v>-0.2224770642201835</v>
      </c>
      <c r="O2715" s="2" t="n">
        <v>0.05329780146568954</v>
      </c>
      <c r="P2715" s="2" t="n">
        <v>0.1988674217188541</v>
      </c>
      <c r="Q2715" s="5" t="n">
        <v>36935510.2</v>
      </c>
      <c r="R2715" s="5" t="n">
        <v>42163144.3</v>
      </c>
      <c r="S2715" s="2" t="n">
        <v>0.8760141306634004</v>
      </c>
      <c r="T2715" s="2" t="n">
        <v>0.01666002029781795</v>
      </c>
      <c r="U2715" s="2" t="n">
        <v>0.01741273250625554</v>
      </c>
      <c r="V2715" s="2" t="b">
        <v>0</v>
      </c>
      <c r="W2715" s="2" t="b">
        <v>0</v>
      </c>
      <c r="X2715" s="4" t="n">
        <v>-0.2466666666666666</v>
      </c>
      <c r="Y2715" s="4" t="n">
        <v>-0.2206896551724137</v>
      </c>
      <c r="Z2715" s="5" t="n">
        <v>0.4253849783446467</v>
      </c>
      <c r="AA2715" s="2" t="n">
        <v>0</v>
      </c>
      <c r="AB2715" s="2" t="b">
        <v>0</v>
      </c>
      <c r="AC2715" s="4" t="n">
        <v>0.01203862854513593</v>
      </c>
      <c r="AD2715" s="4" t="n">
        <v>0.05483069426897025</v>
      </c>
      <c r="AE2715" s="2" t="b">
        <v>0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</row>
    <row r="2716">
      <c r="A2716" s="2" t="inlineStr">
        <is>
          <t>002800</t>
        </is>
      </c>
      <c r="B2716" s="2" t="inlineStr">
        <is>
          <t>天顺股份</t>
        </is>
      </c>
      <c r="C2716" s="2" t="inlineStr">
        <is>
          <t>2026-06-15</t>
        </is>
      </c>
      <c r="D2716" s="2" t="inlineStr">
        <is>
          <t>流动性不足</t>
        </is>
      </c>
      <c r="E2716" s="3" t="n">
        <v>12</v>
      </c>
      <c r="F2716" s="5" t="n">
        <v>14.46</v>
      </c>
      <c r="G2716" s="2" t="n">
        <v>16.69</v>
      </c>
      <c r="H2716" s="2" t="n">
        <v>18.06883333333333</v>
      </c>
      <c r="I2716" s="2" t="n">
        <v>18.11575</v>
      </c>
      <c r="J2716" s="2" t="n">
        <v>-0.04278504244092673</v>
      </c>
      <c r="K2716" s="2" t="n">
        <v>-0.06974369535185043</v>
      </c>
      <c r="L2716" s="4" t="n">
        <v>-0.1727688787185354</v>
      </c>
      <c r="M2716" s="4" t="n">
        <v>-0.2179556517036235</v>
      </c>
      <c r="N2716" s="4" t="n">
        <v>-0.3759171342252914</v>
      </c>
      <c r="O2716" s="2" t="n">
        <v>0.06062624916722185</v>
      </c>
      <c r="P2716" s="2" t="n">
        <v>0.009993337774816789</v>
      </c>
      <c r="Q2716" s="5" t="n">
        <v>49045339.4</v>
      </c>
      <c r="R2716" s="5" t="n">
        <v>68258658.55</v>
      </c>
      <c r="S2716" s="2" t="n">
        <v>0.7185218760792655</v>
      </c>
      <c r="T2716" s="2" t="n">
        <v>0.02232992425890873</v>
      </c>
      <c r="U2716" s="2" t="n">
        <v>0.0271391248597683</v>
      </c>
      <c r="V2716" s="2" t="b">
        <v>0</v>
      </c>
      <c r="W2716" s="2" t="b">
        <v>0</v>
      </c>
      <c r="X2716" s="4" t="n">
        <v>-0.4117168429617575</v>
      </c>
      <c r="Y2716" s="4" t="n">
        <v>-0.2238325281803542</v>
      </c>
      <c r="Z2716" s="5" t="n">
        <v>0.4847252107453985</v>
      </c>
      <c r="AA2716" s="2" t="n">
        <v>0</v>
      </c>
      <c r="AB2716" s="2" t="b">
        <v>0</v>
      </c>
      <c r="AC2716" s="4" t="n">
        <v>0.01203862854513593</v>
      </c>
      <c r="AD2716" s="4" t="n">
        <v>0.05483069426897025</v>
      </c>
      <c r="AE2716" s="2" t="b">
        <v>0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</row>
    <row r="2717">
      <c r="A2717" s="2" t="inlineStr">
        <is>
          <t>002819</t>
        </is>
      </c>
      <c r="B2717" s="2" t="inlineStr">
        <is>
          <t>东方中科</t>
        </is>
      </c>
      <c r="C2717" s="2" t="inlineStr">
        <is>
          <t>2026-06-15</t>
        </is>
      </c>
      <c r="D2717" s="2" t="inlineStr">
        <is>
          <t>流动性不足</t>
        </is>
      </c>
      <c r="E2717" s="3" t="n">
        <v>12</v>
      </c>
      <c r="F2717" s="5" t="n">
        <v>21.45</v>
      </c>
      <c r="G2717" s="2" t="n">
        <v>23.9215</v>
      </c>
      <c r="H2717" s="2" t="n">
        <v>25.48316666666667</v>
      </c>
      <c r="I2717" s="2" t="n">
        <v>26.87066666666666</v>
      </c>
      <c r="J2717" s="2" t="n">
        <v>-0.06322446741854637</v>
      </c>
      <c r="K2717" s="2" t="n">
        <v>-0.03450300890990943</v>
      </c>
      <c r="L2717" s="4" t="n">
        <v>-0.09722222222222232</v>
      </c>
      <c r="M2717" s="4" t="n">
        <v>-0.2250722543352601</v>
      </c>
      <c r="N2717" s="4" t="n">
        <v>-0.1926985321791495</v>
      </c>
      <c r="O2717" s="2" t="n">
        <v>0.05096602265156562</v>
      </c>
      <c r="P2717" s="2" t="n">
        <v>0.2908061292471685</v>
      </c>
      <c r="Q2717" s="5" t="n">
        <v>45145439.2</v>
      </c>
      <c r="R2717" s="5" t="n">
        <v>69655982.84999999</v>
      </c>
      <c r="S2717" s="2" t="n">
        <v>0.6481200516144897</v>
      </c>
      <c r="T2717" s="2" t="n">
        <v>0.008879582339341181</v>
      </c>
      <c r="U2717" s="2" t="n">
        <v>0.01208054730044758</v>
      </c>
      <c r="V2717" s="2" t="b">
        <v>0</v>
      </c>
      <c r="W2717" s="2" t="b">
        <v>0</v>
      </c>
      <c r="X2717" s="4" t="n">
        <v>-0.2618719889883001</v>
      </c>
      <c r="Y2717" s="4" t="n">
        <v>-0.2506265664160401</v>
      </c>
      <c r="Z2717" s="5" t="n">
        <v>0.6665263463546702</v>
      </c>
      <c r="AA2717" s="2" t="n">
        <v>0</v>
      </c>
      <c r="AB2717" s="2" t="b">
        <v>0</v>
      </c>
      <c r="AC2717" s="4" t="n">
        <v>0.01203862854513593</v>
      </c>
      <c r="AD2717" s="4" t="n">
        <v>0.05483069426897025</v>
      </c>
      <c r="AE2717" s="2" t="b">
        <v>0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</row>
    <row r="2718">
      <c r="A2718" s="2" t="inlineStr">
        <is>
          <t>002862</t>
        </is>
      </c>
      <c r="B2718" s="2" t="inlineStr">
        <is>
          <t>实丰文化</t>
        </is>
      </c>
      <c r="C2718" s="2" t="inlineStr">
        <is>
          <t>2026-06-15</t>
        </is>
      </c>
      <c r="D2718" s="2" t="inlineStr">
        <is>
          <t>流动性不足</t>
        </is>
      </c>
      <c r="E2718" s="3" t="n">
        <v>12</v>
      </c>
      <c r="F2718" s="5" t="n">
        <v>14.74</v>
      </c>
      <c r="G2718" s="2" t="n">
        <v>16.4475</v>
      </c>
      <c r="H2718" s="2" t="n">
        <v>17.07083333333333</v>
      </c>
      <c r="I2718" s="2" t="n">
        <v>18.10483333333333</v>
      </c>
      <c r="J2718" s="2" t="n">
        <v>-0.05444249619132502</v>
      </c>
      <c r="K2718" s="2" t="n">
        <v>-0.01482215339630266</v>
      </c>
      <c r="L2718" s="4" t="n">
        <v>-0.1605922551252846</v>
      </c>
      <c r="M2718" s="4" t="n">
        <v>-0.2180371352785146</v>
      </c>
      <c r="N2718" s="4" t="n">
        <v>-0.1241830065359476</v>
      </c>
      <c r="O2718" s="2" t="n">
        <v>0.06029313790806129</v>
      </c>
      <c r="P2718" s="2" t="n">
        <v>0.5003331112591606</v>
      </c>
      <c r="Q2718" s="5" t="n">
        <v>47804328.6</v>
      </c>
      <c r="R2718" s="5" t="n">
        <v>72921514.15000001</v>
      </c>
      <c r="S2718" s="2" t="n">
        <v>0.6555586394114938</v>
      </c>
      <c r="T2718" s="2" t="n">
        <v>0.02512525592897698</v>
      </c>
      <c r="U2718" s="2" t="n">
        <v>0.03460400407718409</v>
      </c>
      <c r="V2718" s="2" t="b">
        <v>0</v>
      </c>
      <c r="W2718" s="2" t="b">
        <v>0</v>
      </c>
      <c r="X2718" s="4" t="n">
        <v>-0.2506354855109304</v>
      </c>
      <c r="Y2718" s="4" t="n">
        <v>-0.2117647058823529</v>
      </c>
      <c r="Z2718" s="5" t="n">
        <v>0.5398000317453634</v>
      </c>
      <c r="AA2718" s="2" t="n">
        <v>0</v>
      </c>
      <c r="AB2718" s="2" t="b">
        <v>0</v>
      </c>
      <c r="AC2718" s="4" t="n">
        <v>0.01203862854513593</v>
      </c>
      <c r="AD2718" s="4" t="n">
        <v>0.05483069426897025</v>
      </c>
      <c r="AE2718" s="2" t="b">
        <v>0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</row>
    <row r="2719">
      <c r="A2719" s="2" t="inlineStr">
        <is>
          <t>002879</t>
        </is>
      </c>
      <c r="B2719" s="2" t="inlineStr">
        <is>
          <t>长缆科技</t>
        </is>
      </c>
      <c r="C2719" s="2" t="inlineStr">
        <is>
          <t>2026-06-15</t>
        </is>
      </c>
      <c r="D2719" s="2" t="inlineStr">
        <is>
          <t>流动性不足</t>
        </is>
      </c>
      <c r="E2719" s="3" t="n">
        <v>12</v>
      </c>
      <c r="F2719" s="5" t="n">
        <v>14.82</v>
      </c>
      <c r="G2719" s="2" t="n">
        <v>15.806</v>
      </c>
      <c r="H2719" s="2" t="n">
        <v>18.50033333333333</v>
      </c>
      <c r="I2719" s="2" t="n">
        <v>19.52708333333333</v>
      </c>
      <c r="J2719" s="2" t="n">
        <v>-0.05494768310911813</v>
      </c>
      <c r="K2719" s="2" t="n">
        <v>-0.06471862018991781</v>
      </c>
      <c r="L2719" s="4" t="n">
        <v>-0.08178438661710041</v>
      </c>
      <c r="M2719" s="4" t="n">
        <v>-0.1664791901012374</v>
      </c>
      <c r="N2719" s="4" t="n">
        <v>-0.3019312293923693</v>
      </c>
      <c r="O2719" s="2" t="n">
        <v>0.189873417721519</v>
      </c>
      <c r="P2719" s="2" t="n">
        <v>0.04830113257828115</v>
      </c>
      <c r="Q2719" s="5" t="n">
        <v>60225689</v>
      </c>
      <c r="R2719" s="5" t="n">
        <v>73931640.95</v>
      </c>
      <c r="S2719" s="2" t="n">
        <v>0.8146131781483202</v>
      </c>
      <c r="T2719" s="2" t="n">
        <v>0.03013301367526258</v>
      </c>
      <c r="U2719" s="2" t="n">
        <v>0.0338031780733734</v>
      </c>
      <c r="V2719" s="2" t="b">
        <v>0</v>
      </c>
      <c r="W2719" s="2" t="b">
        <v>0</v>
      </c>
      <c r="X2719" s="4" t="n">
        <v>-0.3442477876106195</v>
      </c>
      <c r="Y2719" s="4" t="n">
        <v>-0.2012263099219621</v>
      </c>
      <c r="Z2719" s="5" t="n">
        <v>0.5399990090525258</v>
      </c>
      <c r="AA2719" s="2" t="n">
        <v>0</v>
      </c>
      <c r="AB2719" s="2" t="b">
        <v>0</v>
      </c>
      <c r="AC2719" s="4" t="n">
        <v>0.01203862854513593</v>
      </c>
      <c r="AD2719" s="4" t="n">
        <v>0.05483069426897025</v>
      </c>
      <c r="AE2719" s="2" t="b">
        <v>0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</row>
    <row r="2720">
      <c r="A2720" s="2" t="inlineStr">
        <is>
          <t>002912</t>
        </is>
      </c>
      <c r="B2720" s="2" t="inlineStr">
        <is>
          <t>中新赛克</t>
        </is>
      </c>
      <c r="C2720" s="2" t="inlineStr">
        <is>
          <t>2026-06-15</t>
        </is>
      </c>
      <c r="D2720" s="2" t="inlineStr">
        <is>
          <t>流动性不足</t>
        </is>
      </c>
      <c r="E2720" s="3" t="n">
        <v>12</v>
      </c>
      <c r="F2720" s="5" t="n">
        <v>19.73</v>
      </c>
      <c r="G2720" s="2" t="n">
        <v>21.4285</v>
      </c>
      <c r="H2720" s="2" t="n">
        <v>24.282</v>
      </c>
      <c r="I2720" s="2" t="n">
        <v>27.45066666666667</v>
      </c>
      <c r="J2720" s="2" t="n">
        <v>-0.0461808955755364</v>
      </c>
      <c r="K2720" s="2" t="n">
        <v>-0.0624831083255043</v>
      </c>
      <c r="L2720" s="4" t="n">
        <v>-0.0966117216117216</v>
      </c>
      <c r="M2720" s="4" t="n">
        <v>-0.1706599411517444</v>
      </c>
      <c r="N2720" s="4" t="n">
        <v>-0.2874684001444565</v>
      </c>
      <c r="O2720" s="2" t="n">
        <v>0.1722185209860093</v>
      </c>
      <c r="P2720" s="2" t="n">
        <v>0.06462358427714857</v>
      </c>
      <c r="Q2720" s="5" t="n">
        <v>54825661.6</v>
      </c>
      <c r="R2720" s="5" t="n">
        <v>65301831.7</v>
      </c>
      <c r="S2720" s="2" t="n">
        <v>0.8395731049608521</v>
      </c>
      <c r="T2720" s="2" t="n">
        <v>0.01721331967499096</v>
      </c>
      <c r="U2720" s="2" t="n">
        <v>0.01845498034862598</v>
      </c>
      <c r="V2720" s="2" t="b">
        <v>0</v>
      </c>
      <c r="W2720" s="2" t="b">
        <v>0</v>
      </c>
      <c r="X2720" s="4" t="n">
        <v>-0.3268509041282838</v>
      </c>
      <c r="Y2720" s="4" t="n">
        <v>-0.2088003320880034</v>
      </c>
      <c r="Z2720" s="5" t="n">
        <v>0.6407227877624845</v>
      </c>
      <c r="AA2720" s="2" t="n">
        <v>0</v>
      </c>
      <c r="AB2720" s="2" t="b">
        <v>0</v>
      </c>
      <c r="AC2720" s="4" t="n">
        <v>0.01203862854513593</v>
      </c>
      <c r="AD2720" s="4" t="n">
        <v>0.05483069426897025</v>
      </c>
      <c r="AE2720" s="2" t="b">
        <v>0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</row>
    <row r="2721">
      <c r="A2721" s="2" t="inlineStr">
        <is>
          <t>003002</t>
        </is>
      </c>
      <c r="B2721" s="2" t="inlineStr">
        <is>
          <t>壶化股份</t>
        </is>
      </c>
      <c r="C2721" s="2" t="inlineStr">
        <is>
          <t>2026-06-15</t>
        </is>
      </c>
      <c r="D2721" s="2" t="inlineStr">
        <is>
          <t>流动性不足</t>
        </is>
      </c>
      <c r="E2721" s="3" t="n">
        <v>12</v>
      </c>
      <c r="F2721" s="5" t="n">
        <v>20.65</v>
      </c>
      <c r="G2721" s="2" t="n">
        <v>22.752</v>
      </c>
      <c r="H2721" s="2" t="n">
        <v>25.49883333333333</v>
      </c>
      <c r="I2721" s="2" t="n">
        <v>27.28758333333333</v>
      </c>
      <c r="J2721" s="2" t="n">
        <v>-0.05355768630795144</v>
      </c>
      <c r="K2721" s="2" t="n">
        <v>-0.02913982929847392</v>
      </c>
      <c r="L2721" s="4" t="n">
        <v>-0.07606263982102923</v>
      </c>
      <c r="M2721" s="4" t="n">
        <v>-0.1930441578741696</v>
      </c>
      <c r="N2721" s="4" t="n">
        <v>-0.2027027027027027</v>
      </c>
      <c r="O2721" s="2" t="n">
        <v>0.1132578281145903</v>
      </c>
      <c r="P2721" s="2" t="n">
        <v>0.2588274483677548</v>
      </c>
      <c r="Q2721" s="5" t="n">
        <v>55805554.2</v>
      </c>
      <c r="R2721" s="5" t="n">
        <v>59228287.05</v>
      </c>
      <c r="S2721" s="2" t="n">
        <v>0.9422111794806668</v>
      </c>
      <c r="T2721" s="2" t="n">
        <v>0.0144748812909571</v>
      </c>
      <c r="U2721" s="2" t="n">
        <v>0.0141466065053471</v>
      </c>
      <c r="V2721" s="2" t="b">
        <v>0</v>
      </c>
      <c r="W2721" s="2" t="b">
        <v>0</v>
      </c>
      <c r="X2721" s="4" t="n">
        <v>-0.3026004728132388</v>
      </c>
      <c r="Y2721" s="4" t="n">
        <v>-0.2079018028385118</v>
      </c>
      <c r="Z2721" s="5" t="n">
        <v>0.6025716396148151</v>
      </c>
      <c r="AA2721" s="2" t="n">
        <v>0</v>
      </c>
      <c r="AB2721" s="2" t="b">
        <v>0</v>
      </c>
      <c r="AC2721" s="4" t="n">
        <v>0.01203862854513593</v>
      </c>
      <c r="AD2721" s="4" t="n">
        <v>0.05483069426897025</v>
      </c>
      <c r="AE2721" s="2" t="b">
        <v>0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</row>
    <row r="2722">
      <c r="A2722" s="2" t="inlineStr">
        <is>
          <t>003028</t>
        </is>
      </c>
      <c r="B2722" s="2" t="inlineStr">
        <is>
          <t>振邦智能</t>
        </is>
      </c>
      <c r="C2722" s="2" t="inlineStr">
        <is>
          <t>2026-06-15</t>
        </is>
      </c>
      <c r="D2722" s="2" t="inlineStr">
        <is>
          <t>流动性不足</t>
        </is>
      </c>
      <c r="E2722" s="3" t="n">
        <v>12</v>
      </c>
      <c r="F2722" s="5" t="n">
        <v>24.92</v>
      </c>
      <c r="G2722" s="2" t="n">
        <v>27.1485</v>
      </c>
      <c r="H2722" s="2" t="n">
        <v>27.4945</v>
      </c>
      <c r="I2722" s="2" t="n">
        <v>28.99175</v>
      </c>
      <c r="J2722" s="2" t="n">
        <v>-0.03101632908003926</v>
      </c>
      <c r="K2722" s="2" t="n">
        <v>-0.02549576744268467</v>
      </c>
      <c r="L2722" s="4" t="n">
        <v>-0.06945481702763256</v>
      </c>
      <c r="M2722" s="4" t="n">
        <v>-0.1359223300970873</v>
      </c>
      <c r="N2722" s="4" t="n">
        <v>-0.1412818745692626</v>
      </c>
      <c r="O2722" s="2" t="n">
        <v>0.307128580946036</v>
      </c>
      <c r="P2722" s="2" t="n">
        <v>0.4556962025316456</v>
      </c>
      <c r="Q2722" s="5" t="n">
        <v>31227160.2</v>
      </c>
      <c r="R2722" s="5" t="n">
        <v>72164556.34999999</v>
      </c>
      <c r="S2722" s="2" t="n">
        <v>0.4327215710791244</v>
      </c>
      <c r="T2722" s="2" t="n">
        <v>0.01770352877037666</v>
      </c>
      <c r="U2722" s="2" t="n">
        <v>0.03646013379105786</v>
      </c>
      <c r="V2722" s="2" t="b">
        <v>0</v>
      </c>
      <c r="W2722" s="2" t="b">
        <v>0</v>
      </c>
      <c r="X2722" s="4" t="n">
        <v>-0.218808777429467</v>
      </c>
      <c r="Y2722" s="4" t="n">
        <v>-0.2204523733673145</v>
      </c>
      <c r="Z2722" s="5" t="n">
        <v>0.488862217279917</v>
      </c>
      <c r="AA2722" s="2" t="n">
        <v>0</v>
      </c>
      <c r="AB2722" s="2" t="b">
        <v>0</v>
      </c>
      <c r="AC2722" s="4" t="n">
        <v>0.01203862854513593</v>
      </c>
      <c r="AD2722" s="4" t="n">
        <v>0.05483069426897025</v>
      </c>
      <c r="AE2722" s="2" t="b">
        <v>0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</row>
    <row r="2723">
      <c r="A2723" s="2" t="inlineStr">
        <is>
          <t>600192</t>
        </is>
      </c>
      <c r="B2723" s="2" t="inlineStr">
        <is>
          <t>长城电工</t>
        </is>
      </c>
      <c r="C2723" s="2" t="inlineStr">
        <is>
          <t>2026-06-15</t>
        </is>
      </c>
      <c r="D2723" s="2" t="inlineStr">
        <is>
          <t>流动性不足</t>
        </is>
      </c>
      <c r="E2723" s="3" t="n">
        <v>12</v>
      </c>
      <c r="F2723" s="5" t="n">
        <v>6.9</v>
      </c>
      <c r="G2723" s="2" t="n">
        <v>7.5045</v>
      </c>
      <c r="H2723" s="2" t="n">
        <v>8.221166666666667</v>
      </c>
      <c r="I2723" s="2" t="n">
        <v>9.093416666666666</v>
      </c>
      <c r="J2723" s="2" t="n">
        <v>-0.06648836920014922</v>
      </c>
      <c r="K2723" s="2" t="n">
        <v>-0.0541141728508695</v>
      </c>
      <c r="L2723" s="4" t="n">
        <v>-0.09803921568627449</v>
      </c>
      <c r="M2723" s="4" t="n">
        <v>-0.2050691244239631</v>
      </c>
      <c r="N2723" s="4" t="n">
        <v>-0.2636072572038419</v>
      </c>
      <c r="O2723" s="2" t="n">
        <v>0.08594270486342438</v>
      </c>
      <c r="P2723" s="2" t="n">
        <v>0.1012658227848101</v>
      </c>
      <c r="Q2723" s="5" t="n">
        <v>34225807.2</v>
      </c>
      <c r="R2723" s="5" t="n">
        <v>54254431.55</v>
      </c>
      <c r="S2723" s="2" t="n">
        <v>0.6308389236086284</v>
      </c>
      <c r="T2723" s="2" t="n">
        <v>0.0113039991126162</v>
      </c>
      <c r="U2723" s="2" t="n">
        <v>0.01601096484873724</v>
      </c>
      <c r="V2723" s="2" t="b">
        <v>0</v>
      </c>
      <c r="W2723" s="2" t="b">
        <v>0</v>
      </c>
      <c r="X2723" s="4" t="n">
        <v>-0.3016194331983806</v>
      </c>
      <c r="Y2723" s="4" t="n">
        <v>-0.2432432432432433</v>
      </c>
      <c r="Z2723" s="5" t="n">
        <v>0.7039097824790729</v>
      </c>
      <c r="AA2723" s="2" t="n">
        <v>0</v>
      </c>
      <c r="AB2723" s="2" t="b">
        <v>0</v>
      </c>
      <c r="AC2723" s="4" t="n">
        <v>0.01203862854513593</v>
      </c>
      <c r="AD2723" s="4" t="n">
        <v>0.05483069426897025</v>
      </c>
      <c r="AE2723" s="2" t="b">
        <v>0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</row>
    <row r="2724">
      <c r="A2724" s="2" t="inlineStr">
        <is>
          <t>600202</t>
        </is>
      </c>
      <c r="B2724" s="2" t="inlineStr">
        <is>
          <t>哈空调</t>
        </is>
      </c>
      <c r="C2724" s="2" t="inlineStr">
        <is>
          <t>2026-06-15</t>
        </is>
      </c>
      <c r="D2724" s="2" t="inlineStr">
        <is>
          <t>流动性不足</t>
        </is>
      </c>
      <c r="E2724" s="3" t="n">
        <v>12</v>
      </c>
      <c r="F2724" s="5" t="n">
        <v>5.01</v>
      </c>
      <c r="G2724" s="2" t="n">
        <v>5.505</v>
      </c>
      <c r="H2724" s="2" t="n">
        <v>5.863833333333333</v>
      </c>
      <c r="I2724" s="2" t="n">
        <v>5.984666666666667</v>
      </c>
      <c r="J2724" s="2" t="n">
        <v>-0.05720157561226247</v>
      </c>
      <c r="K2724" s="2" t="n">
        <v>-0.03367299294130588</v>
      </c>
      <c r="L2724" s="4" t="n">
        <v>-0.113274336283186</v>
      </c>
      <c r="M2724" s="4" t="n">
        <v>-0.2122641509433963</v>
      </c>
      <c r="N2724" s="4" t="n">
        <v>-0.2022292993630573</v>
      </c>
      <c r="O2724" s="2" t="n">
        <v>0.06862091938707528</v>
      </c>
      <c r="P2724" s="2" t="n">
        <v>0.2604930046635576</v>
      </c>
      <c r="Q2724" s="5" t="n">
        <v>41319619</v>
      </c>
      <c r="R2724" s="5" t="n">
        <v>61477617.05</v>
      </c>
      <c r="S2724" s="2" t="n">
        <v>0.6721083376799492</v>
      </c>
      <c r="T2724" s="2" t="n">
        <v>0.02129674672245575</v>
      </c>
      <c r="U2724" s="2" t="n">
        <v>0.02886288178677785</v>
      </c>
      <c r="V2724" s="2" t="b">
        <v>0</v>
      </c>
      <c r="W2724" s="2" t="b">
        <v>0</v>
      </c>
      <c r="X2724" s="4" t="n">
        <v>-0.2374429223744293</v>
      </c>
      <c r="Y2724" s="4" t="n">
        <v>-0.2072784810126583</v>
      </c>
      <c r="Z2724" s="5" t="n">
        <v>0.3635118513550793</v>
      </c>
      <c r="AA2724" s="2" t="n">
        <v>0</v>
      </c>
      <c r="AB2724" s="2" t="b">
        <v>0</v>
      </c>
      <c r="AC2724" s="4" t="n">
        <v>0.01203862854513593</v>
      </c>
      <c r="AD2724" s="4" t="n">
        <v>0.05483069426897025</v>
      </c>
      <c r="AE2724" s="2" t="b">
        <v>0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</row>
    <row r="2725">
      <c r="A2725" s="2" t="inlineStr">
        <is>
          <t>600455</t>
        </is>
      </c>
      <c r="B2725" s="2" t="inlineStr">
        <is>
          <t>博通股份</t>
        </is>
      </c>
      <c r="C2725" s="2" t="inlineStr">
        <is>
          <t>2026-06-15</t>
        </is>
      </c>
      <c r="D2725" s="2" t="inlineStr">
        <is>
          <t>流动性不足</t>
        </is>
      </c>
      <c r="E2725" s="3" t="n">
        <v>12</v>
      </c>
      <c r="F2725" s="5" t="n">
        <v>23.72</v>
      </c>
      <c r="G2725" s="2" t="n">
        <v>26.617</v>
      </c>
      <c r="H2725" s="2" t="n">
        <v>26.757</v>
      </c>
      <c r="I2725" s="2" t="n">
        <v>27.22266666666667</v>
      </c>
      <c r="J2725" s="2" t="n">
        <v>-0.04355169068238163</v>
      </c>
      <c r="K2725" s="2" t="n">
        <v>-0.02129423598622238</v>
      </c>
      <c r="L2725" s="4" t="n">
        <v>-0.1349380014587893</v>
      </c>
      <c r="M2725" s="4" t="n">
        <v>-0.203224722875378</v>
      </c>
      <c r="N2725" s="4" t="n">
        <v>-0.1486001435750179</v>
      </c>
      <c r="O2725" s="2" t="n">
        <v>0.09293804130579614</v>
      </c>
      <c r="P2725" s="2" t="n">
        <v>0.4307128580946036</v>
      </c>
      <c r="Q2725" s="5" t="n">
        <v>43603696.6</v>
      </c>
      <c r="R2725" s="5" t="n">
        <v>50933511.6</v>
      </c>
      <c r="S2725" s="2" t="n">
        <v>0.8560905233166762</v>
      </c>
      <c r="T2725" s="2" t="n">
        <v>0.02854492939255176</v>
      </c>
      <c r="U2725" s="2" t="n">
        <v>0.03066340100547563</v>
      </c>
      <c r="V2725" s="2" t="b">
        <v>0</v>
      </c>
      <c r="W2725" s="2" t="b">
        <v>0</v>
      </c>
      <c r="X2725" s="4" t="n">
        <v>-0.214049039098741</v>
      </c>
      <c r="Y2725" s="4" t="n">
        <v>-0.2026890756302522</v>
      </c>
      <c r="Z2725" s="5" t="n">
        <v>0.3736305669793821</v>
      </c>
      <c r="AA2725" s="2" t="n">
        <v>0</v>
      </c>
      <c r="AB2725" s="2" t="b">
        <v>0</v>
      </c>
      <c r="AC2725" s="4" t="n">
        <v>0.01203862854513593</v>
      </c>
      <c r="AD2725" s="4" t="n">
        <v>0.05483069426897025</v>
      </c>
      <c r="AE2725" s="2" t="b">
        <v>0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</row>
    <row r="2726">
      <c r="A2726" s="2" t="inlineStr">
        <is>
          <t>600561</t>
        </is>
      </c>
      <c r="B2726" s="2" t="inlineStr">
        <is>
          <t>江西长运</t>
        </is>
      </c>
      <c r="C2726" s="2" t="inlineStr">
        <is>
          <t>2026-06-15</t>
        </is>
      </c>
      <c r="D2726" s="2" t="inlineStr">
        <is>
          <t>流动性不足</t>
        </is>
      </c>
      <c r="E2726" s="3" t="n">
        <v>12</v>
      </c>
      <c r="F2726" s="5" t="n">
        <v>5.5</v>
      </c>
      <c r="G2726" s="2" t="n">
        <v>6.1155</v>
      </c>
      <c r="H2726" s="2" t="n">
        <v>6.493333333333334</v>
      </c>
      <c r="I2726" s="2" t="n">
        <v>6.660083333333334</v>
      </c>
      <c r="J2726" s="2" t="n">
        <v>-0.05208091141594984</v>
      </c>
      <c r="K2726" s="2" t="n">
        <v>-0.03185726355548912</v>
      </c>
      <c r="L2726" s="4" t="n">
        <v>-0.126984126984127</v>
      </c>
      <c r="M2726" s="4" t="n">
        <v>-0.2074927953890491</v>
      </c>
      <c r="N2726" s="4" t="n">
        <v>-0.2052023121387283</v>
      </c>
      <c r="O2726" s="2" t="n">
        <v>0.08027981345769487</v>
      </c>
      <c r="P2726" s="2" t="n">
        <v>0.2513324450366423</v>
      </c>
      <c r="Q2726" s="5" t="n">
        <v>27288793.2</v>
      </c>
      <c r="R2726" s="5" t="n">
        <v>36238574.7</v>
      </c>
      <c r="S2726" s="2" t="n">
        <v>0.7530316362028443</v>
      </c>
      <c r="T2726" s="2" t="n">
        <v>0.01717728827095914</v>
      </c>
      <c r="U2726" s="2" t="n">
        <v>0.02076847602335231</v>
      </c>
      <c r="V2726" s="2" t="b">
        <v>0</v>
      </c>
      <c r="W2726" s="2" t="b">
        <v>0</v>
      </c>
      <c r="X2726" s="4" t="n">
        <v>-0.2455418381344308</v>
      </c>
      <c r="Y2726" s="4" t="n">
        <v>-0.2142857142857143</v>
      </c>
      <c r="Z2726" s="5" t="n">
        <v>0.4794477156330865</v>
      </c>
      <c r="AA2726" s="2" t="n">
        <v>0</v>
      </c>
      <c r="AB2726" s="2" t="b">
        <v>0</v>
      </c>
      <c r="AC2726" s="4" t="n">
        <v>0.01203862854513593</v>
      </c>
      <c r="AD2726" s="4" t="n">
        <v>0.05483069426897025</v>
      </c>
      <c r="AE2726" s="2" t="b">
        <v>0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</row>
    <row r="2727">
      <c r="A2727" s="2" t="inlineStr">
        <is>
          <t>600615</t>
        </is>
      </c>
      <c r="B2727" s="2" t="inlineStr">
        <is>
          <t>鑫源智造</t>
        </is>
      </c>
      <c r="C2727" s="2" t="inlineStr">
        <is>
          <t>2026-06-15</t>
        </is>
      </c>
      <c r="D2727" s="2" t="inlineStr">
        <is>
          <t>流动性不足</t>
        </is>
      </c>
      <c r="E2727" s="3" t="n">
        <v>12</v>
      </c>
      <c r="F2727" s="5" t="n">
        <v>9.130000000000001</v>
      </c>
      <c r="G2727" s="2" t="n">
        <v>10.443</v>
      </c>
      <c r="H2727" s="2" t="n">
        <v>11.1525</v>
      </c>
      <c r="I2727" s="2" t="n">
        <v>11.62525</v>
      </c>
      <c r="J2727" s="2" t="n">
        <v>-0.04769286886740831</v>
      </c>
      <c r="K2727" s="2" t="n">
        <v>-0.04045256395548935</v>
      </c>
      <c r="L2727" s="4" t="n">
        <v>-0.1337760910815938</v>
      </c>
      <c r="M2727" s="4" t="n">
        <v>-0.1970096745822338</v>
      </c>
      <c r="N2727" s="4" t="n">
        <v>-0.251639344262295</v>
      </c>
      <c r="O2727" s="2" t="n">
        <v>0.1025982678214524</v>
      </c>
      <c r="P2727" s="2" t="n">
        <v>0.1299133910726183</v>
      </c>
      <c r="Q2727" s="5" t="n">
        <v>26405867.2</v>
      </c>
      <c r="R2727" s="5" t="n">
        <v>62538801.4</v>
      </c>
      <c r="S2727" s="2" t="n">
        <v>0.4222317442751629</v>
      </c>
      <c r="T2727" s="2" t="n">
        <v>0.01254504262848302</v>
      </c>
      <c r="U2727" s="2" t="n">
        <v>0.02511350867119119</v>
      </c>
      <c r="V2727" s="2" t="b">
        <v>0</v>
      </c>
      <c r="W2727" s="2" t="b">
        <v>0</v>
      </c>
      <c r="X2727" s="4" t="n">
        <v>-0.2966101694915254</v>
      </c>
      <c r="Y2727" s="4" t="n">
        <v>-0.2546938775510204</v>
      </c>
      <c r="Z2727" s="5" t="n">
        <v>0.1848350673880668</v>
      </c>
      <c r="AA2727" s="2" t="n">
        <v>0</v>
      </c>
      <c r="AB2727" s="2" t="b">
        <v>0</v>
      </c>
      <c r="AC2727" s="4" t="n">
        <v>0.01203862854513593</v>
      </c>
      <c r="AD2727" s="4" t="n">
        <v>0.05483069426897025</v>
      </c>
      <c r="AE2727" s="2" t="b">
        <v>0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</row>
    <row r="2728">
      <c r="A2728" s="2" t="inlineStr">
        <is>
          <t>600692</t>
        </is>
      </c>
      <c r="B2728" s="2" t="inlineStr">
        <is>
          <t>亚通股份</t>
        </is>
      </c>
      <c r="C2728" s="2" t="inlineStr">
        <is>
          <t>2026-06-15</t>
        </is>
      </c>
      <c r="D2728" s="2" t="inlineStr">
        <is>
          <t>流动性不足</t>
        </is>
      </c>
      <c r="E2728" s="3" t="n">
        <v>12</v>
      </c>
      <c r="F2728" s="5" t="n">
        <v>6.38</v>
      </c>
      <c r="G2728" s="2" t="n">
        <v>6.8575</v>
      </c>
      <c r="H2728" s="2" t="n">
        <v>7.466666666666667</v>
      </c>
      <c r="I2728" s="2" t="n">
        <v>7.53375</v>
      </c>
      <c r="J2728" s="2" t="n">
        <v>-0.05355047960803261</v>
      </c>
      <c r="K2728" s="2" t="n">
        <v>-0.0336705420504303</v>
      </c>
      <c r="L2728" s="4" t="n">
        <v>-0.09887005649717517</v>
      </c>
      <c r="M2728" s="4" t="n">
        <v>-0.1788931788931789</v>
      </c>
      <c r="N2728" s="4" t="n">
        <v>-0.211372064276885</v>
      </c>
      <c r="O2728" s="2" t="n">
        <v>0.1469020652898068</v>
      </c>
      <c r="P2728" s="2" t="n">
        <v>0.2311792138574284</v>
      </c>
      <c r="Q2728" s="5" t="n">
        <v>32543678.2</v>
      </c>
      <c r="R2728" s="5" t="n">
        <v>45311070.9</v>
      </c>
      <c r="S2728" s="2" t="n">
        <v>0.7182279640183918</v>
      </c>
      <c r="T2728" s="2" t="n">
        <v>0.02007732802643583</v>
      </c>
      <c r="U2728" s="2" t="n">
        <v>0.02561141468530095</v>
      </c>
      <c r="V2728" s="2" t="b">
        <v>0</v>
      </c>
      <c r="W2728" s="2" t="b">
        <v>0</v>
      </c>
      <c r="X2728" s="4" t="n">
        <v>-0.2511737089201878</v>
      </c>
      <c r="Y2728" s="4" t="n">
        <v>-0.2027883396704689</v>
      </c>
      <c r="Z2728" s="5" t="n">
        <v>0.5833797964351416</v>
      </c>
      <c r="AA2728" s="2" t="n">
        <v>0</v>
      </c>
      <c r="AB2728" s="2" t="b">
        <v>0</v>
      </c>
      <c r="AC2728" s="4" t="n">
        <v>0.01203862854513593</v>
      </c>
      <c r="AD2728" s="4" t="n">
        <v>0.05483069426897025</v>
      </c>
      <c r="AE2728" s="2" t="b">
        <v>0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</row>
    <row r="2729">
      <c r="A2729" s="2" t="inlineStr">
        <is>
          <t>600854</t>
        </is>
      </c>
      <c r="B2729" s="2" t="inlineStr">
        <is>
          <t>春兰股份</t>
        </is>
      </c>
      <c r="C2729" s="2" t="inlineStr">
        <is>
          <t>2026-06-15</t>
        </is>
      </c>
      <c r="D2729" s="2" t="inlineStr">
        <is>
          <t>流动性不足</t>
        </is>
      </c>
      <c r="E2729" s="3" t="n">
        <v>12</v>
      </c>
      <c r="F2729" s="5" t="n">
        <v>4.45</v>
      </c>
      <c r="G2729" s="2" t="n">
        <v>4.8045</v>
      </c>
      <c r="H2729" s="2" t="n">
        <v>5.014166666666666</v>
      </c>
      <c r="I2729" s="2" t="n">
        <v>5.036333333333333</v>
      </c>
      <c r="J2729" s="2" t="n">
        <v>-0.06070381231671562</v>
      </c>
      <c r="K2729" s="2" t="n">
        <v>-0.02067057291666674</v>
      </c>
      <c r="L2729" s="4" t="n">
        <v>-0.1046277665995975</v>
      </c>
      <c r="M2729" s="4" t="n">
        <v>-0.2095914742451154</v>
      </c>
      <c r="N2729" s="4" t="n">
        <v>-0.1375968992248062</v>
      </c>
      <c r="O2729" s="2" t="n">
        <v>0.07461692205196535</v>
      </c>
      <c r="P2729" s="2" t="n">
        <v>0.4673550966022652</v>
      </c>
      <c r="Q2729" s="5" t="n">
        <v>43014237.4</v>
      </c>
      <c r="R2729" s="5" t="n">
        <v>69951715.75</v>
      </c>
      <c r="S2729" s="2" t="n">
        <v>0.6149132575064822</v>
      </c>
      <c r="T2729" s="2" t="n">
        <v>0.01849107579785312</v>
      </c>
      <c r="U2729" s="2" t="n">
        <v>0.0266842483778753</v>
      </c>
      <c r="V2729" s="2" t="b">
        <v>0</v>
      </c>
      <c r="W2729" s="2" t="b">
        <v>0</v>
      </c>
      <c r="X2729" s="4" t="n">
        <v>-0.2969984202211691</v>
      </c>
      <c r="Y2729" s="4" t="n">
        <v>-0.2047101449275363</v>
      </c>
      <c r="Z2729" s="5" t="n">
        <v>0.2818901606966586</v>
      </c>
      <c r="AA2729" s="2" t="n">
        <v>0</v>
      </c>
      <c r="AB2729" s="2" t="b">
        <v>0</v>
      </c>
      <c r="AC2729" s="4" t="n">
        <v>0.01203862854513593</v>
      </c>
      <c r="AD2729" s="4" t="n">
        <v>0.05483069426897025</v>
      </c>
      <c r="AE2729" s="2" t="b">
        <v>0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</row>
    <row r="2730">
      <c r="A2730" s="2" t="inlineStr">
        <is>
          <t>600860</t>
        </is>
      </c>
      <c r="B2730" s="2" t="inlineStr">
        <is>
          <t>京城股份</t>
        </is>
      </c>
      <c r="C2730" s="2" t="inlineStr">
        <is>
          <t>2026-06-15</t>
        </is>
      </c>
      <c r="D2730" s="2" t="inlineStr">
        <is>
          <t>流动性不足</t>
        </is>
      </c>
      <c r="E2730" s="3" t="n">
        <v>12</v>
      </c>
      <c r="F2730" s="5" t="n">
        <v>8.94</v>
      </c>
      <c r="G2730" s="2" t="n">
        <v>9.453999999999999</v>
      </c>
      <c r="H2730" s="2" t="n">
        <v>10.707</v>
      </c>
      <c r="I2730" s="2" t="n">
        <v>11.99491666666667</v>
      </c>
      <c r="J2730" s="2" t="n">
        <v>-0.04731193631279307</v>
      </c>
      <c r="K2730" s="2" t="n">
        <v>-0.09024994689513566</v>
      </c>
      <c r="L2730" s="4" t="n">
        <v>-0.04792332268370614</v>
      </c>
      <c r="M2730" s="4" t="n">
        <v>-0.1477597712106768</v>
      </c>
      <c r="N2730" s="4" t="n">
        <v>-0.3713080168776371</v>
      </c>
      <c r="O2730" s="2" t="n">
        <v>0.2581612258494337</v>
      </c>
      <c r="P2730" s="2" t="n">
        <v>0.01032644903397735</v>
      </c>
      <c r="Q2730" s="5" t="n">
        <v>49083458.4</v>
      </c>
      <c r="R2730" s="5" t="n">
        <v>71940046.5</v>
      </c>
      <c r="S2730" s="2" t="n">
        <v>0.6822828283826589</v>
      </c>
      <c r="T2730" s="2" t="n">
        <v>0.01248143627742589</v>
      </c>
      <c r="U2730" s="2" t="n">
        <v>0.01675340239239459</v>
      </c>
      <c r="V2730" s="2" t="b">
        <v>0</v>
      </c>
      <c r="W2730" s="2" t="b">
        <v>0</v>
      </c>
      <c r="X2730" s="4" t="n">
        <v>-0.3586800573888091</v>
      </c>
      <c r="Y2730" s="4" t="n">
        <v>-0.2049405306495883</v>
      </c>
      <c r="Z2730" s="5" t="n">
        <v>0.6575931911958997</v>
      </c>
      <c r="AA2730" s="2" t="n">
        <v>0</v>
      </c>
      <c r="AB2730" s="2" t="b">
        <v>0</v>
      </c>
      <c r="AC2730" s="4" t="n">
        <v>0.01203862854513593</v>
      </c>
      <c r="AD2730" s="4" t="n">
        <v>0.05483069426897025</v>
      </c>
      <c r="AE2730" s="2" t="b">
        <v>0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</row>
    <row r="2731">
      <c r="A2731" s="2" t="inlineStr">
        <is>
          <t>603022</t>
        </is>
      </c>
      <c r="B2731" s="2" t="inlineStr">
        <is>
          <t>新通联</t>
        </is>
      </c>
      <c r="C2731" s="2" t="inlineStr">
        <is>
          <t>2026-06-15</t>
        </is>
      </c>
      <c r="D2731" s="2" t="inlineStr">
        <is>
          <t>流动性不足</t>
        </is>
      </c>
      <c r="E2731" s="3" t="n">
        <v>12</v>
      </c>
      <c r="F2731" s="5" t="n">
        <v>9.119999999999999</v>
      </c>
      <c r="G2731" s="2" t="n">
        <v>10.155</v>
      </c>
      <c r="H2731" s="2" t="n">
        <v>10.53483333333333</v>
      </c>
      <c r="I2731" s="2" t="n">
        <v>10.76233333333333</v>
      </c>
      <c r="J2731" s="2" t="n">
        <v>-0.04973564777990935</v>
      </c>
      <c r="K2731" s="2" t="n">
        <v>-0.0263855087643633</v>
      </c>
      <c r="L2731" s="4" t="n">
        <v>-0.1230769230769232</v>
      </c>
      <c r="M2731" s="4" t="n">
        <v>-0.206266318537859</v>
      </c>
      <c r="N2731" s="4" t="n">
        <v>-0.1761517615176152</v>
      </c>
      <c r="O2731" s="2" t="n">
        <v>0.08194536975349767</v>
      </c>
      <c r="P2731" s="2" t="n">
        <v>0.3491005996002665</v>
      </c>
      <c r="Q2731" s="5" t="n">
        <v>34044409.4</v>
      </c>
      <c r="R2731" s="5" t="n">
        <v>43617356.75</v>
      </c>
      <c r="S2731" s="2" t="n">
        <v>0.7805243585742961</v>
      </c>
      <c r="T2731" s="2" t="n">
        <v>0.01821335</v>
      </c>
      <c r="U2731" s="2" t="n">
        <v>0.021325237</v>
      </c>
      <c r="V2731" s="2" t="b">
        <v>0</v>
      </c>
      <c r="W2731" s="2" t="b">
        <v>0</v>
      </c>
      <c r="X2731" s="4" t="n">
        <v>-0.2271186440677967</v>
      </c>
      <c r="Y2731" s="4" t="n">
        <v>-0.2110726643598617</v>
      </c>
      <c r="Z2731" s="5" t="n">
        <v>0.4406669803894176</v>
      </c>
      <c r="AA2731" s="2" t="n">
        <v>0</v>
      </c>
      <c r="AB2731" s="2" t="b">
        <v>0</v>
      </c>
      <c r="AC2731" s="4" t="n">
        <v>0.01203862854513593</v>
      </c>
      <c r="AD2731" s="4" t="n">
        <v>0.05483069426897025</v>
      </c>
      <c r="AE2731" s="2" t="b">
        <v>0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</row>
    <row r="2732">
      <c r="A2732" s="2" t="inlineStr">
        <is>
          <t>603023</t>
        </is>
      </c>
      <c r="B2732" s="2" t="inlineStr">
        <is>
          <t>威帝股份</t>
        </is>
      </c>
      <c r="C2732" s="2" t="inlineStr">
        <is>
          <t>2026-06-15</t>
        </is>
      </c>
      <c r="D2732" s="2" t="inlineStr">
        <is>
          <t>流动性不足</t>
        </is>
      </c>
      <c r="E2732" s="3" t="n">
        <v>12</v>
      </c>
      <c r="F2732" s="5" t="n">
        <v>4</v>
      </c>
      <c r="G2732" s="2" t="n">
        <v>4.463500000000001</v>
      </c>
      <c r="H2732" s="2" t="n">
        <v>4.643833333333333</v>
      </c>
      <c r="I2732" s="2" t="n">
        <v>5.001833333333333</v>
      </c>
      <c r="J2732" s="2" t="n">
        <v>-0.05564371099121956</v>
      </c>
      <c r="K2732" s="2" t="n">
        <v>-0.03357497138496757</v>
      </c>
      <c r="L2732" s="4" t="n">
        <v>-0.1285403050108932</v>
      </c>
      <c r="M2732" s="4" t="n">
        <v>-0.2079207920792079</v>
      </c>
      <c r="N2732" s="4" t="n">
        <v>-0.2031872509960159</v>
      </c>
      <c r="O2732" s="2" t="n">
        <v>0.07828114590273151</v>
      </c>
      <c r="P2732" s="2" t="n">
        <v>0.2568287808127915</v>
      </c>
      <c r="Q2732" s="5" t="n">
        <v>36817999.6</v>
      </c>
      <c r="R2732" s="5" t="n">
        <v>70043585.8</v>
      </c>
      <c r="S2732" s="2" t="n">
        <v>0.5256441282879039</v>
      </c>
      <c r="T2732" s="2" t="n">
        <v>0.01648328735964326</v>
      </c>
      <c r="U2732" s="2" t="n">
        <v>0.02691882982248568</v>
      </c>
      <c r="V2732" s="2" t="b">
        <v>0</v>
      </c>
      <c r="W2732" s="2" t="b">
        <v>0</v>
      </c>
      <c r="X2732" s="4" t="n">
        <v>-0.2660550458715597</v>
      </c>
      <c r="Y2732" s="4" t="n">
        <v>-0.2407766990291262</v>
      </c>
      <c r="Z2732" s="5" t="n">
        <v>0.4308169620477471</v>
      </c>
      <c r="AA2732" s="2" t="n">
        <v>0</v>
      </c>
      <c r="AB2732" s="2" t="b">
        <v>0</v>
      </c>
      <c r="AC2732" s="4" t="n">
        <v>0.01203862854513593</v>
      </c>
      <c r="AD2732" s="4" t="n">
        <v>0.05483069426897025</v>
      </c>
      <c r="AE2732" s="2" t="b">
        <v>0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</row>
    <row r="2733">
      <c r="A2733" s="2" t="inlineStr">
        <is>
          <t>603028</t>
        </is>
      </c>
      <c r="B2733" s="2" t="inlineStr">
        <is>
          <t>赛福天</t>
        </is>
      </c>
      <c r="C2733" s="2" t="inlineStr">
        <is>
          <t>2026-06-15</t>
        </is>
      </c>
      <c r="D2733" s="2" t="inlineStr">
        <is>
          <t>流动性不足</t>
        </is>
      </c>
      <c r="E2733" s="3" t="n">
        <v>12</v>
      </c>
      <c r="F2733" s="5" t="n">
        <v>7.42</v>
      </c>
      <c r="G2733" s="2" t="n">
        <v>8.219999999999999</v>
      </c>
      <c r="H2733" s="2" t="n">
        <v>8.549333333333333</v>
      </c>
      <c r="I2733" s="2" t="n">
        <v>8.943166666666665</v>
      </c>
      <c r="J2733" s="2" t="n">
        <v>-0.05895821408128221</v>
      </c>
      <c r="K2733" s="2" t="n">
        <v>-0.03537243545141711</v>
      </c>
      <c r="L2733" s="4" t="n">
        <v>-0.09401709401709402</v>
      </c>
      <c r="M2733" s="4" t="n">
        <v>-0.2172995780590717</v>
      </c>
      <c r="N2733" s="4" t="n">
        <v>-0.1926006528835691</v>
      </c>
      <c r="O2733" s="2" t="n">
        <v>0.06195869420386409</v>
      </c>
      <c r="P2733" s="2" t="n">
        <v>0.2921385742838108</v>
      </c>
      <c r="Q2733" s="5" t="n">
        <v>29323196</v>
      </c>
      <c r="R2733" s="5" t="n">
        <v>48756774.25</v>
      </c>
      <c r="S2733" s="2" t="n">
        <v>0.6014178839979349</v>
      </c>
      <c r="T2733" s="2" t="n">
        <v>0.01379629825116995</v>
      </c>
      <c r="U2733" s="2" t="n">
        <v>0.02023871881487733</v>
      </c>
      <c r="V2733" s="2" t="b">
        <v>0</v>
      </c>
      <c r="W2733" s="2" t="b">
        <v>0</v>
      </c>
      <c r="X2733" s="4" t="n">
        <v>-0.263888888888889</v>
      </c>
      <c r="Y2733" s="4" t="n">
        <v>-0.2215189873417722</v>
      </c>
      <c r="Z2733" s="5" t="n">
        <v>0.3852200613155514</v>
      </c>
      <c r="AA2733" s="2" t="n">
        <v>0</v>
      </c>
      <c r="AB2733" s="2" t="b">
        <v>0</v>
      </c>
      <c r="AC2733" s="4" t="n">
        <v>0.01203862854513593</v>
      </c>
      <c r="AD2733" s="4" t="n">
        <v>0.05483069426897025</v>
      </c>
      <c r="AE2733" s="2" t="b">
        <v>0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</row>
    <row r="2734">
      <c r="A2734" s="2" t="inlineStr">
        <is>
          <t>603091</t>
        </is>
      </c>
      <c r="B2734" s="2" t="inlineStr">
        <is>
          <t>众鑫股份</t>
        </is>
      </c>
      <c r="C2734" s="2" t="inlineStr">
        <is>
          <t>2026-06-15</t>
        </is>
      </c>
      <c r="D2734" s="2" t="inlineStr">
        <is>
          <t>流动性不足</t>
        </is>
      </c>
      <c r="E2734" s="3" t="n">
        <v>12</v>
      </c>
      <c r="F2734" s="5" t="n">
        <v>66.66</v>
      </c>
      <c r="G2734" s="2" t="n">
        <v>72.488</v>
      </c>
      <c r="H2734" s="2" t="n">
        <v>76.49050000000001</v>
      </c>
      <c r="I2734" s="2" t="n">
        <v>77.68499999999999</v>
      </c>
      <c r="J2734" s="2" t="n">
        <v>-0.06212964160952261</v>
      </c>
      <c r="K2734" s="2" t="n">
        <v>-0.03008381623828671</v>
      </c>
      <c r="L2734" s="4" t="n">
        <v>-0.06769230769230772</v>
      </c>
      <c r="M2734" s="4" t="n">
        <v>-0.2221703617269546</v>
      </c>
      <c r="N2734" s="4" t="n">
        <v>-0.13203125</v>
      </c>
      <c r="O2734" s="2" t="n">
        <v>0.0552964690206529</v>
      </c>
      <c r="P2734" s="2" t="n">
        <v>0.480346435709527</v>
      </c>
      <c r="Q2734" s="5" t="n">
        <v>37203929.2</v>
      </c>
      <c r="R2734" s="5" t="n">
        <v>47675690.8</v>
      </c>
      <c r="S2734" s="2" t="n">
        <v>0.7803542764817161</v>
      </c>
      <c r="T2734" s="2" t="n">
        <v>0.0180113689438193</v>
      </c>
      <c r="U2734" s="2" t="n">
        <v>0.02088595056126081</v>
      </c>
      <c r="V2734" s="2" t="b">
        <v>0</v>
      </c>
      <c r="W2734" s="2" t="b">
        <v>0</v>
      </c>
      <c r="X2734" s="4" t="n">
        <v>-0.2499156070665017</v>
      </c>
      <c r="Y2734" s="4" t="n">
        <v>-0.2191616766467066</v>
      </c>
      <c r="Z2734" s="5" t="n">
        <v>0.3921390267563492</v>
      </c>
      <c r="AA2734" s="2" t="n">
        <v>0</v>
      </c>
      <c r="AB2734" s="2" t="b">
        <v>0</v>
      </c>
      <c r="AC2734" s="4" t="n">
        <v>0.01203862854513593</v>
      </c>
      <c r="AD2734" s="4" t="n">
        <v>0.05483069426897025</v>
      </c>
      <c r="AE2734" s="2" t="b">
        <v>0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</row>
    <row r="2735">
      <c r="A2735" s="2" t="inlineStr">
        <is>
          <t>603106</t>
        </is>
      </c>
      <c r="B2735" s="2" t="inlineStr">
        <is>
          <t>恒银科技</t>
        </is>
      </c>
      <c r="C2735" s="2" t="inlineStr">
        <is>
          <t>2026-06-15</t>
        </is>
      </c>
      <c r="D2735" s="2" t="inlineStr">
        <is>
          <t>流动性不足</t>
        </is>
      </c>
      <c r="E2735" s="3" t="n">
        <v>12</v>
      </c>
      <c r="F2735" s="5" t="n">
        <v>7.27</v>
      </c>
      <c r="G2735" s="2" t="n">
        <v>7.7565</v>
      </c>
      <c r="H2735" s="2" t="n">
        <v>8.581</v>
      </c>
      <c r="I2735" s="2" t="n">
        <v>9.571</v>
      </c>
      <c r="J2735" s="2" t="n">
        <v>-0.05113462597100726</v>
      </c>
      <c r="K2735" s="2" t="n">
        <v>-0.04863446542739935</v>
      </c>
      <c r="L2735" s="4" t="n">
        <v>-0.0715197956577267</v>
      </c>
      <c r="M2735" s="4" t="n">
        <v>-0.1672394043528065</v>
      </c>
      <c r="N2735" s="4" t="n">
        <v>-0.259674134419552</v>
      </c>
      <c r="O2735" s="2" t="n">
        <v>0.1865423051299134</v>
      </c>
      <c r="P2735" s="2" t="n">
        <v>0.1112591605596269</v>
      </c>
      <c r="Q2735" s="5" t="n">
        <v>42750434.2</v>
      </c>
      <c r="R2735" s="5" t="n">
        <v>47754184.95</v>
      </c>
      <c r="S2735" s="2" t="n">
        <v>0.895218591726797</v>
      </c>
      <c r="T2735" s="2" t="n">
        <v>0.01144944055944052</v>
      </c>
      <c r="U2735" s="2" t="n">
        <v>0.01174410157150537</v>
      </c>
      <c r="V2735" s="2" t="b">
        <v>0</v>
      </c>
      <c r="W2735" s="2" t="b">
        <v>0</v>
      </c>
      <c r="X2735" s="4" t="n">
        <v>-0.2649140546006068</v>
      </c>
      <c r="Y2735" s="4" t="n">
        <v>-0.2108229988726043</v>
      </c>
      <c r="Z2735" s="5" t="n">
        <v>0.5396374116997594</v>
      </c>
      <c r="AA2735" s="2" t="n">
        <v>0</v>
      </c>
      <c r="AB2735" s="2" t="b">
        <v>0</v>
      </c>
      <c r="AC2735" s="4" t="n">
        <v>0.01203862854513593</v>
      </c>
      <c r="AD2735" s="4" t="n">
        <v>0.05483069426897025</v>
      </c>
      <c r="AE2735" s="2" t="b">
        <v>0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</row>
    <row r="2736">
      <c r="A2736" s="2" t="inlineStr">
        <is>
          <t>603117</t>
        </is>
      </c>
      <c r="B2736" s="2" t="inlineStr">
        <is>
          <t>万林物流</t>
        </is>
      </c>
      <c r="C2736" s="2" t="inlineStr">
        <is>
          <t>2026-06-15</t>
        </is>
      </c>
      <c r="D2736" s="2" t="inlineStr">
        <is>
          <t>流动性不足</t>
        </is>
      </c>
      <c r="E2736" s="3" t="n">
        <v>12</v>
      </c>
      <c r="F2736" s="5" t="n">
        <v>3.82</v>
      </c>
      <c r="G2736" s="2" t="n">
        <v>4.4465</v>
      </c>
      <c r="H2736" s="2" t="n">
        <v>4.663</v>
      </c>
      <c r="I2736" s="2" t="n">
        <v>4.885083333333333</v>
      </c>
      <c r="J2736" s="2" t="n">
        <v>-0.05413741757072965</v>
      </c>
      <c r="K2736" s="2" t="n">
        <v>-0.04820547712195966</v>
      </c>
      <c r="L2736" s="4" t="n">
        <v>-0.165938864628821</v>
      </c>
      <c r="M2736" s="4" t="n">
        <v>-0.2344689378757515</v>
      </c>
      <c r="N2736" s="4" t="n">
        <v>-0.25390625</v>
      </c>
      <c r="O2736" s="2" t="n">
        <v>0.04063957361758828</v>
      </c>
      <c r="P2736" s="2" t="n">
        <v>0.1242504996668887</v>
      </c>
      <c r="Q2736" s="5" t="n">
        <v>37905077.8</v>
      </c>
      <c r="R2736" s="5" t="n">
        <v>56481868.75</v>
      </c>
      <c r="S2736" s="2" t="n">
        <v>0.6711016940281388</v>
      </c>
      <c r="T2736" s="2" t="n">
        <v>0.01601330466962938</v>
      </c>
      <c r="U2736" s="2" t="n">
        <v>0.02078412304831411</v>
      </c>
      <c r="V2736" s="2" t="b">
        <v>0</v>
      </c>
      <c r="W2736" s="2" t="b">
        <v>0</v>
      </c>
      <c r="X2736" s="4" t="n">
        <v>-0.277882797731569</v>
      </c>
      <c r="Y2736" s="4" t="n">
        <v>-0.2465483234714004</v>
      </c>
      <c r="Z2736" s="5" t="n">
        <v>0.381053153232535</v>
      </c>
      <c r="AA2736" s="2" t="n">
        <v>0</v>
      </c>
      <c r="AB2736" s="2" t="b">
        <v>0</v>
      </c>
      <c r="AC2736" s="4" t="n">
        <v>0.01203862854513593</v>
      </c>
      <c r="AD2736" s="4" t="n">
        <v>0.05483069426897025</v>
      </c>
      <c r="AE2736" s="2" t="b">
        <v>0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</row>
    <row r="2737">
      <c r="A2737" s="2" t="inlineStr">
        <is>
          <t>603172</t>
        </is>
      </c>
      <c r="B2737" s="2" t="inlineStr">
        <is>
          <t>万丰股份</t>
        </is>
      </c>
      <c r="C2737" s="2" t="inlineStr">
        <is>
          <t>2026-06-15</t>
        </is>
      </c>
      <c r="D2737" s="2" t="inlineStr">
        <is>
          <t>流动性不足</t>
        </is>
      </c>
      <c r="E2737" s="3" t="n">
        <v>12</v>
      </c>
      <c r="F2737" s="5" t="n">
        <v>19.34</v>
      </c>
      <c r="G2737" s="2" t="n">
        <v>20.1035</v>
      </c>
      <c r="H2737" s="2" t="n">
        <v>20.8865</v>
      </c>
      <c r="I2737" s="2" t="n">
        <v>21.08566666666667</v>
      </c>
      <c r="J2737" s="2" t="n">
        <v>-0.04241688101362295</v>
      </c>
      <c r="K2737" s="2" t="n">
        <v>-0.02689040393843845</v>
      </c>
      <c r="L2737" s="4" t="n">
        <v>-0.0579639551875305</v>
      </c>
      <c r="M2737" s="4" t="n">
        <v>-0.1685296646603612</v>
      </c>
      <c r="N2737" s="4" t="n">
        <v>-0.1108045977011495</v>
      </c>
      <c r="O2737" s="2" t="n">
        <v>0.1798800799467022</v>
      </c>
      <c r="P2737" s="2" t="n">
        <v>0.5349766822118588</v>
      </c>
      <c r="Q2737" s="5" t="n">
        <v>40363059</v>
      </c>
      <c r="R2737" s="5" t="n">
        <v>59589280.35</v>
      </c>
      <c r="S2737" s="2" t="n">
        <v>0.6773543624444862</v>
      </c>
      <c r="T2737" s="2" t="n">
        <v>0.0160553561253561</v>
      </c>
      <c r="U2737" s="2" t="n">
        <v>0.02142955952916474</v>
      </c>
      <c r="V2737" s="2" t="b">
        <v>0</v>
      </c>
      <c r="W2737" s="2" t="b">
        <v>0</v>
      </c>
      <c r="X2737" s="4" t="n">
        <v>-0.2024742268041237</v>
      </c>
      <c r="Y2737" s="4" t="n">
        <v>-0.2199914566424604</v>
      </c>
      <c r="Z2737" s="5" t="n">
        <v>0.8065119360351357</v>
      </c>
      <c r="AA2737" s="2" t="n">
        <v>0</v>
      </c>
      <c r="AB2737" s="2" t="b">
        <v>0</v>
      </c>
      <c r="AC2737" s="4" t="n">
        <v>0.01203862854513593</v>
      </c>
      <c r="AD2737" s="4" t="n">
        <v>0.05483069426897025</v>
      </c>
      <c r="AE2737" s="2" t="b">
        <v>0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</row>
    <row r="2738">
      <c r="A2738" s="2" t="inlineStr">
        <is>
          <t>603177</t>
        </is>
      </c>
      <c r="B2738" s="2" t="inlineStr">
        <is>
          <t>德创环保</t>
        </is>
      </c>
      <c r="C2738" s="2" t="inlineStr">
        <is>
          <t>2026-06-15</t>
        </is>
      </c>
      <c r="D2738" s="2" t="inlineStr">
        <is>
          <t>流动性不足</t>
        </is>
      </c>
      <c r="E2738" s="3" t="n">
        <v>12</v>
      </c>
      <c r="F2738" s="5" t="n">
        <v>9.199999999999999</v>
      </c>
      <c r="G2738" s="2" t="n">
        <v>10.358</v>
      </c>
      <c r="H2738" s="2" t="n">
        <v>11.145</v>
      </c>
      <c r="I2738" s="2" t="n">
        <v>11.47258333333333</v>
      </c>
      <c r="J2738" s="2" t="n">
        <v>-0.0512045433727214</v>
      </c>
      <c r="K2738" s="2" t="n">
        <v>-0.03926554889875422</v>
      </c>
      <c r="L2738" s="4" t="n">
        <v>-0.1287878787878789</v>
      </c>
      <c r="M2738" s="4" t="n">
        <v>-0.2082616179001722</v>
      </c>
      <c r="N2738" s="4" t="n">
        <v>-0.2275398824517213</v>
      </c>
      <c r="O2738" s="2" t="n">
        <v>0.07761492338441039</v>
      </c>
      <c r="P2738" s="2" t="n">
        <v>0.1832111925383078</v>
      </c>
      <c r="Q2738" s="5" t="n">
        <v>27386290.4</v>
      </c>
      <c r="R2738" s="5" t="n">
        <v>47248799.35</v>
      </c>
      <c r="S2738" s="2" t="n">
        <v>0.5796187580796166</v>
      </c>
      <c r="T2738" s="2" t="n">
        <v>0.01430692681397895</v>
      </c>
      <c r="U2738" s="2" t="n">
        <v>0.02161984553753324</v>
      </c>
      <c r="V2738" s="2" t="b">
        <v>0</v>
      </c>
      <c r="W2738" s="2" t="b">
        <v>0</v>
      </c>
      <c r="X2738" s="4" t="n">
        <v>-0.2890262751159196</v>
      </c>
      <c r="Y2738" s="4" t="n">
        <v>-0.2163543441226576</v>
      </c>
      <c r="Z2738" s="5" t="n">
        <v>0.5245620233404277</v>
      </c>
      <c r="AA2738" s="2" t="n">
        <v>0</v>
      </c>
      <c r="AB2738" s="2" t="b">
        <v>0</v>
      </c>
      <c r="AC2738" s="4" t="n">
        <v>0.01203862854513593</v>
      </c>
      <c r="AD2738" s="4" t="n">
        <v>0.05483069426897025</v>
      </c>
      <c r="AE2738" s="2" t="b">
        <v>0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</row>
    <row r="2739">
      <c r="A2739" s="2" t="inlineStr">
        <is>
          <t>603183</t>
        </is>
      </c>
      <c r="B2739" s="2" t="inlineStr">
        <is>
          <t>建研院</t>
        </is>
      </c>
      <c r="C2739" s="2" t="inlineStr">
        <is>
          <t>2026-06-15</t>
        </is>
      </c>
      <c r="D2739" s="2" t="inlineStr">
        <is>
          <t>流动性不足</t>
        </is>
      </c>
      <c r="E2739" s="3" t="n">
        <v>12</v>
      </c>
      <c r="F2739" s="5" t="n">
        <v>3.83</v>
      </c>
      <c r="G2739" s="2" t="n">
        <v>4.128</v>
      </c>
      <c r="H2739" s="2" t="n">
        <v>4.464166666666666</v>
      </c>
      <c r="I2739" s="2" t="n">
        <v>4.516416666666667</v>
      </c>
      <c r="J2739" s="2" t="n">
        <v>-0.05310242000229393</v>
      </c>
      <c r="K2739" s="2" t="n">
        <v>-0.03156410441825153</v>
      </c>
      <c r="L2739" s="4" t="n">
        <v>-0.09669811320754718</v>
      </c>
      <c r="M2739" s="4" t="n">
        <v>-0.1919831223628692</v>
      </c>
      <c r="N2739" s="4" t="n">
        <v>-0.1868365180467091</v>
      </c>
      <c r="O2739" s="2" t="n">
        <v>0.1152564956695536</v>
      </c>
      <c r="P2739" s="2" t="n">
        <v>0.3147901399067288</v>
      </c>
      <c r="Q2739" s="5" t="n">
        <v>33682861</v>
      </c>
      <c r="R2739" s="5" t="n">
        <v>49038717.35</v>
      </c>
      <c r="S2739" s="2" t="n">
        <v>0.6868626020456059</v>
      </c>
      <c r="T2739" s="2" t="n">
        <v>0.01767566838258487</v>
      </c>
      <c r="U2739" s="2" t="n">
        <v>0.02365696236792782</v>
      </c>
      <c r="V2739" s="2" t="b">
        <v>0</v>
      </c>
      <c r="W2739" s="2" t="b">
        <v>0</v>
      </c>
      <c r="X2739" s="4" t="n">
        <v>-0.2278225806451613</v>
      </c>
      <c r="Y2739" s="4" t="n">
        <v>-0.2033898305084746</v>
      </c>
      <c r="Z2739" s="5" t="n">
        <v>0.3706783746393624</v>
      </c>
      <c r="AA2739" s="2" t="n">
        <v>0</v>
      </c>
      <c r="AB2739" s="2" t="b">
        <v>0</v>
      </c>
      <c r="AC2739" s="4" t="n">
        <v>0.01203862854513593</v>
      </c>
      <c r="AD2739" s="4" t="n">
        <v>0.05483069426897025</v>
      </c>
      <c r="AE2739" s="2" t="b">
        <v>0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</row>
    <row r="2740">
      <c r="A2740" s="2" t="inlineStr">
        <is>
          <t>603332</t>
        </is>
      </c>
      <c r="B2740" s="2" t="inlineStr">
        <is>
          <t>苏州龙杰</t>
        </is>
      </c>
      <c r="C2740" s="2" t="inlineStr">
        <is>
          <t>2026-06-15</t>
        </is>
      </c>
      <c r="D2740" s="2" t="inlineStr">
        <is>
          <t>流动性不足</t>
        </is>
      </c>
      <c r="E2740" s="3" t="n">
        <v>12</v>
      </c>
      <c r="F2740" s="5" t="n">
        <v>11.47</v>
      </c>
      <c r="G2740" s="2" t="n">
        <v>12.2675</v>
      </c>
      <c r="H2740" s="2" t="n">
        <v>13.15</v>
      </c>
      <c r="I2740" s="2" t="n">
        <v>13.33458333333333</v>
      </c>
      <c r="J2740" s="2" t="n">
        <v>-0.05909648719128702</v>
      </c>
      <c r="K2740" s="2" t="n">
        <v>-0.0248183121570178</v>
      </c>
      <c r="L2740" s="4" t="n">
        <v>-0.07574536663980658</v>
      </c>
      <c r="M2740" s="4" t="n">
        <v>-0.1973407977606717</v>
      </c>
      <c r="N2740" s="4" t="n">
        <v>-0.2234258632362897</v>
      </c>
      <c r="O2740" s="2" t="n">
        <v>0.1019320453031312</v>
      </c>
      <c r="P2740" s="2" t="n">
        <v>0.1955363091272485</v>
      </c>
      <c r="Q2740" s="5" t="n">
        <v>40818171.2</v>
      </c>
      <c r="R2740" s="5" t="n">
        <v>63918817.25</v>
      </c>
      <c r="S2740" s="2" t="n">
        <v>0.6385939689771091</v>
      </c>
      <c r="T2740" s="2" t="n">
        <v>0.01662498181626434</v>
      </c>
      <c r="U2740" s="2" t="n">
        <v>0.02377113699802069</v>
      </c>
      <c r="V2740" s="2" t="b">
        <v>0</v>
      </c>
      <c r="W2740" s="2" t="b">
        <v>0</v>
      </c>
      <c r="X2740" s="4" t="n">
        <v>-0.2478688524590164</v>
      </c>
      <c r="Y2740" s="4" t="n">
        <v>-0.2070921985815602</v>
      </c>
      <c r="Z2740" s="5" t="n">
        <v>0.3949012639862909</v>
      </c>
      <c r="AA2740" s="2" t="n">
        <v>0</v>
      </c>
      <c r="AB2740" s="2" t="b">
        <v>0</v>
      </c>
      <c r="AC2740" s="4" t="n">
        <v>0.01203862854513593</v>
      </c>
      <c r="AD2740" s="4" t="n">
        <v>0.05483069426897025</v>
      </c>
      <c r="AE2740" s="2" t="b">
        <v>0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</row>
    <row r="2741">
      <c r="A2741" s="2" t="inlineStr">
        <is>
          <t>603506</t>
        </is>
      </c>
      <c r="B2741" s="2" t="inlineStr">
        <is>
          <t>南都物业</t>
        </is>
      </c>
      <c r="C2741" s="2" t="inlineStr">
        <is>
          <t>2026-06-15</t>
        </is>
      </c>
      <c r="D2741" s="2" t="inlineStr">
        <is>
          <t>流动性不足</t>
        </is>
      </c>
      <c r="E2741" s="3" t="n">
        <v>12</v>
      </c>
      <c r="F2741" s="5" t="n">
        <v>10.32</v>
      </c>
      <c r="G2741" s="2" t="n">
        <v>11.303</v>
      </c>
      <c r="H2741" s="2" t="n">
        <v>11.993</v>
      </c>
      <c r="I2741" s="2" t="n">
        <v>12.65808333333333</v>
      </c>
      <c r="J2741" s="2" t="n">
        <v>-0.05176174496644292</v>
      </c>
      <c r="K2741" s="2" t="n">
        <v>-0.03101224061081875</v>
      </c>
      <c r="L2741" s="4" t="n">
        <v>-0.1156812339331619</v>
      </c>
      <c r="M2741" s="4" t="n">
        <v>-0.1956352299298519</v>
      </c>
      <c r="N2741" s="4" t="n">
        <v>-0.19751166407465</v>
      </c>
      <c r="O2741" s="2" t="n">
        <v>0.1055962691538974</v>
      </c>
      <c r="P2741" s="2" t="n">
        <v>0.2774816788807462</v>
      </c>
      <c r="Q2741" s="5" t="n">
        <v>27905088</v>
      </c>
      <c r="R2741" s="5" t="n">
        <v>36852118.75</v>
      </c>
      <c r="S2741" s="2" t="n">
        <v>0.7572180093444424</v>
      </c>
      <c r="T2741" s="2" t="n">
        <v>0.01396705837062856</v>
      </c>
      <c r="U2741" s="2" t="n">
        <v>0.01691595148752926</v>
      </c>
      <c r="V2741" s="2" t="b">
        <v>0</v>
      </c>
      <c r="W2741" s="2" t="b">
        <v>0</v>
      </c>
      <c r="X2741" s="4" t="n">
        <v>-0.2327137546468401</v>
      </c>
      <c r="Y2741" s="4" t="n">
        <v>-0.2058596761757903</v>
      </c>
      <c r="Z2741" s="5" t="n">
        <v>0.4296602813096988</v>
      </c>
      <c r="AA2741" s="2" t="n">
        <v>0</v>
      </c>
      <c r="AB2741" s="2" t="b">
        <v>0</v>
      </c>
      <c r="AC2741" s="4" t="n">
        <v>0.01203862854513593</v>
      </c>
      <c r="AD2741" s="4" t="n">
        <v>0.05483069426897025</v>
      </c>
      <c r="AE2741" s="2" t="b">
        <v>0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</row>
    <row r="2742">
      <c r="A2742" s="2" t="inlineStr">
        <is>
          <t>603535</t>
        </is>
      </c>
      <c r="B2742" s="2" t="inlineStr">
        <is>
          <t>嘉诚国际</t>
        </is>
      </c>
      <c r="C2742" s="2" t="inlineStr">
        <is>
          <t>2026-06-15</t>
        </is>
      </c>
      <c r="D2742" s="2" t="inlineStr">
        <is>
          <t>流动性不足</t>
        </is>
      </c>
      <c r="E2742" s="3" t="n">
        <v>12</v>
      </c>
      <c r="F2742" s="5" t="n">
        <v>6.77</v>
      </c>
      <c r="G2742" s="2" t="n">
        <v>7.323</v>
      </c>
      <c r="H2742" s="2" t="n">
        <v>7.978</v>
      </c>
      <c r="I2742" s="2" t="n">
        <v>9.067749999999998</v>
      </c>
      <c r="J2742" s="2" t="n">
        <v>-0.05240683229813659</v>
      </c>
      <c r="K2742" s="2" t="n">
        <v>-0.0467200382363484</v>
      </c>
      <c r="L2742" s="4" t="n">
        <v>-0.08016304347826098</v>
      </c>
      <c r="M2742" s="4" t="n">
        <v>-0.1911589008363201</v>
      </c>
      <c r="N2742" s="4" t="n">
        <v>-0.2494456762749446</v>
      </c>
      <c r="O2742" s="2" t="n">
        <v>0.1162558294470353</v>
      </c>
      <c r="P2742" s="2" t="n">
        <v>0.1359093937375083</v>
      </c>
      <c r="Q2742" s="5" t="n">
        <v>25921339.4</v>
      </c>
      <c r="R2742" s="5" t="n">
        <v>35902993.95</v>
      </c>
      <c r="S2742" s="2" t="n">
        <v>0.721982669080443</v>
      </c>
      <c r="T2742" s="2" t="n">
        <v>0.007548344551372104</v>
      </c>
      <c r="U2742" s="2" t="n">
        <v>0.009403828867514195</v>
      </c>
      <c r="V2742" s="2" t="b">
        <v>0</v>
      </c>
      <c r="W2742" s="2" t="b">
        <v>0</v>
      </c>
      <c r="X2742" s="4" t="n">
        <v>-0.2552255225522553</v>
      </c>
      <c r="Y2742" s="4" t="n">
        <v>-0.2169249106078666</v>
      </c>
      <c r="Z2742" s="5" t="n">
        <v>0.4463630078524738</v>
      </c>
      <c r="AA2742" s="2" t="n">
        <v>0</v>
      </c>
      <c r="AB2742" s="2" t="b">
        <v>0</v>
      </c>
      <c r="AC2742" s="4" t="n">
        <v>0.01203862854513593</v>
      </c>
      <c r="AD2742" s="4" t="n">
        <v>0.05483069426897025</v>
      </c>
      <c r="AE2742" s="2" t="b">
        <v>0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</row>
    <row r="2743">
      <c r="A2743" s="2" t="inlineStr">
        <is>
          <t>603655</t>
        </is>
      </c>
      <c r="B2743" s="2" t="inlineStr">
        <is>
          <t>朗博科技</t>
        </is>
      </c>
      <c r="C2743" s="2" t="inlineStr">
        <is>
          <t>2026-06-15</t>
        </is>
      </c>
      <c r="D2743" s="2" t="inlineStr">
        <is>
          <t>流动性不足</t>
        </is>
      </c>
      <c r="E2743" s="3" t="n">
        <v>12</v>
      </c>
      <c r="F2743" s="5" t="n">
        <v>33.06</v>
      </c>
      <c r="G2743" s="2" t="n">
        <v>36.793</v>
      </c>
      <c r="H2743" s="2" t="n">
        <v>39.394</v>
      </c>
      <c r="I2743" s="2" t="n">
        <v>39.7915</v>
      </c>
      <c r="J2743" s="2" t="n">
        <v>-0.05960383386581469</v>
      </c>
      <c r="K2743" s="2" t="n">
        <v>-0.01550687875645074</v>
      </c>
      <c r="L2743" s="4" t="n">
        <v>-0.1277044854881265</v>
      </c>
      <c r="M2743" s="4" t="n">
        <v>-0.1942481111381915</v>
      </c>
      <c r="N2743" s="4" t="n">
        <v>-0.1290832455216017</v>
      </c>
      <c r="O2743" s="2" t="n">
        <v>0.1092604930046636</v>
      </c>
      <c r="P2743" s="2" t="n">
        <v>0.4893404397068621</v>
      </c>
      <c r="Q2743" s="5" t="n">
        <v>57849345</v>
      </c>
      <c r="R2743" s="5" t="n">
        <v>67931697.34999999</v>
      </c>
      <c r="S2743" s="2" t="n">
        <v>0.8515810329594246</v>
      </c>
      <c r="T2743" s="2" t="n">
        <v>0.01640113207547166</v>
      </c>
      <c r="U2743" s="2" t="n">
        <v>0.01713773584905656</v>
      </c>
      <c r="V2743" s="2" t="b">
        <v>0</v>
      </c>
      <c r="W2743" s="2" t="b">
        <v>0</v>
      </c>
      <c r="X2743" s="4" t="n">
        <v>-0.3580582524271845</v>
      </c>
      <c r="Y2743" s="4" t="n">
        <v>-0.2375178316690443</v>
      </c>
      <c r="Z2743" s="5" t="n">
        <v>0.7039303644613223</v>
      </c>
      <c r="AA2743" s="2" t="n">
        <v>0</v>
      </c>
      <c r="AB2743" s="2" t="b">
        <v>0</v>
      </c>
      <c r="AC2743" s="4" t="n">
        <v>0.01203862854513593</v>
      </c>
      <c r="AD2743" s="4" t="n">
        <v>0.05483069426897025</v>
      </c>
      <c r="AE2743" s="2" t="b">
        <v>0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</row>
    <row r="2744">
      <c r="A2744" s="2" t="inlineStr">
        <is>
          <t>603680</t>
        </is>
      </c>
      <c r="B2744" s="2" t="inlineStr">
        <is>
          <t>今创集团</t>
        </is>
      </c>
      <c r="C2744" s="2" t="inlineStr">
        <is>
          <t>2026-06-15</t>
        </is>
      </c>
      <c r="D2744" s="2" t="inlineStr">
        <is>
          <t>流动性不足</t>
        </is>
      </c>
      <c r="E2744" s="3" t="n">
        <v>12</v>
      </c>
      <c r="F2744" s="5" t="n">
        <v>11.53</v>
      </c>
      <c r="G2744" s="2" t="n">
        <v>12.342</v>
      </c>
      <c r="H2744" s="2" t="n">
        <v>13.16066666666667</v>
      </c>
      <c r="I2744" s="2" t="n">
        <v>14.16225</v>
      </c>
      <c r="J2744" s="2" t="n">
        <v>-0.068282187747707</v>
      </c>
      <c r="K2744" s="2" t="n">
        <v>-0.03613104828865787</v>
      </c>
      <c r="L2744" s="4" t="n">
        <v>-0.04946413849958786</v>
      </c>
      <c r="M2744" s="4" t="n">
        <v>-0.203178991015895</v>
      </c>
      <c r="N2744" s="4" t="n">
        <v>-0.1471893491124261</v>
      </c>
      <c r="O2744" s="2" t="n">
        <v>0.09327115256495669</v>
      </c>
      <c r="P2744" s="2" t="n">
        <v>0.4370419720186542</v>
      </c>
      <c r="Q2744" s="5" t="n">
        <v>38034626.2</v>
      </c>
      <c r="R2744" s="5" t="n">
        <v>57131535.4</v>
      </c>
      <c r="S2744" s="2" t="n">
        <v>0.6657378614753631</v>
      </c>
      <c r="T2744" s="2" t="n">
        <v>0.004311622156165577</v>
      </c>
      <c r="U2744" s="2" t="n">
        <v>0.005782594332081331</v>
      </c>
      <c r="V2744" s="2" t="b">
        <v>0</v>
      </c>
      <c r="W2744" s="2" t="b">
        <v>0</v>
      </c>
      <c r="X2744" s="4" t="n">
        <v>-0.252754374594945</v>
      </c>
      <c r="Y2744" s="4" t="n">
        <v>-0.2361878453038674</v>
      </c>
      <c r="Z2744" s="5" t="n">
        <v>0.4238329536184052</v>
      </c>
      <c r="AA2744" s="2" t="n">
        <v>0</v>
      </c>
      <c r="AB2744" s="2" t="b">
        <v>0</v>
      </c>
      <c r="AC2744" s="4" t="n">
        <v>0.01203862854513593</v>
      </c>
      <c r="AD2744" s="4" t="n">
        <v>0.05483069426897025</v>
      </c>
      <c r="AE2744" s="2" t="b">
        <v>0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</row>
    <row r="2745">
      <c r="A2745" s="2" t="inlineStr">
        <is>
          <t>603758</t>
        </is>
      </c>
      <c r="B2745" s="2" t="inlineStr">
        <is>
          <t>秦安股份</t>
        </is>
      </c>
      <c r="C2745" s="2" t="inlineStr">
        <is>
          <t>2026-06-15</t>
        </is>
      </c>
      <c r="D2745" s="2" t="inlineStr">
        <is>
          <t>流动性不足</t>
        </is>
      </c>
      <c r="E2745" s="3" t="n">
        <v>12</v>
      </c>
      <c r="F2745" s="5" t="n">
        <v>10.4</v>
      </c>
      <c r="G2745" s="2" t="n">
        <v>11.243</v>
      </c>
      <c r="H2745" s="2" t="n">
        <v>12.247</v>
      </c>
      <c r="I2745" s="2" t="n">
        <v>14.06408333333333</v>
      </c>
      <c r="J2745" s="2" t="n">
        <v>-0.05904506841862989</v>
      </c>
      <c r="K2745" s="2" t="n">
        <v>-0.04243008678881377</v>
      </c>
      <c r="L2745" s="4" t="n">
        <v>-0.05967450271247743</v>
      </c>
      <c r="M2745" s="4" t="n">
        <v>-0.2061068702290075</v>
      </c>
      <c r="N2745" s="4" t="n">
        <v>-0.216867469879518</v>
      </c>
      <c r="O2745" s="2" t="n">
        <v>0.08294470353097935</v>
      </c>
      <c r="P2745" s="2" t="n">
        <v>0.2138574283810793</v>
      </c>
      <c r="Q2745" s="5" t="n">
        <v>39650870.6</v>
      </c>
      <c r="R2745" s="5" t="n">
        <v>53419753.5</v>
      </c>
      <c r="S2745" s="2" t="n">
        <v>0.7422510963102816</v>
      </c>
      <c r="T2745" s="2" t="n">
        <v>0.008804070147700516</v>
      </c>
      <c r="U2745" s="2" t="n">
        <v>0.01052486567656926</v>
      </c>
      <c r="V2745" s="2" t="b">
        <v>0</v>
      </c>
      <c r="W2745" s="2" t="b">
        <v>0</v>
      </c>
      <c r="X2745" s="4" t="n">
        <v>-0.2608386638237384</v>
      </c>
      <c r="Y2745" s="4" t="n">
        <v>-0.2494365138993239</v>
      </c>
      <c r="Z2745" s="5" t="n">
        <v>0.5983200740746681</v>
      </c>
      <c r="AA2745" s="2" t="n">
        <v>0</v>
      </c>
      <c r="AB2745" s="2" t="b">
        <v>0</v>
      </c>
      <c r="AC2745" s="4" t="n">
        <v>0.01203862854513593</v>
      </c>
      <c r="AD2745" s="4" t="n">
        <v>0.05483069426897025</v>
      </c>
      <c r="AE2745" s="2" t="b">
        <v>0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</row>
    <row r="2746">
      <c r="A2746" s="2" t="inlineStr">
        <is>
          <t>603818</t>
        </is>
      </c>
      <c r="B2746" s="2" t="inlineStr">
        <is>
          <t>曲美家居</t>
        </is>
      </c>
      <c r="C2746" s="2" t="inlineStr">
        <is>
          <t>2026-06-15</t>
        </is>
      </c>
      <c r="D2746" s="2" t="inlineStr">
        <is>
          <t>流动性不足</t>
        </is>
      </c>
      <c r="E2746" s="3" t="n">
        <v>12</v>
      </c>
      <c r="F2746" s="5" t="n">
        <v>2.94</v>
      </c>
      <c r="G2746" s="2" t="n">
        <v>3.2265</v>
      </c>
      <c r="H2746" s="2" t="n">
        <v>3.442333333333333</v>
      </c>
      <c r="I2746" s="2" t="n">
        <v>3.59175</v>
      </c>
      <c r="J2746" s="2" t="n">
        <v>-0.05878063010501744</v>
      </c>
      <c r="K2746" s="2" t="n">
        <v>-0.03576097105508891</v>
      </c>
      <c r="L2746" s="4" t="n">
        <v>-0.1144578313253012</v>
      </c>
      <c r="M2746" s="4" t="n">
        <v>-0.2032520325203252</v>
      </c>
      <c r="N2746" s="4" t="n">
        <v>-0.2242744063324539</v>
      </c>
      <c r="O2746" s="2" t="n">
        <v>0.09260493004663557</v>
      </c>
      <c r="P2746" s="2" t="n">
        <v>0.1932045303131246</v>
      </c>
      <c r="Q2746" s="5" t="n">
        <v>40343242.4</v>
      </c>
      <c r="R2746" s="5" t="n">
        <v>54948749.7</v>
      </c>
      <c r="S2746" s="2" t="n">
        <v>0.7341976408973687</v>
      </c>
      <c r="T2746" s="2" t="n">
        <v>0.01983663519936386</v>
      </c>
      <c r="U2746" s="2" t="n">
        <v>0.02482374174043108</v>
      </c>
      <c r="V2746" s="2" t="b">
        <v>0</v>
      </c>
      <c r="W2746" s="2" t="b">
        <v>0</v>
      </c>
      <c r="X2746" s="4" t="n">
        <v>-0.244215938303342</v>
      </c>
      <c r="Y2746" s="4" t="n">
        <v>-0.215633423180593</v>
      </c>
      <c r="Z2746" s="5" t="n">
        <v>0.4100142398255901</v>
      </c>
      <c r="AA2746" s="2" t="n">
        <v>0</v>
      </c>
      <c r="AB2746" s="2" t="b">
        <v>0</v>
      </c>
      <c r="AC2746" s="4" t="n">
        <v>0.01203862854513593</v>
      </c>
      <c r="AD2746" s="4" t="n">
        <v>0.05483069426897025</v>
      </c>
      <c r="AE2746" s="2" t="b">
        <v>0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</row>
    <row r="2747">
      <c r="A2747" s="2" t="inlineStr">
        <is>
          <t>605068</t>
        </is>
      </c>
      <c r="B2747" s="2" t="inlineStr">
        <is>
          <t>明新旭腾</t>
        </is>
      </c>
      <c r="C2747" s="2" t="inlineStr">
        <is>
          <t>2026-06-15</t>
        </is>
      </c>
      <c r="D2747" s="2" t="inlineStr">
        <is>
          <t>流动性不足</t>
        </is>
      </c>
      <c r="E2747" s="3" t="n">
        <v>12</v>
      </c>
      <c r="F2747" s="5" t="n">
        <v>19.13</v>
      </c>
      <c r="G2747" s="2" t="n">
        <v>23.1305</v>
      </c>
      <c r="H2747" s="2" t="n">
        <v>25.50516666666666</v>
      </c>
      <c r="I2747" s="2" t="n">
        <v>26.43966666666666</v>
      </c>
      <c r="J2747" s="2" t="n">
        <v>-0.08584132002766509</v>
      </c>
      <c r="K2747" s="2" t="n">
        <v>-0.041717545540506</v>
      </c>
      <c r="L2747" s="4" t="n">
        <v>-0.1736501079913607</v>
      </c>
      <c r="M2747" s="4" t="n">
        <v>-0.2859275849197462</v>
      </c>
      <c r="N2747" s="4" t="n">
        <v>-0.2979816513761468</v>
      </c>
      <c r="O2747" s="2" t="n">
        <v>0.01232511658894071</v>
      </c>
      <c r="P2747" s="2" t="n">
        <v>0.05296469020652898</v>
      </c>
      <c r="Q2747" s="5" t="n">
        <v>44613454.8</v>
      </c>
      <c r="R2747" s="5" t="n">
        <v>67142812.95</v>
      </c>
      <c r="S2747" s="2" t="n">
        <v>0.664456147126615</v>
      </c>
      <c r="T2747" s="2" t="n">
        <v>0.01404661615386748</v>
      </c>
      <c r="U2747" s="2" t="n">
        <v>0.01765210583489072</v>
      </c>
      <c r="V2747" s="2" t="b">
        <v>0</v>
      </c>
      <c r="W2747" s="2" t="b">
        <v>0</v>
      </c>
      <c r="X2747" s="4" t="n">
        <v>-0.3721693468985888</v>
      </c>
      <c r="Y2747" s="4" t="n">
        <v>-0.2927911275415898</v>
      </c>
      <c r="Z2747" s="5" t="n">
        <v>0.2376502294708129</v>
      </c>
      <c r="AA2747" s="2" t="n">
        <v>0</v>
      </c>
      <c r="AB2747" s="2" t="b">
        <v>0</v>
      </c>
      <c r="AC2747" s="4" t="n">
        <v>0.01203862854513593</v>
      </c>
      <c r="AD2747" s="4" t="n">
        <v>0.05483069426897025</v>
      </c>
      <c r="AE2747" s="2" t="b">
        <v>0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</row>
    <row r="2748">
      <c r="A2748" s="2" t="inlineStr">
        <is>
          <t>605158</t>
        </is>
      </c>
      <c r="B2748" s="2" t="inlineStr">
        <is>
          <t>华达新材</t>
        </is>
      </c>
      <c r="C2748" s="2" t="inlineStr">
        <is>
          <t>2026-06-15</t>
        </is>
      </c>
      <c r="D2748" s="2" t="inlineStr">
        <is>
          <t>流动性不足</t>
        </is>
      </c>
      <c r="E2748" s="3" t="n">
        <v>12</v>
      </c>
      <c r="F2748" s="5" t="n">
        <v>6.57</v>
      </c>
      <c r="G2748" s="2" t="n">
        <v>6.953999999999999</v>
      </c>
      <c r="H2748" s="2" t="n">
        <v>7.412000000000001</v>
      </c>
      <c r="I2748" s="2" t="n">
        <v>7.815250000000001</v>
      </c>
      <c r="J2748" s="2" t="n">
        <v>-0.06153846153846165</v>
      </c>
      <c r="K2748" s="2" t="n">
        <v>-0.03386847993743336</v>
      </c>
      <c r="L2748" s="4" t="n">
        <v>-0.06276747503566327</v>
      </c>
      <c r="M2748" s="4" t="n">
        <v>-0.1838509316770187</v>
      </c>
      <c r="N2748" s="4" t="n">
        <v>-0.1766917293233082</v>
      </c>
      <c r="O2748" s="2" t="n">
        <v>0.1359093937375083</v>
      </c>
      <c r="P2748" s="2" t="n">
        <v>0.3481012658227848</v>
      </c>
      <c r="Q2748" s="5" t="n">
        <v>29999332.6</v>
      </c>
      <c r="R2748" s="5" t="n">
        <v>45676575.3</v>
      </c>
      <c r="S2748" s="2" t="n">
        <v>0.6567771861827829</v>
      </c>
      <c r="T2748" s="2" t="n">
        <v>0.009029349262836741</v>
      </c>
      <c r="U2748" s="2" t="n">
        <v>0.01239276612177852</v>
      </c>
      <c r="V2748" s="2" t="b">
        <v>0</v>
      </c>
      <c r="W2748" s="2" t="b">
        <v>0</v>
      </c>
      <c r="X2748" s="4" t="n">
        <v>-0.2732300884955752</v>
      </c>
      <c r="Y2748" s="4" t="n">
        <v>-0.2012578616352202</v>
      </c>
      <c r="Z2748" s="5" t="n">
        <v>0.4110817157305539</v>
      </c>
      <c r="AA2748" s="2" t="n">
        <v>0</v>
      </c>
      <c r="AB2748" s="2" t="b">
        <v>0</v>
      </c>
      <c r="AC2748" s="4" t="n">
        <v>0.01203862854513593</v>
      </c>
      <c r="AD2748" s="4" t="n">
        <v>0.05483069426897025</v>
      </c>
      <c r="AE2748" s="2" t="b">
        <v>0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</row>
    <row r="2749">
      <c r="A2749" s="2" t="inlineStr">
        <is>
          <t>605333</t>
        </is>
      </c>
      <c r="B2749" s="2" t="inlineStr">
        <is>
          <t>沪光股份</t>
        </is>
      </c>
      <c r="C2749" s="2" t="inlineStr">
        <is>
          <t>2026-06-15</t>
        </is>
      </c>
      <c r="D2749" s="2" t="inlineStr">
        <is>
          <t>流动性不足</t>
        </is>
      </c>
      <c r="E2749" s="3" t="n">
        <v>12</v>
      </c>
      <c r="F2749" s="5" t="n">
        <v>19.11</v>
      </c>
      <c r="G2749" s="2" t="n">
        <v>20.5105</v>
      </c>
      <c r="H2749" s="2" t="n">
        <v>23.38616666666667</v>
      </c>
      <c r="I2749" s="2" t="n">
        <v>26.28358333333334</v>
      </c>
      <c r="J2749" s="2" t="n">
        <v>-0.05287340398513063</v>
      </c>
      <c r="K2749" s="2" t="n">
        <v>-0.05003148124327206</v>
      </c>
      <c r="L2749" s="4" t="n">
        <v>-0.06323529411764706</v>
      </c>
      <c r="M2749" s="4" t="n">
        <v>-0.1712922810060711</v>
      </c>
      <c r="N2749" s="4" t="n">
        <v>-0.273936170212766</v>
      </c>
      <c r="O2749" s="2" t="n">
        <v>0.1695536309127249</v>
      </c>
      <c r="P2749" s="2" t="n">
        <v>0.0866089273817455</v>
      </c>
      <c r="Q2749" s="5" t="n">
        <v>43852630.8</v>
      </c>
      <c r="R2749" s="5" t="n">
        <v>59704885.35</v>
      </c>
      <c r="S2749" s="2" t="n">
        <v>0.7344898251278528</v>
      </c>
      <c r="T2749" s="2" t="n">
        <v>0.0049961933702816</v>
      </c>
      <c r="U2749" s="2" t="n">
        <v>0.006140129422264105</v>
      </c>
      <c r="V2749" s="2" t="b">
        <v>0</v>
      </c>
      <c r="W2749" s="2" t="b">
        <v>0</v>
      </c>
      <c r="X2749" s="4" t="n">
        <v>-0.2890625</v>
      </c>
      <c r="Y2749" s="4" t="n">
        <v>-0.2087106511427339</v>
      </c>
      <c r="Z2749" s="5" t="n">
        <v>0.4178445479471765</v>
      </c>
      <c r="AA2749" s="2" t="n">
        <v>0</v>
      </c>
      <c r="AB2749" s="2" t="b">
        <v>0</v>
      </c>
      <c r="AC2749" s="4" t="n">
        <v>0.01203862854513593</v>
      </c>
      <c r="AD2749" s="4" t="n">
        <v>0.05483069426897025</v>
      </c>
      <c r="AE2749" s="2" t="b">
        <v>0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</row>
    <row r="2750">
      <c r="A2750" s="2" t="inlineStr">
        <is>
          <t>605339</t>
        </is>
      </c>
      <c r="B2750" s="2" t="inlineStr">
        <is>
          <t>南侨食品</t>
        </is>
      </c>
      <c r="C2750" s="2" t="inlineStr">
        <is>
          <t>2026-06-15</t>
        </is>
      </c>
      <c r="D2750" s="2" t="inlineStr">
        <is>
          <t>流动性不足</t>
        </is>
      </c>
      <c r="E2750" s="3" t="n">
        <v>12</v>
      </c>
      <c r="F2750" s="5" t="n">
        <v>14.27</v>
      </c>
      <c r="G2750" s="2" t="n">
        <v>14.6145</v>
      </c>
      <c r="H2750" s="2" t="n">
        <v>15.65966666666667</v>
      </c>
      <c r="I2750" s="2" t="n">
        <v>17.3205</v>
      </c>
      <c r="J2750" s="2" t="n">
        <v>-0.04977243172951895</v>
      </c>
      <c r="K2750" s="2" t="n">
        <v>-0.04119597938670327</v>
      </c>
      <c r="L2750" s="4" t="n">
        <v>-0.01654031702274295</v>
      </c>
      <c r="M2750" s="4" t="n">
        <v>-0.1351515151515151</v>
      </c>
      <c r="N2750" s="4" t="n">
        <v>-0.1698662012798139</v>
      </c>
      <c r="O2750" s="2" t="n">
        <v>0.3107928047968022</v>
      </c>
      <c r="P2750" s="2" t="n">
        <v>0.3707528314457029</v>
      </c>
      <c r="Q2750" s="5" t="n">
        <v>17493710.6</v>
      </c>
      <c r="R2750" s="5" t="n">
        <v>30683748.35</v>
      </c>
      <c r="S2750" s="2" t="n">
        <v>0.5701295161352085</v>
      </c>
      <c r="T2750" s="2" t="n">
        <v>0.0030600375097619</v>
      </c>
      <c r="U2750" s="2" t="n">
        <v>0.004772655872266525</v>
      </c>
      <c r="V2750" s="2" t="b">
        <v>0</v>
      </c>
      <c r="W2750" s="2" t="b">
        <v>0</v>
      </c>
      <c r="X2750" s="4" t="n">
        <v>-0.1746674378253326</v>
      </c>
      <c r="Y2750" s="4" t="n">
        <v>-0.2467836257309942</v>
      </c>
      <c r="Z2750" s="5" t="n">
        <v>0.6887027595274795</v>
      </c>
      <c r="AA2750" s="2" t="n">
        <v>0</v>
      </c>
      <c r="AB2750" s="2" t="b">
        <v>0</v>
      </c>
      <c r="AC2750" s="4" t="n">
        <v>0.01203862854513593</v>
      </c>
      <c r="AD2750" s="4" t="n">
        <v>0.05483069426897025</v>
      </c>
      <c r="AE2750" s="2" t="b">
        <v>0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</row>
    <row r="2751">
      <c r="A2751" s="2" t="inlineStr">
        <is>
          <t>605388</t>
        </is>
      </c>
      <c r="B2751" s="2" t="inlineStr">
        <is>
          <t>均瑶健康</t>
        </is>
      </c>
      <c r="C2751" s="2" t="inlineStr">
        <is>
          <t>2026-06-15</t>
        </is>
      </c>
      <c r="D2751" s="2" t="inlineStr">
        <is>
          <t>流动性不足</t>
        </is>
      </c>
      <c r="E2751" s="3" t="n">
        <v>12</v>
      </c>
      <c r="F2751" s="5" t="n">
        <v>5.36</v>
      </c>
      <c r="G2751" s="2" t="n">
        <v>5.987</v>
      </c>
      <c r="H2751" s="2" t="n">
        <v>6.634666666666666</v>
      </c>
      <c r="I2751" s="2" t="n">
        <v>6.935</v>
      </c>
      <c r="J2751" s="2" t="n">
        <v>-0.06159874608150484</v>
      </c>
      <c r="K2751" s="2" t="n">
        <v>-0.02731759761520802</v>
      </c>
      <c r="L2751" s="4" t="n">
        <v>-0.1312803889789302</v>
      </c>
      <c r="M2751" s="4" t="n">
        <v>-0.2106038291605301</v>
      </c>
      <c r="N2751" s="4" t="n">
        <v>-0.1903323262839879</v>
      </c>
      <c r="O2751" s="2" t="n">
        <v>0.072618254497002</v>
      </c>
      <c r="P2751" s="2" t="n">
        <v>0.301798800799467</v>
      </c>
      <c r="Q2751" s="5" t="n">
        <v>39776987.6</v>
      </c>
      <c r="R2751" s="5" t="n">
        <v>53458255.1</v>
      </c>
      <c r="S2751" s="2" t="n">
        <v>0.7440756815872952</v>
      </c>
      <c r="T2751" s="2" t="n">
        <v>0.01233653752639534</v>
      </c>
      <c r="U2751" s="2" t="n">
        <v>0.01475182119756724</v>
      </c>
      <c r="V2751" s="2" t="b">
        <v>0</v>
      </c>
      <c r="W2751" s="2" t="b">
        <v>0</v>
      </c>
      <c r="X2751" s="4" t="n">
        <v>-0.410989010989011</v>
      </c>
      <c r="Y2751" s="4" t="n">
        <v>-0.239193083573487</v>
      </c>
      <c r="Z2751" s="5" t="n">
        <v>0.389602027877505</v>
      </c>
      <c r="AA2751" s="2" t="n">
        <v>0</v>
      </c>
      <c r="AB2751" s="2" t="b">
        <v>0</v>
      </c>
      <c r="AC2751" s="4" t="n">
        <v>0.01203862854513593</v>
      </c>
      <c r="AD2751" s="4" t="n">
        <v>0.05483069426897025</v>
      </c>
      <c r="AE2751" s="2" t="b">
        <v>0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</row>
    <row r="2752">
      <c r="A2752" s="2" t="inlineStr">
        <is>
          <t>002515</t>
        </is>
      </c>
      <c r="B2752" s="2" t="inlineStr">
        <is>
          <t>金字火腿</t>
        </is>
      </c>
      <c r="C2752" s="2" t="inlineStr">
        <is>
          <t>2026-06-15</t>
        </is>
      </c>
      <c r="D2752" s="2" t="inlineStr">
        <is>
          <t>剔除</t>
        </is>
      </c>
      <c r="E2752" s="3" t="n">
        <v>95</v>
      </c>
      <c r="F2752" s="5" t="n">
        <v>8.279999999999999</v>
      </c>
      <c r="G2752" s="2" t="n">
        <v>6.9985</v>
      </c>
      <c r="H2752" s="2" t="n">
        <v>6.498333333333333</v>
      </c>
      <c r="I2752" s="2" t="n">
        <v>6.302333333333333</v>
      </c>
      <c r="J2752" s="2" t="n">
        <v>0.01744566402558689</v>
      </c>
      <c r="K2752" s="2" t="n">
        <v>0.03241010432664293</v>
      </c>
      <c r="L2752" s="4" t="n">
        <v>0.3290529695024076</v>
      </c>
      <c r="M2752" s="4" t="n">
        <v>0.1084337349397591</v>
      </c>
      <c r="N2752" s="4" t="n">
        <v>0.4081632653061225</v>
      </c>
      <c r="O2752" s="2" t="n">
        <v>0.9200532978014657</v>
      </c>
      <c r="P2752" s="2" t="n">
        <v>0.9433710859427049</v>
      </c>
      <c r="Q2752" s="5" t="n">
        <v>773801385.4</v>
      </c>
      <c r="R2752" s="5" t="n">
        <v>610716957.05</v>
      </c>
      <c r="S2752" s="2" t="n">
        <v>1.267037661992818</v>
      </c>
      <c r="T2752" s="2" t="n">
        <v>0.09163208167728804</v>
      </c>
      <c r="U2752" s="2" t="n">
        <v>0.07742247007902868</v>
      </c>
      <c r="V2752" s="2" t="b">
        <v>1</v>
      </c>
      <c r="W2752" s="2" t="b">
        <v>1</v>
      </c>
      <c r="X2752" s="4" t="n">
        <v>0</v>
      </c>
      <c r="Y2752" s="4" t="n">
        <v>-0.2002600780234071</v>
      </c>
      <c r="Z2752" s="5" t="n">
        <v>2.034821790687866</v>
      </c>
      <c r="AA2752" s="2" t="n">
        <v>2</v>
      </c>
      <c r="AB2752" s="2" t="b">
        <v>0</v>
      </c>
      <c r="AC2752" s="4" t="n">
        <v>0.01203862854513593</v>
      </c>
      <c r="AD2752" s="4" t="n">
        <v>0.05483069426897025</v>
      </c>
      <c r="AE2752" s="2" t="b">
        <v>1</v>
      </c>
      <c r="AF2752" s="2" t="b">
        <v>1</v>
      </c>
      <c r="AG2752" s="2" t="b">
        <v>1</v>
      </c>
      <c r="AH2752" s="2" t="b">
        <v>1</v>
      </c>
      <c r="AI2752" s="2" t="b">
        <v>1</v>
      </c>
      <c r="AJ2752" s="2" t="b">
        <v>0</v>
      </c>
      <c r="AK2752" s="2" t="b">
        <v>0</v>
      </c>
    </row>
    <row r="2753">
      <c r="A2753" s="2" t="inlineStr">
        <is>
          <t>002718</t>
        </is>
      </c>
      <c r="B2753" s="2" t="inlineStr">
        <is>
          <t>友邦吊顶</t>
        </is>
      </c>
      <c r="C2753" s="2" t="inlineStr">
        <is>
          <t>2026-06-15</t>
        </is>
      </c>
      <c r="D2753" s="2" t="inlineStr">
        <is>
          <t>剔除</t>
        </is>
      </c>
      <c r="E2753" s="3" t="n">
        <v>94</v>
      </c>
      <c r="F2753" s="5" t="n">
        <v>108.5</v>
      </c>
      <c r="G2753" s="2" t="n">
        <v>90.3395</v>
      </c>
      <c r="H2753" s="2" t="n">
        <v>76.02716666666667</v>
      </c>
      <c r="I2753" s="2" t="n">
        <v>65.20325</v>
      </c>
      <c r="J2753" s="2" t="n">
        <v>0.06303025310944554</v>
      </c>
      <c r="K2753" s="2" t="n">
        <v>0.06852514236054996</v>
      </c>
      <c r="L2753" s="4" t="n">
        <v>0.1748781808337845</v>
      </c>
      <c r="M2753" s="4" t="n">
        <v>0.4227642276422763</v>
      </c>
      <c r="N2753" s="4" t="n">
        <v>0.763367463026166</v>
      </c>
      <c r="O2753" s="2" t="n">
        <v>0.9870086608927382</v>
      </c>
      <c r="P2753" s="2" t="n">
        <v>0.9730179880079947</v>
      </c>
      <c r="Q2753" s="5" t="n">
        <v>189454169</v>
      </c>
      <c r="R2753" s="5" t="n">
        <v>187723295.1</v>
      </c>
      <c r="S2753" s="2" t="n">
        <v>1.00922034688917</v>
      </c>
      <c r="T2753" s="2" t="n">
        <v>0.020391755662836</v>
      </c>
      <c r="U2753" s="2" t="n">
        <v>0.02203328308762215</v>
      </c>
      <c r="V2753" s="2" t="b">
        <v>1</v>
      </c>
      <c r="W2753" s="2" t="b">
        <v>1</v>
      </c>
      <c r="X2753" s="4" t="n">
        <v>0</v>
      </c>
      <c r="Y2753" s="4" t="n">
        <v>-0.06641123882503186</v>
      </c>
      <c r="Z2753" s="5" t="n">
        <v>2.997865487806871</v>
      </c>
      <c r="AA2753" s="2" t="n">
        <v>0</v>
      </c>
      <c r="AB2753" s="2" t="b">
        <v>0</v>
      </c>
      <c r="AC2753" s="4" t="n">
        <v>0.01203862854513593</v>
      </c>
      <c r="AD2753" s="4" t="n">
        <v>0.05483069426897025</v>
      </c>
      <c r="AE2753" s="2" t="b">
        <v>1</v>
      </c>
      <c r="AF2753" s="2" t="b">
        <v>1</v>
      </c>
      <c r="AG2753" s="2" t="b">
        <v>1</v>
      </c>
      <c r="AH2753" s="2" t="b">
        <v>0</v>
      </c>
      <c r="AI2753" s="2" t="b">
        <v>1</v>
      </c>
      <c r="AJ2753" s="2" t="b">
        <v>1</v>
      </c>
      <c r="AK2753" s="2" t="b">
        <v>0</v>
      </c>
    </row>
    <row r="2754">
      <c r="A2754" s="2" t="inlineStr">
        <is>
          <t>002674</t>
        </is>
      </c>
      <c r="B2754" s="2" t="inlineStr">
        <is>
          <t>兴业科技</t>
        </is>
      </c>
      <c r="C2754" s="2" t="inlineStr">
        <is>
          <t>2026-06-15</t>
        </is>
      </c>
      <c r="D2754" s="2" t="inlineStr">
        <is>
          <t>剔除</t>
        </is>
      </c>
      <c r="E2754" s="3" t="n">
        <v>93</v>
      </c>
      <c r="F2754" s="5" t="n">
        <v>16.65</v>
      </c>
      <c r="G2754" s="2" t="n">
        <v>15.2025</v>
      </c>
      <c r="H2754" s="2" t="n">
        <v>13.87116666666667</v>
      </c>
      <c r="I2754" s="2" t="n">
        <v>14.05991666666667</v>
      </c>
      <c r="J2754" s="2" t="n">
        <v>0.03980712013953025</v>
      </c>
      <c r="K2754" s="2" t="n">
        <v>0.01659989250989402</v>
      </c>
      <c r="L2754" s="4" t="n">
        <v>0.1122244488977955</v>
      </c>
      <c r="M2754" s="4" t="n">
        <v>0.2206744868035189</v>
      </c>
      <c r="N2754" s="4" t="n">
        <v>0.2547098718914844</v>
      </c>
      <c r="O2754" s="2" t="n">
        <v>0.9633577614923384</v>
      </c>
      <c r="P2754" s="2" t="n">
        <v>0.9087275149900067</v>
      </c>
      <c r="Q2754" s="5" t="n">
        <v>195746285.2</v>
      </c>
      <c r="R2754" s="5" t="n">
        <v>161767330.7</v>
      </c>
      <c r="S2754" s="2" t="n">
        <v>1.210048310452835</v>
      </c>
      <c r="T2754" s="2" t="n">
        <v>0.04210242904679076</v>
      </c>
      <c r="U2754" s="2" t="n">
        <v>0.03597602668017005</v>
      </c>
      <c r="V2754" s="2" t="b">
        <v>1</v>
      </c>
      <c r="W2754" s="2" t="b">
        <v>1</v>
      </c>
      <c r="X2754" s="4" t="n">
        <v>0</v>
      </c>
      <c r="Y2754" s="4" t="n">
        <v>-0.09392611145898555</v>
      </c>
      <c r="Z2754" s="5" t="n">
        <v>1.506116380817136</v>
      </c>
      <c r="AA2754" s="2" t="n">
        <v>0</v>
      </c>
      <c r="AB2754" s="2" t="b">
        <v>0</v>
      </c>
      <c r="AC2754" s="4" t="n">
        <v>0.01203862854513593</v>
      </c>
      <c r="AD2754" s="4" t="n">
        <v>0.05483069426897025</v>
      </c>
      <c r="AE2754" s="2" t="b">
        <v>1</v>
      </c>
      <c r="AF2754" s="2" t="b">
        <v>0</v>
      </c>
      <c r="AG2754" s="2" t="b">
        <v>1</v>
      </c>
      <c r="AH2754" s="2" t="b">
        <v>1</v>
      </c>
      <c r="AI2754" s="2" t="b">
        <v>1</v>
      </c>
      <c r="AJ2754" s="2" t="b">
        <v>1</v>
      </c>
      <c r="AK2754" s="2" t="b">
        <v>0</v>
      </c>
    </row>
    <row r="2755">
      <c r="A2755" s="2" t="inlineStr">
        <is>
          <t>002815</t>
        </is>
      </c>
      <c r="B2755" s="2" t="inlineStr">
        <is>
          <t>崇达技术</t>
        </is>
      </c>
      <c r="C2755" s="2" t="inlineStr">
        <is>
          <t>2026-06-15</t>
        </is>
      </c>
      <c r="D2755" s="2" t="inlineStr">
        <is>
          <t>剔除</t>
        </is>
      </c>
      <c r="E2755" s="3" t="n">
        <v>92</v>
      </c>
      <c r="F2755" s="5" t="n">
        <v>18.87</v>
      </c>
      <c r="G2755" s="2" t="n">
        <v>16.9185</v>
      </c>
      <c r="H2755" s="2" t="n">
        <v>15.5265</v>
      </c>
      <c r="I2755" s="2" t="n">
        <v>15.05325</v>
      </c>
      <c r="J2755" s="2" t="n">
        <v>0.02910583941605838</v>
      </c>
      <c r="K2755" s="2" t="n">
        <v>0.02547195773019961</v>
      </c>
      <c r="L2755" s="4" t="n">
        <v>0.1381182147165261</v>
      </c>
      <c r="M2755" s="4" t="n">
        <v>0.2065217391304348</v>
      </c>
      <c r="N2755" s="4" t="n">
        <v>0.2325277596342261</v>
      </c>
      <c r="O2755" s="2" t="n">
        <v>0.9603597601598934</v>
      </c>
      <c r="P2755" s="2" t="n">
        <v>0.9020652898067955</v>
      </c>
      <c r="Q2755" s="5" t="n">
        <v>1613142781.6</v>
      </c>
      <c r="R2755" s="5" t="n">
        <v>1423042946.05</v>
      </c>
      <c r="S2755" s="2" t="n">
        <v>1.133586857710562</v>
      </c>
      <c r="T2755" s="2" t="n">
        <v>0.1164759086104434</v>
      </c>
      <c r="U2755" s="2" t="n">
        <v>0.1067072682419663</v>
      </c>
      <c r="V2755" s="2" t="b">
        <v>1</v>
      </c>
      <c r="W2755" s="2" t="b">
        <v>1</v>
      </c>
      <c r="X2755" s="4" t="n">
        <v>0</v>
      </c>
      <c r="Y2755" s="4" t="n">
        <v>-0.06078860898138028</v>
      </c>
      <c r="Z2755" s="5" t="n">
        <v>1.185025993816015</v>
      </c>
      <c r="AA2755" s="2" t="n">
        <v>1</v>
      </c>
      <c r="AB2755" s="2" t="b">
        <v>0</v>
      </c>
      <c r="AC2755" s="4" t="n">
        <v>0.01203862854513593</v>
      </c>
      <c r="AD2755" s="4" t="n">
        <v>0.05483069426897025</v>
      </c>
      <c r="AE2755" s="2" t="b">
        <v>1</v>
      </c>
      <c r="AF2755" s="2" t="b">
        <v>1</v>
      </c>
      <c r="AG2755" s="2" t="b">
        <v>1</v>
      </c>
      <c r="AH2755" s="2" t="b">
        <v>0</v>
      </c>
      <c r="AI2755" s="2" t="b">
        <v>1</v>
      </c>
      <c r="AJ2755" s="2" t="b">
        <v>1</v>
      </c>
      <c r="AK2755" s="2" t="b">
        <v>0</v>
      </c>
    </row>
    <row r="2756">
      <c r="A2756" s="2" t="inlineStr">
        <is>
          <t>605198</t>
        </is>
      </c>
      <c r="B2756" s="2" t="inlineStr">
        <is>
          <t>安德利</t>
        </is>
      </c>
      <c r="C2756" s="2" t="inlineStr">
        <is>
          <t>2026-06-15</t>
        </is>
      </c>
      <c r="D2756" s="2" t="inlineStr">
        <is>
          <t>剔除</t>
        </is>
      </c>
      <c r="E2756" s="3" t="n">
        <v>92</v>
      </c>
      <c r="F2756" s="5" t="n">
        <v>71.28</v>
      </c>
      <c r="G2756" s="2" t="n">
        <v>57.4285</v>
      </c>
      <c r="H2756" s="2" t="n">
        <v>48.72116666666667</v>
      </c>
      <c r="I2756" s="2" t="n">
        <v>44.38133333333334</v>
      </c>
      <c r="J2756" s="2" t="n">
        <v>0.02518855714732005</v>
      </c>
      <c r="K2756" s="2" t="n">
        <v>0.07603314302962039</v>
      </c>
      <c r="L2756" s="4" t="n">
        <v>0.2315134761575675</v>
      </c>
      <c r="M2756" s="4" t="n">
        <v>0.1298145506419401</v>
      </c>
      <c r="N2756" s="4" t="n">
        <v>0.892221927263074</v>
      </c>
      <c r="O2756" s="2" t="n">
        <v>0.9307128580946036</v>
      </c>
      <c r="P2756" s="2" t="n">
        <v>0.9800133244503664</v>
      </c>
      <c r="Q2756" s="5" t="n">
        <v>318328701.6</v>
      </c>
      <c r="R2756" s="5" t="n">
        <v>290835096</v>
      </c>
      <c r="S2756" s="2" t="n">
        <v>1.094533314507545</v>
      </c>
      <c r="T2756" s="2" t="n">
        <v>0.01840305393736872</v>
      </c>
      <c r="U2756" s="2" t="n">
        <v>0.0186810539077978</v>
      </c>
      <c r="V2756" s="2" t="b">
        <v>1</v>
      </c>
      <c r="W2756" s="2" t="b">
        <v>1</v>
      </c>
      <c r="X2756" s="4" t="n">
        <v>0</v>
      </c>
      <c r="Y2756" s="4" t="n">
        <v>-0.1319587628865979</v>
      </c>
      <c r="Z2756" s="5" t="n">
        <v>1.556208044041588</v>
      </c>
      <c r="AA2756" s="2" t="n">
        <v>2</v>
      </c>
      <c r="AB2756" s="2" t="b">
        <v>0</v>
      </c>
      <c r="AC2756" s="4" t="n">
        <v>0.01203862854513593</v>
      </c>
      <c r="AD2756" s="4" t="n">
        <v>0.05483069426897025</v>
      </c>
      <c r="AE2756" s="2" t="b">
        <v>1</v>
      </c>
      <c r="AF2756" s="2" t="b">
        <v>1</v>
      </c>
      <c r="AG2756" s="2" t="b">
        <v>1</v>
      </c>
      <c r="AH2756" s="2" t="b">
        <v>0</v>
      </c>
      <c r="AI2756" s="2" t="b">
        <v>1</v>
      </c>
      <c r="AJ2756" s="2" t="b">
        <v>1</v>
      </c>
      <c r="AK2756" s="2" t="b">
        <v>0</v>
      </c>
    </row>
    <row r="2757">
      <c r="A2757" s="2" t="inlineStr">
        <is>
          <t>001359</t>
        </is>
      </c>
      <c r="B2757" s="2" t="inlineStr">
        <is>
          <t>平安电工</t>
        </is>
      </c>
      <c r="C2757" s="2" t="inlineStr">
        <is>
          <t>2026-06-15</t>
        </is>
      </c>
      <c r="D2757" s="2" t="inlineStr">
        <is>
          <t>剔除</t>
        </is>
      </c>
      <c r="E2757" s="3" t="n">
        <v>91</v>
      </c>
      <c r="F2757" s="5" t="n">
        <v>117.85</v>
      </c>
      <c r="G2757" s="2" t="n">
        <v>99.3715</v>
      </c>
      <c r="H2757" s="2" t="n">
        <v>87.79966666666668</v>
      </c>
      <c r="I2757" s="2" t="n">
        <v>81.26533333333332</v>
      </c>
      <c r="J2757" s="2" t="n">
        <v>-0.004572865328364872</v>
      </c>
      <c r="K2757" s="2" t="n">
        <v>0.04271010648826268</v>
      </c>
      <c r="L2757" s="4" t="n">
        <v>0.2920732375835984</v>
      </c>
      <c r="M2757" s="4" t="n">
        <v>0.1614270227653494</v>
      </c>
      <c r="N2757" s="4" t="n">
        <v>0.5910625084379642</v>
      </c>
      <c r="O2757" s="2" t="n">
        <v>0.9460359760159893</v>
      </c>
      <c r="P2757" s="2" t="n">
        <v>0.9600266489007329</v>
      </c>
      <c r="Q2757" s="5" t="n">
        <v>409851524</v>
      </c>
      <c r="R2757" s="5" t="n">
        <v>276717431.55</v>
      </c>
      <c r="S2757" s="2" t="n">
        <v>1.481119283683233</v>
      </c>
      <c r="T2757" s="2" t="n">
        <v>0.08463380533759406</v>
      </c>
      <c r="U2757" s="2" t="n">
        <v>0.05922587851227011</v>
      </c>
      <c r="V2757" s="2" t="b">
        <v>1</v>
      </c>
      <c r="W2757" s="2" t="b">
        <v>1</v>
      </c>
      <c r="X2757" s="4" t="n">
        <v>0</v>
      </c>
      <c r="Y2757" s="4" t="n">
        <v>-0.1638247158049139</v>
      </c>
      <c r="Z2757" s="5" t="n">
        <v>1.934261997595779</v>
      </c>
      <c r="AA2757" s="2" t="n">
        <v>2</v>
      </c>
      <c r="AB2757" s="2" t="b">
        <v>0</v>
      </c>
      <c r="AC2757" s="4" t="n">
        <v>0.01203862854513593</v>
      </c>
      <c r="AD2757" s="4" t="n">
        <v>0.05483069426897025</v>
      </c>
      <c r="AE2757" s="2" t="b">
        <v>1</v>
      </c>
      <c r="AF2757" s="2" t="b">
        <v>0</v>
      </c>
      <c r="AG2757" s="2" t="b">
        <v>1</v>
      </c>
      <c r="AH2757" s="2" t="b">
        <v>1</v>
      </c>
      <c r="AI2757" s="2" t="b">
        <v>1</v>
      </c>
      <c r="AJ2757" s="2" t="b">
        <v>1</v>
      </c>
      <c r="AK2757" s="2" t="b">
        <v>0</v>
      </c>
    </row>
    <row r="2758">
      <c r="A2758" s="2" t="inlineStr">
        <is>
          <t>002972</t>
        </is>
      </c>
      <c r="B2758" s="2" t="inlineStr">
        <is>
          <t>科安达</t>
        </is>
      </c>
      <c r="C2758" s="2" t="inlineStr">
        <is>
          <t>2026-06-15</t>
        </is>
      </c>
      <c r="D2758" s="2" t="inlineStr">
        <is>
          <t>剔除</t>
        </is>
      </c>
      <c r="E2758" s="3" t="n">
        <v>90</v>
      </c>
      <c r="F2758" s="5" t="n">
        <v>14.54</v>
      </c>
      <c r="G2758" s="2" t="n">
        <v>12.604</v>
      </c>
      <c r="H2758" s="2" t="n">
        <v>12.65333333333333</v>
      </c>
      <c r="I2758" s="2" t="n">
        <v>12.39216666666667</v>
      </c>
      <c r="J2758" s="2" t="n">
        <v>0.005344181223578159</v>
      </c>
      <c r="K2758" s="2" t="n">
        <v>0.008381038398703744</v>
      </c>
      <c r="L2758" s="4" t="n">
        <v>0.1918032786885246</v>
      </c>
      <c r="M2758" s="4" t="n">
        <v>0.1227799227799227</v>
      </c>
      <c r="N2758" s="4" t="n">
        <v>0.2147034252297408</v>
      </c>
      <c r="O2758" s="2" t="n">
        <v>0.927381745502998</v>
      </c>
      <c r="P2758" s="2" t="n">
        <v>0.8970686209193871</v>
      </c>
      <c r="Q2758" s="5" t="n">
        <v>127311709.6</v>
      </c>
      <c r="R2758" s="5" t="n">
        <v>84411457.05</v>
      </c>
      <c r="S2758" s="2" t="n">
        <v>1.508227840737172</v>
      </c>
      <c r="T2758" s="2" t="n">
        <v>0.07149911529327775</v>
      </c>
      <c r="U2758" s="2" t="n">
        <v>0.04927927474286982</v>
      </c>
      <c r="V2758" s="2" t="b">
        <v>1</v>
      </c>
      <c r="W2758" s="2" t="b">
        <v>1</v>
      </c>
      <c r="X2758" s="4" t="n">
        <v>0</v>
      </c>
      <c r="Y2758" s="4" t="n">
        <v>-0.1122137404580151</v>
      </c>
      <c r="Z2758" s="5" t="n">
        <v>2.082816288026502</v>
      </c>
      <c r="AA2758" s="2" t="n">
        <v>1</v>
      </c>
      <c r="AB2758" s="2" t="b">
        <v>0</v>
      </c>
      <c r="AC2758" s="4" t="n">
        <v>0.01203862854513593</v>
      </c>
      <c r="AD2758" s="4" t="n">
        <v>0.05483069426897025</v>
      </c>
      <c r="AE2758" s="2" t="b">
        <v>1</v>
      </c>
      <c r="AF2758" s="2" t="b">
        <v>0</v>
      </c>
      <c r="AG2758" s="2" t="b">
        <v>1</v>
      </c>
      <c r="AH2758" s="2" t="b">
        <v>1</v>
      </c>
      <c r="AI2758" s="2" t="b">
        <v>1</v>
      </c>
      <c r="AJ2758" s="2" t="b">
        <v>1</v>
      </c>
      <c r="AK2758" s="2" t="b">
        <v>0</v>
      </c>
    </row>
    <row r="2759">
      <c r="A2759" s="2" t="inlineStr">
        <is>
          <t>600110</t>
        </is>
      </c>
      <c r="B2759" s="2" t="inlineStr">
        <is>
          <t>诺德股份</t>
        </is>
      </c>
      <c r="C2759" s="2" t="inlineStr">
        <is>
          <t>2026-06-15</t>
        </is>
      </c>
      <c r="D2759" s="2" t="inlineStr">
        <is>
          <t>剔除</t>
        </is>
      </c>
      <c r="E2759" s="3" t="n">
        <v>90</v>
      </c>
      <c r="F2759" s="5" t="n">
        <v>14.23</v>
      </c>
      <c r="G2759" s="2" t="n">
        <v>11.382</v>
      </c>
      <c r="H2759" s="2" t="n">
        <v>10.2655</v>
      </c>
      <c r="I2759" s="2" t="n">
        <v>8.790749999999999</v>
      </c>
      <c r="J2759" s="2" t="n">
        <v>0.05053301952097455</v>
      </c>
      <c r="K2759" s="2" t="n">
        <v>0.07148075986361424</v>
      </c>
      <c r="L2759" s="4" t="n">
        <v>0.150363783346807</v>
      </c>
      <c r="M2759" s="4" t="n">
        <v>0.423</v>
      </c>
      <c r="N2759" s="4" t="n">
        <v>0.7765293383270913</v>
      </c>
      <c r="O2759" s="2" t="n">
        <v>0.9873417721518988</v>
      </c>
      <c r="P2759" s="2" t="n">
        <v>0.9743504330446369</v>
      </c>
      <c r="Q2759" s="5" t="n">
        <v>2127430026.4</v>
      </c>
      <c r="R2759" s="5" t="n">
        <v>2068298917.8</v>
      </c>
      <c r="S2759" s="2" t="n">
        <v>1.0285892469851</v>
      </c>
      <c r="T2759" s="2" t="n">
        <v>0.09789407817213144</v>
      </c>
      <c r="U2759" s="2" t="n">
        <v>0.1030734157756408</v>
      </c>
      <c r="V2759" s="2" t="b">
        <v>1</v>
      </c>
      <c r="W2759" s="2" t="b">
        <v>1</v>
      </c>
      <c r="X2759" s="4" t="n">
        <v>0</v>
      </c>
      <c r="Y2759" s="4" t="n">
        <v>-0.1516587677725119</v>
      </c>
      <c r="Z2759" s="5" t="n">
        <v>1.611000077758181</v>
      </c>
      <c r="AA2759" s="2" t="n">
        <v>2</v>
      </c>
      <c r="AB2759" s="2" t="b">
        <v>0</v>
      </c>
      <c r="AC2759" s="4" t="n">
        <v>0.01203862854513593</v>
      </c>
      <c r="AD2759" s="4" t="n">
        <v>0.05483069426897025</v>
      </c>
      <c r="AE2759" s="2" t="b">
        <v>1</v>
      </c>
      <c r="AF2759" s="2" t="b">
        <v>1</v>
      </c>
      <c r="AG2759" s="2" t="b">
        <v>1</v>
      </c>
      <c r="AH2759" s="2" t="b">
        <v>0</v>
      </c>
      <c r="AI2759" s="2" t="b">
        <v>1</v>
      </c>
      <c r="AJ2759" s="2" t="b">
        <v>1</v>
      </c>
      <c r="AK2759" s="2" t="b">
        <v>0</v>
      </c>
    </row>
    <row r="2760">
      <c r="A2760" s="2" t="inlineStr">
        <is>
          <t>600176</t>
        </is>
      </c>
      <c r="B2760" s="2" t="inlineStr">
        <is>
          <t>中国巨石</t>
        </is>
      </c>
      <c r="C2760" s="2" t="inlineStr">
        <is>
          <t>2026-06-15</t>
        </is>
      </c>
      <c r="D2760" s="2" t="inlineStr">
        <is>
          <t>剔除</t>
        </is>
      </c>
      <c r="E2760" s="3" t="n">
        <v>90</v>
      </c>
      <c r="F2760" s="5" t="n">
        <v>45.77</v>
      </c>
      <c r="G2760" s="2" t="n">
        <v>39.082</v>
      </c>
      <c r="H2760" s="2" t="n">
        <v>33.35683333333333</v>
      </c>
      <c r="I2760" s="2" t="n">
        <v>27.17325</v>
      </c>
      <c r="J2760" s="2" t="n">
        <v>0.03473656341011377</v>
      </c>
      <c r="K2760" s="2" t="n">
        <v>0.07238883143743546</v>
      </c>
      <c r="L2760" s="4" t="n">
        <v>0.1944154488517746</v>
      </c>
      <c r="M2760" s="4" t="n">
        <v>0.3469688051795177</v>
      </c>
      <c r="N2760" s="4" t="n">
        <v>0.9223015539689208</v>
      </c>
      <c r="O2760" s="2" t="n">
        <v>0.9820119920053297</v>
      </c>
      <c r="P2760" s="2" t="n">
        <v>0.9810126582278481</v>
      </c>
      <c r="Q2760" s="5" t="n">
        <v>7782501406.4</v>
      </c>
      <c r="R2760" s="5" t="n">
        <v>6585331948</v>
      </c>
      <c r="S2760" s="2" t="n">
        <v>1.181793335226417</v>
      </c>
      <c r="T2760" s="2" t="n">
        <v>0.04730719060265878</v>
      </c>
      <c r="U2760" s="2" t="n">
        <v>0.04188072441476694</v>
      </c>
      <c r="V2760" s="2" t="b">
        <v>1</v>
      </c>
      <c r="W2760" s="2" t="b">
        <v>1</v>
      </c>
      <c r="X2760" s="4" t="n">
        <v>0</v>
      </c>
      <c r="Y2760" s="4" t="n">
        <v>-0.1821527138914443</v>
      </c>
      <c r="Z2760" s="5" t="n">
        <v>2.518818729055358</v>
      </c>
      <c r="AA2760" s="2" t="n">
        <v>2</v>
      </c>
      <c r="AB2760" s="2" t="b">
        <v>0</v>
      </c>
      <c r="AC2760" s="4" t="n">
        <v>0.01203862854513593</v>
      </c>
      <c r="AD2760" s="4" t="n">
        <v>0.05483069426897025</v>
      </c>
      <c r="AE2760" s="2" t="b">
        <v>1</v>
      </c>
      <c r="AF2760" s="2" t="b">
        <v>1</v>
      </c>
      <c r="AG2760" s="2" t="b">
        <v>1</v>
      </c>
      <c r="AH2760" s="2" t="b">
        <v>0</v>
      </c>
      <c r="AI2760" s="2" t="b">
        <v>1</v>
      </c>
      <c r="AJ2760" s="2" t="b">
        <v>1</v>
      </c>
      <c r="AK2760" s="2" t="b">
        <v>0</v>
      </c>
    </row>
    <row r="2761">
      <c r="A2761" s="2" t="inlineStr">
        <is>
          <t>002913</t>
        </is>
      </c>
      <c r="B2761" s="2" t="inlineStr">
        <is>
          <t>奥士康</t>
        </is>
      </c>
      <c r="C2761" s="2" t="inlineStr">
        <is>
          <t>2026-06-15</t>
        </is>
      </c>
      <c r="D2761" s="2" t="inlineStr">
        <is>
          <t>剔除</t>
        </is>
      </c>
      <c r="E2761" s="3" t="n">
        <v>89</v>
      </c>
      <c r="F2761" s="5" t="n">
        <v>61.31</v>
      </c>
      <c r="G2761" s="2" t="n">
        <v>54.1745</v>
      </c>
      <c r="H2761" s="2" t="n">
        <v>51.73066666666666</v>
      </c>
      <c r="I2761" s="2" t="n">
        <v>47.57808333333333</v>
      </c>
      <c r="J2761" s="2" t="n">
        <v>0.002182901223719558</v>
      </c>
      <c r="K2761" s="2" t="n">
        <v>0.01471477656489562</v>
      </c>
      <c r="L2761" s="4" t="n">
        <v>0.1104872305741713</v>
      </c>
      <c r="M2761" s="4" t="n">
        <v>0.2031004709576139</v>
      </c>
      <c r="N2761" s="4" t="n">
        <v>0.3302234758082012</v>
      </c>
      <c r="O2761" s="2" t="n">
        <v>0.9593604263824117</v>
      </c>
      <c r="P2761" s="2" t="n">
        <v>0.9300466355762825</v>
      </c>
      <c r="Q2761" s="5" t="n">
        <v>430873720.2</v>
      </c>
      <c r="R2761" s="5" t="n">
        <v>464716742.8</v>
      </c>
      <c r="S2761" s="2" t="n">
        <v>0.9271749444702813</v>
      </c>
      <c r="T2761" s="2" t="n">
        <v>0.0261803047702967</v>
      </c>
      <c r="U2761" s="2" t="n">
        <v>0.02829385758943523</v>
      </c>
      <c r="V2761" s="2" t="b">
        <v>1</v>
      </c>
      <c r="W2761" s="2" t="b">
        <v>1</v>
      </c>
      <c r="X2761" s="4" t="n">
        <v>0</v>
      </c>
      <c r="Y2761" s="4" t="n">
        <v>-0.1304575619979043</v>
      </c>
      <c r="Z2761" s="5" t="n">
        <v>1.237312621626769</v>
      </c>
      <c r="AA2761" s="2" t="n">
        <v>2</v>
      </c>
      <c r="AB2761" s="2" t="b">
        <v>0</v>
      </c>
      <c r="AC2761" s="4" t="n">
        <v>0.01203862854513593</v>
      </c>
      <c r="AD2761" s="4" t="n">
        <v>0.05483069426897025</v>
      </c>
      <c r="AE2761" s="2" t="b">
        <v>1</v>
      </c>
      <c r="AF2761" s="2" t="b">
        <v>1</v>
      </c>
      <c r="AG2761" s="2" t="b">
        <v>1</v>
      </c>
      <c r="AH2761" s="2" t="b">
        <v>0</v>
      </c>
      <c r="AI2761" s="2" t="b">
        <v>1</v>
      </c>
      <c r="AJ2761" s="2" t="b">
        <v>1</v>
      </c>
      <c r="AK2761" s="2" t="b">
        <v>0</v>
      </c>
    </row>
    <row r="2762">
      <c r="A2762" s="2" t="inlineStr">
        <is>
          <t>600160</t>
        </is>
      </c>
      <c r="B2762" s="2" t="inlineStr">
        <is>
          <t>巨化股份</t>
        </is>
      </c>
      <c r="C2762" s="2" t="inlineStr">
        <is>
          <t>2026-06-15</t>
        </is>
      </c>
      <c r="D2762" s="2" t="inlineStr">
        <is>
          <t>剔除</t>
        </is>
      </c>
      <c r="E2762" s="3" t="n">
        <v>88</v>
      </c>
      <c r="F2762" s="5" t="n">
        <v>46.59</v>
      </c>
      <c r="G2762" s="2" t="n">
        <v>36.95200000000001</v>
      </c>
      <c r="H2762" s="2" t="n">
        <v>35.45650000000001</v>
      </c>
      <c r="I2762" s="2" t="n">
        <v>36.92475</v>
      </c>
      <c r="J2762" s="2" t="n">
        <v>0.04838778318414594</v>
      </c>
      <c r="K2762" s="2" t="n">
        <v>-0.0002020847628088074</v>
      </c>
      <c r="L2762" s="4" t="n">
        <v>0.294886047804336</v>
      </c>
      <c r="M2762" s="4" t="n">
        <v>0.3804444444444446</v>
      </c>
      <c r="N2762" s="4" t="n">
        <v>0.2427313950386769</v>
      </c>
      <c r="O2762" s="2" t="n">
        <v>0.9846768820786143</v>
      </c>
      <c r="P2762" s="2" t="n">
        <v>0.90473017988008</v>
      </c>
      <c r="Q2762" s="5" t="n">
        <v>4675977117.2</v>
      </c>
      <c r="R2762" s="5" t="n">
        <v>3182249454.95</v>
      </c>
      <c r="S2762" s="2" t="n">
        <v>1.469393642263494</v>
      </c>
      <c r="T2762" s="2" t="n">
        <v>0.0416115675435626</v>
      </c>
      <c r="U2762" s="2" t="n">
        <v>0.03092630865828448</v>
      </c>
      <c r="V2762" s="2" t="b">
        <v>1</v>
      </c>
      <c r="W2762" s="2" t="b">
        <v>1</v>
      </c>
      <c r="X2762" s="4" t="n">
        <v>-0.0008578168561012012</v>
      </c>
      <c r="Y2762" s="4" t="n">
        <v>-0.07859154929577461</v>
      </c>
      <c r="Z2762" s="5" t="n">
        <v>2.185594616159763</v>
      </c>
      <c r="AA2762" s="2" t="n">
        <v>1</v>
      </c>
      <c r="AB2762" s="2" t="b">
        <v>0</v>
      </c>
      <c r="AC2762" s="4" t="n">
        <v>0.01203862854513593</v>
      </c>
      <c r="AD2762" s="4" t="n">
        <v>0.05483069426897025</v>
      </c>
      <c r="AE2762" s="2" t="b">
        <v>1</v>
      </c>
      <c r="AF2762" s="2" t="b">
        <v>0</v>
      </c>
      <c r="AG2762" s="2" t="b">
        <v>1</v>
      </c>
      <c r="AH2762" s="2" t="b">
        <v>1</v>
      </c>
      <c r="AI2762" s="2" t="b">
        <v>1</v>
      </c>
      <c r="AJ2762" s="2" t="b">
        <v>1</v>
      </c>
      <c r="AK2762" s="2" t="b">
        <v>0</v>
      </c>
    </row>
    <row r="2763">
      <c r="A2763" s="2" t="inlineStr">
        <is>
          <t>002741</t>
        </is>
      </c>
      <c r="B2763" s="2" t="inlineStr">
        <is>
          <t>光华科技</t>
        </is>
      </c>
      <c r="C2763" s="2" t="inlineStr">
        <is>
          <t>2026-06-15</t>
        </is>
      </c>
      <c r="D2763" s="2" t="inlineStr">
        <is>
          <t>剔除</t>
        </is>
      </c>
      <c r="E2763" s="3" t="n">
        <v>87</v>
      </c>
      <c r="F2763" s="5" t="n">
        <v>32.59</v>
      </c>
      <c r="G2763" s="2" t="n">
        <v>27.634</v>
      </c>
      <c r="H2763" s="2" t="n">
        <v>22.4255</v>
      </c>
      <c r="I2763" s="2" t="n">
        <v>21.76941666666666</v>
      </c>
      <c r="J2763" s="2" t="n">
        <v>0.05960620410667361</v>
      </c>
      <c r="K2763" s="2" t="n">
        <v>0.06133604675927029</v>
      </c>
      <c r="L2763" s="4" t="n">
        <v>0.1915904936014625</v>
      </c>
      <c r="M2763" s="4" t="n">
        <v>0.3635983263598328</v>
      </c>
      <c r="N2763" s="4" t="n">
        <v>0.6426411290322582</v>
      </c>
      <c r="O2763" s="2" t="n">
        <v>0.9833444370419721</v>
      </c>
      <c r="P2763" s="2" t="n">
        <v>0.9653564290473018</v>
      </c>
      <c r="Q2763" s="5" t="n">
        <v>1338267929</v>
      </c>
      <c r="R2763" s="5" t="n">
        <v>1483489518.95</v>
      </c>
      <c r="S2763" s="2" t="n">
        <v>0.9021081119246555</v>
      </c>
      <c r="T2763" s="2" t="n">
        <v>0.1082120845261536</v>
      </c>
      <c r="U2763" s="2" t="n">
        <v>0.1251856631869987</v>
      </c>
      <c r="V2763" s="2" t="b">
        <v>1</v>
      </c>
      <c r="W2763" s="2" t="b">
        <v>1</v>
      </c>
      <c r="X2763" s="4" t="n">
        <v>0</v>
      </c>
      <c r="Y2763" s="4" t="n">
        <v>-0.1739409499358152</v>
      </c>
      <c r="Z2763" s="5" t="n">
        <v>1.960718745260868</v>
      </c>
      <c r="AA2763" s="2" t="n">
        <v>2</v>
      </c>
      <c r="AB2763" s="2" t="b">
        <v>0</v>
      </c>
      <c r="AC2763" s="4" t="n">
        <v>0.01203862854513593</v>
      </c>
      <c r="AD2763" s="4" t="n">
        <v>0.05483069426897025</v>
      </c>
      <c r="AE2763" s="2" t="b">
        <v>1</v>
      </c>
      <c r="AF2763" s="2" t="b">
        <v>1</v>
      </c>
      <c r="AG2763" s="2" t="b">
        <v>1</v>
      </c>
      <c r="AH2763" s="2" t="b">
        <v>0</v>
      </c>
      <c r="AI2763" s="2" t="b">
        <v>1</v>
      </c>
      <c r="AJ2763" s="2" t="b">
        <v>1</v>
      </c>
      <c r="AK2763" s="2" t="b">
        <v>0</v>
      </c>
    </row>
    <row r="2764">
      <c r="A2764" s="2" t="inlineStr">
        <is>
          <t>002167</t>
        </is>
      </c>
      <c r="B2764" s="2" t="inlineStr">
        <is>
          <t>东方锆业</t>
        </is>
      </c>
      <c r="C2764" s="2" t="inlineStr">
        <is>
          <t>2026-06-15</t>
        </is>
      </c>
      <c r="D2764" s="2" t="inlineStr">
        <is>
          <t>剔除</t>
        </is>
      </c>
      <c r="E2764" s="3" t="n">
        <v>84</v>
      </c>
      <c r="F2764" s="5" t="n">
        <v>14.75</v>
      </c>
      <c r="G2764" s="2" t="n">
        <v>13.3465</v>
      </c>
      <c r="H2764" s="2" t="n">
        <v>12.93533333333333</v>
      </c>
      <c r="I2764" s="2" t="n">
        <v>13.22116666666667</v>
      </c>
      <c r="J2764" s="2" t="n">
        <v>0.02413290362185405</v>
      </c>
      <c r="K2764" s="2" t="n">
        <v>-0.009987881880221927</v>
      </c>
      <c r="L2764" s="4" t="n">
        <v>0.1337432744043043</v>
      </c>
      <c r="M2764" s="4" t="n">
        <v>0.1904761904761905</v>
      </c>
      <c r="N2764" s="4" t="n">
        <v>0.09828741623231574</v>
      </c>
      <c r="O2764" s="2" t="n">
        <v>0.9530313124583611</v>
      </c>
      <c r="P2764" s="2" t="n">
        <v>0.8394403730846103</v>
      </c>
      <c r="Q2764" s="5" t="n">
        <v>1261966794</v>
      </c>
      <c r="R2764" s="5" t="n">
        <v>860220351.4</v>
      </c>
      <c r="S2764" s="2" t="n">
        <v>1.467027363333315</v>
      </c>
      <c r="T2764" s="2" t="n">
        <v>0.1184377433656685</v>
      </c>
      <c r="U2764" s="2" t="n">
        <v>0.08338168145942164</v>
      </c>
      <c r="V2764" s="2" t="b">
        <v>1</v>
      </c>
      <c r="W2764" s="2" t="b">
        <v>1</v>
      </c>
      <c r="X2764" s="4" t="n">
        <v>0</v>
      </c>
      <c r="Y2764" s="4" t="n">
        <v>-0.1344195519348269</v>
      </c>
      <c r="Z2764" s="5" t="n">
        <v>1.574287218042376</v>
      </c>
      <c r="AA2764" s="2" t="n">
        <v>0</v>
      </c>
      <c r="AB2764" s="2" t="b">
        <v>0</v>
      </c>
      <c r="AC2764" s="4" t="n">
        <v>0.01203862854513593</v>
      </c>
      <c r="AD2764" s="4" t="n">
        <v>0.05483069426897025</v>
      </c>
      <c r="AE2764" s="2" t="b">
        <v>1</v>
      </c>
      <c r="AF2764" s="2" t="b">
        <v>0</v>
      </c>
      <c r="AG2764" s="2" t="b">
        <v>1</v>
      </c>
      <c r="AH2764" s="2" t="b">
        <v>1</v>
      </c>
      <c r="AI2764" s="2" t="b">
        <v>1</v>
      </c>
      <c r="AJ2764" s="2" t="b">
        <v>1</v>
      </c>
      <c r="AK2764" s="2" t="b">
        <v>0</v>
      </c>
    </row>
    <row r="2765">
      <c r="A2765" s="2" t="inlineStr">
        <is>
          <t>000608</t>
        </is>
      </c>
      <c r="B2765" s="2" t="inlineStr">
        <is>
          <t>阳光股份</t>
        </is>
      </c>
      <c r="C2765" s="2" t="inlineStr">
        <is>
          <t>2026-06-15</t>
        </is>
      </c>
      <c r="D2765" s="2" t="inlineStr">
        <is>
          <t>剔除</t>
        </is>
      </c>
      <c r="E2765" s="3" t="n">
        <v>82</v>
      </c>
      <c r="F2765" s="5" t="n">
        <v>6.52</v>
      </c>
      <c r="G2765" s="2" t="n">
        <v>4.982</v>
      </c>
      <c r="H2765" s="2" t="n">
        <v>4.300166666666667</v>
      </c>
      <c r="I2765" s="2" t="n">
        <v>3.725083333333333</v>
      </c>
      <c r="J2765" s="2" t="n">
        <v>0.1463414634146343</v>
      </c>
      <c r="K2765" s="2" t="n">
        <v>0.0988032877645757</v>
      </c>
      <c r="L2765" s="4" t="n">
        <v>0.3225152129817443</v>
      </c>
      <c r="M2765" s="4" t="n">
        <v>0.5635491606714627</v>
      </c>
      <c r="N2765" s="4" t="n">
        <v>0.7433155080213902</v>
      </c>
      <c r="O2765" s="2" t="n">
        <v>0.9923384410393071</v>
      </c>
      <c r="P2765" s="2" t="n">
        <v>0.972018654230513</v>
      </c>
      <c r="Q2765" s="5" t="n">
        <v>543507108.6</v>
      </c>
      <c r="R2765" s="5" t="n">
        <v>304445894</v>
      </c>
      <c r="S2765" s="2" t="n">
        <v>1.785233827459667</v>
      </c>
      <c r="T2765" s="2" t="n">
        <v>0.112780765863796</v>
      </c>
      <c r="U2765" s="2" t="n">
        <v>0.07649044070290399</v>
      </c>
      <c r="V2765" s="2" t="b">
        <v>0</v>
      </c>
      <c r="W2765" s="2" t="b">
        <v>0</v>
      </c>
      <c r="X2765" s="4" t="n">
        <v>-0.075177304964539</v>
      </c>
      <c r="Y2765" s="4" t="n">
        <v>-0.09942363112391939</v>
      </c>
      <c r="Z2765" s="5" t="n">
        <v>2.58273927838646</v>
      </c>
      <c r="AA2765" s="2" t="n">
        <v>1</v>
      </c>
      <c r="AB2765" s="2" t="b">
        <v>0</v>
      </c>
      <c r="AC2765" s="4" t="n">
        <v>0.01203862854513593</v>
      </c>
      <c r="AD2765" s="4" t="n">
        <v>0.05483069426897025</v>
      </c>
      <c r="AE2765" s="2" t="b">
        <v>1</v>
      </c>
      <c r="AF2765" s="2" t="b">
        <v>1</v>
      </c>
      <c r="AG2765" s="2" t="b">
        <v>1</v>
      </c>
      <c r="AH2765" s="2" t="b">
        <v>1</v>
      </c>
      <c r="AI2765" s="2" t="b">
        <v>0</v>
      </c>
      <c r="AJ2765" s="2" t="b">
        <v>1</v>
      </c>
      <c r="AK2765" s="2" t="b">
        <v>0</v>
      </c>
    </row>
    <row r="2766">
      <c r="A2766" s="2" t="inlineStr">
        <is>
          <t>002733</t>
        </is>
      </c>
      <c r="B2766" s="2" t="inlineStr">
        <is>
          <t>雄韬股份</t>
        </is>
      </c>
      <c r="C2766" s="2" t="inlineStr">
        <is>
          <t>2026-06-15</t>
        </is>
      </c>
      <c r="D2766" s="2" t="inlineStr">
        <is>
          <t>剔除</t>
        </is>
      </c>
      <c r="E2766" s="3" t="n">
        <v>82</v>
      </c>
      <c r="F2766" s="5" t="n">
        <v>37.73</v>
      </c>
      <c r="G2766" s="2" t="n">
        <v>31.394</v>
      </c>
      <c r="H2766" s="2" t="n">
        <v>29.25966666666666</v>
      </c>
      <c r="I2766" s="2" t="n">
        <v>25.25491666666666</v>
      </c>
      <c r="J2766" s="2" t="n">
        <v>0.05940911468439447</v>
      </c>
      <c r="K2766" s="2" t="n">
        <v>0.04695737220009066</v>
      </c>
      <c r="L2766" s="4" t="n">
        <v>0.2585056704469646</v>
      </c>
      <c r="M2766" s="4" t="n">
        <v>0.4450402144772116</v>
      </c>
      <c r="N2766" s="4" t="n">
        <v>0.4556327160493825</v>
      </c>
      <c r="O2766" s="2" t="n">
        <v>0.9883411059293804</v>
      </c>
      <c r="P2766" s="2" t="n">
        <v>0.9490339773484344</v>
      </c>
      <c r="Q2766" s="5" t="n">
        <v>1206347509.8</v>
      </c>
      <c r="R2766" s="5" t="n">
        <v>1050322701.4</v>
      </c>
      <c r="S2766" s="2" t="n">
        <v>1.148549401238334</v>
      </c>
      <c r="T2766" s="2" t="n">
        <v>0.09472521458855104</v>
      </c>
      <c r="U2766" s="2" t="n">
        <v>0.08842107763445967</v>
      </c>
      <c r="V2766" s="2" t="b">
        <v>0</v>
      </c>
      <c r="W2766" s="2" t="b">
        <v>0</v>
      </c>
      <c r="X2766" s="4" t="n">
        <v>-0.006582411795681975</v>
      </c>
      <c r="Y2766" s="4" t="n">
        <v>-0.1356228172293364</v>
      </c>
      <c r="Z2766" s="5" t="n">
        <v>1.826060703108208</v>
      </c>
      <c r="AA2766" s="2" t="n">
        <v>1</v>
      </c>
      <c r="AB2766" s="2" t="b">
        <v>0</v>
      </c>
      <c r="AC2766" s="4" t="n">
        <v>0.01203862854513593</v>
      </c>
      <c r="AD2766" s="4" t="n">
        <v>0.05483069426897025</v>
      </c>
      <c r="AE2766" s="2" t="b">
        <v>1</v>
      </c>
      <c r="AF2766" s="2" t="b">
        <v>1</v>
      </c>
      <c r="AG2766" s="2" t="b">
        <v>1</v>
      </c>
      <c r="AH2766" s="2" t="b">
        <v>0</v>
      </c>
      <c r="AI2766" s="2" t="b">
        <v>1</v>
      </c>
      <c r="AJ2766" s="2" t="b">
        <v>1</v>
      </c>
      <c r="AK2766" s="2" t="b">
        <v>0</v>
      </c>
    </row>
    <row r="2767">
      <c r="A2767" s="2" t="inlineStr">
        <is>
          <t>600114</t>
        </is>
      </c>
      <c r="B2767" s="2" t="inlineStr">
        <is>
          <t>东睦股份</t>
        </is>
      </c>
      <c r="C2767" s="2" t="inlineStr">
        <is>
          <t>2026-06-15</t>
        </is>
      </c>
      <c r="D2767" s="2" t="inlineStr">
        <is>
          <t>剔除</t>
        </is>
      </c>
      <c r="E2767" s="3" t="n">
        <v>82</v>
      </c>
      <c r="F2767" s="5" t="n">
        <v>42.22</v>
      </c>
      <c r="G2767" s="2" t="n">
        <v>38.386</v>
      </c>
      <c r="H2767" s="2" t="n">
        <v>33.28383333333333</v>
      </c>
      <c r="I2767" s="2" t="n">
        <v>32.52083333333334</v>
      </c>
      <c r="J2767" s="2" t="n">
        <v>0.04778152338578678</v>
      </c>
      <c r="K2767" s="2" t="n">
        <v>0.04666691125215539</v>
      </c>
      <c r="L2767" s="4" t="n">
        <v>0.1973908111174136</v>
      </c>
      <c r="M2767" s="4" t="n">
        <v>0.3255886970172683</v>
      </c>
      <c r="N2767" s="4" t="n">
        <v>0.4478737997256514</v>
      </c>
      <c r="O2767" s="2" t="n">
        <v>0.9796802131912059</v>
      </c>
      <c r="P2767" s="2" t="n">
        <v>0.9473684210526315</v>
      </c>
      <c r="Q2767" s="5" t="n">
        <v>1746250371.4</v>
      </c>
      <c r="R2767" s="5" t="n">
        <v>1548296994.6</v>
      </c>
      <c r="S2767" s="2" t="n">
        <v>1.127852329036614</v>
      </c>
      <c r="T2767" s="2" t="n">
        <v>0.06982792304797614</v>
      </c>
      <c r="U2767" s="2" t="n">
        <v>0.0650263569605711</v>
      </c>
      <c r="V2767" s="2" t="b">
        <v>0</v>
      </c>
      <c r="W2767" s="2" t="b">
        <v>0</v>
      </c>
      <c r="X2767" s="4" t="n">
        <v>-0.01539179104477617</v>
      </c>
      <c r="Y2767" s="4" t="n">
        <v>-0.1084702907711758</v>
      </c>
      <c r="Z2767" s="5" t="n">
        <v>1.730759729506868</v>
      </c>
      <c r="AA2767" s="2" t="n">
        <v>0</v>
      </c>
      <c r="AB2767" s="2" t="b">
        <v>0</v>
      </c>
      <c r="AC2767" s="4" t="n">
        <v>0.01203862854513593</v>
      </c>
      <c r="AD2767" s="4" t="n">
        <v>0.05483069426897025</v>
      </c>
      <c r="AE2767" s="2" t="b">
        <v>1</v>
      </c>
      <c r="AF2767" s="2" t="b">
        <v>1</v>
      </c>
      <c r="AG2767" s="2" t="b">
        <v>1</v>
      </c>
      <c r="AH2767" s="2" t="b">
        <v>0</v>
      </c>
      <c r="AI2767" s="2" t="b">
        <v>1</v>
      </c>
      <c r="AJ2767" s="2" t="b">
        <v>1</v>
      </c>
      <c r="AK2767" s="2" t="b">
        <v>0</v>
      </c>
    </row>
    <row r="2768">
      <c r="A2768" s="2" t="inlineStr">
        <is>
          <t>600487</t>
        </is>
      </c>
      <c r="B2768" s="2" t="inlineStr">
        <is>
          <t>亨通光电</t>
        </is>
      </c>
      <c r="C2768" s="2" t="inlineStr">
        <is>
          <t>2026-06-15</t>
        </is>
      </c>
      <c r="D2768" s="2" t="inlineStr">
        <is>
          <t>剔除</t>
        </is>
      </c>
      <c r="E2768" s="3" t="n">
        <v>82</v>
      </c>
      <c r="F2768" s="5" t="n">
        <v>99.28</v>
      </c>
      <c r="G2768" s="2" t="n">
        <v>85.173</v>
      </c>
      <c r="H2768" s="2" t="n">
        <v>68.31649999999999</v>
      </c>
      <c r="I2768" s="2" t="n">
        <v>51.00891666666666</v>
      </c>
      <c r="J2768" s="2" t="n">
        <v>0.09265495410548996</v>
      </c>
      <c r="K2768" s="2" t="n">
        <v>0.1354008259998836</v>
      </c>
      <c r="L2768" s="4" t="n">
        <v>0.3139227104287983</v>
      </c>
      <c r="M2768" s="4" t="n">
        <v>0.3827298050139276</v>
      </c>
      <c r="N2768" s="4" t="n">
        <v>1.297084683017122</v>
      </c>
      <c r="O2768" s="2" t="n">
        <v>0.9850099933377748</v>
      </c>
      <c r="P2768" s="2" t="n">
        <v>0.9910059960026649</v>
      </c>
      <c r="Q2768" s="5" t="n">
        <v>21250560522.6</v>
      </c>
      <c r="R2768" s="5" t="n">
        <v>16727124170.85</v>
      </c>
      <c r="S2768" s="2" t="n">
        <v>1.27042522704727</v>
      </c>
      <c r="T2768" s="2" t="n">
        <v>0.08563203423222888</v>
      </c>
      <c r="U2768" s="2" t="n">
        <v>0.07953847764549543</v>
      </c>
      <c r="V2768" s="2" t="b">
        <v>0</v>
      </c>
      <c r="W2768" s="2" t="b">
        <v>0</v>
      </c>
      <c r="X2768" s="4" t="n">
        <v>-0.09737248840803703</v>
      </c>
      <c r="Y2768" s="4" t="n">
        <v>-0.09356030614937982</v>
      </c>
      <c r="Z2768" s="5" t="n">
        <v>1.331217000373688</v>
      </c>
      <c r="AA2768" s="2" t="n">
        <v>1</v>
      </c>
      <c r="AB2768" s="2" t="b">
        <v>0</v>
      </c>
      <c r="AC2768" s="4" t="n">
        <v>0.01203862854513593</v>
      </c>
      <c r="AD2768" s="4" t="n">
        <v>0.05483069426897025</v>
      </c>
      <c r="AE2768" s="2" t="b">
        <v>1</v>
      </c>
      <c r="AF2768" s="2" t="b">
        <v>1</v>
      </c>
      <c r="AG2768" s="2" t="b">
        <v>1</v>
      </c>
      <c r="AH2768" s="2" t="b">
        <v>1</v>
      </c>
      <c r="AI2768" s="2" t="b">
        <v>0</v>
      </c>
      <c r="AJ2768" s="2" t="b">
        <v>1</v>
      </c>
      <c r="AK2768" s="2" t="b">
        <v>0</v>
      </c>
    </row>
    <row r="2769">
      <c r="A2769" s="2" t="inlineStr">
        <is>
          <t>603078</t>
        </is>
      </c>
      <c r="B2769" s="2" t="inlineStr">
        <is>
          <t>江化微</t>
        </is>
      </c>
      <c r="C2769" s="2" t="inlineStr">
        <is>
          <t>2026-06-15</t>
        </is>
      </c>
      <c r="D2769" s="2" t="inlineStr">
        <is>
          <t>剔除</t>
        </is>
      </c>
      <c r="E2769" s="3" t="n">
        <v>82</v>
      </c>
      <c r="F2769" s="5" t="n">
        <v>42.71</v>
      </c>
      <c r="G2769" s="2" t="n">
        <v>37.84099999999999</v>
      </c>
      <c r="H2769" s="2" t="n">
        <v>28.69216666666667</v>
      </c>
      <c r="I2769" s="2" t="n">
        <v>25.47683333333334</v>
      </c>
      <c r="J2769" s="2" t="n">
        <v>0.1111404745125675</v>
      </c>
      <c r="K2769" s="2" t="n">
        <v>0.1154429297117976</v>
      </c>
      <c r="L2769" s="4" t="n">
        <v>0.2576560659599529</v>
      </c>
      <c r="M2769" s="4" t="n">
        <v>0.3239305641661501</v>
      </c>
      <c r="N2769" s="4" t="n">
        <v>0.8182205193699448</v>
      </c>
      <c r="O2769" s="2" t="n">
        <v>0.9793471019320453</v>
      </c>
      <c r="P2769" s="2" t="n">
        <v>0.9756828780812792</v>
      </c>
      <c r="Q2769" s="5" t="n">
        <v>2269472563</v>
      </c>
      <c r="R2769" s="5" t="n">
        <v>1872060236.15</v>
      </c>
      <c r="S2769" s="2" t="n">
        <v>1.212286078821535</v>
      </c>
      <c r="T2769" s="2" t="n">
        <v>0.1334217176033783</v>
      </c>
      <c r="U2769" s="2" t="n">
        <v>0.1268373724365961</v>
      </c>
      <c r="V2769" s="2" t="b">
        <v>0</v>
      </c>
      <c r="W2769" s="2" t="b">
        <v>0</v>
      </c>
      <c r="X2769" s="4" t="n">
        <v>-0.1131644518272424</v>
      </c>
      <c r="Y2769" s="4" t="n">
        <v>-0.09999999999999987</v>
      </c>
      <c r="Z2769" s="5" t="n">
        <v>2.322620837279972</v>
      </c>
      <c r="AA2769" s="2" t="n">
        <v>0</v>
      </c>
      <c r="AB2769" s="2" t="b">
        <v>0</v>
      </c>
      <c r="AC2769" s="4" t="n">
        <v>0.01203862854513593</v>
      </c>
      <c r="AD2769" s="4" t="n">
        <v>0.05483069426897025</v>
      </c>
      <c r="AE2769" s="2" t="b">
        <v>1</v>
      </c>
      <c r="AF2769" s="2" t="b">
        <v>1</v>
      </c>
      <c r="AG2769" s="2" t="b">
        <v>1</v>
      </c>
      <c r="AH2769" s="2" t="b">
        <v>1</v>
      </c>
      <c r="AI2769" s="2" t="b">
        <v>0</v>
      </c>
      <c r="AJ2769" s="2" t="b">
        <v>1</v>
      </c>
      <c r="AK2769" s="2" t="b">
        <v>0</v>
      </c>
    </row>
    <row r="2770">
      <c r="A2770" s="2" t="inlineStr">
        <is>
          <t>603283</t>
        </is>
      </c>
      <c r="B2770" s="2" t="inlineStr">
        <is>
          <t>赛腾股份</t>
        </is>
      </c>
      <c r="C2770" s="2" t="inlineStr">
        <is>
          <t>2026-06-15</t>
        </is>
      </c>
      <c r="D2770" s="2" t="inlineStr">
        <is>
          <t>剔除</t>
        </is>
      </c>
      <c r="E2770" s="3" t="n">
        <v>82</v>
      </c>
      <c r="F2770" s="5" t="n">
        <v>55.25</v>
      </c>
      <c r="G2770" s="2" t="n">
        <v>50.4155</v>
      </c>
      <c r="H2770" s="2" t="n">
        <v>42.01966666666667</v>
      </c>
      <c r="I2770" s="2" t="n">
        <v>38.93741666666667</v>
      </c>
      <c r="J2770" s="2" t="n">
        <v>0.022989905138741</v>
      </c>
      <c r="K2770" s="2" t="n">
        <v>0.06104017440049847</v>
      </c>
      <c r="L2770" s="4" t="n">
        <v>0.146265560165975</v>
      </c>
      <c r="M2770" s="4" t="n">
        <v>0.1314765513004301</v>
      </c>
      <c r="N2770" s="4" t="n">
        <v>0.5696022727272727</v>
      </c>
      <c r="O2770" s="2" t="n">
        <v>0.9310459693537642</v>
      </c>
      <c r="P2770" s="2" t="n">
        <v>0.9566955363091273</v>
      </c>
      <c r="Q2770" s="5" t="n">
        <v>1670586266.8</v>
      </c>
      <c r="R2770" s="5" t="n">
        <v>1452608074.9</v>
      </c>
      <c r="S2770" s="2" t="n">
        <v>1.150059878962883</v>
      </c>
      <c r="T2770" s="2" t="n">
        <v>0.09192291139584743</v>
      </c>
      <c r="U2770" s="2" t="n">
        <v>0.08026046511673915</v>
      </c>
      <c r="V2770" s="2" t="b">
        <v>0</v>
      </c>
      <c r="W2770" s="2" t="b">
        <v>0</v>
      </c>
      <c r="X2770" s="4" t="n">
        <v>-0.01374509103891475</v>
      </c>
      <c r="Y2770" s="4" t="n">
        <v>-0.1464450600184672</v>
      </c>
      <c r="Z2770" s="5" t="n">
        <v>1.672114178333945</v>
      </c>
      <c r="AA2770" s="2" t="n">
        <v>0</v>
      </c>
      <c r="AB2770" s="2" t="b">
        <v>0</v>
      </c>
      <c r="AC2770" s="4" t="n">
        <v>0.01203862854513593</v>
      </c>
      <c r="AD2770" s="4" t="n">
        <v>0.05483069426897025</v>
      </c>
      <c r="AE2770" s="2" t="b">
        <v>1</v>
      </c>
      <c r="AF2770" s="2" t="b">
        <v>1</v>
      </c>
      <c r="AG2770" s="2" t="b">
        <v>1</v>
      </c>
      <c r="AH2770" s="2" t="b">
        <v>0</v>
      </c>
      <c r="AI2770" s="2" t="b">
        <v>1</v>
      </c>
      <c r="AJ2770" s="2" t="b">
        <v>1</v>
      </c>
      <c r="AK2770" s="2" t="b">
        <v>0</v>
      </c>
    </row>
    <row r="2771">
      <c r="A2771" s="2" t="inlineStr">
        <is>
          <t>603979</t>
        </is>
      </c>
      <c r="B2771" s="2" t="inlineStr">
        <is>
          <t>金诚信</t>
        </is>
      </c>
      <c r="C2771" s="2" t="inlineStr">
        <is>
          <t>2026-06-15</t>
        </is>
      </c>
      <c r="D2771" s="2" t="inlineStr">
        <is>
          <t>剔除</t>
        </is>
      </c>
      <c r="E2771" s="3" t="n">
        <v>82</v>
      </c>
      <c r="F2771" s="5" t="n">
        <v>77.84</v>
      </c>
      <c r="G2771" s="2" t="n">
        <v>70.43000000000001</v>
      </c>
      <c r="H2771" s="2" t="n">
        <v>64.35783333333333</v>
      </c>
      <c r="I2771" s="2" t="n">
        <v>69.304</v>
      </c>
      <c r="J2771" s="2" t="n">
        <v>0.01607132552368862</v>
      </c>
      <c r="K2771" s="2" t="n">
        <v>0.01483299737452781</v>
      </c>
      <c r="L2771" s="4" t="n">
        <v>0.061792388487246</v>
      </c>
      <c r="M2771" s="4" t="n">
        <v>0.2316455696202531</v>
      </c>
      <c r="N2771" s="4" t="n">
        <v>0.3256130790190737</v>
      </c>
      <c r="O2771" s="2" t="n">
        <v>0.9663557628247835</v>
      </c>
      <c r="P2771" s="2" t="n">
        <v>0.9287141905396402</v>
      </c>
      <c r="Q2771" s="5" t="n">
        <v>672109978.6</v>
      </c>
      <c r="R2771" s="5" t="n">
        <v>697758378.8</v>
      </c>
      <c r="S2771" s="2" t="n">
        <v>0.9632417166467999</v>
      </c>
      <c r="T2771" s="2" t="n">
        <v>0.01509833130921908</v>
      </c>
      <c r="U2771" s="2" t="n">
        <v>0.01592973435814921</v>
      </c>
      <c r="V2771" s="2" t="b">
        <v>1</v>
      </c>
      <c r="W2771" s="2" t="b">
        <v>1</v>
      </c>
      <c r="X2771" s="4" t="n">
        <v>-0.0002568713074748707</v>
      </c>
      <c r="Y2771" s="4" t="n">
        <v>-0.1337262606417812</v>
      </c>
      <c r="Z2771" s="5" t="n">
        <v>1.702638280632098</v>
      </c>
      <c r="AA2771" s="2" t="n">
        <v>1</v>
      </c>
      <c r="AB2771" s="2" t="b">
        <v>0</v>
      </c>
      <c r="AC2771" s="4" t="n">
        <v>0.01203862854513593</v>
      </c>
      <c r="AD2771" s="4" t="n">
        <v>0.05483069426897025</v>
      </c>
      <c r="AE2771" s="2" t="b">
        <v>1</v>
      </c>
      <c r="AF2771" s="2" t="b">
        <v>0</v>
      </c>
      <c r="AG2771" s="2" t="b">
        <v>1</v>
      </c>
      <c r="AH2771" s="2" t="b">
        <v>0</v>
      </c>
      <c r="AI2771" s="2" t="b">
        <v>1</v>
      </c>
      <c r="AJ2771" s="2" t="b">
        <v>1</v>
      </c>
      <c r="AK2771" s="2" t="b">
        <v>0</v>
      </c>
    </row>
    <row r="2772">
      <c r="A2772" s="2" t="inlineStr">
        <is>
          <t>603488</t>
        </is>
      </c>
      <c r="B2772" s="2" t="inlineStr">
        <is>
          <t>展鹏科技</t>
        </is>
      </c>
      <c r="C2772" s="2" t="inlineStr">
        <is>
          <t>2026-06-15</t>
        </is>
      </c>
      <c r="D2772" s="2" t="inlineStr">
        <is>
          <t>剔除</t>
        </is>
      </c>
      <c r="E2772" s="3" t="n">
        <v>81</v>
      </c>
      <c r="F2772" s="5" t="n">
        <v>12.59</v>
      </c>
      <c r="G2772" s="2" t="n">
        <v>11.6835</v>
      </c>
      <c r="H2772" s="2" t="n">
        <v>11.18766666666667</v>
      </c>
      <c r="I2772" s="2" t="n">
        <v>10.35766666666667</v>
      </c>
      <c r="J2772" s="2" t="n">
        <v>0.008067299396031125</v>
      </c>
      <c r="K2772" s="2" t="n">
        <v>0.0274911985305375</v>
      </c>
      <c r="L2772" s="4" t="n">
        <v>0.124107142857143</v>
      </c>
      <c r="M2772" s="4" t="n">
        <v>0.09860383944153561</v>
      </c>
      <c r="N2772" s="4" t="n">
        <v>0.2465346534653465</v>
      </c>
      <c r="O2772" s="2" t="n">
        <v>0.9127248500999334</v>
      </c>
      <c r="P2772" s="2" t="n">
        <v>0.9060626249167222</v>
      </c>
      <c r="Q2772" s="5" t="n">
        <v>203059217.8</v>
      </c>
      <c r="R2772" s="5" t="n">
        <v>180322267.9</v>
      </c>
      <c r="S2772" s="2" t="n">
        <v>1.126090638526181</v>
      </c>
      <c r="T2772" s="2" t="n">
        <v>0.05703075758233726</v>
      </c>
      <c r="U2772" s="2" t="n">
        <v>0.05243972645131802</v>
      </c>
      <c r="V2772" s="2" t="b">
        <v>0</v>
      </c>
      <c r="W2772" s="2" t="b">
        <v>0</v>
      </c>
      <c r="X2772" s="4" t="n">
        <v>-0.04476479514415777</v>
      </c>
      <c r="Y2772" s="4" t="n">
        <v>-0.06197654941373532</v>
      </c>
      <c r="Z2772" s="5" t="n">
        <v>1.155680126206885</v>
      </c>
      <c r="AA2772" s="2" t="n">
        <v>0</v>
      </c>
      <c r="AB2772" s="2" t="b">
        <v>0</v>
      </c>
      <c r="AC2772" s="4" t="n">
        <v>0.01203862854513593</v>
      </c>
      <c r="AD2772" s="4" t="n">
        <v>0.05483069426897025</v>
      </c>
      <c r="AE2772" s="2" t="b">
        <v>1</v>
      </c>
      <c r="AF2772" s="2" t="b">
        <v>1</v>
      </c>
      <c r="AG2772" s="2" t="b">
        <v>1</v>
      </c>
      <c r="AH2772" s="2" t="b">
        <v>0</v>
      </c>
      <c r="AI2772" s="2" t="b">
        <v>1</v>
      </c>
      <c r="AJ2772" s="2" t="b">
        <v>1</v>
      </c>
      <c r="AK2772" s="2" t="b">
        <v>0</v>
      </c>
    </row>
    <row r="2773">
      <c r="A2773" s="2" t="inlineStr">
        <is>
          <t>605020</t>
        </is>
      </c>
      <c r="B2773" s="2" t="inlineStr">
        <is>
          <t>永和股份</t>
        </is>
      </c>
      <c r="C2773" s="2" t="inlineStr">
        <is>
          <t>2026-06-15</t>
        </is>
      </c>
      <c r="D2773" s="2" t="inlineStr">
        <is>
          <t>剔除</t>
        </is>
      </c>
      <c r="E2773" s="3" t="n">
        <v>81</v>
      </c>
      <c r="F2773" s="5" t="n">
        <v>35.42</v>
      </c>
      <c r="G2773" s="2" t="n">
        <v>33.5155</v>
      </c>
      <c r="H2773" s="2" t="n">
        <v>28.47383333333333</v>
      </c>
      <c r="I2773" s="2" t="n">
        <v>27.9775</v>
      </c>
      <c r="J2773" s="2" t="n">
        <v>0.02556609547123601</v>
      </c>
      <c r="K2773" s="2" t="n">
        <v>0.03275824547828599</v>
      </c>
      <c r="L2773" s="4" t="n">
        <v>0.008829393335232139</v>
      </c>
      <c r="M2773" s="4" t="n">
        <v>0.1418439716312057</v>
      </c>
      <c r="N2773" s="4" t="n">
        <v>0.3012490815576783</v>
      </c>
      <c r="O2773" s="2" t="n">
        <v>0.938707528314457</v>
      </c>
      <c r="P2773" s="2" t="n">
        <v>0.9220519653564291</v>
      </c>
      <c r="Q2773" s="5" t="n">
        <v>1008743886</v>
      </c>
      <c r="R2773" s="5" t="n">
        <v>1006153387.75</v>
      </c>
      <c r="S2773" s="2" t="n">
        <v>1.002574655397019</v>
      </c>
      <c r="T2773" s="2" t="n">
        <v>0.06039816907758662</v>
      </c>
      <c r="U2773" s="2" t="n">
        <v>0.05952804305196122</v>
      </c>
      <c r="V2773" s="2" t="b">
        <v>0</v>
      </c>
      <c r="W2773" s="2" t="b">
        <v>0</v>
      </c>
      <c r="X2773" s="4" t="n">
        <v>-0.03958785249457708</v>
      </c>
      <c r="Y2773" s="4" t="n">
        <v>-0.1095505617977529</v>
      </c>
      <c r="Z2773" s="5" t="n">
        <v>2.012866074781799</v>
      </c>
      <c r="AA2773" s="2" t="n">
        <v>0</v>
      </c>
      <c r="AB2773" s="2" t="b">
        <v>0</v>
      </c>
      <c r="AC2773" s="4" t="n">
        <v>0.01203862854513593</v>
      </c>
      <c r="AD2773" s="4" t="n">
        <v>0.05483069426897025</v>
      </c>
      <c r="AE2773" s="2" t="b">
        <v>1</v>
      </c>
      <c r="AF2773" s="2" t="b">
        <v>1</v>
      </c>
      <c r="AG2773" s="2" t="b">
        <v>1</v>
      </c>
      <c r="AH2773" s="2" t="b">
        <v>0</v>
      </c>
      <c r="AI2773" s="2" t="b">
        <v>1</v>
      </c>
      <c r="AJ2773" s="2" t="b">
        <v>1</v>
      </c>
      <c r="AK2773" s="2" t="b">
        <v>0</v>
      </c>
    </row>
    <row r="2774">
      <c r="A2774" s="2" t="inlineStr">
        <is>
          <t>000691</t>
        </is>
      </c>
      <c r="B2774" s="2" t="inlineStr">
        <is>
          <t>亚太实业</t>
        </is>
      </c>
      <c r="C2774" s="2" t="inlineStr">
        <is>
          <t>2026-06-15</t>
        </is>
      </c>
      <c r="D2774" s="2" t="inlineStr">
        <is>
          <t>剔除</t>
        </is>
      </c>
      <c r="E2774" s="3" t="n">
        <v>80</v>
      </c>
      <c r="F2774" s="5" t="n">
        <v>10.51</v>
      </c>
      <c r="G2774" s="2" t="n">
        <v>8.898</v>
      </c>
      <c r="H2774" s="2" t="n">
        <v>8.274833333333333</v>
      </c>
      <c r="I2774" s="2" t="n">
        <v>8.289999999999999</v>
      </c>
      <c r="J2774" s="2" t="n">
        <v>0.04277510840267196</v>
      </c>
      <c r="K2774" s="2" t="n">
        <v>0.01959133381250622</v>
      </c>
      <c r="L2774" s="4" t="n">
        <v>0.1276824034334763</v>
      </c>
      <c r="M2774" s="4" t="n">
        <v>0.2025171624713957</v>
      </c>
      <c r="N2774" s="4" t="n">
        <v>0.2832722832722834</v>
      </c>
      <c r="O2774" s="2" t="n">
        <v>0.9590273151232511</v>
      </c>
      <c r="P2774" s="2" t="n">
        <v>0.9180546302465024</v>
      </c>
      <c r="Q2774" s="5" t="n">
        <v>178755715.6</v>
      </c>
      <c r="R2774" s="5" t="n">
        <v>116041807.3</v>
      </c>
      <c r="S2774" s="2" t="n">
        <v>1.540442360897287</v>
      </c>
      <c r="T2774" s="2" t="n">
        <v>0.05640971633618952</v>
      </c>
      <c r="U2774" s="2" t="n">
        <v>0.03962895087697586</v>
      </c>
      <c r="V2774" s="2" t="b">
        <v>0</v>
      </c>
      <c r="W2774" s="2" t="b">
        <v>0</v>
      </c>
      <c r="X2774" s="4" t="n">
        <v>-0.01591760299625467</v>
      </c>
      <c r="Y2774" s="4" t="n">
        <v>-0.06652360515021472</v>
      </c>
      <c r="Z2774" s="5" t="n">
        <v>3.092108679623959</v>
      </c>
      <c r="AA2774" s="2" t="n">
        <v>0</v>
      </c>
      <c r="AB2774" s="2" t="b">
        <v>0</v>
      </c>
      <c r="AC2774" s="4" t="n">
        <v>0.01203862854513593</v>
      </c>
      <c r="AD2774" s="4" t="n">
        <v>0.05483069426897025</v>
      </c>
      <c r="AE2774" s="2" t="b">
        <v>1</v>
      </c>
      <c r="AF2774" s="2" t="b">
        <v>0</v>
      </c>
      <c r="AG2774" s="2" t="b">
        <v>1</v>
      </c>
      <c r="AH2774" s="2" t="b">
        <v>1</v>
      </c>
      <c r="AI2774" s="2" t="b">
        <v>1</v>
      </c>
      <c r="AJ2774" s="2" t="b">
        <v>1</v>
      </c>
      <c r="AK2774" s="2" t="b">
        <v>0</v>
      </c>
    </row>
    <row r="2775">
      <c r="A2775" s="2" t="inlineStr">
        <is>
          <t>001896</t>
        </is>
      </c>
      <c r="B2775" s="2" t="inlineStr">
        <is>
          <t>豫能控股</t>
        </is>
      </c>
      <c r="C2775" s="2" t="inlineStr">
        <is>
          <t>2026-06-15</t>
        </is>
      </c>
      <c r="D2775" s="2" t="inlineStr">
        <is>
          <t>剔除</t>
        </is>
      </c>
      <c r="E2775" s="3" t="n">
        <v>80</v>
      </c>
      <c r="F2775" s="5" t="n">
        <v>22.7</v>
      </c>
      <c r="G2775" s="2" t="n">
        <v>18.523</v>
      </c>
      <c r="H2775" s="2" t="n">
        <v>16.59033333333333</v>
      </c>
      <c r="I2775" s="2" t="n">
        <v>12.41533333333333</v>
      </c>
      <c r="J2775" s="2" t="n">
        <v>0.07851756965268275</v>
      </c>
      <c r="K2775" s="2" t="n">
        <v>0.05849576248657495</v>
      </c>
      <c r="L2775" s="4" t="n">
        <v>0.2861189801699717</v>
      </c>
      <c r="M2775" s="4" t="n">
        <v>0.5421195652173911</v>
      </c>
      <c r="N2775" s="4" t="n">
        <v>0.633093525179856</v>
      </c>
      <c r="O2775" s="2" t="n">
        <v>0.9920053297801465</v>
      </c>
      <c r="P2775" s="2" t="n">
        <v>0.9640239840106596</v>
      </c>
      <c r="Q2775" s="5" t="n">
        <v>5094478881.4</v>
      </c>
      <c r="R2775" s="5" t="n">
        <v>4141854675.05</v>
      </c>
      <c r="S2775" s="2" t="n">
        <v>1.229999428055379</v>
      </c>
      <c r="T2775" s="2" t="n">
        <v>0.1577279635476991</v>
      </c>
      <c r="U2775" s="2" t="n">
        <v>0.1461556234929156</v>
      </c>
      <c r="V2775" s="2" t="b">
        <v>0</v>
      </c>
      <c r="W2775" s="2" t="b">
        <v>0</v>
      </c>
      <c r="X2775" s="4" t="n">
        <v>-0.05574043261231276</v>
      </c>
      <c r="Y2775" s="4" t="n">
        <v>-0.1127206880941601</v>
      </c>
      <c r="Z2775" s="5" t="n">
        <v>1.636033953524986</v>
      </c>
      <c r="AA2775" s="2" t="n">
        <v>1</v>
      </c>
      <c r="AB2775" s="2" t="b">
        <v>0</v>
      </c>
      <c r="AC2775" s="4" t="n">
        <v>0.01203862854513593</v>
      </c>
      <c r="AD2775" s="4" t="n">
        <v>0.05483069426897025</v>
      </c>
      <c r="AE2775" s="2" t="b">
        <v>1</v>
      </c>
      <c r="AF2775" s="2" t="b">
        <v>1</v>
      </c>
      <c r="AG2775" s="2" t="b">
        <v>1</v>
      </c>
      <c r="AH2775" s="2" t="b">
        <v>1</v>
      </c>
      <c r="AI2775" s="2" t="b">
        <v>0</v>
      </c>
      <c r="AJ2775" s="2" t="b">
        <v>1</v>
      </c>
      <c r="AK2775" s="2" t="b">
        <v>0</v>
      </c>
    </row>
    <row r="2776">
      <c r="A2776" s="2" t="inlineStr">
        <is>
          <t>002171</t>
        </is>
      </c>
      <c r="B2776" s="2" t="inlineStr">
        <is>
          <t>楚江新材</t>
        </is>
      </c>
      <c r="C2776" s="2" t="inlineStr">
        <is>
          <t>2026-06-15</t>
        </is>
      </c>
      <c r="D2776" s="2" t="inlineStr">
        <is>
          <t>剔除</t>
        </is>
      </c>
      <c r="E2776" s="3" t="n">
        <v>80</v>
      </c>
      <c r="F2776" s="5" t="n">
        <v>13.77</v>
      </c>
      <c r="G2776" s="2" t="n">
        <v>12.2615</v>
      </c>
      <c r="H2776" s="2" t="n">
        <v>11.67033333333333</v>
      </c>
      <c r="I2776" s="2" t="n">
        <v>12.38925</v>
      </c>
      <c r="J2776" s="2" t="n">
        <v>0.02964269219465088</v>
      </c>
      <c r="K2776" s="2" t="n">
        <v>0.007467303569629991</v>
      </c>
      <c r="L2776" s="4" t="n">
        <v>0.1789383561643836</v>
      </c>
      <c r="M2776" s="4" t="n">
        <v>0.1942758022549871</v>
      </c>
      <c r="N2776" s="4" t="n">
        <v>0.1620253164556962</v>
      </c>
      <c r="O2776" s="2" t="n">
        <v>0.9563624250499667</v>
      </c>
      <c r="P2776" s="2" t="n">
        <v>0.8737508327781479</v>
      </c>
      <c r="Q2776" s="5" t="n">
        <v>1849172917.2</v>
      </c>
      <c r="R2776" s="5" t="n">
        <v>1238572479.5</v>
      </c>
      <c r="S2776" s="2" t="n">
        <v>1.492987247663127</v>
      </c>
      <c r="T2776" s="2" t="n">
        <v>0.08608797702893509</v>
      </c>
      <c r="U2776" s="2" t="n">
        <v>0.0606659767812746</v>
      </c>
      <c r="V2776" s="2" t="b">
        <v>0</v>
      </c>
      <c r="W2776" s="2" t="b">
        <v>0</v>
      </c>
      <c r="X2776" s="4" t="n">
        <v>-0.01853171774768347</v>
      </c>
      <c r="Y2776" s="4" t="n">
        <v>-0.07006920415224915</v>
      </c>
      <c r="Z2776" s="5" t="n">
        <v>2.857817872935131</v>
      </c>
      <c r="AA2776" s="2" t="n">
        <v>0</v>
      </c>
      <c r="AB2776" s="2" t="b">
        <v>0</v>
      </c>
      <c r="AC2776" s="4" t="n">
        <v>0.01203862854513593</v>
      </c>
      <c r="AD2776" s="4" t="n">
        <v>0.05483069426897025</v>
      </c>
      <c r="AE2776" s="2" t="b">
        <v>1</v>
      </c>
      <c r="AF2776" s="2" t="b">
        <v>0</v>
      </c>
      <c r="AG2776" s="2" t="b">
        <v>1</v>
      </c>
      <c r="AH2776" s="2" t="b">
        <v>1</v>
      </c>
      <c r="AI2776" s="2" t="b">
        <v>1</v>
      </c>
      <c r="AJ2776" s="2" t="b">
        <v>1</v>
      </c>
      <c r="AK2776" s="2" t="b">
        <v>0</v>
      </c>
    </row>
    <row r="2777">
      <c r="A2777" s="2" t="inlineStr">
        <is>
          <t>002428</t>
        </is>
      </c>
      <c r="B2777" s="2" t="inlineStr">
        <is>
          <t>云南锗业</t>
        </is>
      </c>
      <c r="C2777" s="2" t="inlineStr">
        <is>
          <t>2026-06-15</t>
        </is>
      </c>
      <c r="D2777" s="2" t="inlineStr">
        <is>
          <t>剔除</t>
        </is>
      </c>
      <c r="E2777" s="3" t="n">
        <v>80</v>
      </c>
      <c r="F2777" s="5" t="n">
        <v>101.49</v>
      </c>
      <c r="G2777" s="2" t="n">
        <v>87.2375</v>
      </c>
      <c r="H2777" s="2" t="n">
        <v>72.07366666666667</v>
      </c>
      <c r="I2777" s="2" t="n">
        <v>54.32358333333333</v>
      </c>
      <c r="J2777" s="2" t="n">
        <v>-0.01967669979828857</v>
      </c>
      <c r="K2777" s="2" t="n">
        <v>0.1127573837816696</v>
      </c>
      <c r="L2777" s="4" t="n">
        <v>0.23677796734097</v>
      </c>
      <c r="M2777" s="4" t="n">
        <v>0.1099081364829395</v>
      </c>
      <c r="N2777" s="4" t="n">
        <v>1.528400597907324</v>
      </c>
      <c r="O2777" s="2" t="n">
        <v>0.9213857428381079</v>
      </c>
      <c r="P2777" s="2" t="n">
        <v>0.9943371085942705</v>
      </c>
      <c r="Q2777" s="5" t="n">
        <v>8581486542.2</v>
      </c>
      <c r="R2777" s="5" t="n">
        <v>8059607203.05</v>
      </c>
      <c r="S2777" s="2" t="n">
        <v>1.064752453314661</v>
      </c>
      <c r="T2777" s="2" t="n">
        <v>0.1481780777273827</v>
      </c>
      <c r="U2777" s="2" t="n">
        <v>0.1409074377067867</v>
      </c>
      <c r="V2777" s="2" t="b">
        <v>1</v>
      </c>
      <c r="W2777" s="2" t="b">
        <v>0</v>
      </c>
      <c r="X2777" s="4" t="n">
        <v>-0.03499096700580018</v>
      </c>
      <c r="Y2777" s="4" t="n">
        <v>-0.137530160122834</v>
      </c>
      <c r="Z2777" s="5" t="n">
        <v>1.645455120849382</v>
      </c>
      <c r="AA2777" s="2" t="n">
        <v>2</v>
      </c>
      <c r="AB2777" s="2" t="b">
        <v>0</v>
      </c>
      <c r="AC2777" s="4" t="n">
        <v>0.01203862854513593</v>
      </c>
      <c r="AD2777" s="4" t="n">
        <v>0.05483069426897025</v>
      </c>
      <c r="AE2777" s="2" t="b">
        <v>1</v>
      </c>
      <c r="AF2777" s="2" t="b">
        <v>0</v>
      </c>
      <c r="AG2777" s="2" t="b">
        <v>1</v>
      </c>
      <c r="AH2777" s="2" t="b">
        <v>0</v>
      </c>
      <c r="AI2777" s="2" t="b">
        <v>1</v>
      </c>
      <c r="AJ2777" s="2" t="b">
        <v>1</v>
      </c>
      <c r="AK2777" s="2" t="b">
        <v>0</v>
      </c>
    </row>
    <row r="2778">
      <c r="A2778" s="2" t="inlineStr">
        <is>
          <t>002645</t>
        </is>
      </c>
      <c r="B2778" s="2" t="inlineStr">
        <is>
          <t>华宏科技</t>
        </is>
      </c>
      <c r="C2778" s="2" t="inlineStr">
        <is>
          <t>2026-06-15</t>
        </is>
      </c>
      <c r="D2778" s="2" t="inlineStr">
        <is>
          <t>剔除</t>
        </is>
      </c>
      <c r="E2778" s="3" t="n">
        <v>80</v>
      </c>
      <c r="F2778" s="5" t="n">
        <v>30.57</v>
      </c>
      <c r="G2778" s="2" t="n">
        <v>27.456</v>
      </c>
      <c r="H2778" s="2" t="n">
        <v>21.16</v>
      </c>
      <c r="I2778" s="2" t="n">
        <v>17.08191666666666</v>
      </c>
      <c r="J2778" s="2" t="n">
        <v>0.07275142611549579</v>
      </c>
      <c r="K2778" s="2" t="n">
        <v>0.1498125305656688</v>
      </c>
      <c r="L2778" s="4" t="n">
        <v>0.2866161616161615</v>
      </c>
      <c r="M2778" s="4" t="n">
        <v>0.340201665935993</v>
      </c>
      <c r="N2778" s="4" t="n">
        <v>1.11997226074896</v>
      </c>
      <c r="O2778" s="2" t="n">
        <v>0.9810126582278481</v>
      </c>
      <c r="P2778" s="2" t="n">
        <v>0.9893404397068621</v>
      </c>
      <c r="Q2778" s="5" t="n">
        <v>2288720667.2</v>
      </c>
      <c r="R2778" s="5" t="n">
        <v>1825761032.4</v>
      </c>
      <c r="S2778" s="2" t="n">
        <v>1.253570772179002</v>
      </c>
      <c r="T2778" s="2" t="n">
        <v>0.1076233251864694</v>
      </c>
      <c r="U2778" s="2" t="n">
        <v>0.09451059601464276</v>
      </c>
      <c r="V2778" s="2" t="b">
        <v>0</v>
      </c>
      <c r="W2778" s="2" t="b">
        <v>0</v>
      </c>
      <c r="X2778" s="4" t="n">
        <v>-0.1131418624891209</v>
      </c>
      <c r="Y2778" s="4" t="n">
        <v>-0.122599704579025</v>
      </c>
      <c r="Z2778" s="5" t="n">
        <v>2.159175274948098</v>
      </c>
      <c r="AA2778" s="2" t="n">
        <v>0</v>
      </c>
      <c r="AB2778" s="2" t="b">
        <v>0</v>
      </c>
      <c r="AC2778" s="4" t="n">
        <v>0.01203862854513593</v>
      </c>
      <c r="AD2778" s="4" t="n">
        <v>0.05483069426897025</v>
      </c>
      <c r="AE2778" s="2" t="b">
        <v>1</v>
      </c>
      <c r="AF2778" s="2" t="b">
        <v>1</v>
      </c>
      <c r="AG2778" s="2" t="b">
        <v>1</v>
      </c>
      <c r="AH2778" s="2" t="b">
        <v>1</v>
      </c>
      <c r="AI2778" s="2" t="b">
        <v>0</v>
      </c>
      <c r="AJ2778" s="2" t="b">
        <v>1</v>
      </c>
      <c r="AK2778" s="2" t="b">
        <v>0</v>
      </c>
    </row>
    <row r="2779">
      <c r="A2779" s="2" t="inlineStr">
        <is>
          <t>002955</t>
        </is>
      </c>
      <c r="B2779" s="2" t="inlineStr">
        <is>
          <t>鸿合科技</t>
        </is>
      </c>
      <c r="C2779" s="2" t="inlineStr">
        <is>
          <t>2026-06-15</t>
        </is>
      </c>
      <c r="D2779" s="2" t="inlineStr">
        <is>
          <t>剔除</t>
        </is>
      </c>
      <c r="E2779" s="3" t="n">
        <v>80</v>
      </c>
      <c r="F2779" s="5" t="n">
        <v>32.67</v>
      </c>
      <c r="G2779" s="2" t="n">
        <v>26.474</v>
      </c>
      <c r="H2779" s="2" t="n">
        <v>25.844</v>
      </c>
      <c r="I2779" s="2" t="n">
        <v>26.9465</v>
      </c>
      <c r="J2779" s="2" t="n">
        <v>0.06082705561788759</v>
      </c>
      <c r="K2779" s="2" t="n">
        <v>0.01538159316373622</v>
      </c>
      <c r="L2779" s="4" t="n">
        <v>0.288249211356467</v>
      </c>
      <c r="M2779" s="4" t="n">
        <v>0.3184019370460049</v>
      </c>
      <c r="N2779" s="4" t="n">
        <v>0.2579899884482095</v>
      </c>
      <c r="O2779" s="2" t="n">
        <v>0.9776815456362425</v>
      </c>
      <c r="P2779" s="2" t="n">
        <v>0.9097268487674883</v>
      </c>
      <c r="Q2779" s="5" t="n">
        <v>388239091</v>
      </c>
      <c r="R2779" s="5" t="n">
        <v>190490055.65</v>
      </c>
      <c r="S2779" s="2" t="n">
        <v>2.03810686954356</v>
      </c>
      <c r="T2779" s="2" t="n">
        <v>0.06435496135659771</v>
      </c>
      <c r="U2779" s="2" t="n">
        <v>0.0345918399954628</v>
      </c>
      <c r="V2779" s="2" t="b">
        <v>0</v>
      </c>
      <c r="W2779" s="2" t="b">
        <v>0</v>
      </c>
      <c r="X2779" s="4" t="n">
        <v>-0.01832932692307687</v>
      </c>
      <c r="Y2779" s="4" t="n">
        <v>-0.08965244865718802</v>
      </c>
      <c r="Z2779" s="5" t="n">
        <v>5.286408321387118</v>
      </c>
      <c r="AA2779" s="2" t="n">
        <v>0</v>
      </c>
      <c r="AB2779" s="2" t="b">
        <v>0</v>
      </c>
      <c r="AC2779" s="4" t="n">
        <v>0.01203862854513593</v>
      </c>
      <c r="AD2779" s="4" t="n">
        <v>0.05483069426897025</v>
      </c>
      <c r="AE2779" s="2" t="b">
        <v>1</v>
      </c>
      <c r="AF2779" s="2" t="b">
        <v>0</v>
      </c>
      <c r="AG2779" s="2" t="b">
        <v>1</v>
      </c>
      <c r="AH2779" s="2" t="b">
        <v>1</v>
      </c>
      <c r="AI2779" s="2" t="b">
        <v>1</v>
      </c>
      <c r="AJ2779" s="2" t="b">
        <v>1</v>
      </c>
      <c r="AK2779" s="2" t="b">
        <v>0</v>
      </c>
    </row>
    <row r="2780">
      <c r="A2780" s="2" t="inlineStr">
        <is>
          <t>603203</t>
        </is>
      </c>
      <c r="B2780" s="2" t="inlineStr">
        <is>
          <t>快克智能</t>
        </is>
      </c>
      <c r="C2780" s="2" t="inlineStr">
        <is>
          <t>2026-06-15</t>
        </is>
      </c>
      <c r="D2780" s="2" t="inlineStr">
        <is>
          <t>剔除</t>
        </is>
      </c>
      <c r="E2780" s="3" t="n">
        <v>80</v>
      </c>
      <c r="F2780" s="5" t="n">
        <v>56.49</v>
      </c>
      <c r="G2780" s="2" t="n">
        <v>52.326</v>
      </c>
      <c r="H2780" s="2" t="n">
        <v>40.18366666666667</v>
      </c>
      <c r="I2780" s="2" t="n">
        <v>34.35933333333333</v>
      </c>
      <c r="J2780" s="2" t="n">
        <v>0.04408727664541634</v>
      </c>
      <c r="K2780" s="2" t="n">
        <v>0.1106033875195194</v>
      </c>
      <c r="L2780" s="4" t="n">
        <v>0.07867099484437667</v>
      </c>
      <c r="M2780" s="4" t="n">
        <v>0.2456449834619625</v>
      </c>
      <c r="N2780" s="4" t="n">
        <v>0.9890845070422536</v>
      </c>
      <c r="O2780" s="2" t="n">
        <v>0.9686875416389074</v>
      </c>
      <c r="P2780" s="2" t="n">
        <v>0.9840106595602931</v>
      </c>
      <c r="Q2780" s="5" t="n">
        <v>1384835671</v>
      </c>
      <c r="R2780" s="5" t="n">
        <v>1107778592.55</v>
      </c>
      <c r="S2780" s="2" t="n">
        <v>1.250101491681872</v>
      </c>
      <c r="T2780" s="2" t="n">
        <v>0.07629733996996775</v>
      </c>
      <c r="U2780" s="2" t="n">
        <v>0.06483620389038731</v>
      </c>
      <c r="V2780" s="2" t="b">
        <v>0</v>
      </c>
      <c r="W2780" s="2" t="b">
        <v>0</v>
      </c>
      <c r="X2780" s="4" t="n">
        <v>-0.1228260869565218</v>
      </c>
      <c r="Y2780" s="4" t="n">
        <v>-0.1131680055885435</v>
      </c>
      <c r="Z2780" s="5" t="n">
        <v>1.751694793669008</v>
      </c>
      <c r="AA2780" s="2" t="n">
        <v>0</v>
      </c>
      <c r="AB2780" s="2" t="b">
        <v>0</v>
      </c>
      <c r="AC2780" s="4" t="n">
        <v>0.01203862854513593</v>
      </c>
      <c r="AD2780" s="4" t="n">
        <v>0.05483069426897025</v>
      </c>
      <c r="AE2780" s="2" t="b">
        <v>1</v>
      </c>
      <c r="AF2780" s="2" t="b">
        <v>1</v>
      </c>
      <c r="AG2780" s="2" t="b">
        <v>1</v>
      </c>
      <c r="AH2780" s="2" t="b">
        <v>1</v>
      </c>
      <c r="AI2780" s="2" t="b">
        <v>0</v>
      </c>
      <c r="AJ2780" s="2" t="b">
        <v>1</v>
      </c>
      <c r="AK2780" s="2" t="b">
        <v>0</v>
      </c>
    </row>
    <row r="2781">
      <c r="A2781" s="2" t="inlineStr">
        <is>
          <t>603730</t>
        </is>
      </c>
      <c r="B2781" s="2" t="inlineStr">
        <is>
          <t>岱美股份</t>
        </is>
      </c>
      <c r="C2781" s="2" t="inlineStr">
        <is>
          <t>2026-06-15</t>
        </is>
      </c>
      <c r="D2781" s="2" t="inlineStr">
        <is>
          <t>剔除</t>
        </is>
      </c>
      <c r="E2781" s="3" t="n">
        <v>80</v>
      </c>
      <c r="F2781" s="5" t="n">
        <v>13.58</v>
      </c>
      <c r="G2781" s="2" t="n">
        <v>12.522</v>
      </c>
      <c r="H2781" s="2" t="n">
        <v>10.56733333333333</v>
      </c>
      <c r="I2781" s="2" t="n">
        <v>9.928750000000001</v>
      </c>
      <c r="J2781" s="2" t="n">
        <v>0.04393497290537707</v>
      </c>
      <c r="K2781" s="2" t="n">
        <v>0.06133244057582821</v>
      </c>
      <c r="L2781" s="4" t="n">
        <v>0.09163987138263674</v>
      </c>
      <c r="M2781" s="4" t="n">
        <v>0.2620817843866172</v>
      </c>
      <c r="N2781" s="4" t="n">
        <v>0.5573394495412842</v>
      </c>
      <c r="O2781" s="2" t="n">
        <v>0.9706862091938707</v>
      </c>
      <c r="P2781" s="2" t="n">
        <v>0.9563624250499667</v>
      </c>
      <c r="Q2781" s="5" t="n">
        <v>472890451.6</v>
      </c>
      <c r="R2781" s="5" t="n">
        <v>452984569.3</v>
      </c>
      <c r="S2781" s="2" t="n">
        <v>1.043943841907818</v>
      </c>
      <c r="T2781" s="2" t="n">
        <v>0.01703127057297834</v>
      </c>
      <c r="U2781" s="2" t="n">
        <v>0.01650178188961239</v>
      </c>
      <c r="V2781" s="2" t="b">
        <v>0</v>
      </c>
      <c r="W2781" s="2" t="b">
        <v>0</v>
      </c>
      <c r="X2781" s="4" t="n">
        <v>-0.02020202020202011</v>
      </c>
      <c r="Y2781" s="4" t="n">
        <v>-0.108167770419426</v>
      </c>
      <c r="Z2781" s="5" t="n">
        <v>1.067673837940363</v>
      </c>
      <c r="AA2781" s="2" t="n">
        <v>0</v>
      </c>
      <c r="AB2781" s="2" t="b">
        <v>0</v>
      </c>
      <c r="AC2781" s="4" t="n">
        <v>0.01203862854513593</v>
      </c>
      <c r="AD2781" s="4" t="n">
        <v>0.05483069426897025</v>
      </c>
      <c r="AE2781" s="2" t="b">
        <v>1</v>
      </c>
      <c r="AF2781" s="2" t="b">
        <v>1</v>
      </c>
      <c r="AG2781" s="2" t="b">
        <v>1</v>
      </c>
      <c r="AH2781" s="2" t="b">
        <v>0</v>
      </c>
      <c r="AI2781" s="2" t="b">
        <v>1</v>
      </c>
      <c r="AJ2781" s="2" t="b">
        <v>1</v>
      </c>
      <c r="AK2781" s="2" t="b">
        <v>0</v>
      </c>
    </row>
    <row r="2782">
      <c r="A2782" s="2" t="inlineStr">
        <is>
          <t>605358</t>
        </is>
      </c>
      <c r="B2782" s="2" t="inlineStr">
        <is>
          <t>立昂微</t>
        </is>
      </c>
      <c r="C2782" s="2" t="inlineStr">
        <is>
          <t>2026-06-15</t>
        </is>
      </c>
      <c r="D2782" s="2" t="inlineStr">
        <is>
          <t>剔除</t>
        </is>
      </c>
      <c r="E2782" s="3" t="n">
        <v>80</v>
      </c>
      <c r="F2782" s="5" t="n">
        <v>68.05</v>
      </c>
      <c r="G2782" s="2" t="n">
        <v>60.288</v>
      </c>
      <c r="H2782" s="2" t="n">
        <v>46.01866666666668</v>
      </c>
      <c r="I2782" s="2" t="n">
        <v>42.70266666666667</v>
      </c>
      <c r="J2782" s="2" t="n">
        <v>0.0835662356102338</v>
      </c>
      <c r="K2782" s="2" t="n">
        <v>0.1153021202341187</v>
      </c>
      <c r="L2782" s="4" t="n">
        <v>0.21301247771836</v>
      </c>
      <c r="M2782" s="4" t="n">
        <v>0.3569292123629113</v>
      </c>
      <c r="N2782" s="4" t="n">
        <v>0.8813934199612938</v>
      </c>
      <c r="O2782" s="2" t="n">
        <v>0.9826782145236509</v>
      </c>
      <c r="P2782" s="2" t="n">
        <v>0.9790139906728847</v>
      </c>
      <c r="Q2782" s="5" t="n">
        <v>6561660296</v>
      </c>
      <c r="R2782" s="5" t="n">
        <v>4808430463.25</v>
      </c>
      <c r="S2782" s="2" t="n">
        <v>1.364615823427131</v>
      </c>
      <c r="T2782" s="2" t="n">
        <v>0.1262323156052378</v>
      </c>
      <c r="U2782" s="2" t="n">
        <v>0.1127057853261307</v>
      </c>
      <c r="V2782" s="2" t="b">
        <v>0</v>
      </c>
      <c r="W2782" s="2" t="b">
        <v>0</v>
      </c>
      <c r="X2782" s="4" t="n">
        <v>-0.122840938386182</v>
      </c>
      <c r="Y2782" s="4" t="n">
        <v>-0.1006802721088436</v>
      </c>
      <c r="Z2782" s="5" t="n">
        <v>1.876825165368274</v>
      </c>
      <c r="AA2782" s="2" t="n">
        <v>1</v>
      </c>
      <c r="AB2782" s="2" t="b">
        <v>0</v>
      </c>
      <c r="AC2782" s="4" t="n">
        <v>0.01203862854513593</v>
      </c>
      <c r="AD2782" s="4" t="n">
        <v>0.05483069426897025</v>
      </c>
      <c r="AE2782" s="2" t="b">
        <v>1</v>
      </c>
      <c r="AF2782" s="2" t="b">
        <v>1</v>
      </c>
      <c r="AG2782" s="2" t="b">
        <v>1</v>
      </c>
      <c r="AH2782" s="2" t="b">
        <v>1</v>
      </c>
      <c r="AI2782" s="2" t="b">
        <v>0</v>
      </c>
      <c r="AJ2782" s="2" t="b">
        <v>1</v>
      </c>
      <c r="AK2782" s="2" t="b">
        <v>0</v>
      </c>
    </row>
    <row r="2783">
      <c r="A2783" s="2" t="inlineStr">
        <is>
          <t>605566</t>
        </is>
      </c>
      <c r="B2783" s="2" t="inlineStr">
        <is>
          <t>福莱蒽特</t>
        </is>
      </c>
      <c r="C2783" s="2" t="inlineStr">
        <is>
          <t>2026-06-15</t>
        </is>
      </c>
      <c r="D2783" s="2" t="inlineStr">
        <is>
          <t>剔除</t>
        </is>
      </c>
      <c r="E2783" s="3" t="n">
        <v>80</v>
      </c>
      <c r="F2783" s="5" t="n">
        <v>46.65</v>
      </c>
      <c r="G2783" s="2" t="n">
        <v>40.9845</v>
      </c>
      <c r="H2783" s="2" t="n">
        <v>34.30683333333333</v>
      </c>
      <c r="I2783" s="2" t="n">
        <v>32.32341666666667</v>
      </c>
      <c r="J2783" s="2" t="n">
        <v>0.0625591434089936</v>
      </c>
      <c r="K2783" s="2" t="n">
        <v>0.08332236894041856</v>
      </c>
      <c r="L2783" s="4" t="n">
        <v>0.1173652694610778</v>
      </c>
      <c r="M2783" s="4" t="n">
        <v>0.2680076107637945</v>
      </c>
      <c r="N2783" s="4" t="n">
        <v>0.6577825159914712</v>
      </c>
      <c r="O2783" s="2" t="n">
        <v>0.9716855429713525</v>
      </c>
      <c r="P2783" s="2" t="n">
        <v>0.9663557628247835</v>
      </c>
      <c r="Q2783" s="5" t="n">
        <v>410231510.6</v>
      </c>
      <c r="R2783" s="5" t="n">
        <v>415137536.85</v>
      </c>
      <c r="S2783" s="2" t="n">
        <v>0.9881821665965786</v>
      </c>
      <c r="T2783" s="2" t="n">
        <v>0.06816482375881201</v>
      </c>
      <c r="U2783" s="2" t="n">
        <v>0.07599935915704212</v>
      </c>
      <c r="V2783" s="2" t="b">
        <v>0</v>
      </c>
      <c r="W2783" s="2" t="b">
        <v>0</v>
      </c>
      <c r="X2783" s="4" t="n">
        <v>-0.04562193126022918</v>
      </c>
      <c r="Y2783" s="4" t="n">
        <v>-0.08042302016724046</v>
      </c>
      <c r="Z2783" s="5" t="n">
        <v>1.387846677146211</v>
      </c>
      <c r="AA2783" s="2" t="n">
        <v>0</v>
      </c>
      <c r="AB2783" s="2" t="b">
        <v>0</v>
      </c>
      <c r="AC2783" s="4" t="n">
        <v>0.01203862854513593</v>
      </c>
      <c r="AD2783" s="4" t="n">
        <v>0.05483069426897025</v>
      </c>
      <c r="AE2783" s="2" t="b">
        <v>1</v>
      </c>
      <c r="AF2783" s="2" t="b">
        <v>1</v>
      </c>
      <c r="AG2783" s="2" t="b">
        <v>1</v>
      </c>
      <c r="AH2783" s="2" t="b">
        <v>0</v>
      </c>
      <c r="AI2783" s="2" t="b">
        <v>1</v>
      </c>
      <c r="AJ2783" s="2" t="b">
        <v>1</v>
      </c>
      <c r="AK2783" s="2" t="b">
        <v>0</v>
      </c>
    </row>
    <row r="2784">
      <c r="A2784" s="2" t="inlineStr">
        <is>
          <t>002735</t>
        </is>
      </c>
      <c r="B2784" s="2" t="inlineStr">
        <is>
          <t>王子新材</t>
        </is>
      </c>
      <c r="C2784" s="2" t="inlineStr">
        <is>
          <t>2026-06-15</t>
        </is>
      </c>
      <c r="D2784" s="2" t="inlineStr">
        <is>
          <t>剔除</t>
        </is>
      </c>
      <c r="E2784" s="3" t="n">
        <v>79</v>
      </c>
      <c r="F2784" s="5" t="n">
        <v>19.49</v>
      </c>
      <c r="G2784" s="2" t="n">
        <v>16.088</v>
      </c>
      <c r="H2784" s="2" t="n">
        <v>15.2545</v>
      </c>
      <c r="I2784" s="2" t="n">
        <v>16.73158333333333</v>
      </c>
      <c r="J2784" s="2" t="n">
        <v>0.07064186603666878</v>
      </c>
      <c r="K2784" s="2" t="n">
        <v>0.009117971334068331</v>
      </c>
      <c r="L2784" s="4" t="n">
        <v>0.3478561549100967</v>
      </c>
      <c r="M2784" s="4" t="n">
        <v>0.3706047819971869</v>
      </c>
      <c r="N2784" s="4" t="n">
        <v>0.21055900621118</v>
      </c>
      <c r="O2784" s="2" t="n">
        <v>0.9840106595602931</v>
      </c>
      <c r="P2784" s="2" t="n">
        <v>0.8950699533644237</v>
      </c>
      <c r="Q2784" s="5" t="n">
        <v>1411991785</v>
      </c>
      <c r="R2784" s="5" t="n">
        <v>808556039.05</v>
      </c>
      <c r="S2784" s="2" t="n">
        <v>1.746312830288173</v>
      </c>
      <c r="T2784" s="2" t="n">
        <v>0.2646819281042257</v>
      </c>
      <c r="U2784" s="2" t="n">
        <v>0.1660556433055109</v>
      </c>
      <c r="V2784" s="2" t="b">
        <v>0</v>
      </c>
      <c r="W2784" s="2" t="b">
        <v>0</v>
      </c>
      <c r="X2784" s="4" t="n">
        <v>-0.04554358472086206</v>
      </c>
      <c r="Y2784" s="4" t="n">
        <v>-0.07425742574257432</v>
      </c>
      <c r="Z2784" s="5" t="n">
        <v>2.744996904920159</v>
      </c>
      <c r="AA2784" s="2" t="n">
        <v>0</v>
      </c>
      <c r="AB2784" s="2" t="b">
        <v>0</v>
      </c>
      <c r="AC2784" s="4" t="n">
        <v>0.01203862854513593</v>
      </c>
      <c r="AD2784" s="4" t="n">
        <v>0.05483069426897025</v>
      </c>
      <c r="AE2784" s="2" t="b">
        <v>1</v>
      </c>
      <c r="AF2784" s="2" t="b">
        <v>0</v>
      </c>
      <c r="AG2784" s="2" t="b">
        <v>1</v>
      </c>
      <c r="AH2784" s="2" t="b">
        <v>1</v>
      </c>
      <c r="AI2784" s="2" t="b">
        <v>1</v>
      </c>
      <c r="AJ2784" s="2" t="b">
        <v>1</v>
      </c>
      <c r="AK2784" s="2" t="b">
        <v>0</v>
      </c>
    </row>
    <row r="2785">
      <c r="A2785" s="2" t="inlineStr">
        <is>
          <t>600459</t>
        </is>
      </c>
      <c r="B2785" s="2" t="inlineStr">
        <is>
          <t>贵研铂业</t>
        </is>
      </c>
      <c r="C2785" s="2" t="inlineStr">
        <is>
          <t>2026-06-15</t>
        </is>
      </c>
      <c r="D2785" s="2" t="inlineStr">
        <is>
          <t>剔除</t>
        </is>
      </c>
      <c r="E2785" s="3" t="n">
        <v>79</v>
      </c>
      <c r="F2785" s="5" t="n">
        <v>25.99</v>
      </c>
      <c r="G2785" s="2" t="n">
        <v>22.543</v>
      </c>
      <c r="H2785" s="2" t="n">
        <v>21.07366666666666</v>
      </c>
      <c r="I2785" s="2" t="n">
        <v>21.35183333333333</v>
      </c>
      <c r="J2785" s="2" t="n">
        <v>0.04649165564143609</v>
      </c>
      <c r="K2785" s="2" t="n">
        <v>0.01595744680851063</v>
      </c>
      <c r="L2785" s="4" t="n">
        <v>0.2190431519699811</v>
      </c>
      <c r="M2785" s="4" t="n">
        <v>0.2465227817745801</v>
      </c>
      <c r="N2785" s="4" t="n">
        <v>0.2567698259187621</v>
      </c>
      <c r="O2785" s="2" t="n">
        <v>0.9690206528980679</v>
      </c>
      <c r="P2785" s="2" t="n">
        <v>0.9093937375083277</v>
      </c>
      <c r="Q2785" s="5" t="n">
        <v>1596201587.4</v>
      </c>
      <c r="R2785" s="5" t="n">
        <v>1191020207.9</v>
      </c>
      <c r="S2785" s="2" t="n">
        <v>1.34019689742663</v>
      </c>
      <c r="T2785" s="2" t="n">
        <v>0.08502502950291609</v>
      </c>
      <c r="U2785" s="2" t="n">
        <v>0.06718006079660327</v>
      </c>
      <c r="V2785" s="2" t="b">
        <v>0</v>
      </c>
      <c r="W2785" s="2" t="b">
        <v>0</v>
      </c>
      <c r="X2785" s="4" t="n">
        <v>-0.03346969133506883</v>
      </c>
      <c r="Y2785" s="4" t="n">
        <v>-0.07757575757575763</v>
      </c>
      <c r="Z2785" s="5" t="n">
        <v>1.528775095197701</v>
      </c>
      <c r="AA2785" s="2" t="n">
        <v>1</v>
      </c>
      <c r="AB2785" s="2" t="b">
        <v>0</v>
      </c>
      <c r="AC2785" s="4" t="n">
        <v>0.01203862854513593</v>
      </c>
      <c r="AD2785" s="4" t="n">
        <v>0.05483069426897025</v>
      </c>
      <c r="AE2785" s="2" t="b">
        <v>1</v>
      </c>
      <c r="AF2785" s="2" t="b">
        <v>0</v>
      </c>
      <c r="AG2785" s="2" t="b">
        <v>1</v>
      </c>
      <c r="AH2785" s="2" t="b">
        <v>1</v>
      </c>
      <c r="AI2785" s="2" t="b">
        <v>1</v>
      </c>
      <c r="AJ2785" s="2" t="b">
        <v>1</v>
      </c>
      <c r="AK2785" s="2" t="b">
        <v>0</v>
      </c>
    </row>
    <row r="2786">
      <c r="A2786" s="2" t="inlineStr">
        <is>
          <t>600667</t>
        </is>
      </c>
      <c r="B2786" s="2" t="inlineStr">
        <is>
          <t>太极实业</t>
        </is>
      </c>
      <c r="C2786" s="2" t="inlineStr">
        <is>
          <t>2026-06-15</t>
        </is>
      </c>
      <c r="D2786" s="2" t="inlineStr">
        <is>
          <t>剔除</t>
        </is>
      </c>
      <c r="E2786" s="3" t="n">
        <v>79</v>
      </c>
      <c r="F2786" s="5" t="n">
        <v>17.33</v>
      </c>
      <c r="G2786" s="2" t="n">
        <v>14.6235</v>
      </c>
      <c r="H2786" s="2" t="n">
        <v>11.72483333333333</v>
      </c>
      <c r="I2786" s="2" t="n">
        <v>10.54258333333333</v>
      </c>
      <c r="J2786" s="2" t="n">
        <v>0.0701035454246095</v>
      </c>
      <c r="K2786" s="2" t="n">
        <v>0.08471204995759773</v>
      </c>
      <c r="L2786" s="4" t="n">
        <v>0.276141384388807</v>
      </c>
      <c r="M2786" s="4" t="n">
        <v>0.323911382734912</v>
      </c>
      <c r="N2786" s="4" t="n">
        <v>0.4952545297670403</v>
      </c>
      <c r="O2786" s="2" t="n">
        <v>0.9790139906728847</v>
      </c>
      <c r="P2786" s="2" t="n">
        <v>0.95236508994004</v>
      </c>
      <c r="Q2786" s="5" t="n">
        <v>5554744884.2</v>
      </c>
      <c r="R2786" s="5" t="n">
        <v>4693787980.35</v>
      </c>
      <c r="S2786" s="2" t="n">
        <v>1.183424753622084</v>
      </c>
      <c r="T2786" s="2" t="n">
        <v>0.1610124690490463</v>
      </c>
      <c r="U2786" s="2" t="n">
        <v>0.1521368141398294</v>
      </c>
      <c r="V2786" s="2" t="b">
        <v>0</v>
      </c>
      <c r="W2786" s="2" t="b">
        <v>0</v>
      </c>
      <c r="X2786" s="4" t="n">
        <v>-0.08112407211028638</v>
      </c>
      <c r="Y2786" s="4" t="n">
        <v>-0.09276844411979546</v>
      </c>
      <c r="Z2786" s="5" t="n">
        <v>1.344737720655159</v>
      </c>
      <c r="AA2786" s="2" t="n">
        <v>1</v>
      </c>
      <c r="AB2786" s="2" t="b">
        <v>0</v>
      </c>
      <c r="AC2786" s="4" t="n">
        <v>0.01203862854513593</v>
      </c>
      <c r="AD2786" s="4" t="n">
        <v>0.05483069426897025</v>
      </c>
      <c r="AE2786" s="2" t="b">
        <v>1</v>
      </c>
      <c r="AF2786" s="2" t="b">
        <v>1</v>
      </c>
      <c r="AG2786" s="2" t="b">
        <v>1</v>
      </c>
      <c r="AH2786" s="2" t="b">
        <v>0</v>
      </c>
      <c r="AI2786" s="2" t="b">
        <v>0</v>
      </c>
      <c r="AJ2786" s="2" t="b">
        <v>1</v>
      </c>
      <c r="AK2786" s="2" t="b">
        <v>0</v>
      </c>
    </row>
    <row r="2787">
      <c r="A2787" s="2" t="inlineStr">
        <is>
          <t>600985</t>
        </is>
      </c>
      <c r="B2787" s="2" t="inlineStr">
        <is>
          <t>淮北矿业</t>
        </is>
      </c>
      <c r="C2787" s="2" t="inlineStr">
        <is>
          <t>2026-06-15</t>
        </is>
      </c>
      <c r="D2787" s="2" t="inlineStr">
        <is>
          <t>剔除</t>
        </is>
      </c>
      <c r="E2787" s="3" t="n">
        <v>79</v>
      </c>
      <c r="F2787" s="5" t="n">
        <v>16.35</v>
      </c>
      <c r="G2787" s="2" t="n">
        <v>15.087</v>
      </c>
      <c r="H2787" s="2" t="n">
        <v>14.08616666666667</v>
      </c>
      <c r="I2787" s="2" t="n">
        <v>13.10491666666667</v>
      </c>
      <c r="J2787" s="2" t="n">
        <v>0.05788311187462725</v>
      </c>
      <c r="K2787" s="2" t="n">
        <v>0.03342993042563847</v>
      </c>
      <c r="L2787" s="4" t="n">
        <v>0.04942233632862658</v>
      </c>
      <c r="M2787" s="4" t="n">
        <v>0.2302483069977428</v>
      </c>
      <c r="N2787" s="4" t="n">
        <v>0.2247191011235956</v>
      </c>
      <c r="O2787" s="2" t="n">
        <v>0.9656895403064624</v>
      </c>
      <c r="P2787" s="2" t="n">
        <v>0.9000666222518321</v>
      </c>
      <c r="Q2787" s="5" t="n">
        <v>698578226.8</v>
      </c>
      <c r="R2787" s="5" t="n">
        <v>609019659.25</v>
      </c>
      <c r="S2787" s="2" t="n">
        <v>1.147053656133679</v>
      </c>
      <c r="T2787" s="2" t="n">
        <v>0.01578669567016328</v>
      </c>
      <c r="U2787" s="2" t="n">
        <v>0.01456693117482456</v>
      </c>
      <c r="V2787" s="2" t="b">
        <v>0</v>
      </c>
      <c r="W2787" s="2" t="b">
        <v>0</v>
      </c>
      <c r="X2787" s="4" t="n">
        <v>-0.06624785836664759</v>
      </c>
      <c r="Y2787" s="4" t="n">
        <v>-0.05803571428571419</v>
      </c>
      <c r="Z2787" s="5" t="n">
        <v>1.815872080311058</v>
      </c>
      <c r="AA2787" s="2" t="n">
        <v>0</v>
      </c>
      <c r="AB2787" s="2" t="b">
        <v>0</v>
      </c>
      <c r="AC2787" s="4" t="n">
        <v>0.01203862854513593</v>
      </c>
      <c r="AD2787" s="4" t="n">
        <v>0.05483069426897025</v>
      </c>
      <c r="AE2787" s="2" t="b">
        <v>1</v>
      </c>
      <c r="AF2787" s="2" t="b">
        <v>1</v>
      </c>
      <c r="AG2787" s="2" t="b">
        <v>1</v>
      </c>
      <c r="AH2787" s="2" t="b">
        <v>0</v>
      </c>
      <c r="AI2787" s="2" t="b">
        <v>0</v>
      </c>
      <c r="AJ2787" s="2" t="b">
        <v>1</v>
      </c>
      <c r="AK2787" s="2" t="b">
        <v>0</v>
      </c>
    </row>
    <row r="2788">
      <c r="A2788" s="2" t="inlineStr">
        <is>
          <t>603225</t>
        </is>
      </c>
      <c r="B2788" s="2" t="inlineStr">
        <is>
          <t>新凤鸣</t>
        </is>
      </c>
      <c r="C2788" s="2" t="inlineStr">
        <is>
          <t>2026-06-15</t>
        </is>
      </c>
      <c r="D2788" s="2" t="inlineStr">
        <is>
          <t>剔除</t>
        </is>
      </c>
      <c r="E2788" s="3" t="n">
        <v>79</v>
      </c>
      <c r="F2788" s="5" t="n">
        <v>21.35</v>
      </c>
      <c r="G2788" s="2" t="n">
        <v>18.3535</v>
      </c>
      <c r="H2788" s="2" t="n">
        <v>17.63083333333334</v>
      </c>
      <c r="I2788" s="2" t="n">
        <v>18.68475</v>
      </c>
      <c r="J2788" s="2" t="n">
        <v>0.03762437810945296</v>
      </c>
      <c r="K2788" s="2" t="n">
        <v>0.01233540039810155</v>
      </c>
      <c r="L2788" s="4" t="n">
        <v>0.1861111111111111</v>
      </c>
      <c r="M2788" s="4" t="n">
        <v>0.2845968712394704</v>
      </c>
      <c r="N2788" s="4" t="n">
        <v>0.2485380116959064</v>
      </c>
      <c r="O2788" s="2" t="n">
        <v>0.9743504330446369</v>
      </c>
      <c r="P2788" s="2" t="n">
        <v>0.9067288474350433</v>
      </c>
      <c r="Q2788" s="5" t="n">
        <v>738163911.8</v>
      </c>
      <c r="R2788" s="5" t="n">
        <v>512282538.5</v>
      </c>
      <c r="S2788" s="2" t="n">
        <v>1.440931236815912</v>
      </c>
      <c r="T2788" s="2" t="n">
        <v>0.02229357172888426</v>
      </c>
      <c r="U2788" s="2" t="n">
        <v>0.01644183954855821</v>
      </c>
      <c r="V2788" s="2" t="b">
        <v>0</v>
      </c>
      <c r="W2788" s="2" t="b">
        <v>0</v>
      </c>
      <c r="X2788" s="4" t="n">
        <v>-0.0374211000901713</v>
      </c>
      <c r="Y2788" s="4" t="n">
        <v>-0.09837678307919329</v>
      </c>
      <c r="Z2788" s="5" t="n">
        <v>1.796655949121444</v>
      </c>
      <c r="AA2788" s="2" t="n">
        <v>1</v>
      </c>
      <c r="AB2788" s="2" t="b">
        <v>0</v>
      </c>
      <c r="AC2788" s="4" t="n">
        <v>0.01203862854513593</v>
      </c>
      <c r="AD2788" s="4" t="n">
        <v>0.05483069426897025</v>
      </c>
      <c r="AE2788" s="2" t="b">
        <v>1</v>
      </c>
      <c r="AF2788" s="2" t="b">
        <v>0</v>
      </c>
      <c r="AG2788" s="2" t="b">
        <v>1</v>
      </c>
      <c r="AH2788" s="2" t="b">
        <v>1</v>
      </c>
      <c r="AI2788" s="2" t="b">
        <v>1</v>
      </c>
      <c r="AJ2788" s="2" t="b">
        <v>1</v>
      </c>
      <c r="AK2788" s="2" t="b">
        <v>0</v>
      </c>
    </row>
    <row r="2789">
      <c r="A2789" s="2" t="inlineStr">
        <is>
          <t>603373</t>
        </is>
      </c>
      <c r="B2789" s="2" t="inlineStr">
        <is>
          <t>安邦护卫</t>
        </is>
      </c>
      <c r="C2789" s="2" t="inlineStr">
        <is>
          <t>2026-06-15</t>
        </is>
      </c>
      <c r="D2789" s="2" t="inlineStr">
        <is>
          <t>剔除</t>
        </is>
      </c>
      <c r="E2789" s="3" t="n">
        <v>79</v>
      </c>
      <c r="F2789" s="5" t="n">
        <v>36.22</v>
      </c>
      <c r="G2789" s="2" t="n">
        <v>34.0865</v>
      </c>
      <c r="H2789" s="2" t="n">
        <v>31.14966666666666</v>
      </c>
      <c r="I2789" s="2" t="n">
        <v>29.89758333333333</v>
      </c>
      <c r="J2789" s="2" t="n">
        <v>0.009342335139616909</v>
      </c>
      <c r="K2789" s="2" t="n">
        <v>0.02410424166707759</v>
      </c>
      <c r="L2789" s="4" t="n">
        <v>0.1546063117628307</v>
      </c>
      <c r="M2789" s="4" t="n">
        <v>0.1066300030553011</v>
      </c>
      <c r="N2789" s="4" t="n">
        <v>0.2446735395189001</v>
      </c>
      <c r="O2789" s="2" t="n">
        <v>0.9173884077281812</v>
      </c>
      <c r="P2789" s="2" t="n">
        <v>0.905396402398401</v>
      </c>
      <c r="Q2789" s="5" t="n">
        <v>95792440.8</v>
      </c>
      <c r="R2789" s="5" t="n">
        <v>147606308.3</v>
      </c>
      <c r="S2789" s="2" t="n">
        <v>0.6489725398816169</v>
      </c>
      <c r="T2789" s="2" t="n">
        <v>0.04465421303125419</v>
      </c>
      <c r="U2789" s="2" t="n">
        <v>0.06726603584947866</v>
      </c>
      <c r="V2789" s="2" t="b">
        <v>0</v>
      </c>
      <c r="W2789" s="2" t="b">
        <v>0</v>
      </c>
      <c r="X2789" s="4" t="n">
        <v>-0.02345645726610956</v>
      </c>
      <c r="Y2789" s="4" t="n">
        <v>-0.1431724137931035</v>
      </c>
      <c r="Z2789" s="5" t="n">
        <v>1.418076306202408</v>
      </c>
      <c r="AA2789" s="2" t="n">
        <v>1</v>
      </c>
      <c r="AB2789" s="2" t="b">
        <v>0</v>
      </c>
      <c r="AC2789" s="4" t="n">
        <v>0.01203862854513593</v>
      </c>
      <c r="AD2789" s="4" t="n">
        <v>0.05483069426897025</v>
      </c>
      <c r="AE2789" s="2" t="b">
        <v>1</v>
      </c>
      <c r="AF2789" s="2" t="b">
        <v>1</v>
      </c>
      <c r="AG2789" s="2" t="b">
        <v>1</v>
      </c>
      <c r="AH2789" s="2" t="b">
        <v>0</v>
      </c>
      <c r="AI2789" s="2" t="b">
        <v>1</v>
      </c>
      <c r="AJ2789" s="2" t="b">
        <v>1</v>
      </c>
      <c r="AK2789" s="2" t="b">
        <v>0</v>
      </c>
    </row>
    <row r="2790">
      <c r="A2790" s="2" t="inlineStr">
        <is>
          <t>603527</t>
        </is>
      </c>
      <c r="B2790" s="2" t="inlineStr">
        <is>
          <t>众源新材</t>
        </is>
      </c>
      <c r="C2790" s="2" t="inlineStr">
        <is>
          <t>2026-06-15</t>
        </is>
      </c>
      <c r="D2790" s="2" t="inlineStr">
        <is>
          <t>剔除</t>
        </is>
      </c>
      <c r="E2790" s="3" t="n">
        <v>79</v>
      </c>
      <c r="F2790" s="5" t="n">
        <v>14.52</v>
      </c>
      <c r="G2790" s="2" t="n">
        <v>13.5045</v>
      </c>
      <c r="H2790" s="2" t="n">
        <v>12.38183333333333</v>
      </c>
      <c r="I2790" s="2" t="n">
        <v>11.79325</v>
      </c>
      <c r="J2790" s="2" t="n">
        <v>0.005622160994861902</v>
      </c>
      <c r="K2790" s="2" t="n">
        <v>0.02780813768486889</v>
      </c>
      <c r="L2790" s="4" t="n">
        <v>0.05065123010130246</v>
      </c>
      <c r="M2790" s="4" t="n">
        <v>0.0771513353115727</v>
      </c>
      <c r="N2790" s="4" t="n">
        <v>0.1406127258444618</v>
      </c>
      <c r="O2790" s="2" t="n">
        <v>0.9013990672884743</v>
      </c>
      <c r="P2790" s="2" t="n">
        <v>0.8620919387075283</v>
      </c>
      <c r="Q2790" s="5" t="n">
        <v>363334664</v>
      </c>
      <c r="R2790" s="5" t="n">
        <v>315220087.95</v>
      </c>
      <c r="S2790" s="2" t="n">
        <v>1.15263803891087</v>
      </c>
      <c r="T2790" s="2" t="n">
        <v>0.08384204811036454</v>
      </c>
      <c r="U2790" s="2" t="n">
        <v>0.07308266476575784</v>
      </c>
      <c r="V2790" s="2" t="b">
        <v>0</v>
      </c>
      <c r="W2790" s="2" t="b">
        <v>0</v>
      </c>
      <c r="X2790" s="4" t="n">
        <v>-0.03200000000000003</v>
      </c>
      <c r="Y2790" s="4" t="n">
        <v>-0.116632160110421</v>
      </c>
      <c r="Z2790" s="5" t="n">
        <v>1.400157076538836</v>
      </c>
      <c r="AA2790" s="2" t="n">
        <v>0</v>
      </c>
      <c r="AB2790" s="2" t="b">
        <v>0</v>
      </c>
      <c r="AC2790" s="4" t="n">
        <v>0.01203862854513593</v>
      </c>
      <c r="AD2790" s="4" t="n">
        <v>0.05483069426897025</v>
      </c>
      <c r="AE2790" s="2" t="b">
        <v>1</v>
      </c>
      <c r="AF2790" s="2" t="b">
        <v>1</v>
      </c>
      <c r="AG2790" s="2" t="b">
        <v>1</v>
      </c>
      <c r="AH2790" s="2" t="b">
        <v>0</v>
      </c>
      <c r="AI2790" s="2" t="b">
        <v>1</v>
      </c>
      <c r="AJ2790" s="2" t="b">
        <v>1</v>
      </c>
      <c r="AK2790" s="2" t="b">
        <v>0</v>
      </c>
    </row>
    <row r="2791">
      <c r="A2791" s="2" t="inlineStr">
        <is>
          <t>002046</t>
        </is>
      </c>
      <c r="B2791" s="2" t="inlineStr">
        <is>
          <t>国机精工</t>
        </is>
      </c>
      <c r="C2791" s="2" t="inlineStr">
        <is>
          <t>2026-06-15</t>
        </is>
      </c>
      <c r="D2791" s="2" t="inlineStr">
        <is>
          <t>剔除</t>
        </is>
      </c>
      <c r="E2791" s="3" t="n">
        <v>78</v>
      </c>
      <c r="F2791" s="5" t="n">
        <v>62.5</v>
      </c>
      <c r="G2791" s="2" t="n">
        <v>55.476</v>
      </c>
      <c r="H2791" s="2" t="n">
        <v>51.38133333333334</v>
      </c>
      <c r="I2791" s="2" t="n">
        <v>48.60383333333333</v>
      </c>
      <c r="J2791" s="2" t="n">
        <v>0.02099935584798018</v>
      </c>
      <c r="K2791" s="2" t="n">
        <v>0.02768147634540519</v>
      </c>
      <c r="L2791" s="4" t="n">
        <v>0.2512512512512513</v>
      </c>
      <c r="M2791" s="4" t="n">
        <v>0.194571865443425</v>
      </c>
      <c r="N2791" s="4" t="n">
        <v>0.3141295206055508</v>
      </c>
      <c r="O2791" s="2" t="n">
        <v>0.9566955363091273</v>
      </c>
      <c r="P2791" s="2" t="n">
        <v>0.9263824117255163</v>
      </c>
      <c r="Q2791" s="5" t="n">
        <v>1719715999.6</v>
      </c>
      <c r="R2791" s="5" t="n">
        <v>1328891463.15</v>
      </c>
      <c r="S2791" s="2" t="n">
        <v>1.294098161729168</v>
      </c>
      <c r="T2791" s="2" t="n">
        <v>0.05347886129385993</v>
      </c>
      <c r="U2791" s="2" t="n">
        <v>0.04451575298264127</v>
      </c>
      <c r="V2791" s="2" t="b">
        <v>0</v>
      </c>
      <c r="W2791" s="2" t="b">
        <v>0</v>
      </c>
      <c r="X2791" s="4" t="n">
        <v>-0.0540336007265021</v>
      </c>
      <c r="Y2791" s="4" t="n">
        <v>-0.1122936911923492</v>
      </c>
      <c r="Z2791" s="5" t="n">
        <v>1.19320112295408</v>
      </c>
      <c r="AA2791" s="2" t="n">
        <v>0</v>
      </c>
      <c r="AB2791" s="2" t="b">
        <v>0</v>
      </c>
      <c r="AC2791" s="4" t="n">
        <v>0.01203862854513593</v>
      </c>
      <c r="AD2791" s="4" t="n">
        <v>0.05483069426897025</v>
      </c>
      <c r="AE2791" s="2" t="b">
        <v>1</v>
      </c>
      <c r="AF2791" s="2" t="b">
        <v>1</v>
      </c>
      <c r="AG2791" s="2" t="b">
        <v>1</v>
      </c>
      <c r="AH2791" s="2" t="b">
        <v>1</v>
      </c>
      <c r="AI2791" s="2" t="b">
        <v>0</v>
      </c>
      <c r="AJ2791" s="2" t="b">
        <v>1</v>
      </c>
      <c r="AK2791" s="2" t="b">
        <v>0</v>
      </c>
    </row>
    <row r="2792">
      <c r="A2792" s="2" t="inlineStr">
        <is>
          <t>002203</t>
        </is>
      </c>
      <c r="B2792" s="2" t="inlineStr">
        <is>
          <t>海亮股份</t>
        </is>
      </c>
      <c r="C2792" s="2" t="inlineStr">
        <is>
          <t>2026-06-15</t>
        </is>
      </c>
      <c r="D2792" s="2" t="inlineStr">
        <is>
          <t>剔除</t>
        </is>
      </c>
      <c r="E2792" s="3" t="n">
        <v>78</v>
      </c>
      <c r="F2792" s="5" t="n">
        <v>24.79</v>
      </c>
      <c r="G2792" s="2" t="n">
        <v>20.408</v>
      </c>
      <c r="H2792" s="2" t="n">
        <v>18.05483333333333</v>
      </c>
      <c r="I2792" s="2" t="n">
        <v>15.91116666666667</v>
      </c>
      <c r="J2792" s="2" t="n">
        <v>-0.006426484907497643</v>
      </c>
      <c r="K2792" s="2" t="n">
        <v>0.06397878505131849</v>
      </c>
      <c r="L2792" s="4" t="n">
        <v>0.2357926221335993</v>
      </c>
      <c r="M2792" s="4" t="n">
        <v>0.1487488415199258</v>
      </c>
      <c r="N2792" s="4" t="n">
        <v>0.845867460908414</v>
      </c>
      <c r="O2792" s="2" t="n">
        <v>0.9413724183877415</v>
      </c>
      <c r="P2792" s="2" t="n">
        <v>0.9770153231179214</v>
      </c>
      <c r="Q2792" s="5" t="n">
        <v>1775094776.4</v>
      </c>
      <c r="R2792" s="5" t="n">
        <v>1152711513.75</v>
      </c>
      <c r="S2792" s="2" t="n">
        <v>1.539929770134128</v>
      </c>
      <c r="T2792" s="2" t="n">
        <v>0.03536817647969114</v>
      </c>
      <c r="U2792" s="2" t="n">
        <v>0.02474110716479739</v>
      </c>
      <c r="V2792" s="2" t="b">
        <v>0</v>
      </c>
      <c r="W2792" s="2" t="b">
        <v>0</v>
      </c>
      <c r="X2792" s="4" t="n">
        <v>-0.02784313725490195</v>
      </c>
      <c r="Y2792" s="4" t="n">
        <v>-0.1643323996265174</v>
      </c>
      <c r="Z2792" s="5" t="n">
        <v>1.294009407131334</v>
      </c>
      <c r="AA2792" s="2" t="n">
        <v>2</v>
      </c>
      <c r="AB2792" s="2" t="b">
        <v>0</v>
      </c>
      <c r="AC2792" s="4" t="n">
        <v>0.01203862854513593</v>
      </c>
      <c r="AD2792" s="4" t="n">
        <v>0.05483069426897025</v>
      </c>
      <c r="AE2792" s="2" t="b">
        <v>1</v>
      </c>
      <c r="AF2792" s="2" t="b">
        <v>0</v>
      </c>
      <c r="AG2792" s="2" t="b">
        <v>1</v>
      </c>
      <c r="AH2792" s="2" t="b">
        <v>1</v>
      </c>
      <c r="AI2792" s="2" t="b">
        <v>1</v>
      </c>
      <c r="AJ2792" s="2" t="b">
        <v>1</v>
      </c>
      <c r="AK2792" s="2" t="b">
        <v>0</v>
      </c>
    </row>
    <row r="2793">
      <c r="A2793" s="2" t="inlineStr">
        <is>
          <t>002522</t>
        </is>
      </c>
      <c r="B2793" s="2" t="inlineStr">
        <is>
          <t>浙江众成</t>
        </is>
      </c>
      <c r="C2793" s="2" t="inlineStr">
        <is>
          <t>2026-06-15</t>
        </is>
      </c>
      <c r="D2793" s="2" t="inlineStr">
        <is>
          <t>剔除</t>
        </is>
      </c>
      <c r="E2793" s="3" t="n">
        <v>78</v>
      </c>
      <c r="F2793" s="5" t="n">
        <v>7.42</v>
      </c>
      <c r="G2793" s="2" t="n">
        <v>6.8</v>
      </c>
      <c r="H2793" s="2" t="n">
        <v>6.368833333333333</v>
      </c>
      <c r="I2793" s="2" t="n">
        <v>6.107083333333334</v>
      </c>
      <c r="J2793" s="2" t="n">
        <v>-0.001101726037458728</v>
      </c>
      <c r="K2793" s="2" t="n">
        <v>0.02574220217963163</v>
      </c>
      <c r="L2793" s="4" t="n">
        <v>0.1759112519809827</v>
      </c>
      <c r="M2793" s="4" t="n">
        <v>0.09925925925925916</v>
      </c>
      <c r="N2793" s="4" t="n">
        <v>0.2470588235294118</v>
      </c>
      <c r="O2793" s="2" t="n">
        <v>0.9140572951365756</v>
      </c>
      <c r="P2793" s="2" t="n">
        <v>0.9063957361758828</v>
      </c>
      <c r="Q2793" s="5" t="n">
        <v>529904276.6</v>
      </c>
      <c r="R2793" s="5" t="n">
        <v>450291588.15</v>
      </c>
      <c r="S2793" s="2" t="n">
        <v>1.176802522065945</v>
      </c>
      <c r="T2793" s="2" t="n">
        <v>0.0811847300870172</v>
      </c>
      <c r="U2793" s="2" t="n">
        <v>0.07217380475904438</v>
      </c>
      <c r="V2793" s="2" t="b">
        <v>0</v>
      </c>
      <c r="W2793" s="2" t="b">
        <v>0</v>
      </c>
      <c r="X2793" s="4" t="n">
        <v>-0.04871794871794866</v>
      </c>
      <c r="Y2793" s="4" t="n">
        <v>-0.08689248895434465</v>
      </c>
      <c r="Z2793" s="5" t="n">
        <v>1.508308554222987</v>
      </c>
      <c r="AA2793" s="2" t="n">
        <v>0</v>
      </c>
      <c r="AB2793" s="2" t="b">
        <v>0</v>
      </c>
      <c r="AC2793" s="4" t="n">
        <v>0.01203862854513593</v>
      </c>
      <c r="AD2793" s="4" t="n">
        <v>0.05483069426897025</v>
      </c>
      <c r="AE2793" s="2" t="b">
        <v>1</v>
      </c>
      <c r="AF2793" s="2" t="b">
        <v>0</v>
      </c>
      <c r="AG2793" s="2" t="b">
        <v>1</v>
      </c>
      <c r="AH2793" s="2" t="b">
        <v>0</v>
      </c>
      <c r="AI2793" s="2" t="b">
        <v>1</v>
      </c>
      <c r="AJ2793" s="2" t="b">
        <v>1</v>
      </c>
      <c r="AK2793" s="2" t="b">
        <v>0</v>
      </c>
    </row>
    <row r="2794">
      <c r="A2794" s="2" t="inlineStr">
        <is>
          <t>002747</t>
        </is>
      </c>
      <c r="B2794" s="2" t="inlineStr">
        <is>
          <t>埃斯顿</t>
        </is>
      </c>
      <c r="C2794" s="2" t="inlineStr">
        <is>
          <t>2026-06-15</t>
        </is>
      </c>
      <c r="D2794" s="2" t="inlineStr">
        <is>
          <t>剔除</t>
        </is>
      </c>
      <c r="E2794" s="3" t="n">
        <v>78</v>
      </c>
      <c r="F2794" s="5" t="n">
        <v>33.23</v>
      </c>
      <c r="G2794" s="2" t="n">
        <v>30.1685</v>
      </c>
      <c r="H2794" s="2" t="n">
        <v>24.323</v>
      </c>
      <c r="I2794" s="2" t="n">
        <v>23.85591666666666</v>
      </c>
      <c r="J2794" s="2" t="n">
        <v>0.08666366501575884</v>
      </c>
      <c r="K2794" s="2" t="n">
        <v>0.07570743069427333</v>
      </c>
      <c r="L2794" s="4" t="n">
        <v>0.2413149047441165</v>
      </c>
      <c r="M2794" s="4" t="n">
        <v>0.2746451860375909</v>
      </c>
      <c r="N2794" s="4" t="n">
        <v>0.5229147571035746</v>
      </c>
      <c r="O2794" s="2" t="n">
        <v>0.9733510992671552</v>
      </c>
      <c r="P2794" s="2" t="n">
        <v>0.9543637574950034</v>
      </c>
      <c r="Q2794" s="5" t="n">
        <v>4135814906.4</v>
      </c>
      <c r="R2794" s="5" t="n">
        <v>2943204235.35</v>
      </c>
      <c r="S2794" s="2" t="n">
        <v>1.405208261365585</v>
      </c>
      <c r="T2794" s="2" t="n">
        <v>0.1504584607339516</v>
      </c>
      <c r="U2794" s="2" t="n">
        <v>0.1220039066537832</v>
      </c>
      <c r="V2794" s="2" t="b">
        <v>0</v>
      </c>
      <c r="W2794" s="2" t="b">
        <v>0</v>
      </c>
      <c r="X2794" s="4" t="n">
        <v>-0.1671679197994987</v>
      </c>
      <c r="Y2794" s="4" t="n">
        <v>-0.1414868105515588</v>
      </c>
      <c r="Z2794" s="5" t="n">
        <v>1.123927377422792</v>
      </c>
      <c r="AA2794" s="2" t="n">
        <v>1</v>
      </c>
      <c r="AB2794" s="2" t="b">
        <v>0</v>
      </c>
      <c r="AC2794" s="4" t="n">
        <v>0.01203862854513593</v>
      </c>
      <c r="AD2794" s="4" t="n">
        <v>0.05483069426897025</v>
      </c>
      <c r="AE2794" s="2" t="b">
        <v>1</v>
      </c>
      <c r="AF2794" s="2" t="b">
        <v>1</v>
      </c>
      <c r="AG2794" s="2" t="b">
        <v>1</v>
      </c>
      <c r="AH2794" s="2" t="b">
        <v>1</v>
      </c>
      <c r="AI2794" s="2" t="b">
        <v>0</v>
      </c>
      <c r="AJ2794" s="2" t="b">
        <v>1</v>
      </c>
      <c r="AK2794" s="2" t="b">
        <v>0</v>
      </c>
    </row>
    <row r="2795">
      <c r="A2795" s="2" t="inlineStr">
        <is>
          <t>003025</t>
        </is>
      </c>
      <c r="B2795" s="2" t="inlineStr">
        <is>
          <t>思进智能</t>
        </is>
      </c>
      <c r="C2795" s="2" t="inlineStr">
        <is>
          <t>2026-06-15</t>
        </is>
      </c>
      <c r="D2795" s="2" t="inlineStr">
        <is>
          <t>剔除</t>
        </is>
      </c>
      <c r="E2795" s="3" t="n">
        <v>78</v>
      </c>
      <c r="F2795" s="5" t="n">
        <v>16.93</v>
      </c>
      <c r="G2795" s="2" t="n">
        <v>15.2135</v>
      </c>
      <c r="H2795" s="2" t="n">
        <v>14.24266666666667</v>
      </c>
      <c r="I2795" s="2" t="n">
        <v>14.30783333333333</v>
      </c>
      <c r="J2795" s="2" t="n">
        <v>0.03306963636980975</v>
      </c>
      <c r="K2795" s="2" t="n">
        <v>0.007011465808793194</v>
      </c>
      <c r="L2795" s="4" t="n">
        <v>0.1700069108500344</v>
      </c>
      <c r="M2795" s="4" t="n">
        <v>0.1587953456536619</v>
      </c>
      <c r="N2795" s="4" t="n">
        <v>0.165977961432507</v>
      </c>
      <c r="O2795" s="2" t="n">
        <v>0.9450366422385077</v>
      </c>
      <c r="P2795" s="2" t="n">
        <v>0.8757495003331113</v>
      </c>
      <c r="Q2795" s="5" t="n">
        <v>281796936</v>
      </c>
      <c r="R2795" s="5" t="n">
        <v>205060429.15</v>
      </c>
      <c r="S2795" s="2" t="n">
        <v>1.374214114191031</v>
      </c>
      <c r="T2795" s="2" t="n">
        <v>0.07677222690799382</v>
      </c>
      <c r="U2795" s="2" t="n">
        <v>0.05836350391391187</v>
      </c>
      <c r="V2795" s="2" t="b">
        <v>0</v>
      </c>
      <c r="W2795" s="2" t="b">
        <v>0</v>
      </c>
      <c r="X2795" s="4" t="n">
        <v>-0.006455399061032874</v>
      </c>
      <c r="Y2795" s="4" t="n">
        <v>-0.1151631477927064</v>
      </c>
      <c r="Z2795" s="5" t="n">
        <v>2.453540055774656</v>
      </c>
      <c r="AA2795" s="2" t="n">
        <v>0</v>
      </c>
      <c r="AB2795" s="2" t="b">
        <v>0</v>
      </c>
      <c r="AC2795" s="4" t="n">
        <v>0.01203862854513593</v>
      </c>
      <c r="AD2795" s="4" t="n">
        <v>0.05483069426897025</v>
      </c>
      <c r="AE2795" s="2" t="b">
        <v>1</v>
      </c>
      <c r="AF2795" s="2" t="b">
        <v>0</v>
      </c>
      <c r="AG2795" s="2" t="b">
        <v>1</v>
      </c>
      <c r="AH2795" s="2" t="b">
        <v>1</v>
      </c>
      <c r="AI2795" s="2" t="b">
        <v>1</v>
      </c>
      <c r="AJ2795" s="2" t="b">
        <v>1</v>
      </c>
      <c r="AK2795" s="2" t="b">
        <v>0</v>
      </c>
    </row>
    <row r="2796">
      <c r="A2796" s="2" t="inlineStr">
        <is>
          <t>600063</t>
        </is>
      </c>
      <c r="B2796" s="2" t="inlineStr">
        <is>
          <t>皖维高新</t>
        </is>
      </c>
      <c r="C2796" s="2" t="inlineStr">
        <is>
          <t>2026-06-15</t>
        </is>
      </c>
      <c r="D2796" s="2" t="inlineStr">
        <is>
          <t>剔除</t>
        </is>
      </c>
      <c r="E2796" s="3" t="n">
        <v>78</v>
      </c>
      <c r="F2796" s="5" t="n">
        <v>7.8</v>
      </c>
      <c r="G2796" s="2" t="n">
        <v>7.122</v>
      </c>
      <c r="H2796" s="2" t="n">
        <v>6.949333333333333</v>
      </c>
      <c r="I2796" s="2" t="n">
        <v>6.831666666666667</v>
      </c>
      <c r="J2796" s="2" t="n">
        <v>0.05145050564700671</v>
      </c>
      <c r="K2796" s="2" t="n">
        <v>0.01174415218868274</v>
      </c>
      <c r="L2796" s="4" t="n">
        <v>0.09090909090909083</v>
      </c>
      <c r="M2796" s="4" t="n">
        <v>0.2560386473429952</v>
      </c>
      <c r="N2796" s="4" t="n">
        <v>0.07734806629834257</v>
      </c>
      <c r="O2796" s="2" t="n">
        <v>0.9703530979347101</v>
      </c>
      <c r="P2796" s="2" t="n">
        <v>0.8211192538307794</v>
      </c>
      <c r="Q2796" s="5" t="n">
        <v>1583143578.6</v>
      </c>
      <c r="R2796" s="5" t="n">
        <v>1073327022.9</v>
      </c>
      <c r="S2796" s="2" t="n">
        <v>1.474987161249828</v>
      </c>
      <c r="T2796" s="2" t="n">
        <v>0.0968876401196698</v>
      </c>
      <c r="U2796" s="2" t="n">
        <v>0.06909799641729303</v>
      </c>
      <c r="V2796" s="2" t="b">
        <v>0</v>
      </c>
      <c r="W2796" s="2" t="b">
        <v>0</v>
      </c>
      <c r="X2796" s="4" t="n">
        <v>-0.08235294117647063</v>
      </c>
      <c r="Y2796" s="4" t="n">
        <v>-0.1189060642092746</v>
      </c>
      <c r="Z2796" s="5" t="n">
        <v>2.018195035637732</v>
      </c>
      <c r="AA2796" s="2" t="n">
        <v>0</v>
      </c>
      <c r="AB2796" s="2" t="b">
        <v>0</v>
      </c>
      <c r="AC2796" s="4" t="n">
        <v>0.01203862854513593</v>
      </c>
      <c r="AD2796" s="4" t="n">
        <v>0.05483069426897025</v>
      </c>
      <c r="AE2796" s="2" t="b">
        <v>1</v>
      </c>
      <c r="AF2796" s="2" t="b">
        <v>1</v>
      </c>
      <c r="AG2796" s="2" t="b">
        <v>1</v>
      </c>
      <c r="AH2796" s="2" t="b">
        <v>1</v>
      </c>
      <c r="AI2796" s="2" t="b">
        <v>0</v>
      </c>
      <c r="AJ2796" s="2" t="b">
        <v>1</v>
      </c>
      <c r="AK2796" s="2" t="b">
        <v>0</v>
      </c>
    </row>
    <row r="2797">
      <c r="A2797" s="2" t="inlineStr">
        <is>
          <t>600630</t>
        </is>
      </c>
      <c r="B2797" s="2" t="inlineStr">
        <is>
          <t>龙头股份</t>
        </is>
      </c>
      <c r="C2797" s="2" t="inlineStr">
        <is>
          <t>2026-06-15</t>
        </is>
      </c>
      <c r="D2797" s="2" t="inlineStr">
        <is>
          <t>剔除</t>
        </is>
      </c>
      <c r="E2797" s="3" t="n">
        <v>78</v>
      </c>
      <c r="F2797" s="5" t="n">
        <v>9.06</v>
      </c>
      <c r="G2797" s="2" t="n">
        <v>8.2195</v>
      </c>
      <c r="H2797" s="2" t="n">
        <v>8.082666666666666</v>
      </c>
      <c r="I2797" s="2" t="n">
        <v>8.570083333333333</v>
      </c>
      <c r="J2797" s="2" t="n">
        <v>0.02833729513324146</v>
      </c>
      <c r="K2797" s="2" t="n">
        <v>0.002625648659265067</v>
      </c>
      <c r="L2797" s="4" t="n">
        <v>0.1585677749360614</v>
      </c>
      <c r="M2797" s="4" t="n">
        <v>0.1396226415094339</v>
      </c>
      <c r="N2797" s="4" t="n">
        <v>0.08633093525179869</v>
      </c>
      <c r="O2797" s="2" t="n">
        <v>0.9367088607594937</v>
      </c>
      <c r="P2797" s="2" t="n">
        <v>0.8281145902731513</v>
      </c>
      <c r="Q2797" s="5" t="n">
        <v>346094742.6</v>
      </c>
      <c r="R2797" s="5" t="n">
        <v>147251730.55</v>
      </c>
      <c r="S2797" s="2" t="n">
        <v>2.350361121783095</v>
      </c>
      <c r="T2797" s="2" t="n">
        <v>0.09157567187697593</v>
      </c>
      <c r="U2797" s="2" t="n">
        <v>0.04051693497729799</v>
      </c>
      <c r="V2797" s="2" t="b">
        <v>0</v>
      </c>
      <c r="W2797" s="2" t="b">
        <v>0</v>
      </c>
      <c r="X2797" s="4" t="n">
        <v>-0.01199563794983638</v>
      </c>
      <c r="Y2797" s="4" t="n">
        <v>-0.05809641532756482</v>
      </c>
      <c r="Z2797" s="5" t="n">
        <v>2.1402261676906</v>
      </c>
      <c r="AA2797" s="2" t="n">
        <v>0</v>
      </c>
      <c r="AB2797" s="2" t="b">
        <v>0</v>
      </c>
      <c r="AC2797" s="4" t="n">
        <v>0.01203862854513593</v>
      </c>
      <c r="AD2797" s="4" t="n">
        <v>0.05483069426897025</v>
      </c>
      <c r="AE2797" s="2" t="b">
        <v>1</v>
      </c>
      <c r="AF2797" s="2" t="b">
        <v>0</v>
      </c>
      <c r="AG2797" s="2" t="b">
        <v>1</v>
      </c>
      <c r="AH2797" s="2" t="b">
        <v>1</v>
      </c>
      <c r="AI2797" s="2" t="b">
        <v>1</v>
      </c>
      <c r="AJ2797" s="2" t="b">
        <v>1</v>
      </c>
      <c r="AK2797" s="2" t="b">
        <v>0</v>
      </c>
    </row>
    <row r="2798">
      <c r="A2798" s="2" t="inlineStr">
        <is>
          <t>601137</t>
        </is>
      </c>
      <c r="B2798" s="2" t="inlineStr">
        <is>
          <t>博威合金</t>
        </is>
      </c>
      <c r="C2798" s="2" t="inlineStr">
        <is>
          <t>2026-06-15</t>
        </is>
      </c>
      <c r="D2798" s="2" t="inlineStr">
        <is>
          <t>剔除</t>
        </is>
      </c>
      <c r="E2798" s="3" t="n">
        <v>78</v>
      </c>
      <c r="F2798" s="5" t="n">
        <v>25.88</v>
      </c>
      <c r="G2798" s="2" t="n">
        <v>22.176</v>
      </c>
      <c r="H2798" s="2" t="n">
        <v>20.17733333333333</v>
      </c>
      <c r="I2798" s="2" t="n">
        <v>20.53333333333333</v>
      </c>
      <c r="J2798" s="2" t="n">
        <v>0.0509952606635069</v>
      </c>
      <c r="K2798" s="2" t="n">
        <v>0.028039605305616</v>
      </c>
      <c r="L2798" s="4" t="n">
        <v>0.3231083844580778</v>
      </c>
      <c r="M2798" s="4" t="n">
        <v>0.3064109035840485</v>
      </c>
      <c r="N2798" s="4" t="n">
        <v>0.3758639021796917</v>
      </c>
      <c r="O2798" s="2" t="n">
        <v>0.9770153231179214</v>
      </c>
      <c r="P2798" s="2" t="n">
        <v>0.9380413057961359</v>
      </c>
      <c r="Q2798" s="5" t="n">
        <v>1065988273.8</v>
      </c>
      <c r="R2798" s="5" t="n">
        <v>873295554.5</v>
      </c>
      <c r="S2798" s="2" t="n">
        <v>1.220650063208355</v>
      </c>
      <c r="T2798" s="2" t="n">
        <v>0.04800943077228485</v>
      </c>
      <c r="U2798" s="2" t="n">
        <v>0.04181427554282792</v>
      </c>
      <c r="V2798" s="2" t="b">
        <v>0</v>
      </c>
      <c r="W2798" s="2" t="b">
        <v>0</v>
      </c>
      <c r="X2798" s="4" t="n">
        <v>-0.008049060942890041</v>
      </c>
      <c r="Y2798" s="4" t="n">
        <v>-0.1035747021081578</v>
      </c>
      <c r="Z2798" s="5" t="n">
        <v>1.436476662281859</v>
      </c>
      <c r="AA2798" s="2" t="n">
        <v>1</v>
      </c>
      <c r="AB2798" s="2" t="b">
        <v>0</v>
      </c>
      <c r="AC2798" s="4" t="n">
        <v>0.01203862854513593</v>
      </c>
      <c r="AD2798" s="4" t="n">
        <v>0.05483069426897025</v>
      </c>
      <c r="AE2798" s="2" t="b">
        <v>1</v>
      </c>
      <c r="AF2798" s="2" t="b">
        <v>0</v>
      </c>
      <c r="AG2798" s="2" t="b">
        <v>1</v>
      </c>
      <c r="AH2798" s="2" t="b">
        <v>1</v>
      </c>
      <c r="AI2798" s="2" t="b">
        <v>1</v>
      </c>
      <c r="AJ2798" s="2" t="b">
        <v>1</v>
      </c>
      <c r="AK2798" s="2" t="b">
        <v>0</v>
      </c>
    </row>
    <row r="2799">
      <c r="A2799" s="2" t="inlineStr">
        <is>
          <t>603039</t>
        </is>
      </c>
      <c r="B2799" s="2" t="inlineStr">
        <is>
          <t>泛微网络</t>
        </is>
      </c>
      <c r="C2799" s="2" t="inlineStr">
        <is>
          <t>2026-06-15</t>
        </is>
      </c>
      <c r="D2799" s="2" t="inlineStr">
        <is>
          <t>剔除</t>
        </is>
      </c>
      <c r="E2799" s="3" t="n">
        <v>78</v>
      </c>
      <c r="F2799" s="5" t="n">
        <v>49.25</v>
      </c>
      <c r="G2799" s="2" t="n">
        <v>40.98</v>
      </c>
      <c r="H2799" s="2" t="n">
        <v>38.29766666666667</v>
      </c>
      <c r="I2799" s="2" t="n">
        <v>41.79841666666666</v>
      </c>
      <c r="J2799" s="2" t="n">
        <v>0.04737198573856594</v>
      </c>
      <c r="K2799" s="2" t="n">
        <v>0.0321847444760377</v>
      </c>
      <c r="L2799" s="4" t="n">
        <v>0.2220843672456576</v>
      </c>
      <c r="M2799" s="4" t="n">
        <v>0.2480993411049164</v>
      </c>
      <c r="N2799" s="4" t="n">
        <v>0.3924229573084537</v>
      </c>
      <c r="O2799" s="2" t="n">
        <v>0.9693537641572285</v>
      </c>
      <c r="P2799" s="2" t="n">
        <v>0.941705529646902</v>
      </c>
      <c r="Q2799" s="5" t="n">
        <v>1315650193</v>
      </c>
      <c r="R2799" s="5" t="n">
        <v>750410219.8</v>
      </c>
      <c r="S2799" s="2" t="n">
        <v>1.753241304936716</v>
      </c>
      <c r="T2799" s="2" t="n">
        <v>0.09348722675234569</v>
      </c>
      <c r="U2799" s="2" t="n">
        <v>0.05804525309012522</v>
      </c>
      <c r="V2799" s="2" t="b">
        <v>0</v>
      </c>
      <c r="W2799" s="2" t="b">
        <v>0</v>
      </c>
      <c r="X2799" s="4" t="n">
        <v>-0.005653139511407224</v>
      </c>
      <c r="Y2799" s="4" t="n">
        <v>-0.1097908745247148</v>
      </c>
      <c r="Z2799" s="5" t="n">
        <v>2.209990332396377</v>
      </c>
      <c r="AA2799" s="2" t="n">
        <v>1</v>
      </c>
      <c r="AB2799" s="2" t="b">
        <v>0</v>
      </c>
      <c r="AC2799" s="4" t="n">
        <v>0.01203862854513593</v>
      </c>
      <c r="AD2799" s="4" t="n">
        <v>0.05483069426897025</v>
      </c>
      <c r="AE2799" s="2" t="b">
        <v>1</v>
      </c>
      <c r="AF2799" s="2" t="b">
        <v>0</v>
      </c>
      <c r="AG2799" s="2" t="b">
        <v>1</v>
      </c>
      <c r="AH2799" s="2" t="b">
        <v>1</v>
      </c>
      <c r="AI2799" s="2" t="b">
        <v>1</v>
      </c>
      <c r="AJ2799" s="2" t="b">
        <v>1</v>
      </c>
      <c r="AK2799" s="2" t="b">
        <v>0</v>
      </c>
    </row>
    <row r="2800">
      <c r="A2800" s="2" t="inlineStr">
        <is>
          <t>603194</t>
        </is>
      </c>
      <c r="B2800" s="2" t="inlineStr">
        <is>
          <t>中力股份</t>
        </is>
      </c>
      <c r="C2800" s="2" t="inlineStr">
        <is>
          <t>2026-06-15</t>
        </is>
      </c>
      <c r="D2800" s="2" t="inlineStr">
        <is>
          <t>剔除</t>
        </is>
      </c>
      <c r="E2800" s="3" t="n">
        <v>78</v>
      </c>
      <c r="F2800" s="5" t="n">
        <v>37.95</v>
      </c>
      <c r="G2800" s="2" t="n">
        <v>35.749</v>
      </c>
      <c r="H2800" s="2" t="n">
        <v>34.44133333333333</v>
      </c>
      <c r="I2800" s="2" t="n">
        <v>36.19791666666666</v>
      </c>
      <c r="J2800" s="2" t="n">
        <v>0.01134434762928604</v>
      </c>
      <c r="K2800" s="2" t="n">
        <v>0.005708723689013429</v>
      </c>
      <c r="L2800" s="4" t="n">
        <v>0.1031976744186047</v>
      </c>
      <c r="M2800" s="4" t="n">
        <v>0.07720692591541312</v>
      </c>
      <c r="N2800" s="4" t="n">
        <v>0.09745517640254486</v>
      </c>
      <c r="O2800" s="2" t="n">
        <v>0.9017321785476349</v>
      </c>
      <c r="P2800" s="2" t="n">
        <v>0.8381079280479681</v>
      </c>
      <c r="Q2800" s="5" t="n">
        <v>152895902</v>
      </c>
      <c r="R2800" s="5" t="n">
        <v>90297031.2</v>
      </c>
      <c r="S2800" s="2" t="n">
        <v>1.693255026971474</v>
      </c>
      <c r="T2800" s="2" t="n">
        <v>0.02577759776905844</v>
      </c>
      <c r="U2800" s="2" t="n">
        <v>0.01573692862050651</v>
      </c>
      <c r="V2800" s="2" t="b">
        <v>0</v>
      </c>
      <c r="W2800" s="2" t="b">
        <v>0</v>
      </c>
      <c r="X2800" s="4" t="n">
        <v>-0.02165506573859233</v>
      </c>
      <c r="Y2800" s="4" t="n">
        <v>-0.09010989010989012</v>
      </c>
      <c r="Z2800" s="5" t="n">
        <v>1.77325423215773</v>
      </c>
      <c r="AA2800" s="2" t="n">
        <v>0</v>
      </c>
      <c r="AB2800" s="2" t="b">
        <v>0</v>
      </c>
      <c r="AC2800" s="4" t="n">
        <v>0.01203862854513593</v>
      </c>
      <c r="AD2800" s="4" t="n">
        <v>0.05483069426897025</v>
      </c>
      <c r="AE2800" s="2" t="b">
        <v>1</v>
      </c>
      <c r="AF2800" s="2" t="b">
        <v>0</v>
      </c>
      <c r="AG2800" s="2" t="b">
        <v>1</v>
      </c>
      <c r="AH2800" s="2" t="b">
        <v>1</v>
      </c>
      <c r="AI2800" s="2" t="b">
        <v>1</v>
      </c>
      <c r="AJ2800" s="2" t="b">
        <v>1</v>
      </c>
      <c r="AK2800" s="2" t="b">
        <v>0</v>
      </c>
    </row>
    <row r="2801">
      <c r="A2801" s="2" t="inlineStr">
        <is>
          <t>603679</t>
        </is>
      </c>
      <c r="B2801" s="2" t="inlineStr">
        <is>
          <t>华体科技</t>
        </is>
      </c>
      <c r="C2801" s="2" t="inlineStr">
        <is>
          <t>2026-06-15</t>
        </is>
      </c>
      <c r="D2801" s="2" t="inlineStr">
        <is>
          <t>剔除</t>
        </is>
      </c>
      <c r="E2801" s="3" t="n">
        <v>78</v>
      </c>
      <c r="F2801" s="5" t="n">
        <v>19.4</v>
      </c>
      <c r="G2801" s="2" t="n">
        <v>17.528</v>
      </c>
      <c r="H2801" s="2" t="n">
        <v>15.64383333333333</v>
      </c>
      <c r="I2801" s="2" t="n">
        <v>15.91891666666667</v>
      </c>
      <c r="J2801" s="2" t="n">
        <v>0.01602759180361124</v>
      </c>
      <c r="K2801" s="2" t="n">
        <v>0.02308572674260168</v>
      </c>
      <c r="L2801" s="4" t="n">
        <v>0.1513353115727001</v>
      </c>
      <c r="M2801" s="4" t="n">
        <v>0.09728506787330304</v>
      </c>
      <c r="N2801" s="4" t="n">
        <v>0.2654924983692106</v>
      </c>
      <c r="O2801" s="2" t="n">
        <v>0.9120586275816123</v>
      </c>
      <c r="P2801" s="2" t="n">
        <v>0.9120586275816123</v>
      </c>
      <c r="Q2801" s="5" t="n">
        <v>227948964.2</v>
      </c>
      <c r="R2801" s="5" t="n">
        <v>153723933.35</v>
      </c>
      <c r="S2801" s="2" t="n">
        <v>1.482846289660074</v>
      </c>
      <c r="T2801" s="2" t="n">
        <v>0.06968206318445054</v>
      </c>
      <c r="U2801" s="2" t="n">
        <v>0.04886772647087191</v>
      </c>
      <c r="V2801" s="2" t="b">
        <v>0</v>
      </c>
      <c r="W2801" s="2" t="b">
        <v>0</v>
      </c>
      <c r="X2801" s="4" t="n">
        <v>-0.006147540983606592</v>
      </c>
      <c r="Y2801" s="4" t="n">
        <v>-0.1047723532638508</v>
      </c>
      <c r="Z2801" s="5" t="n">
        <v>2.263002763016776</v>
      </c>
      <c r="AA2801" s="2" t="n">
        <v>0</v>
      </c>
      <c r="AB2801" s="2" t="b">
        <v>0</v>
      </c>
      <c r="AC2801" s="4" t="n">
        <v>0.01203862854513593</v>
      </c>
      <c r="AD2801" s="4" t="n">
        <v>0.05483069426897025</v>
      </c>
      <c r="AE2801" s="2" t="b">
        <v>1</v>
      </c>
      <c r="AF2801" s="2" t="b">
        <v>0</v>
      </c>
      <c r="AG2801" s="2" t="b">
        <v>1</v>
      </c>
      <c r="AH2801" s="2" t="b">
        <v>1</v>
      </c>
      <c r="AI2801" s="2" t="b">
        <v>1</v>
      </c>
      <c r="AJ2801" s="2" t="b">
        <v>1</v>
      </c>
      <c r="AK2801" s="2" t="b">
        <v>0</v>
      </c>
    </row>
    <row r="2802">
      <c r="A2802" s="2" t="inlineStr">
        <is>
          <t>603688</t>
        </is>
      </c>
      <c r="B2802" s="2" t="inlineStr">
        <is>
          <t>石英股份</t>
        </is>
      </c>
      <c r="C2802" s="2" t="inlineStr">
        <is>
          <t>2026-06-15</t>
        </is>
      </c>
      <c r="D2802" s="2" t="inlineStr">
        <is>
          <t>剔除</t>
        </is>
      </c>
      <c r="E2802" s="3" t="n">
        <v>78</v>
      </c>
      <c r="F2802" s="5" t="n">
        <v>76.44</v>
      </c>
      <c r="G2802" s="2" t="n">
        <v>70.24600000000001</v>
      </c>
      <c r="H2802" s="2" t="n">
        <v>58.19716666666667</v>
      </c>
      <c r="I2802" s="2" t="n">
        <v>50.17091666666667</v>
      </c>
      <c r="J2802" s="2" t="n">
        <v>0.007508336620172917</v>
      </c>
      <c r="K2802" s="2" t="n">
        <v>0.05931802323817603</v>
      </c>
      <c r="L2802" s="4" t="n">
        <v>0.2457627118644068</v>
      </c>
      <c r="M2802" s="4" t="n">
        <v>0.09890741805635406</v>
      </c>
      <c r="N2802" s="4" t="n">
        <v>0.7047279214986617</v>
      </c>
      <c r="O2802" s="2" t="n">
        <v>0.9133910726182545</v>
      </c>
      <c r="P2802" s="2" t="n">
        <v>0.9696868754163891</v>
      </c>
      <c r="Q2802" s="5" t="n">
        <v>3476840825.2</v>
      </c>
      <c r="R2802" s="5" t="n">
        <v>2550787390.05</v>
      </c>
      <c r="S2802" s="2" t="n">
        <v>1.363046108335923</v>
      </c>
      <c r="T2802" s="2" t="n">
        <v>0.08646544222118523</v>
      </c>
      <c r="U2802" s="2" t="n">
        <v>0.06616147347563339</v>
      </c>
      <c r="V2802" s="2" t="b">
        <v>0</v>
      </c>
      <c r="W2802" s="2" t="b">
        <v>0</v>
      </c>
      <c r="X2802" s="4" t="n">
        <v>-0.07803642503919916</v>
      </c>
      <c r="Y2802" s="4" t="n">
        <v>-0.192737797658203</v>
      </c>
      <c r="Z2802" s="5" t="n">
        <v>1.496918515313355</v>
      </c>
      <c r="AA2802" s="2" t="n">
        <v>1</v>
      </c>
      <c r="AB2802" s="2" t="b">
        <v>0</v>
      </c>
      <c r="AC2802" s="4" t="n">
        <v>0.01203862854513593</v>
      </c>
      <c r="AD2802" s="4" t="n">
        <v>0.05483069426897025</v>
      </c>
      <c r="AE2802" s="2" t="b">
        <v>1</v>
      </c>
      <c r="AF2802" s="2" t="b">
        <v>1</v>
      </c>
      <c r="AG2802" s="2" t="b">
        <v>1</v>
      </c>
      <c r="AH2802" s="2" t="b">
        <v>1</v>
      </c>
      <c r="AI2802" s="2" t="b">
        <v>0</v>
      </c>
      <c r="AJ2802" s="2" t="b">
        <v>1</v>
      </c>
      <c r="AK2802" s="2" t="b">
        <v>0</v>
      </c>
    </row>
    <row r="2803">
      <c r="A2803" s="2" t="inlineStr">
        <is>
          <t>603995</t>
        </is>
      </c>
      <c r="B2803" s="2" t="inlineStr">
        <is>
          <t>甬金股份</t>
        </is>
      </c>
      <c r="C2803" s="2" t="inlineStr">
        <is>
          <t>2026-06-15</t>
        </is>
      </c>
      <c r="D2803" s="2" t="inlineStr">
        <is>
          <t>剔除</t>
        </is>
      </c>
      <c r="E2803" s="3" t="n">
        <v>78</v>
      </c>
      <c r="F2803" s="5" t="n">
        <v>21.31</v>
      </c>
      <c r="G2803" s="2" t="n">
        <v>19.029</v>
      </c>
      <c r="H2803" s="2" t="n">
        <v>18.24983333333333</v>
      </c>
      <c r="I2803" s="2" t="n">
        <v>18.279</v>
      </c>
      <c r="J2803" s="2" t="n">
        <v>0.009496021220159134</v>
      </c>
      <c r="K2803" s="2" t="n">
        <v>0.007443187045726329</v>
      </c>
      <c r="L2803" s="4" t="n">
        <v>0.06817042606516277</v>
      </c>
      <c r="M2803" s="4" t="n">
        <v>0.1695938529088914</v>
      </c>
      <c r="N2803" s="4" t="n">
        <v>0.1938375350140054</v>
      </c>
      <c r="O2803" s="2" t="n">
        <v>0.9483677548301133</v>
      </c>
      <c r="P2803" s="2" t="n">
        <v>0.8907395069953364</v>
      </c>
      <c r="Q2803" s="5" t="n">
        <v>252070719.4</v>
      </c>
      <c r="R2803" s="5" t="n">
        <v>210049102.8</v>
      </c>
      <c r="S2803" s="2" t="n">
        <v>1.200056158487909</v>
      </c>
      <c r="T2803" s="2" t="n">
        <v>0.03502511786679778</v>
      </c>
      <c r="U2803" s="2" t="n">
        <v>0.02925392349832774</v>
      </c>
      <c r="V2803" s="2" t="b">
        <v>0</v>
      </c>
      <c r="W2803" s="2" t="b">
        <v>0</v>
      </c>
      <c r="X2803" s="4" t="n">
        <v>-0.01296896711440487</v>
      </c>
      <c r="Y2803" s="4" t="n">
        <v>-0.1073362875430822</v>
      </c>
      <c r="Z2803" s="5" t="n">
        <v>1.466220063282561</v>
      </c>
      <c r="AA2803" s="2" t="n">
        <v>0</v>
      </c>
      <c r="AB2803" s="2" t="b">
        <v>0</v>
      </c>
      <c r="AC2803" s="4" t="n">
        <v>0.01203862854513593</v>
      </c>
      <c r="AD2803" s="4" t="n">
        <v>0.05483069426897025</v>
      </c>
      <c r="AE2803" s="2" t="b">
        <v>1</v>
      </c>
      <c r="AF2803" s="2" t="b">
        <v>0</v>
      </c>
      <c r="AG2803" s="2" t="b">
        <v>1</v>
      </c>
      <c r="AH2803" s="2" t="b">
        <v>1</v>
      </c>
      <c r="AI2803" s="2" t="b">
        <v>1</v>
      </c>
      <c r="AJ2803" s="2" t="b">
        <v>1</v>
      </c>
      <c r="AK2803" s="2" t="b">
        <v>0</v>
      </c>
    </row>
    <row r="2804">
      <c r="A2804" s="2" t="inlineStr">
        <is>
          <t>605006</t>
        </is>
      </c>
      <c r="B2804" s="2" t="inlineStr">
        <is>
          <t>山东玻纤</t>
        </is>
      </c>
      <c r="C2804" s="2" t="inlineStr">
        <is>
          <t>2026-06-15</t>
        </is>
      </c>
      <c r="D2804" s="2" t="inlineStr">
        <is>
          <t>剔除</t>
        </is>
      </c>
      <c r="E2804" s="3" t="n">
        <v>78</v>
      </c>
      <c r="F2804" s="5" t="n">
        <v>21.8</v>
      </c>
      <c r="G2804" s="2" t="n">
        <v>18.0115</v>
      </c>
      <c r="H2804" s="2" t="n">
        <v>13.3405</v>
      </c>
      <c r="I2804" s="2" t="n">
        <v>10.80675</v>
      </c>
      <c r="J2804" s="2" t="n">
        <v>0.0818367469517689</v>
      </c>
      <c r="K2804" s="2" t="n">
        <v>0.1400837511394712</v>
      </c>
      <c r="L2804" s="4" t="n">
        <v>0.322013341419042</v>
      </c>
      <c r="M2804" s="4" t="n">
        <v>0.5034482758620691</v>
      </c>
      <c r="N2804" s="4" t="n">
        <v>1.390350877192983</v>
      </c>
      <c r="O2804" s="2" t="n">
        <v>0.9900066622251832</v>
      </c>
      <c r="P2804" s="2" t="n">
        <v>0.9923384410393071</v>
      </c>
      <c r="Q2804" s="5" t="n">
        <v>1732236997.2</v>
      </c>
      <c r="R2804" s="5" t="n">
        <v>1353046411.5</v>
      </c>
      <c r="S2804" s="2" t="n">
        <v>1.280249503991238</v>
      </c>
      <c r="T2804" s="2" t="n">
        <v>0.1306798061008604</v>
      </c>
      <c r="U2804" s="2" t="n">
        <v>0.1196904673561911</v>
      </c>
      <c r="V2804" s="2" t="b">
        <v>0</v>
      </c>
      <c r="W2804" s="2" t="b">
        <v>0</v>
      </c>
      <c r="X2804" s="4" t="n">
        <v>-0.05010893246187353</v>
      </c>
      <c r="Y2804" s="4" t="n">
        <v>-0.1836633663366337</v>
      </c>
      <c r="Z2804" s="5" t="n">
        <v>2.25838897600346</v>
      </c>
      <c r="AA2804" s="2" t="n">
        <v>2</v>
      </c>
      <c r="AB2804" s="2" t="b">
        <v>0</v>
      </c>
      <c r="AC2804" s="4" t="n">
        <v>0.01203862854513593</v>
      </c>
      <c r="AD2804" s="4" t="n">
        <v>0.05483069426897025</v>
      </c>
      <c r="AE2804" s="2" t="b">
        <v>1</v>
      </c>
      <c r="AF2804" s="2" t="b">
        <v>1</v>
      </c>
      <c r="AG2804" s="2" t="b">
        <v>1</v>
      </c>
      <c r="AH2804" s="2" t="b">
        <v>1</v>
      </c>
      <c r="AI2804" s="2" t="b">
        <v>0</v>
      </c>
      <c r="AJ2804" s="2" t="b">
        <v>1</v>
      </c>
      <c r="AK2804" s="2" t="b">
        <v>0</v>
      </c>
    </row>
    <row r="2805">
      <c r="A2805" s="2" t="inlineStr">
        <is>
          <t>002384</t>
        </is>
      </c>
      <c r="B2805" s="2" t="inlineStr">
        <is>
          <t>东山精密</t>
        </is>
      </c>
      <c r="C2805" s="2" t="inlineStr">
        <is>
          <t>2026-06-15</t>
        </is>
      </c>
      <c r="D2805" s="2" t="inlineStr">
        <is>
          <t>剔除</t>
        </is>
      </c>
      <c r="E2805" s="3" t="n">
        <v>77</v>
      </c>
      <c r="F2805" s="5" t="n">
        <v>239.31</v>
      </c>
      <c r="G2805" s="2" t="n">
        <v>218.943</v>
      </c>
      <c r="H2805" s="2" t="n">
        <v>176.0316666666667</v>
      </c>
      <c r="I2805" s="2" t="n">
        <v>129.8489166666667</v>
      </c>
      <c r="J2805" s="2" t="n">
        <v>0.008015579967035169</v>
      </c>
      <c r="K2805" s="2" t="n">
        <v>0.1243910644023916</v>
      </c>
      <c r="L2805" s="4" t="n">
        <v>0.2480312907431552</v>
      </c>
      <c r="M2805" s="4" t="n">
        <v>0.132828402366864</v>
      </c>
      <c r="N2805" s="4" t="n">
        <v>1.18129614438064</v>
      </c>
      <c r="O2805" s="2" t="n">
        <v>0.9323784143904064</v>
      </c>
      <c r="P2805" s="2" t="n">
        <v>0.9900066622251832</v>
      </c>
      <c r="Q2805" s="5" t="n">
        <v>16360198252</v>
      </c>
      <c r="R2805" s="5" t="n">
        <v>18816438453.35</v>
      </c>
      <c r="S2805" s="2" t="n">
        <v>0.8694630651045071</v>
      </c>
      <c r="T2805" s="2" t="n">
        <v>0.05348778250371535</v>
      </c>
      <c r="U2805" s="2" t="n">
        <v>0.0622031582347209</v>
      </c>
      <c r="V2805" s="2" t="b">
        <v>0</v>
      </c>
      <c r="W2805" s="2" t="b">
        <v>0</v>
      </c>
      <c r="X2805" s="4" t="n">
        <v>-0.0220269718022067</v>
      </c>
      <c r="Y2805" s="4" t="n">
        <v>-0.1524487270155588</v>
      </c>
      <c r="Z2805" s="5" t="n">
        <v>1.383739918961438</v>
      </c>
      <c r="AA2805" s="2" t="n">
        <v>1</v>
      </c>
      <c r="AB2805" s="2" t="b">
        <v>0</v>
      </c>
      <c r="AC2805" s="4" t="n">
        <v>0.01203862854513593</v>
      </c>
      <c r="AD2805" s="4" t="n">
        <v>0.05483069426897025</v>
      </c>
      <c r="AE2805" s="2" t="b">
        <v>1</v>
      </c>
      <c r="AF2805" s="2" t="b">
        <v>1</v>
      </c>
      <c r="AG2805" s="2" t="b">
        <v>1</v>
      </c>
      <c r="AH2805" s="2" t="b">
        <v>0</v>
      </c>
      <c r="AI2805" s="2" t="b">
        <v>1</v>
      </c>
      <c r="AJ2805" s="2" t="b">
        <v>1</v>
      </c>
      <c r="AK2805" s="2" t="b">
        <v>0</v>
      </c>
    </row>
    <row r="2806">
      <c r="A2806" s="2" t="inlineStr">
        <is>
          <t>002463</t>
        </is>
      </c>
      <c r="B2806" s="2" t="inlineStr">
        <is>
          <t>沪电股份</t>
        </is>
      </c>
      <c r="C2806" s="2" t="inlineStr">
        <is>
          <t>2026-06-15</t>
        </is>
      </c>
      <c r="D2806" s="2" t="inlineStr">
        <is>
          <t>剔除</t>
        </is>
      </c>
      <c r="E2806" s="3" t="n">
        <v>77</v>
      </c>
      <c r="F2806" s="5" t="n">
        <v>133.76</v>
      </c>
      <c r="G2806" s="2" t="n">
        <v>126.2575</v>
      </c>
      <c r="H2806" s="2" t="n">
        <v>104.2906666666667</v>
      </c>
      <c r="I2806" s="2" t="n">
        <v>88.675</v>
      </c>
      <c r="J2806" s="2" t="n">
        <v>0.05077981956789501</v>
      </c>
      <c r="K2806" s="2" t="n">
        <v>0.09637120865681648</v>
      </c>
      <c r="L2806" s="4" t="n">
        <v>0.09182923842951585</v>
      </c>
      <c r="M2806" s="4" t="n">
        <v>0.2829464799539612</v>
      </c>
      <c r="N2806" s="4" t="n">
        <v>0.5701373400633876</v>
      </c>
      <c r="O2806" s="2" t="n">
        <v>0.9740173217854764</v>
      </c>
      <c r="P2806" s="2" t="n">
        <v>0.9570286475682878</v>
      </c>
      <c r="Q2806" s="5" t="n">
        <v>12691055329.2</v>
      </c>
      <c r="R2806" s="5" t="n">
        <v>11941929333.85</v>
      </c>
      <c r="S2806" s="2" t="n">
        <v>1.062730734239614</v>
      </c>
      <c r="T2806" s="2" t="n">
        <v>0.05006771624190107</v>
      </c>
      <c r="U2806" s="2" t="n">
        <v>0.04862488387740148</v>
      </c>
      <c r="V2806" s="2" t="b">
        <v>0</v>
      </c>
      <c r="W2806" s="2" t="b">
        <v>0</v>
      </c>
      <c r="X2806" s="4" t="n">
        <v>-0.06317411402157169</v>
      </c>
      <c r="Y2806" s="4" t="n">
        <v>-0.112623148345028</v>
      </c>
      <c r="Z2806" s="5" t="n">
        <v>1.304093428284464</v>
      </c>
      <c r="AA2806" s="2" t="n">
        <v>0</v>
      </c>
      <c r="AB2806" s="2" t="b">
        <v>0</v>
      </c>
      <c r="AC2806" s="4" t="n">
        <v>0.01203862854513593</v>
      </c>
      <c r="AD2806" s="4" t="n">
        <v>0.05483069426897025</v>
      </c>
      <c r="AE2806" s="2" t="b">
        <v>1</v>
      </c>
      <c r="AF2806" s="2" t="b">
        <v>1</v>
      </c>
      <c r="AG2806" s="2" t="b">
        <v>1</v>
      </c>
      <c r="AH2806" s="2" t="b">
        <v>0</v>
      </c>
      <c r="AI2806" s="2" t="b">
        <v>0</v>
      </c>
      <c r="AJ2806" s="2" t="b">
        <v>1</v>
      </c>
      <c r="AK2806" s="2" t="b">
        <v>0</v>
      </c>
    </row>
    <row r="2807">
      <c r="A2807" s="2" t="inlineStr">
        <is>
          <t>002903</t>
        </is>
      </c>
      <c r="B2807" s="2" t="inlineStr">
        <is>
          <t>宇环数控</t>
        </is>
      </c>
      <c r="C2807" s="2" t="inlineStr">
        <is>
          <t>2026-06-15</t>
        </is>
      </c>
      <c r="D2807" s="2" t="inlineStr">
        <is>
          <t>剔除</t>
        </is>
      </c>
      <c r="E2807" s="3" t="n">
        <v>77</v>
      </c>
      <c r="F2807" s="5" t="n">
        <v>49.9</v>
      </c>
      <c r="G2807" s="2" t="n">
        <v>44.812</v>
      </c>
      <c r="H2807" s="2" t="n">
        <v>37.44949999999999</v>
      </c>
      <c r="I2807" s="2" t="n">
        <v>30.66075</v>
      </c>
      <c r="J2807" s="2" t="n">
        <v>-0.006407840180927327</v>
      </c>
      <c r="K2807" s="2" t="n">
        <v>0.08566583078461765</v>
      </c>
      <c r="L2807" s="4" t="n">
        <v>0.2681067344345616</v>
      </c>
      <c r="M2807" s="4" t="n">
        <v>0.1098754448398576</v>
      </c>
      <c r="N2807" s="4" t="n">
        <v>0.6761840779308028</v>
      </c>
      <c r="O2807" s="2" t="n">
        <v>0.9210526315789473</v>
      </c>
      <c r="P2807" s="2" t="n">
        <v>0.9673550966022652</v>
      </c>
      <c r="Q2807" s="5" t="n">
        <v>539010605.4</v>
      </c>
      <c r="R2807" s="5" t="n">
        <v>458487523.85</v>
      </c>
      <c r="S2807" s="2" t="n">
        <v>1.175627639491329</v>
      </c>
      <c r="T2807" s="2" t="n">
        <v>0.1089876085599029</v>
      </c>
      <c r="U2807" s="2" t="n">
        <v>0.09511941843620147</v>
      </c>
      <c r="V2807" s="2" t="b">
        <v>1</v>
      </c>
      <c r="W2807" s="2" t="b">
        <v>0</v>
      </c>
      <c r="X2807" s="4" t="n">
        <v>-0.004190780283376605</v>
      </c>
      <c r="Y2807" s="4" t="n">
        <v>-0.1817425660220421</v>
      </c>
      <c r="Z2807" s="5" t="n">
        <v>1.014314246905538</v>
      </c>
      <c r="AA2807" s="2" t="n">
        <v>1</v>
      </c>
      <c r="AB2807" s="2" t="b">
        <v>0</v>
      </c>
      <c r="AC2807" s="4" t="n">
        <v>0.01203862854513593</v>
      </c>
      <c r="AD2807" s="4" t="n">
        <v>0.05483069426897025</v>
      </c>
      <c r="AE2807" s="2" t="b">
        <v>1</v>
      </c>
      <c r="AF2807" s="2" t="b">
        <v>0</v>
      </c>
      <c r="AG2807" s="2" t="b">
        <v>1</v>
      </c>
      <c r="AH2807" s="2" t="b">
        <v>0</v>
      </c>
      <c r="AI2807" s="2" t="b">
        <v>1</v>
      </c>
      <c r="AJ2807" s="2" t="b">
        <v>1</v>
      </c>
      <c r="AK2807" s="2" t="b">
        <v>0</v>
      </c>
    </row>
    <row r="2808">
      <c r="A2808" s="2" t="inlineStr">
        <is>
          <t>600186</t>
        </is>
      </c>
      <c r="B2808" s="2" t="inlineStr">
        <is>
          <t>莲花控股</t>
        </is>
      </c>
      <c r="C2808" s="2" t="inlineStr">
        <is>
          <t>2026-06-15</t>
        </is>
      </c>
      <c r="D2808" s="2" t="inlineStr">
        <is>
          <t>剔除</t>
        </is>
      </c>
      <c r="E2808" s="3" t="n">
        <v>77</v>
      </c>
      <c r="F2808" s="5" t="n">
        <v>12.12</v>
      </c>
      <c r="G2808" s="2" t="n">
        <v>11.1355</v>
      </c>
      <c r="H2808" s="2" t="n">
        <v>9.334166666666668</v>
      </c>
      <c r="I2808" s="2" t="n">
        <v>7.72375</v>
      </c>
      <c r="J2808" s="2" t="n">
        <v>0.03427297636186322</v>
      </c>
      <c r="K2808" s="2" t="n">
        <v>0.09060990808537195</v>
      </c>
      <c r="L2808" s="4" t="n">
        <v>0.2317073170731707</v>
      </c>
      <c r="M2808" s="4" t="n">
        <v>0.1531874405328257</v>
      </c>
      <c r="N2808" s="4" t="n">
        <v>0.9238095238095236</v>
      </c>
      <c r="O2808" s="2" t="n">
        <v>0.9430379746835443</v>
      </c>
      <c r="P2808" s="2" t="n">
        <v>0.9813457694870087</v>
      </c>
      <c r="Q2808" s="5" t="n">
        <v>4061598848</v>
      </c>
      <c r="R2808" s="5" t="n">
        <v>3334132159.95</v>
      </c>
      <c r="S2808" s="2" t="n">
        <v>1.218187718167989</v>
      </c>
      <c r="T2808" s="2" t="n">
        <v>0.1956295427884719</v>
      </c>
      <c r="U2808" s="2" t="n">
        <v>0.1673453162929329</v>
      </c>
      <c r="V2808" s="2" t="b">
        <v>0</v>
      </c>
      <c r="W2808" s="2" t="b">
        <v>0</v>
      </c>
      <c r="X2808" s="4" t="n">
        <v>-0.1153284671532847</v>
      </c>
      <c r="Y2808" s="4" t="n">
        <v>-0.2820318423047763</v>
      </c>
      <c r="Z2808" s="5" t="n">
        <v>1.352958208739841</v>
      </c>
      <c r="AA2808" s="2" t="n">
        <v>1</v>
      </c>
      <c r="AB2808" s="2" t="b">
        <v>0</v>
      </c>
      <c r="AC2808" s="4" t="n">
        <v>0.01203862854513593</v>
      </c>
      <c r="AD2808" s="4" t="n">
        <v>0.05483069426897025</v>
      </c>
      <c r="AE2808" s="2" t="b">
        <v>1</v>
      </c>
      <c r="AF2808" s="2" t="b">
        <v>1</v>
      </c>
      <c r="AG2808" s="2" t="b">
        <v>1</v>
      </c>
      <c r="AH2808" s="2" t="b">
        <v>1</v>
      </c>
      <c r="AI2808" s="2" t="b">
        <v>0</v>
      </c>
      <c r="AJ2808" s="2" t="b">
        <v>0</v>
      </c>
      <c r="AK2808" s="2" t="b">
        <v>0</v>
      </c>
    </row>
    <row r="2809">
      <c r="A2809" s="2" t="inlineStr">
        <is>
          <t>600458</t>
        </is>
      </c>
      <c r="B2809" s="2" t="inlineStr">
        <is>
          <t>时代新材</t>
        </is>
      </c>
      <c r="C2809" s="2" t="inlineStr">
        <is>
          <t>2026-06-15</t>
        </is>
      </c>
      <c r="D2809" s="2" t="inlineStr">
        <is>
          <t>剔除</t>
        </is>
      </c>
      <c r="E2809" s="3" t="n">
        <v>77</v>
      </c>
      <c r="F2809" s="5" t="n">
        <v>15.9</v>
      </c>
      <c r="G2809" s="2" t="n">
        <v>13.5505</v>
      </c>
      <c r="H2809" s="2" t="n">
        <v>12.67133333333333</v>
      </c>
      <c r="I2809" s="2" t="n">
        <v>13.39283333333333</v>
      </c>
      <c r="J2809" s="2" t="n">
        <v>0.06399434651171942</v>
      </c>
      <c r="K2809" s="2" t="n">
        <v>0.003365314821902166</v>
      </c>
      <c r="L2809" s="4" t="n">
        <v>0.2529550827423168</v>
      </c>
      <c r="M2809" s="4" t="n">
        <v>0.3129644921552437</v>
      </c>
      <c r="N2809" s="4" t="n">
        <v>0.09806629834254132</v>
      </c>
      <c r="O2809" s="2" t="n">
        <v>0.977348434377082</v>
      </c>
      <c r="P2809" s="2" t="n">
        <v>0.8387741505662891</v>
      </c>
      <c r="Q2809" s="5" t="n">
        <v>1063234392</v>
      </c>
      <c r="R2809" s="5" t="n">
        <v>579215214.55</v>
      </c>
      <c r="S2809" s="2" t="n">
        <v>1.835646518412057</v>
      </c>
      <c r="T2809" s="2" t="n">
        <v>0.07846848396066099</v>
      </c>
      <c r="U2809" s="2" t="n">
        <v>0.04692865964902134</v>
      </c>
      <c r="V2809" s="2" t="b">
        <v>0</v>
      </c>
      <c r="W2809" s="2" t="b">
        <v>0</v>
      </c>
      <c r="X2809" s="4" t="n">
        <v>-0.04159132007233268</v>
      </c>
      <c r="Y2809" s="4" t="n">
        <v>-0.05279503105590078</v>
      </c>
      <c r="Z2809" s="5" t="n">
        <v>2.655391575983706</v>
      </c>
      <c r="AA2809" s="2" t="n">
        <v>1</v>
      </c>
      <c r="AB2809" s="2" t="b">
        <v>0</v>
      </c>
      <c r="AC2809" s="4" t="n">
        <v>0.01203862854513593</v>
      </c>
      <c r="AD2809" s="4" t="n">
        <v>0.05483069426897025</v>
      </c>
      <c r="AE2809" s="2" t="b">
        <v>1</v>
      </c>
      <c r="AF2809" s="2" t="b">
        <v>0</v>
      </c>
      <c r="AG2809" s="2" t="b">
        <v>1</v>
      </c>
      <c r="AH2809" s="2" t="b">
        <v>1</v>
      </c>
      <c r="AI2809" s="2" t="b">
        <v>1</v>
      </c>
      <c r="AJ2809" s="2" t="b">
        <v>1</v>
      </c>
      <c r="AK2809" s="2" t="b">
        <v>0</v>
      </c>
    </row>
    <row r="2810">
      <c r="A2810" s="2" t="inlineStr">
        <is>
          <t>600522</t>
        </is>
      </c>
      <c r="B2810" s="2" t="inlineStr">
        <is>
          <t>中天科技</t>
        </is>
      </c>
      <c r="C2810" s="2" t="inlineStr">
        <is>
          <t>2026-06-15</t>
        </is>
      </c>
      <c r="D2810" s="2" t="inlineStr">
        <is>
          <t>剔除</t>
        </is>
      </c>
      <c r="E2810" s="3" t="n">
        <v>77</v>
      </c>
      <c r="F2810" s="5" t="n">
        <v>51.35</v>
      </c>
      <c r="G2810" s="2" t="n">
        <v>45.1815</v>
      </c>
      <c r="H2810" s="2" t="n">
        <v>36.73516666666667</v>
      </c>
      <c r="I2810" s="2" t="n">
        <v>29.411</v>
      </c>
      <c r="J2810" s="2" t="n">
        <v>0.0429107276819205</v>
      </c>
      <c r="K2810" s="2" t="n">
        <v>0.09864371127648663</v>
      </c>
      <c r="L2810" s="4" t="n">
        <v>0.3036303630363038</v>
      </c>
      <c r="M2810" s="4" t="n">
        <v>0.1683731513083049</v>
      </c>
      <c r="N2810" s="4" t="n">
        <v>0.965926493108729</v>
      </c>
      <c r="O2810" s="2" t="n">
        <v>0.9480346435709527</v>
      </c>
      <c r="P2810" s="2" t="n">
        <v>0.9830113257828115</v>
      </c>
      <c r="Q2810" s="5" t="n">
        <v>18171704409</v>
      </c>
      <c r="R2810" s="5" t="n">
        <v>15408721114.55</v>
      </c>
      <c r="S2810" s="2" t="n">
        <v>1.179312953613068</v>
      </c>
      <c r="T2810" s="2" t="n">
        <v>0.1053890498470207</v>
      </c>
      <c r="U2810" s="2" t="n">
        <v>0.09903334483763426</v>
      </c>
      <c r="V2810" s="2" t="b">
        <v>0</v>
      </c>
      <c r="W2810" s="2" t="b">
        <v>0</v>
      </c>
      <c r="X2810" s="4" t="n">
        <v>-0.05745227606461079</v>
      </c>
      <c r="Y2810" s="4" t="n">
        <v>-0.1400572561109887</v>
      </c>
      <c r="Z2810" s="5" t="n">
        <v>1.894885171338672</v>
      </c>
      <c r="AA2810" s="2" t="n">
        <v>1</v>
      </c>
      <c r="AB2810" s="2" t="b">
        <v>0</v>
      </c>
      <c r="AC2810" s="4" t="n">
        <v>0.01203862854513593</v>
      </c>
      <c r="AD2810" s="4" t="n">
        <v>0.05483069426897025</v>
      </c>
      <c r="AE2810" s="2" t="b">
        <v>1</v>
      </c>
      <c r="AF2810" s="2" t="b">
        <v>1</v>
      </c>
      <c r="AG2810" s="2" t="b">
        <v>1</v>
      </c>
      <c r="AH2810" s="2" t="b">
        <v>0</v>
      </c>
      <c r="AI2810" s="2" t="b">
        <v>0</v>
      </c>
      <c r="AJ2810" s="2" t="b">
        <v>1</v>
      </c>
      <c r="AK2810" s="2" t="b">
        <v>0</v>
      </c>
    </row>
    <row r="2811">
      <c r="A2811" s="2" t="inlineStr">
        <is>
          <t>600906</t>
        </is>
      </c>
      <c r="B2811" s="2" t="inlineStr">
        <is>
          <t>财达证券</t>
        </is>
      </c>
      <c r="C2811" s="2" t="inlineStr">
        <is>
          <t>2026-06-15</t>
        </is>
      </c>
      <c r="D2811" s="2" t="inlineStr">
        <is>
          <t>剔除</t>
        </is>
      </c>
      <c r="E2811" s="3" t="n">
        <v>77</v>
      </c>
      <c r="F2811" s="5" t="n">
        <v>7.33</v>
      </c>
      <c r="G2811" s="2" t="n">
        <v>6.647</v>
      </c>
      <c r="H2811" s="2" t="n">
        <v>6.477666666666666</v>
      </c>
      <c r="I2811" s="2" t="n">
        <v>6.65375</v>
      </c>
      <c r="J2811" s="2" t="n">
        <v>0.01287619047619049</v>
      </c>
      <c r="K2811" s="2" t="n">
        <v>0.003097093893563052</v>
      </c>
      <c r="L2811" s="4" t="n">
        <v>0.09239940387481371</v>
      </c>
      <c r="M2811" s="4" t="n">
        <v>0.1579778830963665</v>
      </c>
      <c r="N2811" s="4" t="n">
        <v>0.08753709198813064</v>
      </c>
      <c r="O2811" s="2" t="n">
        <v>0.9447035309793471</v>
      </c>
      <c r="P2811" s="2" t="n">
        <v>0.8294470353097935</v>
      </c>
      <c r="Q2811" s="5" t="n">
        <v>908962907.8</v>
      </c>
      <c r="R2811" s="5" t="n">
        <v>527467902.1</v>
      </c>
      <c r="S2811" s="2" t="n">
        <v>1.72325729050272</v>
      </c>
      <c r="T2811" s="2" t="n">
        <v>0.06107233627805621</v>
      </c>
      <c r="U2811" s="2" t="n">
        <v>0.03633137466738314</v>
      </c>
      <c r="V2811" s="2" t="b">
        <v>0</v>
      </c>
      <c r="W2811" s="2" t="b">
        <v>0</v>
      </c>
      <c r="X2811" s="4" t="n">
        <v>-0.04681404421326407</v>
      </c>
      <c r="Y2811" s="4" t="n">
        <v>-0.07569141193595352</v>
      </c>
      <c r="Z2811" s="5" t="n">
        <v>1.989456862576617</v>
      </c>
      <c r="AA2811" s="2" t="n">
        <v>1</v>
      </c>
      <c r="AB2811" s="2" t="b">
        <v>0</v>
      </c>
      <c r="AC2811" s="4" t="n">
        <v>0.01203862854513593</v>
      </c>
      <c r="AD2811" s="4" t="n">
        <v>0.05483069426897025</v>
      </c>
      <c r="AE2811" s="2" t="b">
        <v>1</v>
      </c>
      <c r="AF2811" s="2" t="b">
        <v>0</v>
      </c>
      <c r="AG2811" s="2" t="b">
        <v>1</v>
      </c>
      <c r="AH2811" s="2" t="b">
        <v>1</v>
      </c>
      <c r="AI2811" s="2" t="b">
        <v>1</v>
      </c>
      <c r="AJ2811" s="2" t="b">
        <v>1</v>
      </c>
      <c r="AK2811" s="2" t="b">
        <v>0</v>
      </c>
    </row>
    <row r="2812">
      <c r="A2812" s="2" t="inlineStr">
        <is>
          <t>601869</t>
        </is>
      </c>
      <c r="B2812" s="2" t="inlineStr">
        <is>
          <t>长飞光纤</t>
        </is>
      </c>
      <c r="C2812" s="2" t="inlineStr">
        <is>
          <t>2026-06-15</t>
        </is>
      </c>
      <c r="D2812" s="2" t="inlineStr">
        <is>
          <t>剔除</t>
        </is>
      </c>
      <c r="E2812" s="3" t="n">
        <v>77</v>
      </c>
      <c r="F2812" s="5" t="n">
        <v>450.3</v>
      </c>
      <c r="G2812" s="2" t="n">
        <v>413.9615</v>
      </c>
      <c r="H2812" s="2" t="n">
        <v>367.7488333333333</v>
      </c>
      <c r="I2812" s="2" t="n">
        <v>263.5573333333334</v>
      </c>
      <c r="J2812" s="2" t="n">
        <v>0.03361818737944677</v>
      </c>
      <c r="K2812" s="2" t="n">
        <v>0.1086472752011423</v>
      </c>
      <c r="L2812" s="4" t="n">
        <v>0.2118520910705637</v>
      </c>
      <c r="M2812" s="4" t="n">
        <v>0.1272153799939921</v>
      </c>
      <c r="N2812" s="4" t="n">
        <v>1.086557620128817</v>
      </c>
      <c r="O2812" s="2" t="n">
        <v>0.929713524317122</v>
      </c>
      <c r="P2812" s="2" t="n">
        <v>0.9876748834110592</v>
      </c>
      <c r="Q2812" s="5" t="n">
        <v>6943648473.2</v>
      </c>
      <c r="R2812" s="5" t="n">
        <v>6623046236.4</v>
      </c>
      <c r="S2812" s="2" t="n">
        <v>1.048407066077537</v>
      </c>
      <c r="T2812" s="2" t="n">
        <v>0.03765176817660364</v>
      </c>
      <c r="U2812" s="2" t="n">
        <v>0.03907830803274924</v>
      </c>
      <c r="V2812" s="2" t="b">
        <v>0</v>
      </c>
      <c r="W2812" s="2" t="b">
        <v>0</v>
      </c>
      <c r="X2812" s="4" t="n">
        <v>-0.09030303030303033</v>
      </c>
      <c r="Y2812" s="4" t="n">
        <v>-0.09875498110792225</v>
      </c>
      <c r="Z2812" s="5" t="n">
        <v>1.050518175403962</v>
      </c>
      <c r="AA2812" s="2" t="n">
        <v>1</v>
      </c>
      <c r="AB2812" s="2" t="b">
        <v>0</v>
      </c>
      <c r="AC2812" s="4" t="n">
        <v>0.01203862854513593</v>
      </c>
      <c r="AD2812" s="4" t="n">
        <v>0.05483069426897025</v>
      </c>
      <c r="AE2812" s="2" t="b">
        <v>1</v>
      </c>
      <c r="AF2812" s="2" t="b">
        <v>1</v>
      </c>
      <c r="AG2812" s="2" t="b">
        <v>1</v>
      </c>
      <c r="AH2812" s="2" t="b">
        <v>0</v>
      </c>
      <c r="AI2812" s="2" t="b">
        <v>0</v>
      </c>
      <c r="AJ2812" s="2" t="b">
        <v>1</v>
      </c>
      <c r="AK2812" s="2" t="b">
        <v>0</v>
      </c>
    </row>
    <row r="2813">
      <c r="A2813" s="2" t="inlineStr">
        <is>
          <t>603212</t>
        </is>
      </c>
      <c r="B2813" s="2" t="inlineStr">
        <is>
          <t>赛伍技术</t>
        </is>
      </c>
      <c r="C2813" s="2" t="inlineStr">
        <is>
          <t>2026-06-15</t>
        </is>
      </c>
      <c r="D2813" s="2" t="inlineStr">
        <is>
          <t>剔除</t>
        </is>
      </c>
      <c r="E2813" s="3" t="n">
        <v>77</v>
      </c>
      <c r="F2813" s="5" t="n">
        <v>16.35</v>
      </c>
      <c r="G2813" s="2" t="n">
        <v>15.3805</v>
      </c>
      <c r="H2813" s="2" t="n">
        <v>14.2945</v>
      </c>
      <c r="I2813" s="2" t="n">
        <v>14.75691666666667</v>
      </c>
      <c r="J2813" s="2" t="n">
        <v>0.01830640889830493</v>
      </c>
      <c r="K2813" s="2" t="n">
        <v>0.01903404027802535</v>
      </c>
      <c r="L2813" s="4" t="n">
        <v>0.1291436464088398</v>
      </c>
      <c r="M2813" s="4" t="n">
        <v>0.1039837947332884</v>
      </c>
      <c r="N2813" s="4" t="n">
        <v>0.1661911554921542</v>
      </c>
      <c r="O2813" s="2" t="n">
        <v>0.9163890739506996</v>
      </c>
      <c r="P2813" s="2" t="n">
        <v>0.8760826115922719</v>
      </c>
      <c r="Q2813" s="5" t="n">
        <v>531829410.8</v>
      </c>
      <c r="R2813" s="5" t="n">
        <v>468917952.75</v>
      </c>
      <c r="S2813" s="2" t="n">
        <v>1.134163039996766</v>
      </c>
      <c r="T2813" s="2" t="n">
        <v>0.07606693597894512</v>
      </c>
      <c r="U2813" s="2" t="n">
        <v>0.06912442829976362</v>
      </c>
      <c r="V2813" s="2" t="b">
        <v>0</v>
      </c>
      <c r="W2813" s="2" t="b">
        <v>0</v>
      </c>
      <c r="X2813" s="4" t="n">
        <v>-0.01327700663850329</v>
      </c>
      <c r="Y2813" s="4" t="n">
        <v>-0.07181653590826798</v>
      </c>
      <c r="Z2813" s="5" t="n">
        <v>1.747273295548625</v>
      </c>
      <c r="AA2813" s="2" t="n">
        <v>0</v>
      </c>
      <c r="AB2813" s="2" t="b">
        <v>0</v>
      </c>
      <c r="AC2813" s="4" t="n">
        <v>0.01203862854513593</v>
      </c>
      <c r="AD2813" s="4" t="n">
        <v>0.05483069426897025</v>
      </c>
      <c r="AE2813" s="2" t="b">
        <v>1</v>
      </c>
      <c r="AF2813" s="2" t="b">
        <v>0</v>
      </c>
      <c r="AG2813" s="2" t="b">
        <v>1</v>
      </c>
      <c r="AH2813" s="2" t="b">
        <v>0</v>
      </c>
      <c r="AI2813" s="2" t="b">
        <v>1</v>
      </c>
      <c r="AJ2813" s="2" t="b">
        <v>1</v>
      </c>
      <c r="AK2813" s="2" t="b">
        <v>0</v>
      </c>
    </row>
    <row r="2814">
      <c r="A2814" s="2" t="inlineStr">
        <is>
          <t>603226</t>
        </is>
      </c>
      <c r="B2814" s="2" t="inlineStr">
        <is>
          <t>菲林格尔</t>
        </is>
      </c>
      <c r="C2814" s="2" t="inlineStr">
        <is>
          <t>2026-06-15</t>
        </is>
      </c>
      <c r="D2814" s="2" t="inlineStr">
        <is>
          <t>剔除</t>
        </is>
      </c>
      <c r="E2814" s="3" t="n">
        <v>77</v>
      </c>
      <c r="F2814" s="5" t="n">
        <v>58.15</v>
      </c>
      <c r="G2814" s="2" t="n">
        <v>51.5345</v>
      </c>
      <c r="H2814" s="2" t="n">
        <v>43.75300000000001</v>
      </c>
      <c r="I2814" s="2" t="n">
        <v>37.58241666666666</v>
      </c>
      <c r="J2814" s="2" t="n">
        <v>0.04140606844429184</v>
      </c>
      <c r="K2814" s="2" t="n">
        <v>0.0629464068801322</v>
      </c>
      <c r="L2814" s="4" t="n">
        <v>0.2372340425531914</v>
      </c>
      <c r="M2814" s="4" t="n">
        <v>0.2518837459634014</v>
      </c>
      <c r="N2814" s="4" t="n">
        <v>0.3779620853080567</v>
      </c>
      <c r="O2814" s="2" t="n">
        <v>0.9700199866755497</v>
      </c>
      <c r="P2814" s="2" t="n">
        <v>0.9390406395736176</v>
      </c>
      <c r="Q2814" s="5" t="n">
        <v>264607891.8</v>
      </c>
      <c r="R2814" s="5" t="n">
        <v>297175700.25</v>
      </c>
      <c r="S2814" s="2" t="n">
        <v>0.8904089115543357</v>
      </c>
      <c r="T2814" s="2" t="n">
        <v>0.01387449391585066</v>
      </c>
      <c r="U2814" s="2" t="n">
        <v>0.01625778214218569</v>
      </c>
      <c r="V2814" s="2" t="b">
        <v>0</v>
      </c>
      <c r="W2814" s="2" t="b">
        <v>0</v>
      </c>
      <c r="X2814" s="4" t="n">
        <v>-0.02726664436266313</v>
      </c>
      <c r="Y2814" s="4" t="n">
        <v>-0.1817548746518105</v>
      </c>
      <c r="Z2814" s="5" t="n">
        <v>1.725409872317487</v>
      </c>
      <c r="AA2814" s="2" t="n">
        <v>0</v>
      </c>
      <c r="AB2814" s="2" t="b">
        <v>0</v>
      </c>
      <c r="AC2814" s="4" t="n">
        <v>0.01203862854513593</v>
      </c>
      <c r="AD2814" s="4" t="n">
        <v>0.05483069426897025</v>
      </c>
      <c r="AE2814" s="2" t="b">
        <v>1</v>
      </c>
      <c r="AF2814" s="2" t="b">
        <v>1</v>
      </c>
      <c r="AG2814" s="2" t="b">
        <v>1</v>
      </c>
      <c r="AH2814" s="2" t="b">
        <v>0</v>
      </c>
      <c r="AI2814" s="2" t="b">
        <v>1</v>
      </c>
      <c r="AJ2814" s="2" t="b">
        <v>1</v>
      </c>
      <c r="AK2814" s="2" t="b">
        <v>0</v>
      </c>
    </row>
    <row r="2815">
      <c r="A2815" s="2" t="inlineStr">
        <is>
          <t>603500</t>
        </is>
      </c>
      <c r="B2815" s="2" t="inlineStr">
        <is>
          <t>祥和实业</t>
        </is>
      </c>
      <c r="C2815" s="2" t="inlineStr">
        <is>
          <t>2026-06-15</t>
        </is>
      </c>
      <c r="D2815" s="2" t="inlineStr">
        <is>
          <t>剔除</t>
        </is>
      </c>
      <c r="E2815" s="3" t="n">
        <v>77</v>
      </c>
      <c r="F2815" s="5" t="n">
        <v>13.44</v>
      </c>
      <c r="G2815" s="2" t="n">
        <v>11.3185</v>
      </c>
      <c r="H2815" s="2" t="n">
        <v>10.98666666666667</v>
      </c>
      <c r="I2815" s="2" t="n">
        <v>11.77541666666667</v>
      </c>
      <c r="J2815" s="2" t="n">
        <v>0.06970040638881025</v>
      </c>
      <c r="K2815" s="2" t="n">
        <v>0.008382793856697379</v>
      </c>
      <c r="L2815" s="4" t="n">
        <v>0.2502325581395348</v>
      </c>
      <c r="M2815" s="4" t="n">
        <v>0.3280632411067195</v>
      </c>
      <c r="N2815" s="4" t="n">
        <v>0.1851851851851851</v>
      </c>
      <c r="O2815" s="2" t="n">
        <v>0.9800133244503664</v>
      </c>
      <c r="P2815" s="2" t="n">
        <v>0.8870752831445703</v>
      </c>
      <c r="Q2815" s="5" t="n">
        <v>719952884.4</v>
      </c>
      <c r="R2815" s="5" t="n">
        <v>302075151.25</v>
      </c>
      <c r="S2815" s="2" t="n">
        <v>2.383356861432673</v>
      </c>
      <c r="T2815" s="2" t="n">
        <v>0.1673119809009176</v>
      </c>
      <c r="U2815" s="2" t="n">
        <v>0.07441277645980236</v>
      </c>
      <c r="V2815" s="2" t="b">
        <v>0</v>
      </c>
      <c r="W2815" s="2" t="b">
        <v>0</v>
      </c>
      <c r="X2815" s="4" t="n">
        <v>-0.0330935251798562</v>
      </c>
      <c r="Y2815" s="4" t="n">
        <v>-0.06022304832713743</v>
      </c>
      <c r="Z2815" s="5" t="n">
        <v>1.178418899133534</v>
      </c>
      <c r="AA2815" s="2" t="n">
        <v>0</v>
      </c>
      <c r="AB2815" s="2" t="b">
        <v>0</v>
      </c>
      <c r="AC2815" s="4" t="n">
        <v>0.01203862854513593</v>
      </c>
      <c r="AD2815" s="4" t="n">
        <v>0.05483069426897025</v>
      </c>
      <c r="AE2815" s="2" t="b">
        <v>1</v>
      </c>
      <c r="AF2815" s="2" t="b">
        <v>0</v>
      </c>
      <c r="AG2815" s="2" t="b">
        <v>1</v>
      </c>
      <c r="AH2815" s="2" t="b">
        <v>1</v>
      </c>
      <c r="AI2815" s="2" t="b">
        <v>1</v>
      </c>
      <c r="AJ2815" s="2" t="b">
        <v>1</v>
      </c>
      <c r="AK2815" s="2" t="b">
        <v>0</v>
      </c>
    </row>
    <row r="2816">
      <c r="A2816" s="2" t="inlineStr">
        <is>
          <t>603683</t>
        </is>
      </c>
      <c r="B2816" s="2" t="inlineStr">
        <is>
          <t>晶华新材</t>
        </is>
      </c>
      <c r="C2816" s="2" t="inlineStr">
        <is>
          <t>2026-06-15</t>
        </is>
      </c>
      <c r="D2816" s="2" t="inlineStr">
        <is>
          <t>剔除</t>
        </is>
      </c>
      <c r="E2816" s="3" t="n">
        <v>77</v>
      </c>
      <c r="F2816" s="5" t="n">
        <v>31.29</v>
      </c>
      <c r="G2816" s="2" t="n">
        <v>29.6365</v>
      </c>
      <c r="H2816" s="2" t="n">
        <v>28.4725</v>
      </c>
      <c r="I2816" s="2" t="n">
        <v>27.38358333333333</v>
      </c>
      <c r="J2816" s="2" t="n">
        <v>0.02466894858762947</v>
      </c>
      <c r="K2816" s="2" t="n">
        <v>0.03204233648077981</v>
      </c>
      <c r="L2816" s="4" t="n">
        <v>0.06067796610169496</v>
      </c>
      <c r="M2816" s="4" t="n">
        <v>0.133695652173913</v>
      </c>
      <c r="N2816" s="4" t="n">
        <v>0.1785310734463277</v>
      </c>
      <c r="O2816" s="2" t="n">
        <v>0.9333777481678881</v>
      </c>
      <c r="P2816" s="2" t="n">
        <v>0.8830779480346436</v>
      </c>
      <c r="Q2816" s="5" t="n">
        <v>514454948.2</v>
      </c>
      <c r="R2816" s="5" t="n">
        <v>474612721.8</v>
      </c>
      <c r="S2816" s="2" t="n">
        <v>1.083946815097783</v>
      </c>
      <c r="T2816" s="2" t="n">
        <v>0.05722018645399081</v>
      </c>
      <c r="U2816" s="2" t="n">
        <v>0.0544639241124986</v>
      </c>
      <c r="V2816" s="2" t="b">
        <v>0</v>
      </c>
      <c r="W2816" s="2" t="b">
        <v>0</v>
      </c>
      <c r="X2816" s="4" t="n">
        <v>-0.09514170040485825</v>
      </c>
      <c r="Y2816" s="4" t="n">
        <v>-0.1110454813939752</v>
      </c>
      <c r="Z2816" s="5" t="n">
        <v>2.097038482696559</v>
      </c>
      <c r="AA2816" s="2" t="n">
        <v>0</v>
      </c>
      <c r="AB2816" s="2" t="b">
        <v>0</v>
      </c>
      <c r="AC2816" s="4" t="n">
        <v>0.01203862854513593</v>
      </c>
      <c r="AD2816" s="4" t="n">
        <v>0.05483069426897025</v>
      </c>
      <c r="AE2816" s="2" t="b">
        <v>1</v>
      </c>
      <c r="AF2816" s="2" t="b">
        <v>1</v>
      </c>
      <c r="AG2816" s="2" t="b">
        <v>1</v>
      </c>
      <c r="AH2816" s="2" t="b">
        <v>0</v>
      </c>
      <c r="AI2816" s="2" t="b">
        <v>0</v>
      </c>
      <c r="AJ2816" s="2" t="b">
        <v>1</v>
      </c>
      <c r="AK2816" s="2" t="b">
        <v>0</v>
      </c>
    </row>
    <row r="2817">
      <c r="A2817" s="2" t="inlineStr">
        <is>
          <t>000688</t>
        </is>
      </c>
      <c r="B2817" s="2" t="inlineStr">
        <is>
          <t>国城矿业</t>
        </is>
      </c>
      <c r="C2817" s="2" t="inlineStr">
        <is>
          <t>2026-06-15</t>
        </is>
      </c>
      <c r="D2817" s="2" t="inlineStr">
        <is>
          <t>剔除</t>
        </is>
      </c>
      <c r="E2817" s="3" t="n">
        <v>76</v>
      </c>
      <c r="F2817" s="5" t="n">
        <v>45.6</v>
      </c>
      <c r="G2817" s="2" t="n">
        <v>41.9385</v>
      </c>
      <c r="H2817" s="2" t="n">
        <v>41.83016666666667</v>
      </c>
      <c r="I2817" s="2" t="n">
        <v>35.69041666666666</v>
      </c>
      <c r="J2817" s="2" t="n">
        <v>0.01672788101385492</v>
      </c>
      <c r="K2817" s="2" t="n">
        <v>0.02561786916865549</v>
      </c>
      <c r="L2817" s="4" t="n">
        <v>0.1600101755278556</v>
      </c>
      <c r="M2817" s="4" t="n">
        <v>0.09906001446131607</v>
      </c>
      <c r="N2817" s="4" t="n">
        <v>0.3114754098360655</v>
      </c>
      <c r="O2817" s="2" t="n">
        <v>0.9137241838774151</v>
      </c>
      <c r="P2817" s="2" t="n">
        <v>0.9253830779480346</v>
      </c>
      <c r="Q2817" s="5" t="n">
        <v>1805570792.8</v>
      </c>
      <c r="R2817" s="5" t="n">
        <v>1289120089.8</v>
      </c>
      <c r="S2817" s="2" t="n">
        <v>1.400622647250905</v>
      </c>
      <c r="T2817" s="2" t="n">
        <v>0.03426088146815796</v>
      </c>
      <c r="U2817" s="2" t="n">
        <v>0.02565238312071177</v>
      </c>
      <c r="V2817" s="2" t="b">
        <v>0</v>
      </c>
      <c r="W2817" s="2" t="b">
        <v>0</v>
      </c>
      <c r="X2817" s="4" t="n">
        <v>-0.1352171439408306</v>
      </c>
      <c r="Y2817" s="4" t="n">
        <v>-0.1630148992112181</v>
      </c>
      <c r="Z2817" s="5" t="n">
        <v>1.113547868420501</v>
      </c>
      <c r="AA2817" s="2" t="n">
        <v>1</v>
      </c>
      <c r="AB2817" s="2" t="b">
        <v>0</v>
      </c>
      <c r="AC2817" s="4" t="n">
        <v>0.01203862854513593</v>
      </c>
      <c r="AD2817" s="4" t="n">
        <v>0.05483069426897025</v>
      </c>
      <c r="AE2817" s="2" t="b">
        <v>1</v>
      </c>
      <c r="AF2817" s="2" t="b">
        <v>1</v>
      </c>
      <c r="AG2817" s="2" t="b">
        <v>1</v>
      </c>
      <c r="AH2817" s="2" t="b">
        <v>1</v>
      </c>
      <c r="AI2817" s="2" t="b">
        <v>0</v>
      </c>
      <c r="AJ2817" s="2" t="b">
        <v>1</v>
      </c>
      <c r="AK2817" s="2" t="b">
        <v>0</v>
      </c>
    </row>
    <row r="2818">
      <c r="A2818" s="2" t="inlineStr">
        <is>
          <t>600259</t>
        </is>
      </c>
      <c r="B2818" s="2" t="inlineStr">
        <is>
          <t>中稀有色</t>
        </is>
      </c>
      <c r="C2818" s="2" t="inlineStr">
        <is>
          <t>2026-06-15</t>
        </is>
      </c>
      <c r="D2818" s="2" t="inlineStr">
        <is>
          <t>剔除</t>
        </is>
      </c>
      <c r="E2818" s="3" t="n">
        <v>76</v>
      </c>
      <c r="F2818" s="5" t="n">
        <v>99.90000000000001</v>
      </c>
      <c r="G2818" s="2" t="n">
        <v>88.896</v>
      </c>
      <c r="H2818" s="2" t="n">
        <v>90.13033333333334</v>
      </c>
      <c r="I2818" s="2" t="n">
        <v>82.78933333333333</v>
      </c>
      <c r="J2818" s="2" t="n">
        <v>-0.01993837130462095</v>
      </c>
      <c r="K2818" s="2" t="n">
        <v>0.0001775522206972635</v>
      </c>
      <c r="L2818" s="4" t="n">
        <v>0.2239647145307522</v>
      </c>
      <c r="M2818" s="4" t="n">
        <v>0.08257477243172962</v>
      </c>
      <c r="N2818" s="4" t="n">
        <v>0.1730859558478159</v>
      </c>
      <c r="O2818" s="2" t="n">
        <v>0.9043970686209194</v>
      </c>
      <c r="P2818" s="2" t="n">
        <v>0.879746835443038</v>
      </c>
      <c r="Q2818" s="5" t="n">
        <v>1772126985.8</v>
      </c>
      <c r="R2818" s="5" t="n">
        <v>1331032853.05</v>
      </c>
      <c r="S2818" s="2" t="n">
        <v>1.331392370773759</v>
      </c>
      <c r="T2818" s="2" t="n">
        <v>0.05623328496651854</v>
      </c>
      <c r="U2818" s="2" t="n">
        <v>0.04404374179319914</v>
      </c>
      <c r="V2818" s="2" t="b">
        <v>1</v>
      </c>
      <c r="W2818" s="2" t="b">
        <v>0</v>
      </c>
      <c r="X2818" s="4" t="n">
        <v>-0.0918181818181818</v>
      </c>
      <c r="Y2818" s="4" t="n">
        <v>-0.09411764705882342</v>
      </c>
      <c r="Z2818" s="5" t="n">
        <v>1.764730922545667</v>
      </c>
      <c r="AA2818" s="2" t="n">
        <v>0</v>
      </c>
      <c r="AB2818" s="2" t="b">
        <v>0</v>
      </c>
      <c r="AC2818" s="4" t="n">
        <v>0.01203862854513593</v>
      </c>
      <c r="AD2818" s="4" t="n">
        <v>0.05483069426897025</v>
      </c>
      <c r="AE2818" s="2" t="b">
        <v>1</v>
      </c>
      <c r="AF2818" s="2" t="b">
        <v>0</v>
      </c>
      <c r="AG2818" s="2" t="b">
        <v>1</v>
      </c>
      <c r="AH2818" s="2" t="b">
        <v>1</v>
      </c>
      <c r="AI2818" s="2" t="b">
        <v>1</v>
      </c>
      <c r="AJ2818" s="2" t="b">
        <v>1</v>
      </c>
      <c r="AK2818" s="2" t="b">
        <v>0</v>
      </c>
    </row>
    <row r="2819">
      <c r="A2819" s="2" t="inlineStr">
        <is>
          <t>600301</t>
        </is>
      </c>
      <c r="B2819" s="2" t="inlineStr">
        <is>
          <t>华锡有色</t>
        </is>
      </c>
      <c r="C2819" s="2" t="inlineStr">
        <is>
          <t>2026-06-15</t>
        </is>
      </c>
      <c r="D2819" s="2" t="inlineStr">
        <is>
          <t>剔除</t>
        </is>
      </c>
      <c r="E2819" s="3" t="n">
        <v>76</v>
      </c>
      <c r="F2819" s="5" t="n">
        <v>67.90000000000001</v>
      </c>
      <c r="G2819" s="2" t="n">
        <v>58.239</v>
      </c>
      <c r="H2819" s="2" t="n">
        <v>54.04783333333333</v>
      </c>
      <c r="I2819" s="2" t="n">
        <v>52.28425</v>
      </c>
      <c r="J2819" s="2" t="n">
        <v>0.007342448693666848</v>
      </c>
      <c r="K2819" s="2" t="n">
        <v>-0.002058740260219794</v>
      </c>
      <c r="L2819" s="4" t="n">
        <v>0.1303479274180124</v>
      </c>
      <c r="M2819" s="4" t="n">
        <v>0.2269606071557644</v>
      </c>
      <c r="N2819" s="4" t="n">
        <v>0.2433620216077643</v>
      </c>
      <c r="O2819" s="2" t="n">
        <v>0.9646902065289806</v>
      </c>
      <c r="P2819" s="2" t="n">
        <v>0.9050632911392406</v>
      </c>
      <c r="Q2819" s="5" t="n">
        <v>1382779513.4</v>
      </c>
      <c r="R2819" s="5" t="n">
        <v>1139325704.6</v>
      </c>
      <c r="S2819" s="2" t="n">
        <v>1.213682363012667</v>
      </c>
      <c r="T2819" s="2" t="n">
        <v>0.08333454246345932</v>
      </c>
      <c r="U2819" s="2" t="n">
        <v>0.06938995912411362</v>
      </c>
      <c r="V2819" s="2" t="b">
        <v>0</v>
      </c>
      <c r="W2819" s="2" t="b">
        <v>0</v>
      </c>
      <c r="X2819" s="4" t="n">
        <v>-0.01977768153601833</v>
      </c>
      <c r="Y2819" s="4" t="n">
        <v>-0.1693401937046004</v>
      </c>
      <c r="Z2819" s="5" t="n">
        <v>1.041182406752883</v>
      </c>
      <c r="AA2819" s="2" t="n">
        <v>0</v>
      </c>
      <c r="AB2819" s="2" t="b">
        <v>0</v>
      </c>
      <c r="AC2819" s="4" t="n">
        <v>0.01203862854513593</v>
      </c>
      <c r="AD2819" s="4" t="n">
        <v>0.05483069426897025</v>
      </c>
      <c r="AE2819" s="2" t="b">
        <v>1</v>
      </c>
      <c r="AF2819" s="2" t="b">
        <v>0</v>
      </c>
      <c r="AG2819" s="2" t="b">
        <v>1</v>
      </c>
      <c r="AH2819" s="2" t="b">
        <v>1</v>
      </c>
      <c r="AI2819" s="2" t="b">
        <v>1</v>
      </c>
      <c r="AJ2819" s="2" t="b">
        <v>1</v>
      </c>
      <c r="AK2819" s="2" t="b">
        <v>0</v>
      </c>
    </row>
    <row r="2820">
      <c r="A2820" s="2" t="inlineStr">
        <is>
          <t>603311</t>
        </is>
      </c>
      <c r="B2820" s="2" t="inlineStr">
        <is>
          <t>金海高科</t>
        </is>
      </c>
      <c r="C2820" s="2" t="inlineStr">
        <is>
          <t>2026-06-15</t>
        </is>
      </c>
      <c r="D2820" s="2" t="inlineStr">
        <is>
          <t>剔除</t>
        </is>
      </c>
      <c r="E2820" s="3" t="n">
        <v>76</v>
      </c>
      <c r="F2820" s="5" t="n">
        <v>39.07</v>
      </c>
      <c r="G2820" s="2" t="n">
        <v>34.025</v>
      </c>
      <c r="H2820" s="2" t="n">
        <v>23.293</v>
      </c>
      <c r="I2820" s="2" t="n">
        <v>19.1535</v>
      </c>
      <c r="J2820" s="2" t="n">
        <v>0.1413763606782843</v>
      </c>
      <c r="K2820" s="2" t="n">
        <v>0.1871262571350911</v>
      </c>
      <c r="L2820" s="4" t="n">
        <v>0.2603225806451612</v>
      </c>
      <c r="M2820" s="4" t="n">
        <v>0.5375836284927193</v>
      </c>
      <c r="N2820" s="4" t="n">
        <v>1.360725075528701</v>
      </c>
      <c r="O2820" s="2" t="n">
        <v>0.9913391072618255</v>
      </c>
      <c r="P2820" s="2" t="n">
        <v>0.9920053297801465</v>
      </c>
      <c r="Q2820" s="5" t="n">
        <v>680165626.4</v>
      </c>
      <c r="R2820" s="5" t="n">
        <v>699985279.2</v>
      </c>
      <c r="S2820" s="2" t="n">
        <v>0.9716856148422841</v>
      </c>
      <c r="T2820" s="2" t="n">
        <v>0.07506161918879864</v>
      </c>
      <c r="U2820" s="2" t="n">
        <v>0.09008641250799695</v>
      </c>
      <c r="V2820" s="2" t="b">
        <v>0</v>
      </c>
      <c r="W2820" s="2" t="b">
        <v>0</v>
      </c>
      <c r="X2820" s="4" t="n">
        <v>-0.05146880310755031</v>
      </c>
      <c r="Y2820" s="4" t="n">
        <v>-0.09995112414467267</v>
      </c>
      <c r="Z2820" s="5" t="n">
        <v>4.517884951322865</v>
      </c>
      <c r="AA2820" s="2" t="n">
        <v>0</v>
      </c>
      <c r="AB2820" s="2" t="b">
        <v>0</v>
      </c>
      <c r="AC2820" s="4" t="n">
        <v>0.01203862854513593</v>
      </c>
      <c r="AD2820" s="4" t="n">
        <v>0.05483069426897025</v>
      </c>
      <c r="AE2820" s="2" t="b">
        <v>1</v>
      </c>
      <c r="AF2820" s="2" t="b">
        <v>1</v>
      </c>
      <c r="AG2820" s="2" t="b">
        <v>1</v>
      </c>
      <c r="AH2820" s="2" t="b">
        <v>0</v>
      </c>
      <c r="AI2820" s="2" t="b">
        <v>0</v>
      </c>
      <c r="AJ2820" s="2" t="b">
        <v>1</v>
      </c>
      <c r="AK2820" s="2" t="b">
        <v>0</v>
      </c>
    </row>
    <row r="2821">
      <c r="A2821" s="2" t="inlineStr">
        <is>
          <t>603650</t>
        </is>
      </c>
      <c r="B2821" s="2" t="inlineStr">
        <is>
          <t>彤程新材</t>
        </is>
      </c>
      <c r="C2821" s="2" t="inlineStr">
        <is>
          <t>2026-06-15</t>
        </is>
      </c>
      <c r="D2821" s="2" t="inlineStr">
        <is>
          <t>剔除</t>
        </is>
      </c>
      <c r="E2821" s="3" t="n">
        <v>76</v>
      </c>
      <c r="F2821" s="5" t="n">
        <v>62.06</v>
      </c>
      <c r="G2821" s="2" t="n">
        <v>56.995</v>
      </c>
      <c r="H2821" s="2" t="n">
        <v>54.132</v>
      </c>
      <c r="I2821" s="2" t="n">
        <v>54.08900000000001</v>
      </c>
      <c r="J2821" s="2" t="n">
        <v>0.01310035906004492</v>
      </c>
      <c r="K2821" s="2" t="n">
        <v>0.006807275973663707</v>
      </c>
      <c r="L2821" s="4" t="n">
        <v>0.2194930241697779</v>
      </c>
      <c r="M2821" s="4" t="n">
        <v>0.04390243902439028</v>
      </c>
      <c r="N2821" s="4" t="n">
        <v>0.2029463074239193</v>
      </c>
      <c r="O2821" s="2" t="n">
        <v>0.8687541638907396</v>
      </c>
      <c r="P2821" s="2" t="n">
        <v>0.893404397068621</v>
      </c>
      <c r="Q2821" s="5" t="n">
        <v>2373504102.6</v>
      </c>
      <c r="R2821" s="5" t="n">
        <v>1427338396.65</v>
      </c>
      <c r="S2821" s="2" t="n">
        <v>1.662888147737548</v>
      </c>
      <c r="T2821" s="2" t="n">
        <v>0.06330478936868131</v>
      </c>
      <c r="U2821" s="2" t="n">
        <v>0.0394302321681667</v>
      </c>
      <c r="V2821" s="2" t="b">
        <v>0</v>
      </c>
      <c r="W2821" s="2" t="b">
        <v>0</v>
      </c>
      <c r="X2821" s="4" t="n">
        <v>-0.07095808383233526</v>
      </c>
      <c r="Y2821" s="4" t="n">
        <v>-0.1830149301653555</v>
      </c>
      <c r="Z2821" s="5" t="n">
        <v>1.830914199160427</v>
      </c>
      <c r="AA2821" s="2" t="n">
        <v>0</v>
      </c>
      <c r="AB2821" s="2" t="b">
        <v>0</v>
      </c>
      <c r="AC2821" s="4" t="n">
        <v>0.01203862854513593</v>
      </c>
      <c r="AD2821" s="4" t="n">
        <v>0.05483069426897025</v>
      </c>
      <c r="AE2821" s="2" t="b">
        <v>1</v>
      </c>
      <c r="AF2821" s="2" t="b">
        <v>1</v>
      </c>
      <c r="AG2821" s="2" t="b">
        <v>1</v>
      </c>
      <c r="AH2821" s="2" t="b">
        <v>1</v>
      </c>
      <c r="AI2821" s="2" t="b">
        <v>0</v>
      </c>
      <c r="AJ2821" s="2" t="b">
        <v>1</v>
      </c>
      <c r="AK2821" s="2" t="b">
        <v>0</v>
      </c>
    </row>
    <row r="2822">
      <c r="A2822" s="2" t="inlineStr">
        <is>
          <t>000831</t>
        </is>
      </c>
      <c r="B2822" s="2" t="inlineStr">
        <is>
          <t>中国稀土</t>
        </is>
      </c>
      <c r="C2822" s="2" t="inlineStr">
        <is>
          <t>2026-06-15</t>
        </is>
      </c>
      <c r="D2822" s="2" t="inlineStr">
        <is>
          <t>剔除</t>
        </is>
      </c>
      <c r="E2822" s="3" t="n">
        <v>75</v>
      </c>
      <c r="F2822" s="5" t="n">
        <v>58.4</v>
      </c>
      <c r="G2822" s="2" t="n">
        <v>52.425</v>
      </c>
      <c r="H2822" s="2" t="n">
        <v>51.72416666666666</v>
      </c>
      <c r="I2822" s="2" t="n">
        <v>52.293</v>
      </c>
      <c r="J2822" s="2" t="n">
        <v>0.001576157042556314</v>
      </c>
      <c r="K2822" s="2" t="n">
        <v>-0.004398234290187264</v>
      </c>
      <c r="L2822" s="4" t="n">
        <v>0.195496417604913</v>
      </c>
      <c r="M2822" s="4" t="n">
        <v>0.09404271262645181</v>
      </c>
      <c r="N2822" s="4" t="n">
        <v>0.1589601111331613</v>
      </c>
      <c r="O2822" s="2" t="n">
        <v>0.9097268487674883</v>
      </c>
      <c r="P2822" s="2" t="n">
        <v>0.871419053964024</v>
      </c>
      <c r="Q2822" s="5" t="n">
        <v>3474334127</v>
      </c>
      <c r="R2822" s="5" t="n">
        <v>2257400889.2</v>
      </c>
      <c r="S2822" s="2" t="n">
        <v>1.539086009765536</v>
      </c>
      <c r="T2822" s="2" t="n">
        <v>0.05890278704269691</v>
      </c>
      <c r="U2822" s="2" t="n">
        <v>0.04002949482312586</v>
      </c>
      <c r="V2822" s="2" t="b">
        <v>0</v>
      </c>
      <c r="W2822" s="2" t="b">
        <v>0</v>
      </c>
      <c r="X2822" s="4" t="n">
        <v>-0.01301335136048676</v>
      </c>
      <c r="Y2822" s="4" t="n">
        <v>-0.06852452758159966</v>
      </c>
      <c r="Z2822" s="5" t="n">
        <v>1.822838385748885</v>
      </c>
      <c r="AA2822" s="2" t="n">
        <v>0</v>
      </c>
      <c r="AB2822" s="2" t="b">
        <v>0</v>
      </c>
      <c r="AC2822" s="4" t="n">
        <v>0.01203862854513593</v>
      </c>
      <c r="AD2822" s="4" t="n">
        <v>0.05483069426897025</v>
      </c>
      <c r="AE2822" s="2" t="b">
        <v>1</v>
      </c>
      <c r="AF2822" s="2" t="b">
        <v>0</v>
      </c>
      <c r="AG2822" s="2" t="b">
        <v>1</v>
      </c>
      <c r="AH2822" s="2" t="b">
        <v>1</v>
      </c>
      <c r="AI2822" s="2" t="b">
        <v>1</v>
      </c>
      <c r="AJ2822" s="2" t="b">
        <v>1</v>
      </c>
      <c r="AK2822" s="2" t="b">
        <v>0</v>
      </c>
    </row>
    <row r="2823">
      <c r="A2823" s="2" t="inlineStr">
        <is>
          <t>002965</t>
        </is>
      </c>
      <c r="B2823" s="2" t="inlineStr">
        <is>
          <t>祥鑫科技</t>
        </is>
      </c>
      <c r="C2823" s="2" t="inlineStr">
        <is>
          <t>2026-06-15</t>
        </is>
      </c>
      <c r="D2823" s="2" t="inlineStr">
        <is>
          <t>剔除</t>
        </is>
      </c>
      <c r="E2823" s="3" t="n">
        <v>75</v>
      </c>
      <c r="F2823" s="5" t="n">
        <v>40.47</v>
      </c>
      <c r="G2823" s="2" t="n">
        <v>36.05549999999999</v>
      </c>
      <c r="H2823" s="2" t="n">
        <v>32.47166666666666</v>
      </c>
      <c r="I2823" s="2" t="n">
        <v>34.62291666666667</v>
      </c>
      <c r="J2823" s="2" t="n">
        <v>0.0212286863422646</v>
      </c>
      <c r="K2823" s="2" t="n">
        <v>0.02095571474236357</v>
      </c>
      <c r="L2823" s="4" t="n">
        <v>0.2635029659694037</v>
      </c>
      <c r="M2823" s="4" t="n">
        <v>0.1602637614678899</v>
      </c>
      <c r="N2823" s="4" t="n">
        <v>0.2790771175726927</v>
      </c>
      <c r="O2823" s="2" t="n">
        <v>0.9457028647568287</v>
      </c>
      <c r="P2823" s="2" t="n">
        <v>0.91672218520986</v>
      </c>
      <c r="Q2823" s="5" t="n">
        <v>687615680.6</v>
      </c>
      <c r="R2823" s="5" t="n">
        <v>479743763.4</v>
      </c>
      <c r="S2823" s="2" t="n">
        <v>1.433297799906324</v>
      </c>
      <c r="T2823" s="2" t="n">
        <v>0.09259768954988003</v>
      </c>
      <c r="U2823" s="2" t="n">
        <v>0.0679489166098742</v>
      </c>
      <c r="V2823" s="2" t="b">
        <v>0</v>
      </c>
      <c r="W2823" s="2" t="b">
        <v>0</v>
      </c>
      <c r="X2823" s="4" t="n">
        <v>-0.03619909502262453</v>
      </c>
      <c r="Y2823" s="4" t="n">
        <v>-0.1539883782356049</v>
      </c>
      <c r="Z2823" s="5" t="n">
        <v>1.727012306239416</v>
      </c>
      <c r="AA2823" s="2" t="n">
        <v>1</v>
      </c>
      <c r="AB2823" s="2" t="b">
        <v>0</v>
      </c>
      <c r="AC2823" s="4" t="n">
        <v>0.01203862854513593</v>
      </c>
      <c r="AD2823" s="4" t="n">
        <v>0.05483069426897025</v>
      </c>
      <c r="AE2823" s="2" t="b">
        <v>1</v>
      </c>
      <c r="AF2823" s="2" t="b">
        <v>0</v>
      </c>
      <c r="AG2823" s="2" t="b">
        <v>1</v>
      </c>
      <c r="AH2823" s="2" t="b">
        <v>1</v>
      </c>
      <c r="AI2823" s="2" t="b">
        <v>1</v>
      </c>
      <c r="AJ2823" s="2" t="b">
        <v>1</v>
      </c>
      <c r="AK2823" s="2" t="b">
        <v>0</v>
      </c>
    </row>
    <row r="2824">
      <c r="A2824" s="2" t="inlineStr">
        <is>
          <t>600596</t>
        </is>
      </c>
      <c r="B2824" s="2" t="inlineStr">
        <is>
          <t>新安股份</t>
        </is>
      </c>
      <c r="C2824" s="2" t="inlineStr">
        <is>
          <t>2026-06-15</t>
        </is>
      </c>
      <c r="D2824" s="2" t="inlineStr">
        <is>
          <t>剔除</t>
        </is>
      </c>
      <c r="E2824" s="3" t="n">
        <v>75</v>
      </c>
      <c r="F2824" s="5" t="n">
        <v>15.14</v>
      </c>
      <c r="G2824" s="2" t="n">
        <v>13.4035</v>
      </c>
      <c r="H2824" s="2" t="n">
        <v>12.2945</v>
      </c>
      <c r="I2824" s="2" t="n">
        <v>12.31016666666667</v>
      </c>
      <c r="J2824" s="2" t="n">
        <v>0.05133735979292475</v>
      </c>
      <c r="K2824" s="2" t="n">
        <v>0.02112373859719541</v>
      </c>
      <c r="L2824" s="4" t="n">
        <v>0.14958238420653</v>
      </c>
      <c r="M2824" s="4" t="n">
        <v>0.3029259896729777</v>
      </c>
      <c r="N2824" s="4" t="n">
        <v>0.2648287385129491</v>
      </c>
      <c r="O2824" s="2" t="n">
        <v>0.9763491005996002</v>
      </c>
      <c r="P2824" s="2" t="n">
        <v>0.9113924050632911</v>
      </c>
      <c r="Q2824" s="5" t="n">
        <v>1481815780</v>
      </c>
      <c r="R2824" s="5" t="n">
        <v>1016336596.5</v>
      </c>
      <c r="S2824" s="2" t="n">
        <v>1.457997070166507</v>
      </c>
      <c r="T2824" s="2" t="n">
        <v>0.07428431654787941</v>
      </c>
      <c r="U2824" s="2" t="n">
        <v>0.05440886889491111</v>
      </c>
      <c r="V2824" s="2" t="b">
        <v>0</v>
      </c>
      <c r="W2824" s="2" t="b">
        <v>0</v>
      </c>
      <c r="X2824" s="4" t="n">
        <v>-0.04237824161922832</v>
      </c>
      <c r="Y2824" s="4" t="n">
        <v>-0.09111617312072884</v>
      </c>
      <c r="Z2824" s="5" t="n">
        <v>0.8654458427149269</v>
      </c>
      <c r="AA2824" s="2" t="n">
        <v>1</v>
      </c>
      <c r="AB2824" s="2" t="b">
        <v>0</v>
      </c>
      <c r="AC2824" s="4" t="n">
        <v>0.01203862854513593</v>
      </c>
      <c r="AD2824" s="4" t="n">
        <v>0.05483069426897025</v>
      </c>
      <c r="AE2824" s="2" t="b">
        <v>1</v>
      </c>
      <c r="AF2824" s="2" t="b">
        <v>0</v>
      </c>
      <c r="AG2824" s="2" t="b">
        <v>1</v>
      </c>
      <c r="AH2824" s="2" t="b">
        <v>1</v>
      </c>
      <c r="AI2824" s="2" t="b">
        <v>1</v>
      </c>
      <c r="AJ2824" s="2" t="b">
        <v>1</v>
      </c>
      <c r="AK2824" s="2" t="b">
        <v>0</v>
      </c>
    </row>
    <row r="2825">
      <c r="A2825" s="2" t="inlineStr">
        <is>
          <t>600999</t>
        </is>
      </c>
      <c r="B2825" s="2" t="inlineStr">
        <is>
          <t>招商证券</t>
        </is>
      </c>
      <c r="C2825" s="2" t="inlineStr">
        <is>
          <t>2026-06-15</t>
        </is>
      </c>
      <c r="D2825" s="2" t="inlineStr">
        <is>
          <t>剔除</t>
        </is>
      </c>
      <c r="E2825" s="3" t="n">
        <v>75</v>
      </c>
      <c r="F2825" s="5" t="n">
        <v>18.5</v>
      </c>
      <c r="G2825" s="2" t="n">
        <v>17.294</v>
      </c>
      <c r="H2825" s="2" t="n">
        <v>16.2295</v>
      </c>
      <c r="I2825" s="2" t="n">
        <v>16.492</v>
      </c>
      <c r="J2825" s="2" t="n">
        <v>0.02128916053975849</v>
      </c>
      <c r="K2825" s="2" t="n">
        <v>0.01327769742250329</v>
      </c>
      <c r="L2825" s="4" t="n">
        <v>0.08060747663551404</v>
      </c>
      <c r="M2825" s="4" t="n">
        <v>0.1433868974042027</v>
      </c>
      <c r="N2825" s="4" t="n">
        <v>0.1526479750778815</v>
      </c>
      <c r="O2825" s="2" t="n">
        <v>0.9393737508327782</v>
      </c>
      <c r="P2825" s="2" t="n">
        <v>0.868421052631579</v>
      </c>
      <c r="Q2825" s="5" t="n">
        <v>1623437372.2</v>
      </c>
      <c r="R2825" s="5" t="n">
        <v>1568144524</v>
      </c>
      <c r="S2825" s="2" t="n">
        <v>1.035260046095088</v>
      </c>
      <c r="T2825" s="2" t="n">
        <v>0.01231288740049276</v>
      </c>
      <c r="U2825" s="2" t="n">
        <v>0.01211652318400558</v>
      </c>
      <c r="V2825" s="2" t="b">
        <v>0</v>
      </c>
      <c r="W2825" s="2" t="b">
        <v>0</v>
      </c>
      <c r="X2825" s="4" t="n">
        <v>-0.02580305423907314</v>
      </c>
      <c r="Y2825" s="4" t="n">
        <v>-0.05484051482932295</v>
      </c>
      <c r="Z2825" s="5" t="n">
        <v>2.720844028220839</v>
      </c>
      <c r="AA2825" s="2" t="n">
        <v>0</v>
      </c>
      <c r="AB2825" s="2" t="b">
        <v>0</v>
      </c>
      <c r="AC2825" s="4" t="n">
        <v>0.01203862854513593</v>
      </c>
      <c r="AD2825" s="4" t="n">
        <v>0.05483069426897025</v>
      </c>
      <c r="AE2825" s="2" t="b">
        <v>1</v>
      </c>
      <c r="AF2825" s="2" t="b">
        <v>0</v>
      </c>
      <c r="AG2825" s="2" t="b">
        <v>1</v>
      </c>
      <c r="AH2825" s="2" t="b">
        <v>0</v>
      </c>
      <c r="AI2825" s="2" t="b">
        <v>1</v>
      </c>
      <c r="AJ2825" s="2" t="b">
        <v>1</v>
      </c>
      <c r="AK2825" s="2" t="b">
        <v>0</v>
      </c>
    </row>
    <row r="2826">
      <c r="A2826" s="2" t="inlineStr">
        <is>
          <t>601066</t>
        </is>
      </c>
      <c r="B2826" s="2" t="inlineStr">
        <is>
          <t>中信建投</t>
        </is>
      </c>
      <c r="C2826" s="2" t="inlineStr">
        <is>
          <t>2026-06-15</t>
        </is>
      </c>
      <c r="D2826" s="2" t="inlineStr">
        <is>
          <t>剔除</t>
        </is>
      </c>
      <c r="E2826" s="3" t="n">
        <v>75</v>
      </c>
      <c r="F2826" s="5" t="n">
        <v>25.93</v>
      </c>
      <c r="G2826" s="2" t="n">
        <v>24.1105</v>
      </c>
      <c r="H2826" s="2" t="n">
        <v>22.73366666666667</v>
      </c>
      <c r="I2826" s="2" t="n">
        <v>23.82816666666667</v>
      </c>
      <c r="J2826" s="2" t="n">
        <v>0.02825400887069263</v>
      </c>
      <c r="K2826" s="2" t="n">
        <v>0.01591628495885011</v>
      </c>
      <c r="L2826" s="4" t="n">
        <v>0.06707818930041154</v>
      </c>
      <c r="M2826" s="4" t="n">
        <v>0.1738343141693073</v>
      </c>
      <c r="N2826" s="4" t="n">
        <v>0.1225108225108225</v>
      </c>
      <c r="O2826" s="2" t="n">
        <v>0.9487008660892738</v>
      </c>
      <c r="P2826" s="2" t="n">
        <v>0.8557628247834776</v>
      </c>
      <c r="Q2826" s="5" t="n">
        <v>1066672509.8</v>
      </c>
      <c r="R2826" s="5" t="n">
        <v>1012457166.3</v>
      </c>
      <c r="S2826" s="2" t="n">
        <v>1.053548283625794</v>
      </c>
      <c r="T2826" s="2" t="n">
        <v>0.0065164055833378</v>
      </c>
      <c r="U2826" s="2" t="n">
        <v>0.006355407551823425</v>
      </c>
      <c r="V2826" s="2" t="b">
        <v>0</v>
      </c>
      <c r="W2826" s="2" t="b">
        <v>0</v>
      </c>
      <c r="X2826" s="4" t="n">
        <v>-0.02261590652091972</v>
      </c>
      <c r="Y2826" s="4" t="n">
        <v>-0.0546511627906977</v>
      </c>
      <c r="Z2826" s="5" t="n">
        <v>1.41768420430873</v>
      </c>
      <c r="AA2826" s="2" t="n">
        <v>0</v>
      </c>
      <c r="AB2826" s="2" t="b">
        <v>0</v>
      </c>
      <c r="AC2826" s="4" t="n">
        <v>0.01203862854513593</v>
      </c>
      <c r="AD2826" s="4" t="n">
        <v>0.05483069426897025</v>
      </c>
      <c r="AE2826" s="2" t="b">
        <v>1</v>
      </c>
      <c r="AF2826" s="2" t="b">
        <v>0</v>
      </c>
      <c r="AG2826" s="2" t="b">
        <v>1</v>
      </c>
      <c r="AH2826" s="2" t="b">
        <v>0</v>
      </c>
      <c r="AI2826" s="2" t="b">
        <v>1</v>
      </c>
      <c r="AJ2826" s="2" t="b">
        <v>1</v>
      </c>
      <c r="AK2826" s="2" t="b">
        <v>0</v>
      </c>
    </row>
    <row r="2827">
      <c r="A2827" s="2" t="inlineStr">
        <is>
          <t>601187</t>
        </is>
      </c>
      <c r="B2827" s="2" t="inlineStr">
        <is>
          <t>厦门银行</t>
        </is>
      </c>
      <c r="C2827" s="2" t="inlineStr">
        <is>
          <t>2026-06-15</t>
        </is>
      </c>
      <c r="D2827" s="2" t="inlineStr">
        <is>
          <t>剔除</t>
        </is>
      </c>
      <c r="E2827" s="3" t="n">
        <v>75</v>
      </c>
      <c r="F2827" s="5" t="n">
        <v>8.039999999999999</v>
      </c>
      <c r="G2827" s="2" t="n">
        <v>7.362</v>
      </c>
      <c r="H2827" s="2" t="n">
        <v>7.516666666666667</v>
      </c>
      <c r="I2827" s="2" t="n">
        <v>7.44675</v>
      </c>
      <c r="J2827" s="2" t="n">
        <v>0.01404958677685952</v>
      </c>
      <c r="K2827" s="2" t="n">
        <v>0.002244494322096058</v>
      </c>
      <c r="L2827" s="4" t="n">
        <v>0.07919463087248313</v>
      </c>
      <c r="M2827" s="4" t="n">
        <v>0.1244755244755242</v>
      </c>
      <c r="N2827" s="4" t="n">
        <v>0.04551365409622865</v>
      </c>
      <c r="O2827" s="2" t="n">
        <v>0.9283810792804796</v>
      </c>
      <c r="P2827" s="2" t="n">
        <v>0.7941372418387741</v>
      </c>
      <c r="Q2827" s="5" t="n">
        <v>218135367.4</v>
      </c>
      <c r="R2827" s="5" t="n">
        <v>125221579.8</v>
      </c>
      <c r="S2827" s="2" t="n">
        <v>1.74199501194921</v>
      </c>
      <c r="T2827" s="2" t="n">
        <v>0.01066315929299575</v>
      </c>
      <c r="U2827" s="2" t="n">
        <v>0.00636104015173813</v>
      </c>
      <c r="V2827" s="2" t="b">
        <v>0</v>
      </c>
      <c r="W2827" s="2" t="b">
        <v>0</v>
      </c>
      <c r="X2827" s="4" t="n">
        <v>-0.0171149144254279</v>
      </c>
      <c r="Y2827" s="4" t="n">
        <v>-0.04651162790697672</v>
      </c>
      <c r="Z2827" s="5" t="n">
        <v>2.349416628563142</v>
      </c>
      <c r="AA2827" s="2" t="n">
        <v>0</v>
      </c>
      <c r="AB2827" s="2" t="b">
        <v>0</v>
      </c>
      <c r="AC2827" s="4" t="n">
        <v>0.01203862854513593</v>
      </c>
      <c r="AD2827" s="4" t="n">
        <v>0.05483069426897025</v>
      </c>
      <c r="AE2827" s="2" t="b">
        <v>1</v>
      </c>
      <c r="AF2827" s="2" t="b">
        <v>0</v>
      </c>
      <c r="AG2827" s="2" t="b">
        <v>1</v>
      </c>
      <c r="AH2827" s="2" t="b">
        <v>1</v>
      </c>
      <c r="AI2827" s="2" t="b">
        <v>1</v>
      </c>
      <c r="AJ2827" s="2" t="b">
        <v>1</v>
      </c>
      <c r="AK2827" s="2" t="b">
        <v>0</v>
      </c>
    </row>
    <row r="2828">
      <c r="A2828" s="2" t="inlineStr">
        <is>
          <t>603399</t>
        </is>
      </c>
      <c r="B2828" s="2" t="inlineStr">
        <is>
          <t>永杉锂业</t>
        </is>
      </c>
      <c r="C2828" s="2" t="inlineStr">
        <is>
          <t>2026-06-15</t>
        </is>
      </c>
      <c r="D2828" s="2" t="inlineStr">
        <is>
          <t>剔除</t>
        </is>
      </c>
      <c r="E2828" s="3" t="n">
        <v>75</v>
      </c>
      <c r="F2828" s="5" t="n">
        <v>21.32</v>
      </c>
      <c r="G2828" s="2" t="n">
        <v>17.9755</v>
      </c>
      <c r="H2828" s="2" t="n">
        <v>15.751</v>
      </c>
      <c r="I2828" s="2" t="n">
        <v>13.40025</v>
      </c>
      <c r="J2828" s="2" t="n">
        <v>-0.03243083216707932</v>
      </c>
      <c r="K2828" s="2" t="n">
        <v>0.0798587702960567</v>
      </c>
      <c r="L2828" s="4" t="n">
        <v>0.1262546222926573</v>
      </c>
      <c r="M2828" s="4" t="n">
        <v>0.09109518935516903</v>
      </c>
      <c r="N2828" s="4" t="n">
        <v>1.005644402634054</v>
      </c>
      <c r="O2828" s="2" t="n">
        <v>0.9080612924716855</v>
      </c>
      <c r="P2828" s="2" t="n">
        <v>0.9843437708194537</v>
      </c>
      <c r="Q2828" s="5" t="n">
        <v>2171616734</v>
      </c>
      <c r="R2828" s="5" t="n">
        <v>1568617482.45</v>
      </c>
      <c r="S2828" s="2" t="n">
        <v>1.384414465793269</v>
      </c>
      <c r="T2828" s="2" t="n">
        <v>0.2198213014815345</v>
      </c>
      <c r="U2828" s="2" t="n">
        <v>0.1680997354101616</v>
      </c>
      <c r="V2828" s="2" t="b">
        <v>0</v>
      </c>
      <c r="W2828" s="2" t="b">
        <v>0</v>
      </c>
      <c r="X2828" s="4" t="n">
        <v>-0.164576802507837</v>
      </c>
      <c r="Y2828" s="4" t="n">
        <v>-0.1373481246698364</v>
      </c>
      <c r="Z2828" s="5" t="n">
        <v>1.577532838827645</v>
      </c>
      <c r="AA2828" s="2" t="n">
        <v>1</v>
      </c>
      <c r="AB2828" s="2" t="b">
        <v>0</v>
      </c>
      <c r="AC2828" s="4" t="n">
        <v>0.01203862854513593</v>
      </c>
      <c r="AD2828" s="4" t="n">
        <v>0.05483069426897025</v>
      </c>
      <c r="AE2828" s="2" t="b">
        <v>1</v>
      </c>
      <c r="AF2828" s="2" t="b">
        <v>0</v>
      </c>
      <c r="AG2828" s="2" t="b">
        <v>1</v>
      </c>
      <c r="AH2828" s="2" t="b">
        <v>1</v>
      </c>
      <c r="AI2828" s="2" t="b">
        <v>0</v>
      </c>
      <c r="AJ2828" s="2" t="b">
        <v>1</v>
      </c>
      <c r="AK2828" s="2" t="b">
        <v>0</v>
      </c>
    </row>
    <row r="2829">
      <c r="A2829" s="2" t="inlineStr">
        <is>
          <t>603733</t>
        </is>
      </c>
      <c r="B2829" s="2" t="inlineStr">
        <is>
          <t>仙鹤股份</t>
        </is>
      </c>
      <c r="C2829" s="2" t="inlineStr">
        <is>
          <t>2026-06-15</t>
        </is>
      </c>
      <c r="D2829" s="2" t="inlineStr">
        <is>
          <t>剔除</t>
        </is>
      </c>
      <c r="E2829" s="3" t="n">
        <v>75</v>
      </c>
      <c r="F2829" s="5" t="n">
        <v>27.28</v>
      </c>
      <c r="G2829" s="2" t="n">
        <v>24.3195</v>
      </c>
      <c r="H2829" s="2" t="n">
        <v>22.87033333333333</v>
      </c>
      <c r="I2829" s="2" t="n">
        <v>23.4355</v>
      </c>
      <c r="J2829" s="2" t="n">
        <v>0.06751091894739147</v>
      </c>
      <c r="K2829" s="2" t="n">
        <v>0.01755973126492361</v>
      </c>
      <c r="L2829" s="4" t="n">
        <v>0.1212494862309907</v>
      </c>
      <c r="M2829" s="4" t="n">
        <v>0.3217054263565893</v>
      </c>
      <c r="N2829" s="4" t="n">
        <v>0.1698113207547169</v>
      </c>
      <c r="O2829" s="2" t="n">
        <v>0.9783477681545636</v>
      </c>
      <c r="P2829" s="2" t="n">
        <v>0.8777481678880746</v>
      </c>
      <c r="Q2829" s="5" t="n">
        <v>554317039</v>
      </c>
      <c r="R2829" s="5" t="n">
        <v>306665009.8</v>
      </c>
      <c r="S2829" s="2" t="n">
        <v>1.807565327917629</v>
      </c>
      <c r="T2829" s="2" t="n">
        <v>0.02843106202592542</v>
      </c>
      <c r="U2829" s="2" t="n">
        <v>0.01692618266467279</v>
      </c>
      <c r="V2829" s="2" t="b">
        <v>0</v>
      </c>
      <c r="W2829" s="2" t="b">
        <v>0</v>
      </c>
      <c r="X2829" s="4" t="n">
        <v>-0.08548441166610787</v>
      </c>
      <c r="Y2829" s="4" t="n">
        <v>-0.05801104972375692</v>
      </c>
      <c r="Z2829" s="5" t="n">
        <v>2.074383300298923</v>
      </c>
      <c r="AA2829" s="2" t="n">
        <v>0</v>
      </c>
      <c r="AB2829" s="2" t="b">
        <v>0</v>
      </c>
      <c r="AC2829" s="4" t="n">
        <v>0.01203862854513593</v>
      </c>
      <c r="AD2829" s="4" t="n">
        <v>0.05483069426897025</v>
      </c>
      <c r="AE2829" s="2" t="b">
        <v>1</v>
      </c>
      <c r="AF2829" s="2" t="b">
        <v>0</v>
      </c>
      <c r="AG2829" s="2" t="b">
        <v>1</v>
      </c>
      <c r="AH2829" s="2" t="b">
        <v>1</v>
      </c>
      <c r="AI2829" s="2" t="b">
        <v>0</v>
      </c>
      <c r="AJ2829" s="2" t="b">
        <v>1</v>
      </c>
      <c r="AK2829" s="2" t="b">
        <v>0</v>
      </c>
    </row>
    <row r="2830">
      <c r="A2830" s="2" t="inlineStr">
        <is>
          <t>603938</t>
        </is>
      </c>
      <c r="B2830" s="2" t="inlineStr">
        <is>
          <t>三孚股份</t>
        </is>
      </c>
      <c r="C2830" s="2" t="inlineStr">
        <is>
          <t>2026-06-15</t>
        </is>
      </c>
      <c r="D2830" s="2" t="inlineStr">
        <is>
          <t>剔除</t>
        </is>
      </c>
      <c r="E2830" s="3" t="n">
        <v>75</v>
      </c>
      <c r="F2830" s="5" t="n">
        <v>54.76</v>
      </c>
      <c r="G2830" s="2" t="n">
        <v>49.5825</v>
      </c>
      <c r="H2830" s="2" t="n">
        <v>35.92616666666667</v>
      </c>
      <c r="I2830" s="2" t="n">
        <v>30.20183333333334</v>
      </c>
      <c r="J2830" s="2" t="n">
        <v>0.07975827526132395</v>
      </c>
      <c r="K2830" s="2" t="n">
        <v>0.1284407031650805</v>
      </c>
      <c r="L2830" s="4" t="n">
        <v>0.3103613304618329</v>
      </c>
      <c r="M2830" s="4" t="n">
        <v>0.2330556181040306</v>
      </c>
      <c r="N2830" s="4" t="n">
        <v>1.208064516129032</v>
      </c>
      <c r="O2830" s="2" t="n">
        <v>0.9670219853431046</v>
      </c>
      <c r="P2830" s="2" t="n">
        <v>0.9903397734843438</v>
      </c>
      <c r="Q2830" s="5" t="n">
        <v>2588882773.2</v>
      </c>
      <c r="R2830" s="5" t="n">
        <v>1856424270.4</v>
      </c>
      <c r="S2830" s="2" t="n">
        <v>1.394553397344982</v>
      </c>
      <c r="T2830" s="2" t="n">
        <v>0.1192573694517003</v>
      </c>
      <c r="U2830" s="2" t="n">
        <v>0.09585278618477996</v>
      </c>
      <c r="V2830" s="2" t="b">
        <v>0</v>
      </c>
      <c r="W2830" s="2" t="b">
        <v>0</v>
      </c>
      <c r="X2830" s="4" t="n">
        <v>-0.1546773695585058</v>
      </c>
      <c r="Y2830" s="4" t="n">
        <v>-0.2223669519910682</v>
      </c>
      <c r="Z2830" s="5" t="n">
        <v>1.020015482400155</v>
      </c>
      <c r="AA2830" s="2" t="n">
        <v>1</v>
      </c>
      <c r="AB2830" s="2" t="b">
        <v>0</v>
      </c>
      <c r="AC2830" s="4" t="n">
        <v>0.01203862854513593</v>
      </c>
      <c r="AD2830" s="4" t="n">
        <v>0.05483069426897025</v>
      </c>
      <c r="AE2830" s="2" t="b">
        <v>1</v>
      </c>
      <c r="AF2830" s="2" t="b">
        <v>1</v>
      </c>
      <c r="AG2830" s="2" t="b">
        <v>1</v>
      </c>
      <c r="AH2830" s="2" t="b">
        <v>1</v>
      </c>
      <c r="AI2830" s="2" t="b">
        <v>0</v>
      </c>
      <c r="AJ2830" s="2" t="b">
        <v>0</v>
      </c>
      <c r="AK2830" s="2" t="b">
        <v>0</v>
      </c>
    </row>
    <row r="2831">
      <c r="A2831" s="2" t="inlineStr">
        <is>
          <t>000151</t>
        </is>
      </c>
      <c r="B2831" s="2" t="inlineStr">
        <is>
          <t>中成股份</t>
        </is>
      </c>
      <c r="C2831" s="2" t="inlineStr">
        <is>
          <t>2026-06-15</t>
        </is>
      </c>
      <c r="D2831" s="2" t="inlineStr">
        <is>
          <t>剔除</t>
        </is>
      </c>
      <c r="E2831" s="3" t="n">
        <v>74</v>
      </c>
      <c r="F2831" s="5" t="n">
        <v>14.75</v>
      </c>
      <c r="G2831" s="2" t="n">
        <v>12.924</v>
      </c>
      <c r="H2831" s="2" t="n">
        <v>12.13066666666667</v>
      </c>
      <c r="I2831" s="2" t="n">
        <v>12.49941666666667</v>
      </c>
      <c r="J2831" s="2" t="n">
        <v>0.03177391026664544</v>
      </c>
      <c r="K2831" s="2" t="n">
        <v>0.01038369704036857</v>
      </c>
      <c r="L2831" s="4" t="n">
        <v>0.07350800582241623</v>
      </c>
      <c r="M2831" s="4" t="n">
        <v>0.202118989405053</v>
      </c>
      <c r="N2831" s="4" t="n">
        <v>0.1614173228346458</v>
      </c>
      <c r="O2831" s="2" t="n">
        <v>0.9586942038640907</v>
      </c>
      <c r="P2831" s="2" t="n">
        <v>0.8730846102598268</v>
      </c>
      <c r="Q2831" s="5" t="n">
        <v>271467059.6</v>
      </c>
      <c r="R2831" s="5" t="n">
        <v>230400707.6</v>
      </c>
      <c r="S2831" s="2" t="n">
        <v>1.178238827596379</v>
      </c>
      <c r="T2831" s="2" t="n">
        <v>0.06439965330960834</v>
      </c>
      <c r="U2831" s="2" t="n">
        <v>0.05650086165185116</v>
      </c>
      <c r="V2831" s="2" t="b">
        <v>0</v>
      </c>
      <c r="W2831" s="2" t="b">
        <v>0</v>
      </c>
      <c r="X2831" s="4" t="n">
        <v>-0.03783431180691454</v>
      </c>
      <c r="Y2831" s="4" t="n">
        <v>-0.1096275474349965</v>
      </c>
      <c r="Z2831" s="5" t="n">
        <v>1.814823758078985</v>
      </c>
      <c r="AA2831" s="2" t="n">
        <v>1</v>
      </c>
      <c r="AB2831" s="2" t="b">
        <v>0</v>
      </c>
      <c r="AC2831" s="4" t="n">
        <v>0.01203862854513593</v>
      </c>
      <c r="AD2831" s="4" t="n">
        <v>0.05483069426897025</v>
      </c>
      <c r="AE2831" s="2" t="b">
        <v>1</v>
      </c>
      <c r="AF2831" s="2" t="b">
        <v>0</v>
      </c>
      <c r="AG2831" s="2" t="b">
        <v>1</v>
      </c>
      <c r="AH2831" s="2" t="b">
        <v>0</v>
      </c>
      <c r="AI2831" s="2" t="b">
        <v>1</v>
      </c>
      <c r="AJ2831" s="2" t="b">
        <v>1</v>
      </c>
      <c r="AK2831" s="2" t="b">
        <v>0</v>
      </c>
    </row>
    <row r="2832">
      <c r="A2832" s="2" t="inlineStr">
        <is>
          <t>000725</t>
        </is>
      </c>
      <c r="B2832" s="2" t="inlineStr">
        <is>
          <t>京东方Ａ</t>
        </is>
      </c>
      <c r="C2832" s="2" t="inlineStr">
        <is>
          <t>2026-06-15</t>
        </is>
      </c>
      <c r="D2832" s="2" t="inlineStr">
        <is>
          <t>剔除</t>
        </is>
      </c>
      <c r="E2832" s="3" t="n">
        <v>74</v>
      </c>
      <c r="F2832" s="5" t="n">
        <v>5.87</v>
      </c>
      <c r="G2832" s="2" t="n">
        <v>5.51</v>
      </c>
      <c r="H2832" s="2" t="n">
        <v>4.536666666666667</v>
      </c>
      <c r="I2832" s="2" t="n">
        <v>4.41025</v>
      </c>
      <c r="J2832" s="2" t="n">
        <v>0.08710663904508231</v>
      </c>
      <c r="K2832" s="2" t="n">
        <v>0.06369675654552576</v>
      </c>
      <c r="L2832" s="4" t="n">
        <v>0.1033834586466165</v>
      </c>
      <c r="M2832" s="4" t="n">
        <v>0.4076738609112711</v>
      </c>
      <c r="N2832" s="4" t="n">
        <v>0.4144578313253011</v>
      </c>
      <c r="O2832" s="2" t="n">
        <v>0.9860093271152565</v>
      </c>
      <c r="P2832" s="2" t="n">
        <v>0.9437041972018654</v>
      </c>
      <c r="Q2832" s="5" t="n">
        <v>19805804900.2</v>
      </c>
      <c r="R2832" s="5" t="n">
        <v>19891021627.85</v>
      </c>
      <c r="S2832" s="2" t="n">
        <v>0.9957158194664731</v>
      </c>
      <c r="T2832" s="2" t="n">
        <v>0.09296089426764334</v>
      </c>
      <c r="U2832" s="2" t="n">
        <v>0.0967018700171204</v>
      </c>
      <c r="V2832" s="2" t="b">
        <v>0</v>
      </c>
      <c r="W2832" s="2" t="b">
        <v>0</v>
      </c>
      <c r="X2832" s="4" t="n">
        <v>-0.1251862891207153</v>
      </c>
      <c r="Y2832" s="4" t="n">
        <v>-0.1468315301391035</v>
      </c>
      <c r="Z2832" s="5" t="n">
        <v>1.572507873436328</v>
      </c>
      <c r="AA2832" s="2" t="n">
        <v>0</v>
      </c>
      <c r="AB2832" s="2" t="b">
        <v>0</v>
      </c>
      <c r="AC2832" s="4" t="n">
        <v>0.01203862854513593</v>
      </c>
      <c r="AD2832" s="4" t="n">
        <v>0.05483069426897025</v>
      </c>
      <c r="AE2832" s="2" t="b">
        <v>1</v>
      </c>
      <c r="AF2832" s="2" t="b">
        <v>1</v>
      </c>
      <c r="AG2832" s="2" t="b">
        <v>1</v>
      </c>
      <c r="AH2832" s="2" t="b">
        <v>0</v>
      </c>
      <c r="AI2832" s="2" t="b">
        <v>0</v>
      </c>
      <c r="AJ2832" s="2" t="b">
        <v>1</v>
      </c>
      <c r="AK2832" s="2" t="b">
        <v>0</v>
      </c>
    </row>
    <row r="2833">
      <c r="A2833" s="2" t="inlineStr">
        <is>
          <t>002057</t>
        </is>
      </c>
      <c r="B2833" s="2" t="inlineStr">
        <is>
          <t>中钢天源</t>
        </is>
      </c>
      <c r="C2833" s="2" t="inlineStr">
        <is>
          <t>2026-06-15</t>
        </is>
      </c>
      <c r="D2833" s="2" t="inlineStr">
        <is>
          <t>剔除</t>
        </is>
      </c>
      <c r="E2833" s="3" t="n">
        <v>74</v>
      </c>
      <c r="F2833" s="5" t="n">
        <v>12.1</v>
      </c>
      <c r="G2833" s="2" t="n">
        <v>9.925999999999998</v>
      </c>
      <c r="H2833" s="2" t="n">
        <v>9.660500000000001</v>
      </c>
      <c r="I2833" s="2" t="n">
        <v>10.18183333333333</v>
      </c>
      <c r="J2833" s="2" t="n">
        <v>0.04253754857683001</v>
      </c>
      <c r="K2833" s="2" t="n">
        <v>-0.006938733552631526</v>
      </c>
      <c r="L2833" s="4" t="n">
        <v>0.3123644251626896</v>
      </c>
      <c r="M2833" s="4" t="n">
        <v>0.2670157068062826</v>
      </c>
      <c r="N2833" s="4" t="n">
        <v>0.1992071357779981</v>
      </c>
      <c r="O2833" s="2" t="n">
        <v>0.9710193204530313</v>
      </c>
      <c r="P2833" s="2" t="n">
        <v>0.8927381745502998</v>
      </c>
      <c r="Q2833" s="5" t="n">
        <v>778967073.2</v>
      </c>
      <c r="R2833" s="5" t="n">
        <v>358081400.7</v>
      </c>
      <c r="S2833" s="2" t="n">
        <v>2.175391047055855</v>
      </c>
      <c r="T2833" s="2" t="n">
        <v>0.09061123999503898</v>
      </c>
      <c r="U2833" s="2" t="n">
        <v>0.04513793054098508</v>
      </c>
      <c r="V2833" s="2" t="b">
        <v>0</v>
      </c>
      <c r="W2833" s="2" t="b">
        <v>0</v>
      </c>
      <c r="X2833" s="4" t="n">
        <v>-0.03200000000000003</v>
      </c>
      <c r="Y2833" s="4" t="n">
        <v>-0.04421052631578948</v>
      </c>
      <c r="Z2833" s="5" t="n">
        <v>3.316475991433266</v>
      </c>
      <c r="AA2833" s="2" t="n">
        <v>1</v>
      </c>
      <c r="AB2833" s="2" t="b">
        <v>0</v>
      </c>
      <c r="AC2833" s="4" t="n">
        <v>0.01203862854513593</v>
      </c>
      <c r="AD2833" s="4" t="n">
        <v>0.05483069426897025</v>
      </c>
      <c r="AE2833" s="2" t="b">
        <v>1</v>
      </c>
      <c r="AF2833" s="2" t="b">
        <v>0</v>
      </c>
      <c r="AG2833" s="2" t="b">
        <v>1</v>
      </c>
      <c r="AH2833" s="2" t="b">
        <v>1</v>
      </c>
      <c r="AI2833" s="2" t="b">
        <v>1</v>
      </c>
      <c r="AJ2833" s="2" t="b">
        <v>1</v>
      </c>
      <c r="AK2833" s="2" t="b">
        <v>0</v>
      </c>
    </row>
    <row r="2834">
      <c r="A2834" s="2" t="inlineStr">
        <is>
          <t>002254</t>
        </is>
      </c>
      <c r="B2834" s="2" t="inlineStr">
        <is>
          <t>泰和新材</t>
        </is>
      </c>
      <c r="C2834" s="2" t="inlineStr">
        <is>
          <t>2026-06-15</t>
        </is>
      </c>
      <c r="D2834" s="2" t="inlineStr">
        <is>
          <t>剔除</t>
        </is>
      </c>
      <c r="E2834" s="3" t="n">
        <v>74</v>
      </c>
      <c r="F2834" s="5" t="n">
        <v>17.48</v>
      </c>
      <c r="G2834" s="2" t="n">
        <v>15.538</v>
      </c>
      <c r="H2834" s="2" t="n">
        <v>12.62916666666667</v>
      </c>
      <c r="I2834" s="2" t="n">
        <v>12.26075</v>
      </c>
      <c r="J2834" s="2" t="n">
        <v>0.06893230599889955</v>
      </c>
      <c r="K2834" s="2" t="n">
        <v>0.05715840285722229</v>
      </c>
      <c r="L2834" s="4" t="n">
        <v>0.290989660265879</v>
      </c>
      <c r="M2834" s="4" t="n">
        <v>0.1931740614334472</v>
      </c>
      <c r="N2834" s="4" t="n">
        <v>0.4351395730706076</v>
      </c>
      <c r="O2834" s="2" t="n">
        <v>0.955363091272485</v>
      </c>
      <c r="P2834" s="2" t="n">
        <v>0.9463690872751499</v>
      </c>
      <c r="Q2834" s="5" t="n">
        <v>2125665909.8</v>
      </c>
      <c r="R2834" s="5" t="n">
        <v>1158159268.65</v>
      </c>
      <c r="S2834" s="2" t="n">
        <v>1.835383066335744</v>
      </c>
      <c r="T2834" s="2" t="n">
        <v>0.1403778554641902</v>
      </c>
      <c r="U2834" s="2" t="n">
        <v>0.08488786555407359</v>
      </c>
      <c r="V2834" s="2" t="b">
        <v>0</v>
      </c>
      <c r="W2834" s="2" t="b">
        <v>0</v>
      </c>
      <c r="X2834" s="4" t="n">
        <v>-0.07610993657505294</v>
      </c>
      <c r="Y2834" s="4" t="n">
        <v>-0.1556811048336473</v>
      </c>
      <c r="Z2834" s="5" t="n">
        <v>0.9634934137903558</v>
      </c>
      <c r="AA2834" s="2" t="n">
        <v>2</v>
      </c>
      <c r="AB2834" s="2" t="b">
        <v>0</v>
      </c>
      <c r="AC2834" s="4" t="n">
        <v>0.01203862854513593</v>
      </c>
      <c r="AD2834" s="4" t="n">
        <v>0.05483069426897025</v>
      </c>
      <c r="AE2834" s="2" t="b">
        <v>1</v>
      </c>
      <c r="AF2834" s="2" t="b">
        <v>1</v>
      </c>
      <c r="AG2834" s="2" t="b">
        <v>1</v>
      </c>
      <c r="AH2834" s="2" t="b">
        <v>1</v>
      </c>
      <c r="AI2834" s="2" t="b">
        <v>0</v>
      </c>
      <c r="AJ2834" s="2" t="b">
        <v>1</v>
      </c>
      <c r="AK2834" s="2" t="b">
        <v>0</v>
      </c>
    </row>
    <row r="2835">
      <c r="A2835" s="2" t="inlineStr">
        <is>
          <t>002407</t>
        </is>
      </c>
      <c r="B2835" s="2" t="inlineStr">
        <is>
          <t>多氟多</t>
        </is>
      </c>
      <c r="C2835" s="2" t="inlineStr">
        <is>
          <t>2026-06-15</t>
        </is>
      </c>
      <c r="D2835" s="2" t="inlineStr">
        <is>
          <t>剔除</t>
        </is>
      </c>
      <c r="E2835" s="3" t="n">
        <v>74</v>
      </c>
      <c r="F2835" s="5" t="n">
        <v>40.14</v>
      </c>
      <c r="G2835" s="2" t="n">
        <v>36.3775</v>
      </c>
      <c r="H2835" s="2" t="n">
        <v>32.58</v>
      </c>
      <c r="I2835" s="2" t="n">
        <v>31.62875</v>
      </c>
      <c r="J2835" s="2" t="n">
        <v>0.01621644271866329</v>
      </c>
      <c r="K2835" s="2" t="n">
        <v>0.03099090736482357</v>
      </c>
      <c r="L2835" s="4" t="n">
        <v>0.1661824520627542</v>
      </c>
      <c r="M2835" s="4" t="n">
        <v>0.06783719074221861</v>
      </c>
      <c r="N2835" s="4" t="n">
        <v>0.4079270431427569</v>
      </c>
      <c r="O2835" s="2" t="n">
        <v>0.8950699533644237</v>
      </c>
      <c r="P2835" s="2" t="n">
        <v>0.9430379746835443</v>
      </c>
      <c r="Q2835" s="5" t="n">
        <v>7478333344.4</v>
      </c>
      <c r="R2835" s="5" t="n">
        <v>6306347996.95</v>
      </c>
      <c r="S2835" s="2" t="n">
        <v>1.185842162217629</v>
      </c>
      <c r="T2835" s="2" t="n">
        <v>0.1883558714877488</v>
      </c>
      <c r="U2835" s="2" t="n">
        <v>0.1573356787602798</v>
      </c>
      <c r="V2835" s="2" t="b">
        <v>0</v>
      </c>
      <c r="W2835" s="2" t="b">
        <v>0</v>
      </c>
      <c r="X2835" s="4" t="n">
        <v>-0.0854408749145591</v>
      </c>
      <c r="Y2835" s="4" t="n">
        <v>-0.2327868852459017</v>
      </c>
      <c r="Z2835" s="5" t="n">
        <v>1.945692011206177</v>
      </c>
      <c r="AA2835" s="2" t="n">
        <v>1</v>
      </c>
      <c r="AB2835" s="2" t="b">
        <v>0</v>
      </c>
      <c r="AC2835" s="4" t="n">
        <v>0.01203862854513593</v>
      </c>
      <c r="AD2835" s="4" t="n">
        <v>0.05483069426897025</v>
      </c>
      <c r="AE2835" s="2" t="b">
        <v>1</v>
      </c>
      <c r="AF2835" s="2" t="b">
        <v>1</v>
      </c>
      <c r="AG2835" s="2" t="b">
        <v>1</v>
      </c>
      <c r="AH2835" s="2" t="b">
        <v>0</v>
      </c>
      <c r="AI2835" s="2" t="b">
        <v>0</v>
      </c>
      <c r="AJ2835" s="2" t="b">
        <v>0</v>
      </c>
      <c r="AK2835" s="2" t="b">
        <v>0</v>
      </c>
    </row>
    <row r="2836">
      <c r="A2836" s="2" t="inlineStr">
        <is>
          <t>002859</t>
        </is>
      </c>
      <c r="B2836" s="2" t="inlineStr">
        <is>
          <t>洁美科技</t>
        </is>
      </c>
      <c r="C2836" s="2" t="inlineStr">
        <is>
          <t>2026-06-15</t>
        </is>
      </c>
      <c r="D2836" s="2" t="inlineStr">
        <is>
          <t>剔除</t>
        </is>
      </c>
      <c r="E2836" s="3" t="n">
        <v>74</v>
      </c>
      <c r="F2836" s="5" t="n">
        <v>82.81</v>
      </c>
      <c r="G2836" s="2" t="n">
        <v>73.369</v>
      </c>
      <c r="H2836" s="2" t="n">
        <v>54.64533333333334</v>
      </c>
      <c r="I2836" s="2" t="n">
        <v>43.97758333333334</v>
      </c>
      <c r="J2836" s="2" t="n">
        <v>0.1108436288759689</v>
      </c>
      <c r="K2836" s="2" t="n">
        <v>0.144960382174947</v>
      </c>
      <c r="L2836" s="4" t="n">
        <v>0.1033977348434378</v>
      </c>
      <c r="M2836" s="4" t="n">
        <v>0.5848803827751197</v>
      </c>
      <c r="N2836" s="4" t="n">
        <v>0.9258139534883723</v>
      </c>
      <c r="O2836" s="2" t="n">
        <v>0.9926715522984677</v>
      </c>
      <c r="P2836" s="2" t="n">
        <v>0.9816788807461693</v>
      </c>
      <c r="Q2836" s="5" t="n">
        <v>2423841429</v>
      </c>
      <c r="R2836" s="5" t="n">
        <v>2027780230.15</v>
      </c>
      <c r="S2836" s="2" t="n">
        <v>1.195317615272688</v>
      </c>
      <c r="T2836" s="2" t="n">
        <v>0.07341670333318176</v>
      </c>
      <c r="U2836" s="2" t="n">
        <v>0.06611475089499082</v>
      </c>
      <c r="V2836" s="2" t="b">
        <v>0</v>
      </c>
      <c r="W2836" s="2" t="b">
        <v>0</v>
      </c>
      <c r="X2836" s="4" t="n">
        <v>-0.131606543624161</v>
      </c>
      <c r="Y2836" s="4" t="n">
        <v>-0.2024578874880814</v>
      </c>
      <c r="Z2836" s="5" t="n">
        <v>1.212509357816257</v>
      </c>
      <c r="AA2836" s="2" t="n">
        <v>2</v>
      </c>
      <c r="AB2836" s="2" t="b">
        <v>0</v>
      </c>
      <c r="AC2836" s="4" t="n">
        <v>0.01203862854513593</v>
      </c>
      <c r="AD2836" s="4" t="n">
        <v>0.05483069426897025</v>
      </c>
      <c r="AE2836" s="2" t="b">
        <v>1</v>
      </c>
      <c r="AF2836" s="2" t="b">
        <v>1</v>
      </c>
      <c r="AG2836" s="2" t="b">
        <v>1</v>
      </c>
      <c r="AH2836" s="2" t="b">
        <v>0</v>
      </c>
      <c r="AI2836" s="2" t="b">
        <v>0</v>
      </c>
      <c r="AJ2836" s="2" t="b">
        <v>0</v>
      </c>
      <c r="AK2836" s="2" t="b">
        <v>0</v>
      </c>
    </row>
    <row r="2837">
      <c r="A2837" s="2" t="inlineStr">
        <is>
          <t>003022</t>
        </is>
      </c>
      <c r="B2837" s="2" t="inlineStr">
        <is>
          <t>联泓新科</t>
        </is>
      </c>
      <c r="C2837" s="2" t="inlineStr">
        <is>
          <t>2026-06-15</t>
        </is>
      </c>
      <c r="D2837" s="2" t="inlineStr">
        <is>
          <t>剔除</t>
        </is>
      </c>
      <c r="E2837" s="3" t="n">
        <v>74</v>
      </c>
      <c r="F2837" s="5" t="n">
        <v>27.25</v>
      </c>
      <c r="G2837" s="2" t="n">
        <v>24.814</v>
      </c>
      <c r="H2837" s="2" t="n">
        <v>23.13816666666667</v>
      </c>
      <c r="I2837" s="2" t="n">
        <v>21.72491666666667</v>
      </c>
      <c r="J2837" s="2" t="n">
        <v>-0.004233632295993051</v>
      </c>
      <c r="K2837" s="2" t="n">
        <v>0.03164128972809888</v>
      </c>
      <c r="L2837" s="4" t="n">
        <v>0.06403748535728226</v>
      </c>
      <c r="M2837" s="4" t="n">
        <v>0.120937885643768</v>
      </c>
      <c r="N2837" s="4" t="n">
        <v>0.3443512580167736</v>
      </c>
      <c r="O2837" s="2" t="n">
        <v>0.9267155229846769</v>
      </c>
      <c r="P2837" s="2" t="n">
        <v>0.9317121918720853</v>
      </c>
      <c r="Q2837" s="5" t="n">
        <v>794104977.2</v>
      </c>
      <c r="R2837" s="5" t="n">
        <v>829819401.4</v>
      </c>
      <c r="S2837" s="2" t="n">
        <v>0.9569612084994089</v>
      </c>
      <c r="T2837" s="2" t="n">
        <v>0.0236133407564676</v>
      </c>
      <c r="U2837" s="2" t="n">
        <v>0.02492249291191773</v>
      </c>
      <c r="V2837" s="2" t="b">
        <v>0</v>
      </c>
      <c r="W2837" s="2" t="b">
        <v>0</v>
      </c>
      <c r="X2837" s="4" t="n">
        <v>-0.01695526695526695</v>
      </c>
      <c r="Y2837" s="4" t="n">
        <v>-0.1194895591647331</v>
      </c>
      <c r="Z2837" s="5" t="n">
        <v>1.548217205314823</v>
      </c>
      <c r="AA2837" s="2" t="n">
        <v>0</v>
      </c>
      <c r="AB2837" s="2" t="b">
        <v>0</v>
      </c>
      <c r="AC2837" s="4" t="n">
        <v>0.01203862854513593</v>
      </c>
      <c r="AD2837" s="4" t="n">
        <v>0.05483069426897025</v>
      </c>
      <c r="AE2837" s="2" t="b">
        <v>1</v>
      </c>
      <c r="AF2837" s="2" t="b">
        <v>0</v>
      </c>
      <c r="AG2837" s="2" t="b">
        <v>1</v>
      </c>
      <c r="AH2837" s="2" t="b">
        <v>0</v>
      </c>
      <c r="AI2837" s="2" t="b">
        <v>1</v>
      </c>
      <c r="AJ2837" s="2" t="b">
        <v>1</v>
      </c>
      <c r="AK2837" s="2" t="b">
        <v>0</v>
      </c>
    </row>
    <row r="2838">
      <c r="A2838" s="2" t="inlineStr">
        <is>
          <t>600246</t>
        </is>
      </c>
      <c r="B2838" s="2" t="inlineStr">
        <is>
          <t>万通发展</t>
        </is>
      </c>
      <c r="C2838" s="2" t="inlineStr">
        <is>
          <t>2026-06-15</t>
        </is>
      </c>
      <c r="D2838" s="2" t="inlineStr">
        <is>
          <t>剔除</t>
        </is>
      </c>
      <c r="E2838" s="3" t="n">
        <v>74</v>
      </c>
      <c r="F2838" s="5" t="n">
        <v>17.33</v>
      </c>
      <c r="G2838" s="2" t="n">
        <v>16.1635</v>
      </c>
      <c r="H2838" s="2" t="n">
        <v>12.3895</v>
      </c>
      <c r="I2838" s="2" t="n">
        <v>12.253</v>
      </c>
      <c r="J2838" s="2" t="n">
        <v>0.06314335514848568</v>
      </c>
      <c r="K2838" s="2" t="n">
        <v>0.0892825742922454</v>
      </c>
      <c r="L2838" s="4" t="n">
        <v>0.09406565656565657</v>
      </c>
      <c r="M2838" s="4" t="n">
        <v>0.3699604743083003</v>
      </c>
      <c r="N2838" s="4" t="n">
        <v>0.6410984848484846</v>
      </c>
      <c r="O2838" s="2" t="n">
        <v>0.9836775483011326</v>
      </c>
      <c r="P2838" s="2" t="n">
        <v>0.9650233177881412</v>
      </c>
      <c r="Q2838" s="5" t="n">
        <v>2690808133.4</v>
      </c>
      <c r="R2838" s="5" t="n">
        <v>3341825648.45</v>
      </c>
      <c r="S2838" s="2" t="n">
        <v>0.80519105915895</v>
      </c>
      <c r="T2838" s="2" t="n">
        <v>0.08528724288846679</v>
      </c>
      <c r="U2838" s="2" t="n">
        <v>0.1096314849966108</v>
      </c>
      <c r="V2838" s="2" t="b">
        <v>0</v>
      </c>
      <c r="W2838" s="2" t="b">
        <v>0</v>
      </c>
      <c r="X2838" s="4" t="n">
        <v>-0.08161102278749355</v>
      </c>
      <c r="Y2838" s="4" t="n">
        <v>-0.1483836777954425</v>
      </c>
      <c r="Z2838" s="5" t="n">
        <v>1.262572482915024</v>
      </c>
      <c r="AA2838" s="2" t="n">
        <v>0</v>
      </c>
      <c r="AB2838" s="2" t="b">
        <v>0</v>
      </c>
      <c r="AC2838" s="4" t="n">
        <v>0.01203862854513593</v>
      </c>
      <c r="AD2838" s="4" t="n">
        <v>0.05483069426897025</v>
      </c>
      <c r="AE2838" s="2" t="b">
        <v>1</v>
      </c>
      <c r="AF2838" s="2" t="b">
        <v>1</v>
      </c>
      <c r="AG2838" s="2" t="b">
        <v>1</v>
      </c>
      <c r="AH2838" s="2" t="b">
        <v>0</v>
      </c>
      <c r="AI2838" s="2" t="b">
        <v>0</v>
      </c>
      <c r="AJ2838" s="2" t="b">
        <v>1</v>
      </c>
      <c r="AK2838" s="2" t="b">
        <v>0</v>
      </c>
    </row>
    <row r="2839">
      <c r="A2839" s="2" t="inlineStr">
        <is>
          <t>600888</t>
        </is>
      </c>
      <c r="B2839" s="2" t="inlineStr">
        <is>
          <t>新疆众和</t>
        </is>
      </c>
      <c r="C2839" s="2" t="inlineStr">
        <is>
          <t>2026-06-15</t>
        </is>
      </c>
      <c r="D2839" s="2" t="inlineStr">
        <is>
          <t>剔除</t>
        </is>
      </c>
      <c r="E2839" s="3" t="n">
        <v>74</v>
      </c>
      <c r="F2839" s="5" t="n">
        <v>11.35</v>
      </c>
      <c r="G2839" s="2" t="n">
        <v>10.7725</v>
      </c>
      <c r="H2839" s="2" t="n">
        <v>9.150333333333332</v>
      </c>
      <c r="I2839" s="2" t="n">
        <v>8.883833333333333</v>
      </c>
      <c r="J2839" s="2" t="n">
        <v>0.05919079691263951</v>
      </c>
      <c r="K2839" s="2" t="n">
        <v>0.0331382548314858</v>
      </c>
      <c r="L2839" s="4" t="n">
        <v>-0.02825342465753422</v>
      </c>
      <c r="M2839" s="4" t="n">
        <v>0.3609112709832134</v>
      </c>
      <c r="N2839" s="4" t="n">
        <v>0.3045977011494254</v>
      </c>
      <c r="O2839" s="2" t="n">
        <v>0.9830113257828115</v>
      </c>
      <c r="P2839" s="2" t="n">
        <v>0.9237175216522319</v>
      </c>
      <c r="Q2839" s="5" t="n">
        <v>940569349</v>
      </c>
      <c r="R2839" s="5" t="n">
        <v>1158044042.5</v>
      </c>
      <c r="S2839" s="2" t="n">
        <v>0.8122051618775112</v>
      </c>
      <c r="T2839" s="2" t="n">
        <v>0.0554578582437487</v>
      </c>
      <c r="U2839" s="2" t="n">
        <v>0.06802799530703882</v>
      </c>
      <c r="V2839" s="2" t="b">
        <v>0</v>
      </c>
      <c r="W2839" s="2" t="b">
        <v>0</v>
      </c>
      <c r="X2839" s="4" t="n">
        <v>-0.07271241830065367</v>
      </c>
      <c r="Y2839" s="4" t="n">
        <v>-0.1385390428211587</v>
      </c>
      <c r="Z2839" s="5" t="n">
        <v>3.075300237914071</v>
      </c>
      <c r="AA2839" s="2" t="n">
        <v>0</v>
      </c>
      <c r="AB2839" s="2" t="b">
        <v>0</v>
      </c>
      <c r="AC2839" s="4" t="n">
        <v>0.01203862854513593</v>
      </c>
      <c r="AD2839" s="4" t="n">
        <v>0.05483069426897025</v>
      </c>
      <c r="AE2839" s="2" t="b">
        <v>1</v>
      </c>
      <c r="AF2839" s="2" t="b">
        <v>1</v>
      </c>
      <c r="AG2839" s="2" t="b">
        <v>1</v>
      </c>
      <c r="AH2839" s="2" t="b">
        <v>0</v>
      </c>
      <c r="AI2839" s="2" t="b">
        <v>0</v>
      </c>
      <c r="AJ2839" s="2" t="b">
        <v>1</v>
      </c>
      <c r="AK2839" s="2" t="b">
        <v>0</v>
      </c>
    </row>
    <row r="2840">
      <c r="A2840" s="2" t="inlineStr">
        <is>
          <t>600909</t>
        </is>
      </c>
      <c r="B2840" s="2" t="inlineStr">
        <is>
          <t>华安证券</t>
        </is>
      </c>
      <c r="C2840" s="2" t="inlineStr">
        <is>
          <t>2026-06-15</t>
        </is>
      </c>
      <c r="D2840" s="2" t="inlineStr">
        <is>
          <t>剔除</t>
        </is>
      </c>
      <c r="E2840" s="3" t="n">
        <v>74</v>
      </c>
      <c r="F2840" s="5" t="n">
        <v>7.96</v>
      </c>
      <c r="G2840" s="2" t="n">
        <v>7.256</v>
      </c>
      <c r="H2840" s="2" t="n">
        <v>6.217</v>
      </c>
      <c r="I2840" s="2" t="n">
        <v>6.475666666666667</v>
      </c>
      <c r="J2840" s="2" t="n">
        <v>0.05480447739497007</v>
      </c>
      <c r="K2840" s="2" t="n">
        <v>0.03306746427384488</v>
      </c>
      <c r="L2840" s="4" t="n">
        <v>0.1009681881051174</v>
      </c>
      <c r="M2840" s="4" t="n">
        <v>0.2675159235668789</v>
      </c>
      <c r="N2840" s="4" t="n">
        <v>0.2964169381107493</v>
      </c>
      <c r="O2840" s="2" t="n">
        <v>0.9713524317121919</v>
      </c>
      <c r="P2840" s="2" t="n">
        <v>0.9213857428381079</v>
      </c>
      <c r="Q2840" s="5" t="n">
        <v>1700039331</v>
      </c>
      <c r="R2840" s="5" t="n">
        <v>1790532090.9</v>
      </c>
      <c r="S2840" s="2" t="n">
        <v>0.9494604088025507</v>
      </c>
      <c r="T2840" s="2" t="n">
        <v>0.04500980701385503</v>
      </c>
      <c r="U2840" s="2" t="n">
        <v>0.04894418257550932</v>
      </c>
      <c r="V2840" s="2" t="b">
        <v>0</v>
      </c>
      <c r="W2840" s="2" t="b">
        <v>0</v>
      </c>
      <c r="X2840" s="4" t="n">
        <v>-0.02450980392156865</v>
      </c>
      <c r="Y2840" s="4" t="n">
        <v>-0.07984293193717273</v>
      </c>
      <c r="Z2840" s="5" t="n">
        <v>2.838349760781615</v>
      </c>
      <c r="AA2840" s="2" t="n">
        <v>0</v>
      </c>
      <c r="AB2840" s="2" t="b">
        <v>0</v>
      </c>
      <c r="AC2840" s="4" t="n">
        <v>0.01203862854513593</v>
      </c>
      <c r="AD2840" s="4" t="n">
        <v>0.05483069426897025</v>
      </c>
      <c r="AE2840" s="2" t="b">
        <v>1</v>
      </c>
      <c r="AF2840" s="2" t="b">
        <v>0</v>
      </c>
      <c r="AG2840" s="2" t="b">
        <v>1</v>
      </c>
      <c r="AH2840" s="2" t="b">
        <v>0</v>
      </c>
      <c r="AI2840" s="2" t="b">
        <v>1</v>
      </c>
      <c r="AJ2840" s="2" t="b">
        <v>1</v>
      </c>
      <c r="AK2840" s="2" t="b">
        <v>0</v>
      </c>
    </row>
    <row r="2841">
      <c r="A2841" s="2" t="inlineStr">
        <is>
          <t>603800</t>
        </is>
      </c>
      <c r="B2841" s="2" t="inlineStr">
        <is>
          <t>洪田股份</t>
        </is>
      </c>
      <c r="C2841" s="2" t="inlineStr">
        <is>
          <t>2026-06-15</t>
        </is>
      </c>
      <c r="D2841" s="2" t="inlineStr">
        <is>
          <t>剔除</t>
        </is>
      </c>
      <c r="E2841" s="3" t="n">
        <v>74</v>
      </c>
      <c r="F2841" s="5" t="n">
        <v>74.83</v>
      </c>
      <c r="G2841" s="2" t="n">
        <v>68.027</v>
      </c>
      <c r="H2841" s="2" t="n">
        <v>53.266</v>
      </c>
      <c r="I2841" s="2" t="n">
        <v>49.21491666666667</v>
      </c>
      <c r="J2841" s="2" t="n">
        <v>0.06650466410598099</v>
      </c>
      <c r="K2841" s="2" t="n">
        <v>0.1247835574012812</v>
      </c>
      <c r="L2841" s="4" t="n">
        <v>0.133959690862252</v>
      </c>
      <c r="M2841" s="4" t="n">
        <v>0.3376832320343226</v>
      </c>
      <c r="N2841" s="4" t="n">
        <v>0.9791060565987832</v>
      </c>
      <c r="O2841" s="2" t="n">
        <v>0.9806795469686875</v>
      </c>
      <c r="P2841" s="2" t="n">
        <v>0.9836775483011326</v>
      </c>
      <c r="Q2841" s="5" t="n">
        <v>846357666.2</v>
      </c>
      <c r="R2841" s="5" t="n">
        <v>867500717.7</v>
      </c>
      <c r="S2841" s="2" t="n">
        <v>0.9756276265038069</v>
      </c>
      <c r="T2841" s="2" t="n">
        <v>0.05477367115384609</v>
      </c>
      <c r="U2841" s="2" t="n">
        <v>0.06055869951923073</v>
      </c>
      <c r="V2841" s="2" t="b">
        <v>0</v>
      </c>
      <c r="W2841" s="2" t="b">
        <v>0</v>
      </c>
      <c r="X2841" s="4" t="n">
        <v>-0.09076549210206564</v>
      </c>
      <c r="Y2841" s="4" t="n">
        <v>-0.1388607594936708</v>
      </c>
      <c r="Z2841" s="5" t="n">
        <v>2.305449664023172</v>
      </c>
      <c r="AA2841" s="2" t="n">
        <v>1</v>
      </c>
      <c r="AB2841" s="2" t="b">
        <v>0</v>
      </c>
      <c r="AC2841" s="4" t="n">
        <v>0.01203862854513593</v>
      </c>
      <c r="AD2841" s="4" t="n">
        <v>0.05483069426897025</v>
      </c>
      <c r="AE2841" s="2" t="b">
        <v>1</v>
      </c>
      <c r="AF2841" s="2" t="b">
        <v>1</v>
      </c>
      <c r="AG2841" s="2" t="b">
        <v>1</v>
      </c>
      <c r="AH2841" s="2" t="b">
        <v>0</v>
      </c>
      <c r="AI2841" s="2" t="b">
        <v>0</v>
      </c>
      <c r="AJ2841" s="2" t="b">
        <v>1</v>
      </c>
      <c r="AK2841" s="2" t="b">
        <v>0</v>
      </c>
    </row>
    <row r="2842">
      <c r="A2842" s="2" t="inlineStr">
        <is>
          <t>603986</t>
        </is>
      </c>
      <c r="B2842" s="2" t="inlineStr">
        <is>
          <t>兆易创新</t>
        </is>
      </c>
      <c r="C2842" s="2" t="inlineStr">
        <is>
          <t>2026-06-15</t>
        </is>
      </c>
      <c r="D2842" s="2" t="inlineStr">
        <is>
          <t>剔除</t>
        </is>
      </c>
      <c r="E2842" s="3" t="n">
        <v>74</v>
      </c>
      <c r="F2842" s="5" t="n">
        <v>518</v>
      </c>
      <c r="G2842" s="2" t="n">
        <v>482.174</v>
      </c>
      <c r="H2842" s="2" t="n">
        <v>358.7058333333333</v>
      </c>
      <c r="I2842" s="2" t="n">
        <v>313.8146666666667</v>
      </c>
      <c r="J2842" s="2" t="n">
        <v>0.06834497305728848</v>
      </c>
      <c r="K2842" s="2" t="n">
        <v>0.10706836378039</v>
      </c>
      <c r="L2842" s="4" t="n">
        <v>0.1068376068376069</v>
      </c>
      <c r="M2842" s="4" t="n">
        <v>0.2968804766912021</v>
      </c>
      <c r="N2842" s="4" t="n">
        <v>0.7525459282065163</v>
      </c>
      <c r="O2842" s="2" t="n">
        <v>0.9753497668221186</v>
      </c>
      <c r="P2842" s="2" t="n">
        <v>0.9723517654896735</v>
      </c>
      <c r="Q2842" s="5" t="n">
        <v>18985767479.8</v>
      </c>
      <c r="R2842" s="5" t="n">
        <v>25453076084.25</v>
      </c>
      <c r="S2842" s="2" t="n">
        <v>0.7459124947003212</v>
      </c>
      <c r="T2842" s="2" t="n">
        <v>0.05778338980698424</v>
      </c>
      <c r="U2842" s="2" t="n">
        <v>0.07926958749963195</v>
      </c>
      <c r="V2842" s="2" t="b">
        <v>0</v>
      </c>
      <c r="W2842" s="2" t="b">
        <v>0</v>
      </c>
      <c r="X2842" s="4" t="n">
        <v>-0.06298614377193312</v>
      </c>
      <c r="Y2842" s="4" t="n">
        <v>-0.1125194785450953</v>
      </c>
      <c r="Z2842" s="5" t="n">
        <v>1.485346441221674</v>
      </c>
      <c r="AA2842" s="2" t="n">
        <v>0</v>
      </c>
      <c r="AB2842" s="2" t="b">
        <v>0</v>
      </c>
      <c r="AC2842" s="4" t="n">
        <v>0.01203862854513593</v>
      </c>
      <c r="AD2842" s="4" t="n">
        <v>0.05483069426897025</v>
      </c>
      <c r="AE2842" s="2" t="b">
        <v>1</v>
      </c>
      <c r="AF2842" s="2" t="b">
        <v>1</v>
      </c>
      <c r="AG2842" s="2" t="b">
        <v>1</v>
      </c>
      <c r="AH2842" s="2" t="b">
        <v>0</v>
      </c>
      <c r="AI2842" s="2" t="b">
        <v>0</v>
      </c>
      <c r="AJ2842" s="2" t="b">
        <v>1</v>
      </c>
      <c r="AK2842" s="2" t="b">
        <v>0</v>
      </c>
    </row>
    <row r="2843">
      <c r="A2843" s="2" t="inlineStr">
        <is>
          <t>603990</t>
        </is>
      </c>
      <c r="B2843" s="2" t="inlineStr">
        <is>
          <t>麦迪科技</t>
        </is>
      </c>
      <c r="C2843" s="2" t="inlineStr">
        <is>
          <t>2026-06-15</t>
        </is>
      </c>
      <c r="D2843" s="2" t="inlineStr">
        <is>
          <t>剔除</t>
        </is>
      </c>
      <c r="E2843" s="3" t="n">
        <v>74</v>
      </c>
      <c r="F2843" s="5" t="n">
        <v>21.77</v>
      </c>
      <c r="G2843" s="2" t="n">
        <v>20.09</v>
      </c>
      <c r="H2843" s="2" t="n">
        <v>16.96116666666667</v>
      </c>
      <c r="I2843" s="2" t="n">
        <v>16.07758333333333</v>
      </c>
      <c r="J2843" s="2" t="n">
        <v>0.06586731039605276</v>
      </c>
      <c r="K2843" s="2" t="n">
        <v>0.07646660602085942</v>
      </c>
      <c r="L2843" s="4" t="n">
        <v>0.05423728813559325</v>
      </c>
      <c r="M2843" s="4" t="n">
        <v>0.3209951456310678</v>
      </c>
      <c r="N2843" s="4" t="n">
        <v>0.4303547963206307</v>
      </c>
      <c r="O2843" s="2" t="n">
        <v>0.978014656895403</v>
      </c>
      <c r="P2843" s="2" t="n">
        <v>0.9460359760159893</v>
      </c>
      <c r="Q2843" s="5" t="n">
        <v>427057199.4</v>
      </c>
      <c r="R2843" s="5" t="n">
        <v>552231703.15</v>
      </c>
      <c r="S2843" s="2" t="n">
        <v>0.7733297399696746</v>
      </c>
      <c r="T2843" s="2" t="n">
        <v>0.06554826951702995</v>
      </c>
      <c r="U2843" s="2" t="n">
        <v>0.08855807348798907</v>
      </c>
      <c r="V2843" s="2" t="b">
        <v>0</v>
      </c>
      <c r="W2843" s="2" t="b">
        <v>0</v>
      </c>
      <c r="X2843" s="4" t="n">
        <v>-0.08104685521317023</v>
      </c>
      <c r="Y2843" s="4" t="n">
        <v>-0.1271777003484321</v>
      </c>
      <c r="Z2843" s="5" t="n">
        <v>2.177682676073837</v>
      </c>
      <c r="AA2843" s="2" t="n">
        <v>1</v>
      </c>
      <c r="AB2843" s="2" t="b">
        <v>0</v>
      </c>
      <c r="AC2843" s="4" t="n">
        <v>0.01203862854513593</v>
      </c>
      <c r="AD2843" s="4" t="n">
        <v>0.05483069426897025</v>
      </c>
      <c r="AE2843" s="2" t="b">
        <v>1</v>
      </c>
      <c r="AF2843" s="2" t="b">
        <v>1</v>
      </c>
      <c r="AG2843" s="2" t="b">
        <v>1</v>
      </c>
      <c r="AH2843" s="2" t="b">
        <v>0</v>
      </c>
      <c r="AI2843" s="2" t="b">
        <v>0</v>
      </c>
      <c r="AJ2843" s="2" t="b">
        <v>1</v>
      </c>
      <c r="AK2843" s="2" t="b">
        <v>0</v>
      </c>
    </row>
    <row r="2844">
      <c r="A2844" s="2" t="inlineStr">
        <is>
          <t>001269</t>
        </is>
      </c>
      <c r="B2844" s="2" t="inlineStr">
        <is>
          <t>欧晶科技</t>
        </is>
      </c>
      <c r="C2844" s="2" t="inlineStr">
        <is>
          <t>2026-06-15</t>
        </is>
      </c>
      <c r="D2844" s="2" t="inlineStr">
        <is>
          <t>剔除</t>
        </is>
      </c>
      <c r="E2844" s="3" t="n">
        <v>73</v>
      </c>
      <c r="F2844" s="5" t="n">
        <v>27.42</v>
      </c>
      <c r="G2844" s="2" t="n">
        <v>25.9585</v>
      </c>
      <c r="H2844" s="2" t="n">
        <v>23.70533333333333</v>
      </c>
      <c r="I2844" s="2" t="n">
        <v>24.069</v>
      </c>
      <c r="J2844" s="2" t="n">
        <v>0.05374576305587686</v>
      </c>
      <c r="K2844" s="2" t="n">
        <v>0.01575421707397195</v>
      </c>
      <c r="L2844" s="4" t="n">
        <v>0.05138036809815971</v>
      </c>
      <c r="M2844" s="4" t="n">
        <v>0.2295964125560539</v>
      </c>
      <c r="N2844" s="4" t="n">
        <v>0.102090032154341</v>
      </c>
      <c r="O2844" s="2" t="n">
        <v>0.9653564290473018</v>
      </c>
      <c r="P2844" s="2" t="n">
        <v>0.8417721518987342</v>
      </c>
      <c r="Q2844" s="5" t="n">
        <v>406575789</v>
      </c>
      <c r="R2844" s="5" t="n">
        <v>290493809.55</v>
      </c>
      <c r="S2844" s="2" t="n">
        <v>1.399602248425951</v>
      </c>
      <c r="T2844" s="2" t="n">
        <v>0.07453136613020507</v>
      </c>
      <c r="U2844" s="2" t="n">
        <v>0.0568066460245364</v>
      </c>
      <c r="V2844" s="2" t="b">
        <v>0</v>
      </c>
      <c r="W2844" s="2" t="b">
        <v>0</v>
      </c>
      <c r="X2844" s="4" t="n">
        <v>-0.1217168481742472</v>
      </c>
      <c r="Y2844" s="4" t="n">
        <v>-0.09527145359019273</v>
      </c>
      <c r="Z2844" s="5" t="n">
        <v>1.288903839203255</v>
      </c>
      <c r="AA2844" s="2" t="n">
        <v>1</v>
      </c>
      <c r="AB2844" s="2" t="b">
        <v>0</v>
      </c>
      <c r="AC2844" s="4" t="n">
        <v>0.01203862854513593</v>
      </c>
      <c r="AD2844" s="4" t="n">
        <v>0.05483069426897025</v>
      </c>
      <c r="AE2844" s="2" t="b">
        <v>1</v>
      </c>
      <c r="AF2844" s="2" t="b">
        <v>0</v>
      </c>
      <c r="AG2844" s="2" t="b">
        <v>1</v>
      </c>
      <c r="AH2844" s="2" t="b">
        <v>1</v>
      </c>
      <c r="AI2844" s="2" t="b">
        <v>0</v>
      </c>
      <c r="AJ2844" s="2" t="b">
        <v>1</v>
      </c>
      <c r="AK2844" s="2" t="b">
        <v>0</v>
      </c>
    </row>
    <row r="2845">
      <c r="A2845" s="2" t="inlineStr">
        <is>
          <t>002851</t>
        </is>
      </c>
      <c r="B2845" s="2" t="inlineStr">
        <is>
          <t>麦格米特</t>
        </is>
      </c>
      <c r="C2845" s="2" t="inlineStr">
        <is>
          <t>2026-06-15</t>
        </is>
      </c>
      <c r="D2845" s="2" t="inlineStr">
        <is>
          <t>剔除</t>
        </is>
      </c>
      <c r="E2845" s="3" t="n">
        <v>73</v>
      </c>
      <c r="F2845" s="5" t="n">
        <v>148.76</v>
      </c>
      <c r="G2845" s="2" t="n">
        <v>138.736</v>
      </c>
      <c r="H2845" s="2" t="n">
        <v>119.0938333333333</v>
      </c>
      <c r="I2845" s="2" t="n">
        <v>114.0268333333333</v>
      </c>
      <c r="J2845" s="2" t="n">
        <v>0.03023057216054648</v>
      </c>
      <c r="K2845" s="2" t="n">
        <v>0.038017583005032</v>
      </c>
      <c r="L2845" s="4" t="n">
        <v>0.1060223048327136</v>
      </c>
      <c r="M2845" s="4" t="n">
        <v>0.1908421389689401</v>
      </c>
      <c r="N2845" s="4" t="n">
        <v>0.3806032482598607</v>
      </c>
      <c r="O2845" s="2" t="n">
        <v>0.9536975349766822</v>
      </c>
      <c r="P2845" s="2" t="n">
        <v>0.9397068620919387</v>
      </c>
      <c r="Q2845" s="5" t="n">
        <v>5104316023.2</v>
      </c>
      <c r="R2845" s="5" t="n">
        <v>4859403667.75</v>
      </c>
      <c r="S2845" s="2" t="n">
        <v>1.050399672921883</v>
      </c>
      <c r="T2845" s="2" t="n">
        <v>0.07548315974180408</v>
      </c>
      <c r="U2845" s="2" t="n">
        <v>0.07451055200207594</v>
      </c>
      <c r="V2845" s="2" t="b">
        <v>0</v>
      </c>
      <c r="W2845" s="2" t="b">
        <v>0</v>
      </c>
      <c r="X2845" s="4" t="n">
        <v>-0.09087575627941091</v>
      </c>
      <c r="Y2845" s="4" t="n">
        <v>-0.1641016132022992</v>
      </c>
      <c r="Z2845" s="5" t="n">
        <v>1.106910829197228</v>
      </c>
      <c r="AA2845" s="2" t="n">
        <v>1</v>
      </c>
      <c r="AB2845" s="2" t="b">
        <v>0</v>
      </c>
      <c r="AC2845" s="4" t="n">
        <v>0.01203862854513593</v>
      </c>
      <c r="AD2845" s="4" t="n">
        <v>0.05483069426897025</v>
      </c>
      <c r="AE2845" s="2" t="b">
        <v>1</v>
      </c>
      <c r="AF2845" s="2" t="b">
        <v>1</v>
      </c>
      <c r="AG2845" s="2" t="b">
        <v>1</v>
      </c>
      <c r="AH2845" s="2" t="b">
        <v>0</v>
      </c>
      <c r="AI2845" s="2" t="b">
        <v>0</v>
      </c>
      <c r="AJ2845" s="2" t="b">
        <v>1</v>
      </c>
      <c r="AK2845" s="2" t="b">
        <v>0</v>
      </c>
    </row>
    <row r="2846">
      <c r="A2846" s="2" t="inlineStr">
        <is>
          <t>601009</t>
        </is>
      </c>
      <c r="B2846" s="2" t="inlineStr">
        <is>
          <t>南京银行</t>
        </is>
      </c>
      <c r="C2846" s="2" t="inlineStr">
        <is>
          <t>2026-06-15</t>
        </is>
      </c>
      <c r="D2846" s="2" t="inlineStr">
        <is>
          <t>剔除</t>
        </is>
      </c>
      <c r="E2846" s="3" t="n">
        <v>73</v>
      </c>
      <c r="F2846" s="5" t="n">
        <v>11.42</v>
      </c>
      <c r="G2846" s="2" t="n">
        <v>10.9375</v>
      </c>
      <c r="H2846" s="2" t="n">
        <v>11.038</v>
      </c>
      <c r="I2846" s="2" t="n">
        <v>10.94391666666667</v>
      </c>
      <c r="J2846" s="2" t="n">
        <v>0.01076610294797131</v>
      </c>
      <c r="K2846" s="2" t="n">
        <v>0.002831574325040442</v>
      </c>
      <c r="L2846" s="4" t="n">
        <v>0.0362976406533575</v>
      </c>
      <c r="M2846" s="4" t="n">
        <v>0.0583873957367933</v>
      </c>
      <c r="N2846" s="4" t="n">
        <v>0.009725906277630259</v>
      </c>
      <c r="O2846" s="2" t="n">
        <v>0.8837441705529647</v>
      </c>
      <c r="P2846" s="2" t="n">
        <v>0.7564956695536309</v>
      </c>
      <c r="Q2846" s="5" t="n">
        <v>650595975.8</v>
      </c>
      <c r="R2846" s="5" t="n">
        <v>539301494.85</v>
      </c>
      <c r="S2846" s="2" t="n">
        <v>1.206367833230195</v>
      </c>
      <c r="T2846" s="2" t="n">
        <v>0.00453775122408042</v>
      </c>
      <c r="U2846" s="2" t="n">
        <v>0.003904405297712225</v>
      </c>
      <c r="V2846" s="2" t="b">
        <v>0</v>
      </c>
      <c r="W2846" s="2" t="b">
        <v>0</v>
      </c>
      <c r="X2846" s="4" t="n">
        <v>-0.02559726962457343</v>
      </c>
      <c r="Y2846" s="4" t="n">
        <v>-0.03690036900369009</v>
      </c>
      <c r="Z2846" s="5" t="n">
        <v>1.295176211332177</v>
      </c>
      <c r="AA2846" s="2" t="n">
        <v>0</v>
      </c>
      <c r="AB2846" s="2" t="b">
        <v>0</v>
      </c>
      <c r="AC2846" s="4" t="n">
        <v>0.01203862854513593</v>
      </c>
      <c r="AD2846" s="4" t="n">
        <v>0.05483069426897025</v>
      </c>
      <c r="AE2846" s="2" t="b">
        <v>1</v>
      </c>
      <c r="AF2846" s="2" t="b">
        <v>0</v>
      </c>
      <c r="AG2846" s="2" t="b">
        <v>1</v>
      </c>
      <c r="AH2846" s="2" t="b">
        <v>1</v>
      </c>
      <c r="AI2846" s="2" t="b">
        <v>1</v>
      </c>
      <c r="AJ2846" s="2" t="b">
        <v>1</v>
      </c>
      <c r="AK2846" s="2" t="b">
        <v>0</v>
      </c>
    </row>
    <row r="2847">
      <c r="A2847" s="2" t="inlineStr">
        <is>
          <t>603155</t>
        </is>
      </c>
      <c r="B2847" s="2" t="inlineStr">
        <is>
          <t>新亚强</t>
        </is>
      </c>
      <c r="C2847" s="2" t="inlineStr">
        <is>
          <t>2026-06-15</t>
        </is>
      </c>
      <c r="D2847" s="2" t="inlineStr">
        <is>
          <t>剔除</t>
        </is>
      </c>
      <c r="E2847" s="3" t="n">
        <v>73</v>
      </c>
      <c r="F2847" s="5" t="n">
        <v>22.33</v>
      </c>
      <c r="G2847" s="2" t="n">
        <v>20.2285</v>
      </c>
      <c r="H2847" s="2" t="n">
        <v>17.87233333333333</v>
      </c>
      <c r="I2847" s="2" t="n">
        <v>17.97683333333333</v>
      </c>
      <c r="J2847" s="2" t="n">
        <v>0.04745753935376973</v>
      </c>
      <c r="K2847" s="2" t="n">
        <v>0.0248876995125682</v>
      </c>
      <c r="L2847" s="4" t="n">
        <v>0.2269230769230768</v>
      </c>
      <c r="M2847" s="4" t="n">
        <v>0.1352313167259784</v>
      </c>
      <c r="N2847" s="4" t="n">
        <v>0.3533333333333333</v>
      </c>
      <c r="O2847" s="2" t="n">
        <v>0.9343770819453697</v>
      </c>
      <c r="P2847" s="2" t="n">
        <v>0.9333777481678881</v>
      </c>
      <c r="Q2847" s="5" t="n">
        <v>537945324.4</v>
      </c>
      <c r="R2847" s="5" t="n">
        <v>253704190.55</v>
      </c>
      <c r="S2847" s="2" t="n">
        <v>2.120364363055256</v>
      </c>
      <c r="T2847" s="2" t="n">
        <v>0.0740602881437729</v>
      </c>
      <c r="U2847" s="2" t="n">
        <v>0.03786704859101135</v>
      </c>
      <c r="V2847" s="2" t="b">
        <v>0</v>
      </c>
      <c r="W2847" s="2" t="b">
        <v>0</v>
      </c>
      <c r="X2847" s="4" t="n">
        <v>-0.1110668789808918</v>
      </c>
      <c r="Y2847" s="4" t="n">
        <v>-0.1228501228501229</v>
      </c>
      <c r="Z2847" s="5" t="n">
        <v>1.381286468915455</v>
      </c>
      <c r="AA2847" s="2" t="n">
        <v>2</v>
      </c>
      <c r="AB2847" s="2" t="b">
        <v>0</v>
      </c>
      <c r="AC2847" s="4" t="n">
        <v>0.01203862854513593</v>
      </c>
      <c r="AD2847" s="4" t="n">
        <v>0.05483069426897025</v>
      </c>
      <c r="AE2847" s="2" t="b">
        <v>1</v>
      </c>
      <c r="AF2847" s="2" t="b">
        <v>0</v>
      </c>
      <c r="AG2847" s="2" t="b">
        <v>1</v>
      </c>
      <c r="AH2847" s="2" t="b">
        <v>1</v>
      </c>
      <c r="AI2847" s="2" t="b">
        <v>0</v>
      </c>
      <c r="AJ2847" s="2" t="b">
        <v>1</v>
      </c>
      <c r="AK2847" s="2" t="b">
        <v>0</v>
      </c>
    </row>
    <row r="2848">
      <c r="A2848" s="2" t="inlineStr">
        <is>
          <t>603687</t>
        </is>
      </c>
      <c r="B2848" s="2" t="inlineStr">
        <is>
          <t>大胜达</t>
        </is>
      </c>
      <c r="C2848" s="2" t="inlineStr">
        <is>
          <t>2026-06-15</t>
        </is>
      </c>
      <c r="D2848" s="2" t="inlineStr">
        <is>
          <t>剔除</t>
        </is>
      </c>
      <c r="E2848" s="3" t="n">
        <v>73</v>
      </c>
      <c r="F2848" s="5" t="n">
        <v>18.55</v>
      </c>
      <c r="G2848" s="2" t="n">
        <v>17.374</v>
      </c>
      <c r="H2848" s="2" t="n">
        <v>16.74216666666667</v>
      </c>
      <c r="I2848" s="2" t="n">
        <v>13.625</v>
      </c>
      <c r="J2848" s="2" t="n">
        <v>0.03586227455656599</v>
      </c>
      <c r="K2848" s="2" t="n">
        <v>0.08992567677534846</v>
      </c>
      <c r="L2848" s="4" t="n">
        <v>0.1408364083640836</v>
      </c>
      <c r="M2848" s="4" t="n">
        <v>0.1875800256081948</v>
      </c>
      <c r="N2848" s="4" t="n">
        <v>0.8457711442786069</v>
      </c>
      <c r="O2848" s="2" t="n">
        <v>0.9516988674217188</v>
      </c>
      <c r="P2848" s="2" t="n">
        <v>0.9766822118587608</v>
      </c>
      <c r="Q2848" s="5" t="n">
        <v>894389644.2</v>
      </c>
      <c r="R2848" s="5" t="n">
        <v>847764835.95</v>
      </c>
      <c r="S2848" s="2" t="n">
        <v>1.054997336847255</v>
      </c>
      <c r="T2848" s="2" t="n">
        <v>0.08850076656649838</v>
      </c>
      <c r="U2848" s="2" t="n">
        <v>0.08808381163168391</v>
      </c>
      <c r="V2848" s="2" t="b">
        <v>0</v>
      </c>
      <c r="W2848" s="2" t="b">
        <v>0</v>
      </c>
      <c r="X2848" s="4" t="n">
        <v>-0.1081730769230769</v>
      </c>
      <c r="Y2848" s="4" t="n">
        <v>-0.1180790960451977</v>
      </c>
      <c r="Z2848" s="5" t="n">
        <v>0.9977477081895314</v>
      </c>
      <c r="AA2848" s="2" t="n">
        <v>1</v>
      </c>
      <c r="AB2848" s="2" t="b">
        <v>0</v>
      </c>
      <c r="AC2848" s="4" t="n">
        <v>0.01203862854513593</v>
      </c>
      <c r="AD2848" s="4" t="n">
        <v>0.05483069426897025</v>
      </c>
      <c r="AE2848" s="2" t="b">
        <v>1</v>
      </c>
      <c r="AF2848" s="2" t="b">
        <v>1</v>
      </c>
      <c r="AG2848" s="2" t="b">
        <v>1</v>
      </c>
      <c r="AH2848" s="2" t="b">
        <v>0</v>
      </c>
      <c r="AI2848" s="2" t="b">
        <v>0</v>
      </c>
      <c r="AJ2848" s="2" t="b">
        <v>1</v>
      </c>
      <c r="AK2848" s="2" t="b">
        <v>0</v>
      </c>
    </row>
    <row r="2849">
      <c r="A2849" s="2" t="inlineStr">
        <is>
          <t>603738</t>
        </is>
      </c>
      <c r="B2849" s="2" t="inlineStr">
        <is>
          <t>泰晶科技</t>
        </is>
      </c>
      <c r="C2849" s="2" t="inlineStr">
        <is>
          <t>2026-06-15</t>
        </is>
      </c>
      <c r="D2849" s="2" t="inlineStr">
        <is>
          <t>剔除</t>
        </is>
      </c>
      <c r="E2849" s="3" t="n">
        <v>73</v>
      </c>
      <c r="F2849" s="5" t="n">
        <v>56.91</v>
      </c>
      <c r="G2849" s="2" t="n">
        <v>47.1455</v>
      </c>
      <c r="H2849" s="2" t="n">
        <v>38.21833333333333</v>
      </c>
      <c r="I2849" s="2" t="n">
        <v>28.0215</v>
      </c>
      <c r="J2849" s="2" t="n">
        <v>-0.02703511469286257</v>
      </c>
      <c r="K2849" s="2" t="n">
        <v>0.1143020973040216</v>
      </c>
      <c r="L2849" s="4" t="n">
        <v>0.3422169811320754</v>
      </c>
      <c r="M2849" s="4" t="n">
        <v>0.05388888888888888</v>
      </c>
      <c r="N2849" s="4" t="n">
        <v>1.490590809628008</v>
      </c>
      <c r="O2849" s="2" t="n">
        <v>0.8790806129247168</v>
      </c>
      <c r="P2849" s="2" t="n">
        <v>0.9936708860759493</v>
      </c>
      <c r="Q2849" s="5" t="n">
        <v>2325149596.6</v>
      </c>
      <c r="R2849" s="5" t="n">
        <v>2210101562.9</v>
      </c>
      <c r="S2849" s="2" t="n">
        <v>1.052055541533141</v>
      </c>
      <c r="T2849" s="2" t="n">
        <v>0.1222732018481697</v>
      </c>
      <c r="U2849" s="2" t="n">
        <v>0.1197171739373195</v>
      </c>
      <c r="V2849" s="2" t="b">
        <v>1</v>
      </c>
      <c r="W2849" s="2" t="b">
        <v>0</v>
      </c>
      <c r="X2849" s="4" t="n">
        <v>-0.02350720658888139</v>
      </c>
      <c r="Y2849" s="4" t="n">
        <v>-0.1923809523809524</v>
      </c>
      <c r="Z2849" s="5" t="n">
        <v>0.7574463909326824</v>
      </c>
      <c r="AA2849" s="2" t="n">
        <v>2</v>
      </c>
      <c r="AB2849" s="2" t="b">
        <v>0</v>
      </c>
      <c r="AC2849" s="4" t="n">
        <v>0.01203862854513593</v>
      </c>
      <c r="AD2849" s="4" t="n">
        <v>0.05483069426897025</v>
      </c>
      <c r="AE2849" s="2" t="b">
        <v>1</v>
      </c>
      <c r="AF2849" s="2" t="b">
        <v>0</v>
      </c>
      <c r="AG2849" s="2" t="b">
        <v>1</v>
      </c>
      <c r="AH2849" s="2" t="b">
        <v>0</v>
      </c>
      <c r="AI2849" s="2" t="b">
        <v>1</v>
      </c>
      <c r="AJ2849" s="2" t="b">
        <v>1</v>
      </c>
      <c r="AK2849" s="2" t="b">
        <v>0</v>
      </c>
    </row>
    <row r="2850">
      <c r="A2850" s="2" t="inlineStr">
        <is>
          <t>603859</t>
        </is>
      </c>
      <c r="B2850" s="2" t="inlineStr">
        <is>
          <t>能科科技</t>
        </is>
      </c>
      <c r="C2850" s="2" t="inlineStr">
        <is>
          <t>2026-06-15</t>
        </is>
      </c>
      <c r="D2850" s="2" t="inlineStr">
        <is>
          <t>剔除</t>
        </is>
      </c>
      <c r="E2850" s="3" t="n">
        <v>73</v>
      </c>
      <c r="F2850" s="5" t="n">
        <v>51.79</v>
      </c>
      <c r="G2850" s="2" t="n">
        <v>46.904</v>
      </c>
      <c r="H2850" s="2" t="n">
        <v>41.72216666666667</v>
      </c>
      <c r="I2850" s="2" t="n">
        <v>43.456</v>
      </c>
      <c r="J2850" s="2" t="n">
        <v>0.06563671475633304</v>
      </c>
      <c r="K2850" s="2" t="n">
        <v>0.02746664149301647</v>
      </c>
      <c r="L2850" s="4" t="n">
        <v>0.1818804198995891</v>
      </c>
      <c r="M2850" s="4" t="n">
        <v>0.1447833775419982</v>
      </c>
      <c r="N2850" s="4" t="n">
        <v>0.2928107838242635</v>
      </c>
      <c r="O2850" s="2" t="n">
        <v>0.9403730846102598</v>
      </c>
      <c r="P2850" s="2" t="n">
        <v>0.9203864090606263</v>
      </c>
      <c r="Q2850" s="5" t="n">
        <v>2033649583.8</v>
      </c>
      <c r="R2850" s="5" t="n">
        <v>1099340250.6</v>
      </c>
      <c r="S2850" s="2" t="n">
        <v>1.849881856586322</v>
      </c>
      <c r="T2850" s="2" t="n">
        <v>0.1573842314113118</v>
      </c>
      <c r="U2850" s="2" t="n">
        <v>0.09203798935569069</v>
      </c>
      <c r="V2850" s="2" t="b">
        <v>0</v>
      </c>
      <c r="W2850" s="2" t="b">
        <v>0</v>
      </c>
      <c r="X2850" s="4" t="n">
        <v>-0.1070689655172414</v>
      </c>
      <c r="Y2850" s="4" t="n">
        <v>-0.1274385072094996</v>
      </c>
      <c r="Z2850" s="5" t="n">
        <v>1.635792348379658</v>
      </c>
      <c r="AA2850" s="2" t="n">
        <v>0</v>
      </c>
      <c r="AB2850" s="2" t="b">
        <v>0</v>
      </c>
      <c r="AC2850" s="4" t="n">
        <v>0.01203862854513593</v>
      </c>
      <c r="AD2850" s="4" t="n">
        <v>0.05483069426897025</v>
      </c>
      <c r="AE2850" s="2" t="b">
        <v>1</v>
      </c>
      <c r="AF2850" s="2" t="b">
        <v>0</v>
      </c>
      <c r="AG2850" s="2" t="b">
        <v>1</v>
      </c>
      <c r="AH2850" s="2" t="b">
        <v>1</v>
      </c>
      <c r="AI2850" s="2" t="b">
        <v>0</v>
      </c>
      <c r="AJ2850" s="2" t="b">
        <v>1</v>
      </c>
      <c r="AK2850" s="2" t="b">
        <v>0</v>
      </c>
    </row>
    <row r="2851">
      <c r="A2851" s="2" t="inlineStr">
        <is>
          <t>605289</t>
        </is>
      </c>
      <c r="B2851" s="2" t="inlineStr">
        <is>
          <t>罗曼股份</t>
        </is>
      </c>
      <c r="C2851" s="2" t="inlineStr">
        <is>
          <t>2026-06-15</t>
        </is>
      </c>
      <c r="D2851" s="2" t="inlineStr">
        <is>
          <t>剔除</t>
        </is>
      </c>
      <c r="E2851" s="3" t="n">
        <v>73</v>
      </c>
      <c r="F2851" s="5" t="n">
        <v>118.56</v>
      </c>
      <c r="G2851" s="2" t="n">
        <v>109.667</v>
      </c>
      <c r="H2851" s="2" t="n">
        <v>97.23033333333335</v>
      </c>
      <c r="I2851" s="2" t="n">
        <v>79.38483333333333</v>
      </c>
      <c r="J2851" s="2" t="n">
        <v>-0.006742957028932683</v>
      </c>
      <c r="K2851" s="2" t="n">
        <v>0.0245574720011803</v>
      </c>
      <c r="L2851" s="4" t="n">
        <v>0.1100084261773242</v>
      </c>
      <c r="M2851" s="4" t="n">
        <v>0.08382850351951743</v>
      </c>
      <c r="N2851" s="4" t="n">
        <v>0.2807605055633575</v>
      </c>
      <c r="O2851" s="2" t="n">
        <v>0.90473017988008</v>
      </c>
      <c r="P2851" s="2" t="n">
        <v>0.9173884077281812</v>
      </c>
      <c r="Q2851" s="5" t="n">
        <v>414661235.8</v>
      </c>
      <c r="R2851" s="5" t="n">
        <v>532870513.05</v>
      </c>
      <c r="S2851" s="2" t="n">
        <v>0.7781650994846693</v>
      </c>
      <c r="T2851" s="2" t="n">
        <v>0.02482866834792062</v>
      </c>
      <c r="U2851" s="2" t="n">
        <v>0.03178556547825078</v>
      </c>
      <c r="V2851" s="2" t="b">
        <v>0</v>
      </c>
      <c r="W2851" s="2" t="b">
        <v>0</v>
      </c>
      <c r="X2851" s="4" t="n">
        <v>-0.04992387210513671</v>
      </c>
      <c r="Y2851" s="4" t="n">
        <v>-0.1309771309771309</v>
      </c>
      <c r="Z2851" s="5" t="n">
        <v>1.243927644112194</v>
      </c>
      <c r="AA2851" s="2" t="n">
        <v>1</v>
      </c>
      <c r="AB2851" s="2" t="b">
        <v>0</v>
      </c>
      <c r="AC2851" s="4" t="n">
        <v>0.01203862854513593</v>
      </c>
      <c r="AD2851" s="4" t="n">
        <v>0.05483069426897025</v>
      </c>
      <c r="AE2851" s="2" t="b">
        <v>1</v>
      </c>
      <c r="AF2851" s="2" t="b">
        <v>0</v>
      </c>
      <c r="AG2851" s="2" t="b">
        <v>1</v>
      </c>
      <c r="AH2851" s="2" t="b">
        <v>0</v>
      </c>
      <c r="AI2851" s="2" t="b">
        <v>1</v>
      </c>
      <c r="AJ2851" s="2" t="b">
        <v>1</v>
      </c>
      <c r="AK2851" s="2" t="b">
        <v>0</v>
      </c>
    </row>
    <row r="2852">
      <c r="A2852" s="2" t="inlineStr">
        <is>
          <t>000887</t>
        </is>
      </c>
      <c r="B2852" s="2" t="inlineStr">
        <is>
          <t>中鼎股份</t>
        </is>
      </c>
      <c r="C2852" s="2" t="inlineStr">
        <is>
          <t>2026-06-15</t>
        </is>
      </c>
      <c r="D2852" s="2" t="inlineStr">
        <is>
          <t>剔除</t>
        </is>
      </c>
      <c r="E2852" s="3" t="n">
        <v>72</v>
      </c>
      <c r="F2852" s="5" t="n">
        <v>22.35</v>
      </c>
      <c r="G2852" s="2" t="n">
        <v>20.647</v>
      </c>
      <c r="H2852" s="2" t="n">
        <v>18.92966666666667</v>
      </c>
      <c r="I2852" s="2" t="n">
        <v>20.22166666666667</v>
      </c>
      <c r="J2852" s="2" t="n">
        <v>0.04219877845641307</v>
      </c>
      <c r="K2852" s="2" t="n">
        <v>0.0152132718366762</v>
      </c>
      <c r="L2852" s="4" t="n">
        <v>0.06530028598665405</v>
      </c>
      <c r="M2852" s="4" t="n">
        <v>0.2094155844155845</v>
      </c>
      <c r="N2852" s="4" t="n">
        <v>0.1750788643533123</v>
      </c>
      <c r="O2852" s="2" t="n">
        <v>0.9610259826782145</v>
      </c>
      <c r="P2852" s="2" t="n">
        <v>0.8817455029980014</v>
      </c>
      <c r="Q2852" s="5" t="n">
        <v>1417797998.8</v>
      </c>
      <c r="R2852" s="5" t="n">
        <v>1476552382.45</v>
      </c>
      <c r="S2852" s="2" t="n">
        <v>0.9602083987345503</v>
      </c>
      <c r="T2852" s="2" t="n">
        <v>0.05066164291464433</v>
      </c>
      <c r="U2852" s="2" t="n">
        <v>0.05376108144073773</v>
      </c>
      <c r="V2852" s="2" t="b">
        <v>0</v>
      </c>
      <c r="W2852" s="2" t="b">
        <v>0</v>
      </c>
      <c r="X2852" s="4" t="n">
        <v>-0.01149933657673585</v>
      </c>
      <c r="Y2852" s="4" t="n">
        <v>-0.07548885857207821</v>
      </c>
      <c r="Z2852" s="5" t="n">
        <v>1.068660676556813</v>
      </c>
      <c r="AA2852" s="2" t="n">
        <v>1</v>
      </c>
      <c r="AB2852" s="2" t="b">
        <v>0</v>
      </c>
      <c r="AC2852" s="4" t="n">
        <v>0.01203862854513593</v>
      </c>
      <c r="AD2852" s="4" t="n">
        <v>0.05483069426897025</v>
      </c>
      <c r="AE2852" s="2" t="b">
        <v>1</v>
      </c>
      <c r="AF2852" s="2" t="b">
        <v>0</v>
      </c>
      <c r="AG2852" s="2" t="b">
        <v>1</v>
      </c>
      <c r="AH2852" s="2" t="b">
        <v>0</v>
      </c>
      <c r="AI2852" s="2" t="b">
        <v>1</v>
      </c>
      <c r="AJ2852" s="2" t="b">
        <v>1</v>
      </c>
      <c r="AK2852" s="2" t="b">
        <v>0</v>
      </c>
    </row>
    <row r="2853">
      <c r="A2853" s="2" t="inlineStr">
        <is>
          <t>002106</t>
        </is>
      </c>
      <c r="B2853" s="2" t="inlineStr">
        <is>
          <t>莱宝高科</t>
        </is>
      </c>
      <c r="C2853" s="2" t="inlineStr">
        <is>
          <t>2026-06-15</t>
        </is>
      </c>
      <c r="D2853" s="2" t="inlineStr">
        <is>
          <t>剔除</t>
        </is>
      </c>
      <c r="E2853" s="3" t="n">
        <v>72</v>
      </c>
      <c r="F2853" s="5" t="n">
        <v>13.28</v>
      </c>
      <c r="G2853" s="2" t="n">
        <v>12.1485</v>
      </c>
      <c r="H2853" s="2" t="n">
        <v>11.22033333333333</v>
      </c>
      <c r="I2853" s="2" t="n">
        <v>11.36191666666667</v>
      </c>
      <c r="J2853" s="2" t="n">
        <v>0.04122562674094699</v>
      </c>
      <c r="K2853" s="2" t="n">
        <v>0.007045519139579071</v>
      </c>
      <c r="L2853" s="4" t="n">
        <v>0.1244707874682471</v>
      </c>
      <c r="M2853" s="4" t="n">
        <v>0.2319109461966604</v>
      </c>
      <c r="N2853" s="4" t="n">
        <v>0.090311986863711</v>
      </c>
      <c r="O2853" s="2" t="n">
        <v>0.966688874083944</v>
      </c>
      <c r="P2853" s="2" t="n">
        <v>0.8324450366422385</v>
      </c>
      <c r="Q2853" s="5" t="n">
        <v>557885905.6</v>
      </c>
      <c r="R2853" s="5" t="n">
        <v>497717591.75</v>
      </c>
      <c r="S2853" s="2" t="n">
        <v>1.120888461342998</v>
      </c>
      <c r="T2853" s="2" t="n">
        <v>0.0613875219440642</v>
      </c>
      <c r="U2853" s="2" t="n">
        <v>0.05650718605941146</v>
      </c>
      <c r="V2853" s="2" t="b">
        <v>0</v>
      </c>
      <c r="W2853" s="2" t="b">
        <v>0</v>
      </c>
      <c r="X2853" s="4" t="n">
        <v>-0.04871060171919783</v>
      </c>
      <c r="Y2853" s="4" t="n">
        <v>-0.1005961251862891</v>
      </c>
      <c r="Z2853" s="5" t="n">
        <v>1.98551560755147</v>
      </c>
      <c r="AA2853" s="2" t="n">
        <v>1</v>
      </c>
      <c r="AB2853" s="2" t="b">
        <v>0</v>
      </c>
      <c r="AC2853" s="4" t="n">
        <v>0.01203862854513593</v>
      </c>
      <c r="AD2853" s="4" t="n">
        <v>0.05483069426897025</v>
      </c>
      <c r="AE2853" s="2" t="b">
        <v>1</v>
      </c>
      <c r="AF2853" s="2" t="b">
        <v>0</v>
      </c>
      <c r="AG2853" s="2" t="b">
        <v>1</v>
      </c>
      <c r="AH2853" s="2" t="b">
        <v>0</v>
      </c>
      <c r="AI2853" s="2" t="b">
        <v>1</v>
      </c>
      <c r="AJ2853" s="2" t="b">
        <v>1</v>
      </c>
      <c r="AK2853" s="2" t="b">
        <v>0</v>
      </c>
    </row>
    <row r="2854">
      <c r="A2854" s="2" t="inlineStr">
        <is>
          <t>002371</t>
        </is>
      </c>
      <c r="B2854" s="2" t="inlineStr">
        <is>
          <t>北方华创</t>
        </is>
      </c>
      <c r="C2854" s="2" t="inlineStr">
        <is>
          <t>2026-06-15</t>
        </is>
      </c>
      <c r="D2854" s="2" t="inlineStr">
        <is>
          <t>剔除</t>
        </is>
      </c>
      <c r="E2854" s="3" t="n">
        <v>72</v>
      </c>
      <c r="F2854" s="5" t="n">
        <v>682.22</v>
      </c>
      <c r="G2854" s="2" t="n">
        <v>638.3305</v>
      </c>
      <c r="H2854" s="2" t="n">
        <v>540.1493333333333</v>
      </c>
      <c r="I2854" s="2" t="n">
        <v>508.3635833333334</v>
      </c>
      <c r="J2854" s="2" t="n">
        <v>0.02458945347674435</v>
      </c>
      <c r="K2854" s="2" t="n">
        <v>0.05481847166512388</v>
      </c>
      <c r="L2854" s="4" t="n">
        <v>0.1565207072505044</v>
      </c>
      <c r="M2854" s="4" t="n">
        <v>0.1408933558539727</v>
      </c>
      <c r="N2854" s="4" t="n">
        <v>0.5160444444444445</v>
      </c>
      <c r="O2854" s="2" t="n">
        <v>0.9380413057961359</v>
      </c>
      <c r="P2854" s="2" t="n">
        <v>0.9540306462358428</v>
      </c>
      <c r="Q2854" s="5" t="n">
        <v>7763846799.4</v>
      </c>
      <c r="R2854" s="5" t="n">
        <v>9038880138.5</v>
      </c>
      <c r="S2854" s="2" t="n">
        <v>0.8589390146165173</v>
      </c>
      <c r="T2854" s="2" t="n">
        <v>0.01661589032203514</v>
      </c>
      <c r="U2854" s="2" t="n">
        <v>0.01941814866297924</v>
      </c>
      <c r="V2854" s="2" t="b">
        <v>0</v>
      </c>
      <c r="W2854" s="2" t="b">
        <v>0</v>
      </c>
      <c r="X2854" s="4" t="n">
        <v>-0.05457317073170731</v>
      </c>
      <c r="Y2854" s="4" t="n">
        <v>-0.1610593105028718</v>
      </c>
      <c r="Z2854" s="5" t="n">
        <v>2.73076649111328</v>
      </c>
      <c r="AA2854" s="2" t="n">
        <v>0</v>
      </c>
      <c r="AB2854" s="2" t="b">
        <v>0</v>
      </c>
      <c r="AC2854" s="4" t="n">
        <v>0.01203862854513593</v>
      </c>
      <c r="AD2854" s="4" t="n">
        <v>0.05483069426897025</v>
      </c>
      <c r="AE2854" s="2" t="b">
        <v>1</v>
      </c>
      <c r="AF2854" s="2" t="b">
        <v>1</v>
      </c>
      <c r="AG2854" s="2" t="b">
        <v>1</v>
      </c>
      <c r="AH2854" s="2" t="b">
        <v>0</v>
      </c>
      <c r="AI2854" s="2" t="b">
        <v>0</v>
      </c>
      <c r="AJ2854" s="2" t="b">
        <v>1</v>
      </c>
      <c r="AK2854" s="2" t="b">
        <v>0</v>
      </c>
    </row>
    <row r="2855">
      <c r="A2855" s="2" t="inlineStr">
        <is>
          <t>002897</t>
        </is>
      </c>
      <c r="B2855" s="2" t="inlineStr">
        <is>
          <t>意华股份</t>
        </is>
      </c>
      <c r="C2855" s="2" t="inlineStr">
        <is>
          <t>2026-06-15</t>
        </is>
      </c>
      <c r="D2855" s="2" t="inlineStr">
        <is>
          <t>剔除</t>
        </is>
      </c>
      <c r="E2855" s="3" t="n">
        <v>72</v>
      </c>
      <c r="F2855" s="5" t="n">
        <v>86.88</v>
      </c>
      <c r="G2855" s="2" t="n">
        <v>81.06</v>
      </c>
      <c r="H2855" s="2" t="n">
        <v>69.81816666666667</v>
      </c>
      <c r="I2855" s="2" t="n">
        <v>62.82441666666666</v>
      </c>
      <c r="J2855" s="2" t="n">
        <v>0.04183535762483137</v>
      </c>
      <c r="K2855" s="2" t="n">
        <v>0.04687468761870495</v>
      </c>
      <c r="L2855" s="4" t="n">
        <v>0.08356198553255156</v>
      </c>
      <c r="M2855" s="4" t="n">
        <v>0.2897862232779096</v>
      </c>
      <c r="N2855" s="4" t="n">
        <v>0.4219312602291325</v>
      </c>
      <c r="O2855" s="2" t="n">
        <v>0.9746835443037974</v>
      </c>
      <c r="P2855" s="2" t="n">
        <v>0.9443704197201865</v>
      </c>
      <c r="Q2855" s="5" t="n">
        <v>1292167136.2</v>
      </c>
      <c r="R2855" s="5" t="n">
        <v>1692030200.85</v>
      </c>
      <c r="S2855" s="2" t="n">
        <v>0.7636785298222653</v>
      </c>
      <c r="T2855" s="2" t="n">
        <v>0.08461304570188941</v>
      </c>
      <c r="U2855" s="2" t="n">
        <v>0.1130096263626073</v>
      </c>
      <c r="V2855" s="2" t="b">
        <v>0</v>
      </c>
      <c r="W2855" s="2" t="b">
        <v>0</v>
      </c>
      <c r="X2855" s="4" t="n">
        <v>-0.1265708253744848</v>
      </c>
      <c r="Y2855" s="4" t="n">
        <v>-0.1785751430057202</v>
      </c>
      <c r="Z2855" s="5" t="n">
        <v>1.604737150423893</v>
      </c>
      <c r="AA2855" s="2" t="n">
        <v>1</v>
      </c>
      <c r="AB2855" s="2" t="b">
        <v>0</v>
      </c>
      <c r="AC2855" s="4" t="n">
        <v>0.01203862854513593</v>
      </c>
      <c r="AD2855" s="4" t="n">
        <v>0.05483069426897025</v>
      </c>
      <c r="AE2855" s="2" t="b">
        <v>1</v>
      </c>
      <c r="AF2855" s="2" t="b">
        <v>1</v>
      </c>
      <c r="AG2855" s="2" t="b">
        <v>1</v>
      </c>
      <c r="AH2855" s="2" t="b">
        <v>0</v>
      </c>
      <c r="AI2855" s="2" t="b">
        <v>0</v>
      </c>
      <c r="AJ2855" s="2" t="b">
        <v>1</v>
      </c>
      <c r="AK2855" s="2" t="b">
        <v>0</v>
      </c>
    </row>
    <row r="2856">
      <c r="A2856" s="2" t="inlineStr">
        <is>
          <t>003026</t>
        </is>
      </c>
      <c r="B2856" s="2" t="inlineStr">
        <is>
          <t>中晶科技</t>
        </is>
      </c>
      <c r="C2856" s="2" t="inlineStr">
        <is>
          <t>2026-06-15</t>
        </is>
      </c>
      <c r="D2856" s="2" t="inlineStr">
        <is>
          <t>剔除</t>
        </is>
      </c>
      <c r="E2856" s="3" t="n">
        <v>72</v>
      </c>
      <c r="F2856" s="5" t="n">
        <v>34.52</v>
      </c>
      <c r="G2856" s="2" t="n">
        <v>32.156</v>
      </c>
      <c r="H2856" s="2" t="n">
        <v>29.04516666666667</v>
      </c>
      <c r="I2856" s="2" t="n">
        <v>25.81666666666667</v>
      </c>
      <c r="J2856" s="2" t="n">
        <v>0.004812199237547832</v>
      </c>
      <c r="K2856" s="2" t="n">
        <v>0.05733492698139186</v>
      </c>
      <c r="L2856" s="4" t="n">
        <v>0.1568364611260056</v>
      </c>
      <c r="M2856" s="4" t="n">
        <v>0.05857099049371373</v>
      </c>
      <c r="N2856" s="4" t="n">
        <v>0.4639525021204414</v>
      </c>
      <c r="O2856" s="2" t="n">
        <v>0.8840772818121253</v>
      </c>
      <c r="P2856" s="2" t="n">
        <v>0.9497001998667555</v>
      </c>
      <c r="Q2856" s="5" t="n">
        <v>866745218.6</v>
      </c>
      <c r="R2856" s="5" t="n">
        <v>550100628.1</v>
      </c>
      <c r="S2856" s="2" t="n">
        <v>1.575612123174015</v>
      </c>
      <c r="T2856" s="2" t="n">
        <v>0.172089869486751</v>
      </c>
      <c r="U2856" s="2" t="n">
        <v>0.1165822623682181</v>
      </c>
      <c r="V2856" s="2" t="b">
        <v>0</v>
      </c>
      <c r="W2856" s="2" t="b">
        <v>0</v>
      </c>
      <c r="X2856" s="4" t="n">
        <v>-0.08725542041248013</v>
      </c>
      <c r="Y2856" s="4" t="n">
        <v>-0.152542372881356</v>
      </c>
      <c r="Z2856" s="5" t="n">
        <v>0.7780262683817386</v>
      </c>
      <c r="AA2856" s="2" t="n">
        <v>2</v>
      </c>
      <c r="AB2856" s="2" t="b">
        <v>0</v>
      </c>
      <c r="AC2856" s="4" t="n">
        <v>0.01203862854513593</v>
      </c>
      <c r="AD2856" s="4" t="n">
        <v>0.05483069426897025</v>
      </c>
      <c r="AE2856" s="2" t="b">
        <v>1</v>
      </c>
      <c r="AF2856" s="2" t="b">
        <v>1</v>
      </c>
      <c r="AG2856" s="2" t="b">
        <v>1</v>
      </c>
      <c r="AH2856" s="2" t="b">
        <v>1</v>
      </c>
      <c r="AI2856" s="2" t="b">
        <v>0</v>
      </c>
      <c r="AJ2856" s="2" t="b">
        <v>1</v>
      </c>
      <c r="AK2856" s="2" t="b">
        <v>0</v>
      </c>
    </row>
    <row r="2857">
      <c r="A2857" s="2" t="inlineStr">
        <is>
          <t>600105</t>
        </is>
      </c>
      <c r="B2857" s="2" t="inlineStr">
        <is>
          <t>永鼎股份</t>
        </is>
      </c>
      <c r="C2857" s="2" t="inlineStr">
        <is>
          <t>2026-06-15</t>
        </is>
      </c>
      <c r="D2857" s="2" t="inlineStr">
        <is>
          <t>剔除</t>
        </is>
      </c>
      <c r="E2857" s="3" t="n">
        <v>72</v>
      </c>
      <c r="F2857" s="5" t="n">
        <v>53.52</v>
      </c>
      <c r="G2857" s="2" t="n">
        <v>50.427</v>
      </c>
      <c r="H2857" s="2" t="n">
        <v>42.57683333333333</v>
      </c>
      <c r="I2857" s="2" t="n">
        <v>34.46933333333333</v>
      </c>
      <c r="J2857" s="2" t="n">
        <v>0.005152635617967416</v>
      </c>
      <c r="K2857" s="2" t="n">
        <v>0.1109173533952292</v>
      </c>
      <c r="L2857" s="4" t="n">
        <v>0.1866962305986697</v>
      </c>
      <c r="M2857" s="4" t="n">
        <v>0.03841676367869629</v>
      </c>
      <c r="N2857" s="4" t="n">
        <v>0.9778270509977829</v>
      </c>
      <c r="O2857" s="2" t="n">
        <v>0.8617588274483677</v>
      </c>
      <c r="P2857" s="2" t="n">
        <v>0.9833444370419721</v>
      </c>
      <c r="Q2857" s="5" t="n">
        <v>7050831627.2</v>
      </c>
      <c r="R2857" s="5" t="n">
        <v>7589721586.75</v>
      </c>
      <c r="S2857" s="2" t="n">
        <v>0.9289974008413188</v>
      </c>
      <c r="T2857" s="2" t="n">
        <v>0.09040064384579113</v>
      </c>
      <c r="U2857" s="2" t="n">
        <v>0.1024749139292767</v>
      </c>
      <c r="V2857" s="2" t="b">
        <v>0</v>
      </c>
      <c r="W2857" s="2" t="b">
        <v>0</v>
      </c>
      <c r="X2857" s="4" t="n">
        <v>-0.1035175879396985</v>
      </c>
      <c r="Y2857" s="4" t="n">
        <v>-0.1090478071908336</v>
      </c>
      <c r="Z2857" s="5" t="n">
        <v>1.406779136269489</v>
      </c>
      <c r="AA2857" s="2" t="n">
        <v>0</v>
      </c>
      <c r="AB2857" s="2" t="b">
        <v>0</v>
      </c>
      <c r="AC2857" s="4" t="n">
        <v>0.01203862854513593</v>
      </c>
      <c r="AD2857" s="4" t="n">
        <v>0.05483069426897025</v>
      </c>
      <c r="AE2857" s="2" t="b">
        <v>1</v>
      </c>
      <c r="AF2857" s="2" t="b">
        <v>1</v>
      </c>
      <c r="AG2857" s="2" t="b">
        <v>1</v>
      </c>
      <c r="AH2857" s="2" t="b">
        <v>0</v>
      </c>
      <c r="AI2857" s="2" t="b">
        <v>0</v>
      </c>
      <c r="AJ2857" s="2" t="b">
        <v>1</v>
      </c>
      <c r="AK2857" s="2" t="b">
        <v>0</v>
      </c>
    </row>
    <row r="2858">
      <c r="A2858" s="2" t="inlineStr">
        <is>
          <t>603386</t>
        </is>
      </c>
      <c r="B2858" s="2" t="inlineStr">
        <is>
          <t>骏亚科技</t>
        </is>
      </c>
      <c r="C2858" s="2" t="inlineStr">
        <is>
          <t>2026-06-15</t>
        </is>
      </c>
      <c r="D2858" s="2" t="inlineStr">
        <is>
          <t>剔除</t>
        </is>
      </c>
      <c r="E2858" s="3" t="n">
        <v>72</v>
      </c>
      <c r="F2858" s="5" t="n">
        <v>18.09</v>
      </c>
      <c r="G2858" s="2" t="n">
        <v>16.876</v>
      </c>
      <c r="H2858" s="2" t="n">
        <v>15.0115</v>
      </c>
      <c r="I2858" s="2" t="n">
        <v>15.07866666666667</v>
      </c>
      <c r="J2858" s="2" t="n">
        <v>0.02786490848737677</v>
      </c>
      <c r="K2858" s="2" t="n">
        <v>0.0370161420314552</v>
      </c>
      <c r="L2858" s="4" t="n">
        <v>0.08388256440982622</v>
      </c>
      <c r="M2858" s="4" t="n">
        <v>0.09437386569872941</v>
      </c>
      <c r="N2858" s="4" t="n">
        <v>0.2902995720399431</v>
      </c>
      <c r="O2858" s="2" t="n">
        <v>0.9103930712858095</v>
      </c>
      <c r="P2858" s="2" t="n">
        <v>0.9193870752831446</v>
      </c>
      <c r="Q2858" s="5" t="n">
        <v>420153792.6</v>
      </c>
      <c r="R2858" s="5" t="n">
        <v>364337992.8</v>
      </c>
      <c r="S2858" s="2" t="n">
        <v>1.153197857217816</v>
      </c>
      <c r="T2858" s="2" t="n">
        <v>0.0715352239207733</v>
      </c>
      <c r="U2858" s="2" t="n">
        <v>0.06538355500152973</v>
      </c>
      <c r="V2858" s="2" t="b">
        <v>0</v>
      </c>
      <c r="W2858" s="2" t="b">
        <v>0</v>
      </c>
      <c r="X2858" s="4" t="n">
        <v>-0.06559917355371903</v>
      </c>
      <c r="Y2858" s="4" t="n">
        <v>-0.07315761161915002</v>
      </c>
      <c r="Z2858" s="5" t="n">
        <v>1.578016896094152</v>
      </c>
      <c r="AA2858" s="2" t="n">
        <v>0</v>
      </c>
      <c r="AB2858" s="2" t="b">
        <v>0</v>
      </c>
      <c r="AC2858" s="4" t="n">
        <v>0.01203862854513593</v>
      </c>
      <c r="AD2858" s="4" t="n">
        <v>0.05483069426897025</v>
      </c>
      <c r="AE2858" s="2" t="b">
        <v>1</v>
      </c>
      <c r="AF2858" s="2" t="b">
        <v>0</v>
      </c>
      <c r="AG2858" s="2" t="b">
        <v>1</v>
      </c>
      <c r="AH2858" s="2" t="b">
        <v>0</v>
      </c>
      <c r="AI2858" s="2" t="b">
        <v>0</v>
      </c>
      <c r="AJ2858" s="2" t="b">
        <v>1</v>
      </c>
      <c r="AK2858" s="2" t="b">
        <v>0</v>
      </c>
    </row>
    <row r="2859">
      <c r="A2859" s="2" t="inlineStr">
        <is>
          <t>603458</t>
        </is>
      </c>
      <c r="B2859" s="2" t="inlineStr">
        <is>
          <t>勘设股份</t>
        </is>
      </c>
      <c r="C2859" s="2" t="inlineStr">
        <is>
          <t>2026-06-15</t>
        </is>
      </c>
      <c r="D2859" s="2" t="inlineStr">
        <is>
          <t>剔除</t>
        </is>
      </c>
      <c r="E2859" s="3" t="n">
        <v>72</v>
      </c>
      <c r="F2859" s="5" t="n">
        <v>14.27</v>
      </c>
      <c r="G2859" s="2" t="n">
        <v>13.3955</v>
      </c>
      <c r="H2859" s="2" t="n">
        <v>12.04583333333333</v>
      </c>
      <c r="I2859" s="2" t="n">
        <v>11.303</v>
      </c>
      <c r="J2859" s="2" t="n">
        <v>-0.001230241574709079</v>
      </c>
      <c r="K2859" s="2" t="n">
        <v>0.04333578739191313</v>
      </c>
      <c r="L2859" s="4" t="n">
        <v>0.09097859327217117</v>
      </c>
      <c r="M2859" s="4" t="n">
        <v>0.06413124533929904</v>
      </c>
      <c r="N2859" s="4" t="n">
        <v>0.427</v>
      </c>
      <c r="O2859" s="2" t="n">
        <v>0.891072618254497</v>
      </c>
      <c r="P2859" s="2" t="n">
        <v>0.9453697534976683</v>
      </c>
      <c r="Q2859" s="5" t="n">
        <v>241463834</v>
      </c>
      <c r="R2859" s="5" t="n">
        <v>305037901.55</v>
      </c>
      <c r="S2859" s="2" t="n">
        <v>0.7915863332819993</v>
      </c>
      <c r="T2859" s="2" t="n">
        <v>0.05867706628682469</v>
      </c>
      <c r="U2859" s="2" t="n">
        <v>0.07391833556328647</v>
      </c>
      <c r="V2859" s="2" t="b">
        <v>0</v>
      </c>
      <c r="W2859" s="2" t="b">
        <v>0</v>
      </c>
      <c r="X2859" s="4" t="n">
        <v>-0.02792915531335149</v>
      </c>
      <c r="Y2859" s="4" t="n">
        <v>-0.09937456567060454</v>
      </c>
      <c r="Z2859" s="5" t="n">
        <v>0.9582025307040833</v>
      </c>
      <c r="AA2859" s="2" t="n">
        <v>1</v>
      </c>
      <c r="AB2859" s="2" t="b">
        <v>0</v>
      </c>
      <c r="AC2859" s="4" t="n">
        <v>0.01203862854513593</v>
      </c>
      <c r="AD2859" s="4" t="n">
        <v>0.05483069426897025</v>
      </c>
      <c r="AE2859" s="2" t="b">
        <v>1</v>
      </c>
      <c r="AF2859" s="2" t="b">
        <v>0</v>
      </c>
      <c r="AG2859" s="2" t="b">
        <v>1</v>
      </c>
      <c r="AH2859" s="2" t="b">
        <v>0</v>
      </c>
      <c r="AI2859" s="2" t="b">
        <v>1</v>
      </c>
      <c r="AJ2859" s="2" t="b">
        <v>1</v>
      </c>
      <c r="AK2859" s="2" t="b">
        <v>0</v>
      </c>
    </row>
    <row r="2860">
      <c r="A2860" s="2" t="inlineStr">
        <is>
          <t>603618</t>
        </is>
      </c>
      <c r="B2860" s="2" t="inlineStr">
        <is>
          <t>杭电股份</t>
        </is>
      </c>
      <c r="C2860" s="2" t="inlineStr">
        <is>
          <t>2026-06-15</t>
        </is>
      </c>
      <c r="D2860" s="2" t="inlineStr">
        <is>
          <t>剔除</t>
        </is>
      </c>
      <c r="E2860" s="3" t="n">
        <v>72</v>
      </c>
      <c r="F2860" s="5" t="n">
        <v>42.75</v>
      </c>
      <c r="G2860" s="2" t="n">
        <v>40.286</v>
      </c>
      <c r="H2860" s="2" t="n">
        <v>32.0795</v>
      </c>
      <c r="I2860" s="2" t="n">
        <v>22.06466666666667</v>
      </c>
      <c r="J2860" s="2" t="n">
        <v>0.01445406929895232</v>
      </c>
      <c r="K2860" s="2" t="n">
        <v>0.1266176944013579</v>
      </c>
      <c r="L2860" s="4" t="n">
        <v>0.1121227887617067</v>
      </c>
      <c r="M2860" s="4" t="n">
        <v>0.1075129533678756</v>
      </c>
      <c r="N2860" s="4" t="n">
        <v>1.34118291347207</v>
      </c>
      <c r="O2860" s="2" t="n">
        <v>0.9183877415056629</v>
      </c>
      <c r="P2860" s="2" t="n">
        <v>0.991672218520986</v>
      </c>
      <c r="Q2860" s="5" t="n">
        <v>3031649987.8</v>
      </c>
      <c r="R2860" s="5" t="n">
        <v>3515655131.3</v>
      </c>
      <c r="S2860" s="2" t="n">
        <v>0.8623286057864762</v>
      </c>
      <c r="T2860" s="2" t="n">
        <v>0.1078841591659489</v>
      </c>
      <c r="U2860" s="2" t="n">
        <v>0.1264904102432215</v>
      </c>
      <c r="V2860" s="2" t="b">
        <v>0</v>
      </c>
      <c r="W2860" s="2" t="b">
        <v>0</v>
      </c>
      <c r="X2860" s="4" t="n">
        <v>-0.07945736434108519</v>
      </c>
      <c r="Y2860" s="4" t="n">
        <v>-0.1742602160638798</v>
      </c>
      <c r="Z2860" s="5" t="n">
        <v>1.396369621505865</v>
      </c>
      <c r="AA2860" s="2" t="n">
        <v>1</v>
      </c>
      <c r="AB2860" s="2" t="b">
        <v>0</v>
      </c>
      <c r="AC2860" s="4" t="n">
        <v>0.01203862854513593</v>
      </c>
      <c r="AD2860" s="4" t="n">
        <v>0.05483069426897025</v>
      </c>
      <c r="AE2860" s="2" t="b">
        <v>1</v>
      </c>
      <c r="AF2860" s="2" t="b">
        <v>1</v>
      </c>
      <c r="AG2860" s="2" t="b">
        <v>1</v>
      </c>
      <c r="AH2860" s="2" t="b">
        <v>0</v>
      </c>
      <c r="AI2860" s="2" t="b">
        <v>0</v>
      </c>
      <c r="AJ2860" s="2" t="b">
        <v>1</v>
      </c>
      <c r="AK2860" s="2" t="b">
        <v>0</v>
      </c>
    </row>
    <row r="2861">
      <c r="A2861" s="2" t="inlineStr">
        <is>
          <t>603681</t>
        </is>
      </c>
      <c r="B2861" s="2" t="inlineStr">
        <is>
          <t>永冠新材</t>
        </is>
      </c>
      <c r="C2861" s="2" t="inlineStr">
        <is>
          <t>2026-06-15</t>
        </is>
      </c>
      <c r="D2861" s="2" t="inlineStr">
        <is>
          <t>剔除</t>
        </is>
      </c>
      <c r="E2861" s="3" t="n">
        <v>72</v>
      </c>
      <c r="F2861" s="5" t="n">
        <v>27.39</v>
      </c>
      <c r="G2861" s="2" t="n">
        <v>23.611</v>
      </c>
      <c r="H2861" s="2" t="n">
        <v>19.948</v>
      </c>
      <c r="I2861" s="2" t="n">
        <v>20.078</v>
      </c>
      <c r="J2861" s="2" t="n">
        <v>0.03745853197706328</v>
      </c>
      <c r="K2861" s="2" t="n">
        <v>0.03295072063519466</v>
      </c>
      <c r="L2861" s="4" t="n">
        <v>0.1207037643207856</v>
      </c>
      <c r="M2861" s="4" t="n">
        <v>0.3413320274240939</v>
      </c>
      <c r="N2861" s="4" t="n">
        <v>0.5301675977653633</v>
      </c>
      <c r="O2861" s="2" t="n">
        <v>0.9813457694870087</v>
      </c>
      <c r="P2861" s="2" t="n">
        <v>0.955363091272485</v>
      </c>
      <c r="Q2861" s="5" t="n">
        <v>542233298.2</v>
      </c>
      <c r="R2861" s="5" t="n">
        <v>494421268.75</v>
      </c>
      <c r="S2861" s="2" t="n">
        <v>1.096703019210478</v>
      </c>
      <c r="T2861" s="2" t="n">
        <v>0.09421281311748961</v>
      </c>
      <c r="U2861" s="2" t="n">
        <v>0.08565925188680508</v>
      </c>
      <c r="V2861" s="2" t="b">
        <v>0</v>
      </c>
      <c r="W2861" s="2" t="b">
        <v>0</v>
      </c>
      <c r="X2861" s="4" t="n">
        <v>-0.04630919220055707</v>
      </c>
      <c r="Y2861" s="4" t="n">
        <v>-0.1654135338345866</v>
      </c>
      <c r="Z2861" s="5" t="n">
        <v>3.51116098711128</v>
      </c>
      <c r="AA2861" s="2" t="n">
        <v>1</v>
      </c>
      <c r="AB2861" s="2" t="b">
        <v>0</v>
      </c>
      <c r="AC2861" s="4" t="n">
        <v>0.01203862854513593</v>
      </c>
      <c r="AD2861" s="4" t="n">
        <v>0.05483069426897025</v>
      </c>
      <c r="AE2861" s="2" t="b">
        <v>1</v>
      </c>
      <c r="AF2861" s="2" t="b">
        <v>0</v>
      </c>
      <c r="AG2861" s="2" t="b">
        <v>1</v>
      </c>
      <c r="AH2861" s="2" t="b">
        <v>0</v>
      </c>
      <c r="AI2861" s="2" t="b">
        <v>1</v>
      </c>
      <c r="AJ2861" s="2" t="b">
        <v>1</v>
      </c>
      <c r="AK2861" s="2" t="b">
        <v>0</v>
      </c>
    </row>
    <row r="2862">
      <c r="A2862" s="2" t="inlineStr">
        <is>
          <t>605111</t>
        </is>
      </c>
      <c r="B2862" s="2" t="inlineStr">
        <is>
          <t>新洁能</t>
        </is>
      </c>
      <c r="C2862" s="2" t="inlineStr">
        <is>
          <t>2026-06-15</t>
        </is>
      </c>
      <c r="D2862" s="2" t="inlineStr">
        <is>
          <t>剔除</t>
        </is>
      </c>
      <c r="E2862" s="3" t="n">
        <v>72</v>
      </c>
      <c r="F2862" s="5" t="n">
        <v>65.34</v>
      </c>
      <c r="G2862" s="2" t="n">
        <v>60.8925</v>
      </c>
      <c r="H2862" s="2" t="n">
        <v>47.31216666666666</v>
      </c>
      <c r="I2862" s="2" t="n">
        <v>43.86516666666667</v>
      </c>
      <c r="J2862" s="2" t="n">
        <v>0.049183293704125</v>
      </c>
      <c r="K2862" s="2" t="n">
        <v>0.07109357018612905</v>
      </c>
      <c r="L2862" s="4" t="n">
        <v>0.05608534022951361</v>
      </c>
      <c r="M2862" s="4" t="n">
        <v>0.3044519864244359</v>
      </c>
      <c r="N2862" s="4" t="n">
        <v>0.5897810218978103</v>
      </c>
      <c r="O2862" s="2" t="n">
        <v>0.9766822118587608</v>
      </c>
      <c r="P2862" s="2" t="n">
        <v>0.9596935376415723</v>
      </c>
      <c r="Q2862" s="5" t="n">
        <v>1492351655.6</v>
      </c>
      <c r="R2862" s="5" t="n">
        <v>2027813535.4</v>
      </c>
      <c r="S2862" s="2" t="n">
        <v>0.7359412636061843</v>
      </c>
      <c r="T2862" s="2" t="n">
        <v>0.0593368961601318</v>
      </c>
      <c r="U2862" s="2" t="n">
        <v>0.07908639608316578</v>
      </c>
      <c r="V2862" s="2" t="b">
        <v>0</v>
      </c>
      <c r="W2862" s="2" t="b">
        <v>0</v>
      </c>
      <c r="X2862" s="4" t="n">
        <v>-0.07424199489940486</v>
      </c>
      <c r="Y2862" s="4" t="n">
        <v>-0.1891774891774892</v>
      </c>
      <c r="Z2862" s="5" t="n">
        <v>1.509949748132451</v>
      </c>
      <c r="AA2862" s="2" t="n">
        <v>2</v>
      </c>
      <c r="AB2862" s="2" t="b">
        <v>0</v>
      </c>
      <c r="AC2862" s="4" t="n">
        <v>0.01203862854513593</v>
      </c>
      <c r="AD2862" s="4" t="n">
        <v>0.05483069426897025</v>
      </c>
      <c r="AE2862" s="2" t="b">
        <v>1</v>
      </c>
      <c r="AF2862" s="2" t="b">
        <v>1</v>
      </c>
      <c r="AG2862" s="2" t="b">
        <v>1</v>
      </c>
      <c r="AH2862" s="2" t="b">
        <v>0</v>
      </c>
      <c r="AI2862" s="2" t="b">
        <v>0</v>
      </c>
      <c r="AJ2862" s="2" t="b">
        <v>1</v>
      </c>
      <c r="AK2862" s="2" t="b">
        <v>0</v>
      </c>
    </row>
    <row r="2863">
      <c r="A2863" s="2" t="inlineStr">
        <is>
          <t>000630</t>
        </is>
      </c>
      <c r="B2863" s="2" t="inlineStr">
        <is>
          <t>铜陵有色</t>
        </is>
      </c>
      <c r="C2863" s="2" t="inlineStr">
        <is>
          <t>2026-06-15</t>
        </is>
      </c>
      <c r="D2863" s="2" t="inlineStr">
        <is>
          <t>剔除</t>
        </is>
      </c>
      <c r="E2863" s="3" t="n">
        <v>71</v>
      </c>
      <c r="F2863" s="5" t="n">
        <v>7.66</v>
      </c>
      <c r="G2863" s="2" t="n">
        <v>6.548</v>
      </c>
      <c r="H2863" s="2" t="n">
        <v>6.302666666666666</v>
      </c>
      <c r="I2863" s="2" t="n">
        <v>6.4725</v>
      </c>
      <c r="J2863" s="2" t="n">
        <v>0.009247842170160281</v>
      </c>
      <c r="K2863" s="2" t="n">
        <v>-0.01199216198563036</v>
      </c>
      <c r="L2863" s="4" t="n">
        <v>0.1314623338257017</v>
      </c>
      <c r="M2863" s="4" t="n">
        <v>0.2703150912106136</v>
      </c>
      <c r="N2863" s="4" t="n">
        <v>0.1712538226299694</v>
      </c>
      <c r="O2863" s="2" t="n">
        <v>0.9726848767488341</v>
      </c>
      <c r="P2863" s="2" t="n">
        <v>0.8787475016655563</v>
      </c>
      <c r="Q2863" s="5" t="n">
        <v>4364988228.2</v>
      </c>
      <c r="R2863" s="5" t="n">
        <v>3394224390.55</v>
      </c>
      <c r="S2863" s="2" t="n">
        <v>1.286004614295019</v>
      </c>
      <c r="T2863" s="2" t="n">
        <v>0.0568382469876277</v>
      </c>
      <c r="U2863" s="2" t="n">
        <v>0.0453672119800852</v>
      </c>
      <c r="V2863" s="2" t="b">
        <v>0</v>
      </c>
      <c r="W2863" s="2" t="b">
        <v>0</v>
      </c>
      <c r="X2863" s="4" t="n">
        <v>-0.006485084306095956</v>
      </c>
      <c r="Y2863" s="4" t="n">
        <v>-0.1564722617354197</v>
      </c>
      <c r="Z2863" s="5" t="n">
        <v>2.015250651319842</v>
      </c>
      <c r="AA2863" s="2" t="n">
        <v>1</v>
      </c>
      <c r="AB2863" s="2" t="b">
        <v>0</v>
      </c>
      <c r="AC2863" s="4" t="n">
        <v>0.01203862854513593</v>
      </c>
      <c r="AD2863" s="4" t="n">
        <v>0.05483069426897025</v>
      </c>
      <c r="AE2863" s="2" t="b">
        <v>1</v>
      </c>
      <c r="AF2863" s="2" t="b">
        <v>0</v>
      </c>
      <c r="AG2863" s="2" t="b">
        <v>1</v>
      </c>
      <c r="AH2863" s="2" t="b">
        <v>1</v>
      </c>
      <c r="AI2863" s="2" t="b">
        <v>1</v>
      </c>
      <c r="AJ2863" s="2" t="b">
        <v>1</v>
      </c>
      <c r="AK2863" s="2" t="b">
        <v>0</v>
      </c>
    </row>
    <row r="2864">
      <c r="A2864" s="2" t="inlineStr">
        <is>
          <t>000920</t>
        </is>
      </c>
      <c r="B2864" s="2" t="inlineStr">
        <is>
          <t>沃顿科技</t>
        </is>
      </c>
      <c r="C2864" s="2" t="inlineStr">
        <is>
          <t>2026-06-15</t>
        </is>
      </c>
      <c r="D2864" s="2" t="inlineStr">
        <is>
          <t>剔除</t>
        </is>
      </c>
      <c r="E2864" s="3" t="n">
        <v>71</v>
      </c>
      <c r="F2864" s="5" t="n">
        <v>14.13</v>
      </c>
      <c r="G2864" s="2" t="n">
        <v>12.24</v>
      </c>
      <c r="H2864" s="2" t="n">
        <v>11.82466666666667</v>
      </c>
      <c r="I2864" s="2" t="n">
        <v>12.31541666666667</v>
      </c>
      <c r="J2864" s="2" t="n">
        <v>0.05181747873163189</v>
      </c>
      <c r="K2864" s="2" t="n">
        <v>-0.01028109088372731</v>
      </c>
      <c r="L2864" s="4" t="n">
        <v>0.165841584158416</v>
      </c>
      <c r="M2864" s="4" t="n">
        <v>0.2915904936014626</v>
      </c>
      <c r="N2864" s="4" t="n">
        <v>0.05526512322628818</v>
      </c>
      <c r="O2864" s="2" t="n">
        <v>0.975016655562958</v>
      </c>
      <c r="P2864" s="2" t="n">
        <v>0.8007994670219853</v>
      </c>
      <c r="Q2864" s="5" t="n">
        <v>409949627</v>
      </c>
      <c r="R2864" s="5" t="n">
        <v>244915250.2</v>
      </c>
      <c r="S2864" s="2" t="n">
        <v>1.673842795274004</v>
      </c>
      <c r="T2864" s="2" t="n">
        <v>0.06383701993813275</v>
      </c>
      <c r="U2864" s="2" t="n">
        <v>0.04034691146726962</v>
      </c>
      <c r="V2864" s="2" t="b">
        <v>0</v>
      </c>
      <c r="W2864" s="2" t="b">
        <v>0</v>
      </c>
      <c r="X2864" s="4" t="n">
        <v>-0.02011095700416088</v>
      </c>
      <c r="Y2864" s="4" t="n">
        <v>-0.08405341712490177</v>
      </c>
      <c r="Z2864" s="5" t="n">
        <v>1.096248078355456</v>
      </c>
      <c r="AA2864" s="2" t="n">
        <v>1</v>
      </c>
      <c r="AB2864" s="2" t="b">
        <v>0</v>
      </c>
      <c r="AC2864" s="4" t="n">
        <v>0.01203862854513593</v>
      </c>
      <c r="AD2864" s="4" t="n">
        <v>0.05483069426897025</v>
      </c>
      <c r="AE2864" s="2" t="b">
        <v>1</v>
      </c>
      <c r="AF2864" s="2" t="b">
        <v>0</v>
      </c>
      <c r="AG2864" s="2" t="b">
        <v>1</v>
      </c>
      <c r="AH2864" s="2" t="b">
        <v>1</v>
      </c>
      <c r="AI2864" s="2" t="b">
        <v>1</v>
      </c>
      <c r="AJ2864" s="2" t="b">
        <v>1</v>
      </c>
      <c r="AK2864" s="2" t="b">
        <v>0</v>
      </c>
    </row>
    <row r="2865">
      <c r="A2865" s="2" t="inlineStr">
        <is>
          <t>000921</t>
        </is>
      </c>
      <c r="B2865" s="2" t="inlineStr">
        <is>
          <t>海信家电</t>
        </is>
      </c>
      <c r="C2865" s="2" t="inlineStr">
        <is>
          <t>2026-06-15</t>
        </is>
      </c>
      <c r="D2865" s="2" t="inlineStr">
        <is>
          <t>剔除</t>
        </is>
      </c>
      <c r="E2865" s="3" t="n">
        <v>71</v>
      </c>
      <c r="F2865" s="5" t="n">
        <v>28.47</v>
      </c>
      <c r="G2865" s="2" t="n">
        <v>25.921</v>
      </c>
      <c r="H2865" s="2" t="n">
        <v>23.8065</v>
      </c>
      <c r="I2865" s="2" t="n">
        <v>24.0475</v>
      </c>
      <c r="J2865" s="2" t="n">
        <v>0.03852240629820303</v>
      </c>
      <c r="K2865" s="2" t="n">
        <v>0.03235715008456097</v>
      </c>
      <c r="L2865" s="4" t="n">
        <v>0.130659253375695</v>
      </c>
      <c r="M2865" s="4" t="n">
        <v>0.1832917705735662</v>
      </c>
      <c r="N2865" s="4" t="n">
        <v>0.2356770833333333</v>
      </c>
      <c r="O2865" s="2" t="n">
        <v>0.9503664223850766</v>
      </c>
      <c r="P2865" s="2" t="n">
        <v>0.9033977348434377</v>
      </c>
      <c r="Q2865" s="5" t="n">
        <v>771963348.4</v>
      </c>
      <c r="R2865" s="5" t="n">
        <v>424268694.7</v>
      </c>
      <c r="S2865" s="2" t="n">
        <v>1.819515222413133</v>
      </c>
      <c r="T2865" s="2" t="n">
        <v>0.02944986746442106</v>
      </c>
      <c r="U2865" s="2" t="n">
        <v>0.01719152795980813</v>
      </c>
      <c r="V2865" s="2" t="b">
        <v>0</v>
      </c>
      <c r="W2865" s="2" t="b">
        <v>0</v>
      </c>
      <c r="X2865" s="4" t="n">
        <v>-0.1047169811320755</v>
      </c>
      <c r="Y2865" s="4" t="n">
        <v>-0.034869739478958</v>
      </c>
      <c r="Z2865" s="5" t="n">
        <v>0.9280438284088558</v>
      </c>
      <c r="AA2865" s="2" t="n">
        <v>1</v>
      </c>
      <c r="AB2865" s="2" t="b">
        <v>0</v>
      </c>
      <c r="AC2865" s="4" t="n">
        <v>0.01203862854513593</v>
      </c>
      <c r="AD2865" s="4" t="n">
        <v>0.05483069426897025</v>
      </c>
      <c r="AE2865" s="2" t="b">
        <v>1</v>
      </c>
      <c r="AF2865" s="2" t="b">
        <v>0</v>
      </c>
      <c r="AG2865" s="2" t="b">
        <v>1</v>
      </c>
      <c r="AH2865" s="2" t="b">
        <v>1</v>
      </c>
      <c r="AI2865" s="2" t="b">
        <v>0</v>
      </c>
      <c r="AJ2865" s="2" t="b">
        <v>1</v>
      </c>
      <c r="AK2865" s="2" t="b">
        <v>0</v>
      </c>
    </row>
    <row r="2866">
      <c r="A2866" s="2" t="inlineStr">
        <is>
          <t>002668</t>
        </is>
      </c>
      <c r="B2866" s="2" t="inlineStr">
        <is>
          <t>TCL智家</t>
        </is>
      </c>
      <c r="C2866" s="2" t="inlineStr">
        <is>
          <t>2026-06-15</t>
        </is>
      </c>
      <c r="D2866" s="2" t="inlineStr">
        <is>
          <t>剔除</t>
        </is>
      </c>
      <c r="E2866" s="3" t="n">
        <v>71</v>
      </c>
      <c r="F2866" s="5" t="n">
        <v>10.06</v>
      </c>
      <c r="G2866" s="2" t="n">
        <v>9.441000000000001</v>
      </c>
      <c r="H2866" s="2" t="n">
        <v>9.269000000000002</v>
      </c>
      <c r="I2866" s="2" t="n">
        <v>9.599916666666667</v>
      </c>
      <c r="J2866" s="2" t="n">
        <v>-0.002219403931515429</v>
      </c>
      <c r="K2866" s="2" t="n">
        <v>0.0007017543859650921</v>
      </c>
      <c r="L2866" s="4" t="n">
        <v>0.05340314136125657</v>
      </c>
      <c r="M2866" s="4" t="n">
        <v>0.06118143459915615</v>
      </c>
      <c r="N2866" s="4" t="n">
        <v>0.09825327510917026</v>
      </c>
      <c r="O2866" s="2" t="n">
        <v>0.8884077281812125</v>
      </c>
      <c r="P2866" s="2" t="n">
        <v>0.8391072618254497</v>
      </c>
      <c r="Q2866" s="5" t="n">
        <v>185717021.8</v>
      </c>
      <c r="R2866" s="5" t="n">
        <v>130728572.9</v>
      </c>
      <c r="S2866" s="2" t="n">
        <v>1.420630682949955</v>
      </c>
      <c r="T2866" s="2" t="n">
        <v>0.01818452724584686</v>
      </c>
      <c r="U2866" s="2" t="n">
        <v>0.01274819404449626</v>
      </c>
      <c r="V2866" s="2" t="b">
        <v>0</v>
      </c>
      <c r="W2866" s="2" t="b">
        <v>0</v>
      </c>
      <c r="X2866" s="4" t="n">
        <v>-0.002973240832507384</v>
      </c>
      <c r="Y2866" s="4" t="n">
        <v>-0.06714876033057859</v>
      </c>
      <c r="Z2866" s="5" t="n">
        <v>1.406179304078918</v>
      </c>
      <c r="AA2866" s="2" t="n">
        <v>0</v>
      </c>
      <c r="AB2866" s="2" t="b">
        <v>0</v>
      </c>
      <c r="AC2866" s="4" t="n">
        <v>0.01203862854513593</v>
      </c>
      <c r="AD2866" s="4" t="n">
        <v>0.05483069426897025</v>
      </c>
      <c r="AE2866" s="2" t="b">
        <v>1</v>
      </c>
      <c r="AF2866" s="2" t="b">
        <v>0</v>
      </c>
      <c r="AG2866" s="2" t="b">
        <v>1</v>
      </c>
      <c r="AH2866" s="2" t="b">
        <v>1</v>
      </c>
      <c r="AI2866" s="2" t="b">
        <v>1</v>
      </c>
      <c r="AJ2866" s="2" t="b">
        <v>1</v>
      </c>
      <c r="AK2866" s="2" t="b">
        <v>0</v>
      </c>
    </row>
    <row r="2867">
      <c r="A2867" s="2" t="inlineStr">
        <is>
          <t>600255</t>
        </is>
      </c>
      <c r="B2867" s="2" t="inlineStr">
        <is>
          <t>鑫科材料</t>
        </is>
      </c>
      <c r="C2867" s="2" t="inlineStr">
        <is>
          <t>2026-06-15</t>
        </is>
      </c>
      <c r="D2867" s="2" t="inlineStr">
        <is>
          <t>剔除</t>
        </is>
      </c>
      <c r="E2867" s="3" t="n">
        <v>71</v>
      </c>
      <c r="F2867" s="5" t="n">
        <v>4.29</v>
      </c>
      <c r="G2867" s="2" t="n">
        <v>3.996</v>
      </c>
      <c r="H2867" s="2" t="n">
        <v>3.679333333333333</v>
      </c>
      <c r="I2867" s="2" t="n">
        <v>3.794416666666666</v>
      </c>
      <c r="J2867" s="2" t="n">
        <v>0.04143862392494135</v>
      </c>
      <c r="K2867" s="2" t="n">
        <v>0.03207106124357173</v>
      </c>
      <c r="L2867" s="4" t="n">
        <v>0.1818181818181819</v>
      </c>
      <c r="M2867" s="4" t="n">
        <v>0.2016806722689077</v>
      </c>
      <c r="N2867" s="4" t="n">
        <v>0.2118644067796611</v>
      </c>
      <c r="O2867" s="2" t="n">
        <v>0.9583610926049301</v>
      </c>
      <c r="P2867" s="2" t="n">
        <v>0.8954030646235843</v>
      </c>
      <c r="Q2867" s="5" t="n">
        <v>1467955748.2</v>
      </c>
      <c r="R2867" s="5" t="n">
        <v>965619661.95</v>
      </c>
      <c r="S2867" s="2" t="n">
        <v>1.520221476471977</v>
      </c>
      <c r="T2867" s="2" t="n">
        <v>0.1892022958895944</v>
      </c>
      <c r="U2867" s="2" t="n">
        <v>0.1242414142043054</v>
      </c>
      <c r="V2867" s="2" t="b">
        <v>0</v>
      </c>
      <c r="W2867" s="2" t="b">
        <v>0</v>
      </c>
      <c r="X2867" s="4" t="n">
        <v>-0.1118012422360248</v>
      </c>
      <c r="Y2867" s="4" t="n">
        <v>-0.1697722567287785</v>
      </c>
      <c r="Z2867" s="5" t="n">
        <v>1.306728788855314</v>
      </c>
      <c r="AA2867" s="2" t="n">
        <v>0</v>
      </c>
      <c r="AB2867" s="2" t="b">
        <v>0</v>
      </c>
      <c r="AC2867" s="4" t="n">
        <v>0.01203862854513593</v>
      </c>
      <c r="AD2867" s="4" t="n">
        <v>0.05483069426897025</v>
      </c>
      <c r="AE2867" s="2" t="b">
        <v>1</v>
      </c>
      <c r="AF2867" s="2" t="b">
        <v>0</v>
      </c>
      <c r="AG2867" s="2" t="b">
        <v>1</v>
      </c>
      <c r="AH2867" s="2" t="b">
        <v>1</v>
      </c>
      <c r="AI2867" s="2" t="b">
        <v>0</v>
      </c>
      <c r="AJ2867" s="2" t="b">
        <v>1</v>
      </c>
      <c r="AK2867" s="2" t="b">
        <v>0</v>
      </c>
    </row>
    <row r="2868">
      <c r="A2868" s="2" t="inlineStr">
        <is>
          <t>601688</t>
        </is>
      </c>
      <c r="B2868" s="2" t="inlineStr">
        <is>
          <t>华泰证券</t>
        </is>
      </c>
      <c r="C2868" s="2" t="inlineStr">
        <is>
          <t>2026-06-15</t>
        </is>
      </c>
      <c r="D2868" s="2" t="inlineStr">
        <is>
          <t>剔除</t>
        </is>
      </c>
      <c r="E2868" s="3" t="n">
        <v>71</v>
      </c>
      <c r="F2868" s="5" t="n">
        <v>20.36</v>
      </c>
      <c r="G2868" s="2" t="n">
        <v>18.8325</v>
      </c>
      <c r="H2868" s="2" t="n">
        <v>18.80183333333333</v>
      </c>
      <c r="I2868" s="2" t="n">
        <v>20.63025</v>
      </c>
      <c r="J2868" s="2" t="n">
        <v>0.006897104819953759</v>
      </c>
      <c r="K2868" s="2" t="n">
        <v>-0.006184313690942744</v>
      </c>
      <c r="L2868" s="4" t="n">
        <v>0.09875876956287089</v>
      </c>
      <c r="M2868" s="4" t="n">
        <v>0.1083287969515514</v>
      </c>
      <c r="N2868" s="4" t="n">
        <v>0.03088607594936699</v>
      </c>
      <c r="O2868" s="2" t="n">
        <v>0.9193870752831446</v>
      </c>
      <c r="P2868" s="2" t="n">
        <v>0.7784810126582279</v>
      </c>
      <c r="Q2868" s="5" t="n">
        <v>3130069874.8</v>
      </c>
      <c r="R2868" s="5" t="n">
        <v>2292295104.9</v>
      </c>
      <c r="S2868" s="2" t="n">
        <v>1.365474221931189</v>
      </c>
      <c r="T2868" s="2" t="n">
        <v>0.02180952760282874</v>
      </c>
      <c r="U2868" s="2" t="n">
        <v>0.01653338390945217</v>
      </c>
      <c r="V2868" s="2" t="b">
        <v>0</v>
      </c>
      <c r="W2868" s="2" t="b">
        <v>0</v>
      </c>
      <c r="X2868" s="4" t="n">
        <v>-0.02583732057416266</v>
      </c>
      <c r="Y2868" s="4" t="n">
        <v>-0.03529411764705881</v>
      </c>
      <c r="Z2868" s="5" t="n">
        <v>2.023810684998825</v>
      </c>
      <c r="AA2868" s="2" t="n">
        <v>0</v>
      </c>
      <c r="AB2868" s="2" t="b">
        <v>0</v>
      </c>
      <c r="AC2868" s="4" t="n">
        <v>0.01203862854513593</v>
      </c>
      <c r="AD2868" s="4" t="n">
        <v>0.05483069426897025</v>
      </c>
      <c r="AE2868" s="2" t="b">
        <v>1</v>
      </c>
      <c r="AF2868" s="2" t="b">
        <v>0</v>
      </c>
      <c r="AG2868" s="2" t="b">
        <v>1</v>
      </c>
      <c r="AH2868" s="2" t="b">
        <v>1</v>
      </c>
      <c r="AI2868" s="2" t="b">
        <v>1</v>
      </c>
      <c r="AJ2868" s="2" t="b">
        <v>1</v>
      </c>
      <c r="AK2868" s="2" t="b">
        <v>0</v>
      </c>
    </row>
    <row r="2869">
      <c r="A2869" s="2" t="inlineStr">
        <is>
          <t>601991</t>
        </is>
      </c>
      <c r="B2869" s="2" t="inlineStr">
        <is>
          <t>大唐发电</t>
        </is>
      </c>
      <c r="C2869" s="2" t="inlineStr">
        <is>
          <t>2026-06-15</t>
        </is>
      </c>
      <c r="D2869" s="2" t="inlineStr">
        <is>
          <t>剔除</t>
        </is>
      </c>
      <c r="E2869" s="3" t="n">
        <v>71</v>
      </c>
      <c r="F2869" s="5" t="n">
        <v>8.73</v>
      </c>
      <c r="G2869" s="2" t="n">
        <v>7.984999999999999</v>
      </c>
      <c r="H2869" s="2" t="n">
        <v>5.725499999999999</v>
      </c>
      <c r="I2869" s="2" t="n">
        <v>4.767416666666666</v>
      </c>
      <c r="J2869" s="2" t="n">
        <v>0.02018653379327939</v>
      </c>
      <c r="K2869" s="2" t="n">
        <v>0.132603606870858</v>
      </c>
      <c r="L2869" s="4" t="n">
        <v>0.04301075268817223</v>
      </c>
      <c r="M2869" s="4" t="n">
        <v>0.1008827238335437</v>
      </c>
      <c r="N2869" s="4" t="n">
        <v>1.054117647058824</v>
      </c>
      <c r="O2869" s="2" t="n">
        <v>0.9147235176548968</v>
      </c>
      <c r="P2869" s="2" t="n">
        <v>0.9870086608927382</v>
      </c>
      <c r="Q2869" s="5" t="n">
        <v>5202985479.6</v>
      </c>
      <c r="R2869" s="5" t="n">
        <v>6822732191.35</v>
      </c>
      <c r="S2869" s="2" t="n">
        <v>0.7625955898131912</v>
      </c>
      <c r="T2869" s="2" t="n">
        <v>0.0531714560103453</v>
      </c>
      <c r="U2869" s="2" t="n">
        <v>0.06907221834066732</v>
      </c>
      <c r="V2869" s="2" t="b">
        <v>0</v>
      </c>
      <c r="W2869" s="2" t="b">
        <v>0</v>
      </c>
      <c r="X2869" s="4" t="n">
        <v>-0.1199596774193548</v>
      </c>
      <c r="Y2869" s="4" t="n">
        <v>-0.2080610021786493</v>
      </c>
      <c r="Z2869" s="5" t="n">
        <v>1.28536414357337</v>
      </c>
      <c r="AA2869" s="2" t="n">
        <v>0</v>
      </c>
      <c r="AB2869" s="2" t="b">
        <v>0</v>
      </c>
      <c r="AC2869" s="4" t="n">
        <v>0.01203862854513593</v>
      </c>
      <c r="AD2869" s="4" t="n">
        <v>0.05483069426897025</v>
      </c>
      <c r="AE2869" s="2" t="b">
        <v>1</v>
      </c>
      <c r="AF2869" s="2" t="b">
        <v>1</v>
      </c>
      <c r="AG2869" s="2" t="b">
        <v>1</v>
      </c>
      <c r="AH2869" s="2" t="b">
        <v>0</v>
      </c>
      <c r="AI2869" s="2" t="b">
        <v>0</v>
      </c>
      <c r="AJ2869" s="2" t="b">
        <v>0</v>
      </c>
      <c r="AK2869" s="2" t="b">
        <v>0</v>
      </c>
    </row>
    <row r="2870">
      <c r="A2870" s="2" t="inlineStr">
        <is>
          <t>603045</t>
        </is>
      </c>
      <c r="B2870" s="2" t="inlineStr">
        <is>
          <t>福达合金</t>
        </is>
      </c>
      <c r="C2870" s="2" t="inlineStr">
        <is>
          <t>2026-06-15</t>
        </is>
      </c>
      <c r="D2870" s="2" t="inlineStr">
        <is>
          <t>剔除</t>
        </is>
      </c>
      <c r="E2870" s="3" t="n">
        <v>71</v>
      </c>
      <c r="F2870" s="5" t="n">
        <v>80.15000000000001</v>
      </c>
      <c r="G2870" s="2" t="n">
        <v>73.36749999999999</v>
      </c>
      <c r="H2870" s="2" t="n">
        <v>51.57533333333333</v>
      </c>
      <c r="I2870" s="2" t="n">
        <v>38.61</v>
      </c>
      <c r="J2870" s="2" t="n">
        <v>0.02648497016418427</v>
      </c>
      <c r="K2870" s="2" t="n">
        <v>0.1783440460596459</v>
      </c>
      <c r="L2870" s="4" t="n">
        <v>0.1736711085078342</v>
      </c>
      <c r="M2870" s="4" t="n">
        <v>0.1317424456368259</v>
      </c>
      <c r="N2870" s="4" t="n">
        <v>1.64783614139412</v>
      </c>
      <c r="O2870" s="2" t="n">
        <v>0.9313790806129247</v>
      </c>
      <c r="P2870" s="2" t="n">
        <v>0.9950033311125916</v>
      </c>
      <c r="Q2870" s="5" t="n">
        <v>1183202493</v>
      </c>
      <c r="R2870" s="5" t="n">
        <v>1180727542.2</v>
      </c>
      <c r="S2870" s="2" t="n">
        <v>1.002096123543784</v>
      </c>
      <c r="T2870" s="2" t="n">
        <v>0.1090517914797321</v>
      </c>
      <c r="U2870" s="2" t="n">
        <v>0.1180867628672284</v>
      </c>
      <c r="V2870" s="2" t="b">
        <v>0</v>
      </c>
      <c r="W2870" s="2" t="b">
        <v>0</v>
      </c>
      <c r="X2870" s="4" t="n">
        <v>-0.1201009990119661</v>
      </c>
      <c r="Y2870" s="4" t="n">
        <v>-0.1889123900701325</v>
      </c>
      <c r="Z2870" s="5" t="n">
        <v>0.9338967580434037</v>
      </c>
      <c r="AA2870" s="2" t="n">
        <v>1</v>
      </c>
      <c r="AB2870" s="2" t="b">
        <v>0</v>
      </c>
      <c r="AC2870" s="4" t="n">
        <v>0.01203862854513593</v>
      </c>
      <c r="AD2870" s="4" t="n">
        <v>0.05483069426897025</v>
      </c>
      <c r="AE2870" s="2" t="b">
        <v>1</v>
      </c>
      <c r="AF2870" s="2" t="b">
        <v>1</v>
      </c>
      <c r="AG2870" s="2" t="b">
        <v>1</v>
      </c>
      <c r="AH2870" s="2" t="b">
        <v>0</v>
      </c>
      <c r="AI2870" s="2" t="b">
        <v>0</v>
      </c>
      <c r="AJ2870" s="2" t="b">
        <v>1</v>
      </c>
      <c r="AK2870" s="2" t="b">
        <v>0</v>
      </c>
    </row>
    <row r="2871">
      <c r="A2871" s="2" t="inlineStr">
        <is>
          <t>603257</t>
        </is>
      </c>
      <c r="B2871" s="2" t="inlineStr">
        <is>
          <t>XD中国瑞</t>
        </is>
      </c>
      <c r="C2871" s="2" t="inlineStr">
        <is>
          <t>2026-06-15</t>
        </is>
      </c>
      <c r="D2871" s="2" t="inlineStr">
        <is>
          <t>剔除</t>
        </is>
      </c>
      <c r="E2871" s="3" t="n">
        <v>71</v>
      </c>
      <c r="F2871" s="5" t="n">
        <v>69.92</v>
      </c>
      <c r="G2871" s="2" t="n">
        <v>62.988</v>
      </c>
      <c r="H2871" s="2" t="n">
        <v>59.78599999999999</v>
      </c>
      <c r="I2871" s="2" t="n">
        <v>60.27933333333333</v>
      </c>
      <c r="J2871" s="2" t="n">
        <v>0.01032978313871413</v>
      </c>
      <c r="K2871" s="2" t="n">
        <v>-0.002444416635381641</v>
      </c>
      <c r="L2871" s="4" t="n">
        <v>0.1430439758051332</v>
      </c>
      <c r="M2871" s="4" t="n">
        <v>0.08689569407741349</v>
      </c>
      <c r="N2871" s="4" t="n">
        <v>0.1230324445872151</v>
      </c>
      <c r="O2871" s="2" t="n">
        <v>0.9067288474350433</v>
      </c>
      <c r="P2871" s="2" t="n">
        <v>0.8560959360426382</v>
      </c>
      <c r="Q2871" s="5" t="n">
        <v>182525918</v>
      </c>
      <c r="R2871" s="5" t="n">
        <v>137155288.95</v>
      </c>
      <c r="S2871" s="2" t="n">
        <v>1.330797517159837</v>
      </c>
      <c r="T2871" s="2" t="n">
        <v>0.108219718875502</v>
      </c>
      <c r="U2871" s="2" t="n">
        <v>0.08649879116465858</v>
      </c>
      <c r="V2871" s="2" t="b">
        <v>0</v>
      </c>
      <c r="W2871" s="2" t="b">
        <v>0</v>
      </c>
      <c r="X2871" s="4" t="n">
        <v>-0.01215032495055102</v>
      </c>
      <c r="Y2871" s="4" t="n">
        <v>-0.1030534351145038</v>
      </c>
      <c r="Z2871" s="5" t="n">
        <v>1.397126617365497</v>
      </c>
      <c r="AA2871" s="2" t="n">
        <v>0</v>
      </c>
      <c r="AB2871" s="2" t="b">
        <v>0</v>
      </c>
      <c r="AC2871" s="4" t="n">
        <v>0.01203862854513593</v>
      </c>
      <c r="AD2871" s="4" t="n">
        <v>0.05483069426897025</v>
      </c>
      <c r="AE2871" s="2" t="b">
        <v>1</v>
      </c>
      <c r="AF2871" s="2" t="b">
        <v>0</v>
      </c>
      <c r="AG2871" s="2" t="b">
        <v>1</v>
      </c>
      <c r="AH2871" s="2" t="b">
        <v>1</v>
      </c>
      <c r="AI2871" s="2" t="b">
        <v>1</v>
      </c>
      <c r="AJ2871" s="2" t="b">
        <v>1</v>
      </c>
      <c r="AK2871" s="2" t="b">
        <v>0</v>
      </c>
    </row>
    <row r="2872">
      <c r="A2872" s="2" t="inlineStr">
        <is>
          <t>002378</t>
        </is>
      </c>
      <c r="B2872" s="2" t="inlineStr">
        <is>
          <t>章源钨业</t>
        </is>
      </c>
      <c r="C2872" s="2" t="inlineStr">
        <is>
          <t>2026-06-15</t>
        </is>
      </c>
      <c r="D2872" s="2" t="inlineStr">
        <is>
          <t>剔除</t>
        </is>
      </c>
      <c r="E2872" s="3" t="n">
        <v>70</v>
      </c>
      <c r="F2872" s="5" t="n">
        <v>37.4</v>
      </c>
      <c r="G2872" s="2" t="n">
        <v>30.1775</v>
      </c>
      <c r="H2872" s="2" t="n">
        <v>31.505</v>
      </c>
      <c r="I2872" s="2" t="n">
        <v>28.11016666666666</v>
      </c>
      <c r="J2872" s="2" t="n">
        <v>0.01477907054946526</v>
      </c>
      <c r="K2872" s="2" t="n">
        <v>-0.04933136859469212</v>
      </c>
      <c r="L2872" s="4" t="n">
        <v>0.2865497076023391</v>
      </c>
      <c r="M2872" s="4" t="n">
        <v>0.2487479131886476</v>
      </c>
      <c r="N2872" s="4" t="n">
        <v>0.03601108033240985</v>
      </c>
      <c r="O2872" s="2" t="n">
        <v>0.9696868754163891</v>
      </c>
      <c r="P2872" s="2" t="n">
        <v>0.7848101265822784</v>
      </c>
      <c r="Q2872" s="5" t="n">
        <v>4240976569</v>
      </c>
      <c r="R2872" s="5" t="n">
        <v>2324395104.8</v>
      </c>
      <c r="S2872" s="2" t="n">
        <v>1.824550636955893</v>
      </c>
      <c r="T2872" s="2" t="n">
        <v>0.1053681223233152</v>
      </c>
      <c r="U2872" s="2" t="n">
        <v>0.06240390548150256</v>
      </c>
      <c r="V2872" s="2" t="b">
        <v>0</v>
      </c>
      <c r="W2872" s="2" t="b">
        <v>0</v>
      </c>
      <c r="X2872" s="4" t="n">
        <v>-0.01267159450897581</v>
      </c>
      <c r="Y2872" s="4" t="n">
        <v>-0.04595336076817558</v>
      </c>
      <c r="Z2872" s="5" t="n">
        <v>4.497490167126315</v>
      </c>
      <c r="AA2872" s="2" t="n">
        <v>1</v>
      </c>
      <c r="AB2872" s="2" t="b">
        <v>0</v>
      </c>
      <c r="AC2872" s="4" t="n">
        <v>0.01203862854513593</v>
      </c>
      <c r="AD2872" s="4" t="n">
        <v>0.05483069426897025</v>
      </c>
      <c r="AE2872" s="2" t="b">
        <v>1</v>
      </c>
      <c r="AF2872" s="2" t="b">
        <v>0</v>
      </c>
      <c r="AG2872" s="2" t="b">
        <v>1</v>
      </c>
      <c r="AH2872" s="2" t="b">
        <v>1</v>
      </c>
      <c r="AI2872" s="2" t="b">
        <v>1</v>
      </c>
      <c r="AJ2872" s="2" t="b">
        <v>1</v>
      </c>
      <c r="AK2872" s="2" t="b">
        <v>0</v>
      </c>
    </row>
    <row r="2873">
      <c r="A2873" s="2" t="inlineStr">
        <is>
          <t>002436</t>
        </is>
      </c>
      <c r="B2873" s="2" t="inlineStr">
        <is>
          <t>兴森科技</t>
        </is>
      </c>
      <c r="C2873" s="2" t="inlineStr">
        <is>
          <t>2026-06-15</t>
        </is>
      </c>
      <c r="D2873" s="2" t="inlineStr">
        <is>
          <t>剔除</t>
        </is>
      </c>
      <c r="E2873" s="3" t="n">
        <v>70</v>
      </c>
      <c r="F2873" s="5" t="n">
        <v>40.09</v>
      </c>
      <c r="G2873" s="2" t="n">
        <v>37.482</v>
      </c>
      <c r="H2873" s="2" t="n">
        <v>29.65033333333333</v>
      </c>
      <c r="I2873" s="2" t="n">
        <v>26.29025</v>
      </c>
      <c r="J2873" s="2" t="n">
        <v>0.03417164457075073</v>
      </c>
      <c r="K2873" s="2" t="n">
        <v>0.08929150925489382</v>
      </c>
      <c r="L2873" s="4" t="n">
        <v>0.03806317969963757</v>
      </c>
      <c r="M2873" s="4" t="n">
        <v>0.1938653960690888</v>
      </c>
      <c r="N2873" s="4" t="n">
        <v>0.7762516614975632</v>
      </c>
      <c r="O2873" s="2" t="n">
        <v>0.9560293137908061</v>
      </c>
      <c r="P2873" s="2" t="n">
        <v>0.9740173217854764</v>
      </c>
      <c r="Q2873" s="5" t="n">
        <v>5837524069.8</v>
      </c>
      <c r="R2873" s="5" t="n">
        <v>6831581651.2</v>
      </c>
      <c r="S2873" s="2" t="n">
        <v>0.8544908584638832</v>
      </c>
      <c r="T2873" s="2" t="n">
        <v>0.1011164018227657</v>
      </c>
      <c r="U2873" s="2" t="n">
        <v>0.1190828081501187</v>
      </c>
      <c r="V2873" s="2" t="b">
        <v>0</v>
      </c>
      <c r="W2873" s="2" t="b">
        <v>0</v>
      </c>
      <c r="X2873" s="4" t="n">
        <v>-0.05892018779342723</v>
      </c>
      <c r="Y2873" s="4" t="n">
        <v>-0.1295594504973946</v>
      </c>
      <c r="Z2873" s="5" t="n">
        <v>0.9084505140947454</v>
      </c>
      <c r="AA2873" s="2" t="n">
        <v>0</v>
      </c>
      <c r="AB2873" s="2" t="b">
        <v>0</v>
      </c>
      <c r="AC2873" s="4" t="n">
        <v>0.01203862854513593</v>
      </c>
      <c r="AD2873" s="4" t="n">
        <v>0.05483069426897025</v>
      </c>
      <c r="AE2873" s="2" t="b">
        <v>1</v>
      </c>
      <c r="AF2873" s="2" t="b">
        <v>1</v>
      </c>
      <c r="AG2873" s="2" t="b">
        <v>1</v>
      </c>
      <c r="AH2873" s="2" t="b">
        <v>0</v>
      </c>
      <c r="AI2873" s="2" t="b">
        <v>0</v>
      </c>
      <c r="AJ2873" s="2" t="b">
        <v>1</v>
      </c>
      <c r="AK2873" s="2" t="b">
        <v>0</v>
      </c>
    </row>
    <row r="2874">
      <c r="A2874" s="2" t="inlineStr">
        <is>
          <t>601666</t>
        </is>
      </c>
      <c r="B2874" s="2" t="inlineStr">
        <is>
          <t>平煤股份</t>
        </is>
      </c>
      <c r="C2874" s="2" t="inlineStr">
        <is>
          <t>2026-06-15</t>
        </is>
      </c>
      <c r="D2874" s="2" t="inlineStr">
        <is>
          <t>剔除</t>
        </is>
      </c>
      <c r="E2874" s="3" t="n">
        <v>70</v>
      </c>
      <c r="F2874" s="5" t="n">
        <v>9.16</v>
      </c>
      <c r="G2874" s="2" t="n">
        <v>8.4095</v>
      </c>
      <c r="H2874" s="2" t="n">
        <v>8.227333333333332</v>
      </c>
      <c r="I2874" s="2" t="n">
        <v>8.324166666666667</v>
      </c>
      <c r="J2874" s="2" t="n">
        <v>0.04739070868103124</v>
      </c>
      <c r="K2874" s="2" t="n">
        <v>0.005704506560182399</v>
      </c>
      <c r="L2874" s="4" t="n">
        <v>0.1022864019253911</v>
      </c>
      <c r="M2874" s="4" t="n">
        <v>0.2132450331125828</v>
      </c>
      <c r="N2874" s="4" t="n">
        <v>0.08917954815695595</v>
      </c>
      <c r="O2874" s="2" t="n">
        <v>0.9616922051965356</v>
      </c>
      <c r="P2874" s="2" t="n">
        <v>0.8311125916055963</v>
      </c>
      <c r="Q2874" s="5" t="n">
        <v>622429776.4</v>
      </c>
      <c r="R2874" s="5" t="n">
        <v>540277894.9</v>
      </c>
      <c r="S2874" s="2" t="n">
        <v>1.152054863386934</v>
      </c>
      <c r="T2874" s="2" t="n">
        <v>0.02738508965374588</v>
      </c>
      <c r="U2874" s="2" t="n">
        <v>0.02517723597657736</v>
      </c>
      <c r="V2874" s="2" t="b">
        <v>0</v>
      </c>
      <c r="W2874" s="2" t="b">
        <v>0</v>
      </c>
      <c r="X2874" s="4" t="n">
        <v>-0.09753694581280792</v>
      </c>
      <c r="Y2874" s="4" t="n">
        <v>-0.07179487179487176</v>
      </c>
      <c r="Z2874" s="5" t="n">
        <v>1.762838896610717</v>
      </c>
      <c r="AA2874" s="2" t="n">
        <v>0</v>
      </c>
      <c r="AB2874" s="2" t="b">
        <v>0</v>
      </c>
      <c r="AC2874" s="4" t="n">
        <v>0.01203862854513593</v>
      </c>
      <c r="AD2874" s="4" t="n">
        <v>0.05483069426897025</v>
      </c>
      <c r="AE2874" s="2" t="b">
        <v>1</v>
      </c>
      <c r="AF2874" s="2" t="b">
        <v>0</v>
      </c>
      <c r="AG2874" s="2" t="b">
        <v>1</v>
      </c>
      <c r="AH2874" s="2" t="b">
        <v>0</v>
      </c>
      <c r="AI2874" s="2" t="b">
        <v>0</v>
      </c>
      <c r="AJ2874" s="2" t="b">
        <v>1</v>
      </c>
      <c r="AK2874" s="2" t="b">
        <v>0</v>
      </c>
    </row>
    <row r="2875">
      <c r="A2875" s="2" t="inlineStr">
        <is>
          <t>603061</t>
        </is>
      </c>
      <c r="B2875" s="2" t="inlineStr">
        <is>
          <t>金海通</t>
        </is>
      </c>
      <c r="C2875" s="2" t="inlineStr">
        <is>
          <t>2026-06-15</t>
        </is>
      </c>
      <c r="D2875" s="2" t="inlineStr">
        <is>
          <t>剔除</t>
        </is>
      </c>
      <c r="E2875" s="3" t="n">
        <v>70</v>
      </c>
      <c r="F2875" s="5" t="n">
        <v>337.45</v>
      </c>
      <c r="G2875" s="2" t="n">
        <v>309.9045</v>
      </c>
      <c r="H2875" s="2" t="n">
        <v>255.9643333333333</v>
      </c>
      <c r="I2875" s="2" t="n">
        <v>205.46825</v>
      </c>
      <c r="J2875" s="2" t="n">
        <v>0.007305213273222977</v>
      </c>
      <c r="K2875" s="2" t="n">
        <v>0.09574163720618301</v>
      </c>
      <c r="L2875" s="4" t="n">
        <v>0.1711320885680572</v>
      </c>
      <c r="M2875" s="4" t="n">
        <v>0.1187918573038922</v>
      </c>
      <c r="N2875" s="4" t="n">
        <v>1.033198770862204</v>
      </c>
      <c r="O2875" s="2" t="n">
        <v>0.9250499666888741</v>
      </c>
      <c r="P2875" s="2" t="n">
        <v>0.9853431045969354</v>
      </c>
      <c r="Q2875" s="5" t="n">
        <v>905808742.4</v>
      </c>
      <c r="R2875" s="5" t="n">
        <v>985624084</v>
      </c>
      <c r="S2875" s="2" t="n">
        <v>0.9190205039673117</v>
      </c>
      <c r="T2875" s="2" t="n">
        <v>0.03248054482758615</v>
      </c>
      <c r="U2875" s="2" t="n">
        <v>0.03616380287356317</v>
      </c>
      <c r="V2875" s="2" t="b">
        <v>0</v>
      </c>
      <c r="W2875" s="2" t="b">
        <v>0</v>
      </c>
      <c r="X2875" s="4" t="n">
        <v>-0.07800546448087431</v>
      </c>
      <c r="Y2875" s="4" t="n">
        <v>-0.1778306893485182</v>
      </c>
      <c r="Z2875" s="5" t="n">
        <v>1.111470412615798</v>
      </c>
      <c r="AA2875" s="2" t="n">
        <v>0</v>
      </c>
      <c r="AB2875" s="2" t="b">
        <v>0</v>
      </c>
      <c r="AC2875" s="4" t="n">
        <v>0.01203862854513593</v>
      </c>
      <c r="AD2875" s="4" t="n">
        <v>0.05483069426897025</v>
      </c>
      <c r="AE2875" s="2" t="b">
        <v>1</v>
      </c>
      <c r="AF2875" s="2" t="b">
        <v>1</v>
      </c>
      <c r="AG2875" s="2" t="b">
        <v>1</v>
      </c>
      <c r="AH2875" s="2" t="b">
        <v>0</v>
      </c>
      <c r="AI2875" s="2" t="b">
        <v>0</v>
      </c>
      <c r="AJ2875" s="2" t="b">
        <v>1</v>
      </c>
      <c r="AK2875" s="2" t="b">
        <v>0</v>
      </c>
    </row>
    <row r="2876">
      <c r="A2876" s="2" t="inlineStr">
        <is>
          <t>000060</t>
        </is>
      </c>
      <c r="B2876" s="2" t="inlineStr">
        <is>
          <t>中金岭南</t>
        </is>
      </c>
      <c r="C2876" s="2" t="inlineStr">
        <is>
          <t>2026-06-15</t>
        </is>
      </c>
      <c r="D2876" s="2" t="inlineStr">
        <is>
          <t>剔除</t>
        </is>
      </c>
      <c r="E2876" s="3" t="n">
        <v>69</v>
      </c>
      <c r="F2876" s="5" t="n">
        <v>7.92</v>
      </c>
      <c r="G2876" s="2" t="n">
        <v>7.5145</v>
      </c>
      <c r="H2876" s="2" t="n">
        <v>6.962</v>
      </c>
      <c r="I2876" s="2" t="n">
        <v>6.893833333333333</v>
      </c>
      <c r="J2876" s="2" t="n">
        <v>-0.009294660514172604</v>
      </c>
      <c r="K2876" s="2" t="n">
        <v>0.003989809162139979</v>
      </c>
      <c r="L2876" s="4" t="n">
        <v>0.03125</v>
      </c>
      <c r="M2876" s="4" t="n">
        <v>0.07755102040816331</v>
      </c>
      <c r="N2876" s="4" t="n">
        <v>0.180327868852459</v>
      </c>
      <c r="O2876" s="2" t="n">
        <v>0.9020652898067955</v>
      </c>
      <c r="P2876" s="2" t="n">
        <v>0.8840772818121253</v>
      </c>
      <c r="Q2876" s="5" t="n">
        <v>1879412374.8</v>
      </c>
      <c r="R2876" s="5" t="n">
        <v>1961454306.25</v>
      </c>
      <c r="S2876" s="2" t="n">
        <v>0.9581729071186718</v>
      </c>
      <c r="T2876" s="2" t="n">
        <v>0.05717550775694537</v>
      </c>
      <c r="U2876" s="2" t="n">
        <v>0.05816204906656201</v>
      </c>
      <c r="V2876" s="2" t="b">
        <v>0</v>
      </c>
      <c r="W2876" s="2" t="b">
        <v>0</v>
      </c>
      <c r="X2876" s="4" t="n">
        <v>-0.09485714285714286</v>
      </c>
      <c r="Y2876" s="4" t="n">
        <v>-0.1493268053855569</v>
      </c>
      <c r="Z2876" s="5" t="n">
        <v>1.237881182442543</v>
      </c>
      <c r="AA2876" s="2" t="n">
        <v>0</v>
      </c>
      <c r="AB2876" s="2" t="b">
        <v>0</v>
      </c>
      <c r="AC2876" s="4" t="n">
        <v>0.01203862854513593</v>
      </c>
      <c r="AD2876" s="4" t="n">
        <v>0.05483069426897025</v>
      </c>
      <c r="AE2876" s="2" t="b">
        <v>1</v>
      </c>
      <c r="AF2876" s="2" t="b">
        <v>0</v>
      </c>
      <c r="AG2876" s="2" t="b">
        <v>1</v>
      </c>
      <c r="AH2876" s="2" t="b">
        <v>0</v>
      </c>
      <c r="AI2876" s="2" t="b">
        <v>0</v>
      </c>
      <c r="AJ2876" s="2" t="b">
        <v>1</v>
      </c>
      <c r="AK2876" s="2" t="b">
        <v>0</v>
      </c>
    </row>
    <row r="2877">
      <c r="A2877" s="2" t="inlineStr">
        <is>
          <t>000960</t>
        </is>
      </c>
      <c r="B2877" s="2" t="inlineStr">
        <is>
          <t>锡业股份</t>
        </is>
      </c>
      <c r="C2877" s="2" t="inlineStr">
        <is>
          <t>2026-06-15</t>
        </is>
      </c>
      <c r="D2877" s="2" t="inlineStr">
        <is>
          <t>剔除</t>
        </is>
      </c>
      <c r="E2877" s="3" t="n">
        <v>69</v>
      </c>
      <c r="F2877" s="5" t="n">
        <v>41.42</v>
      </c>
      <c r="G2877" s="2" t="n">
        <v>38.4665</v>
      </c>
      <c r="H2877" s="2" t="n">
        <v>36.15266666666667</v>
      </c>
      <c r="I2877" s="2" t="n">
        <v>35.86891666666667</v>
      </c>
      <c r="J2877" s="2" t="n">
        <v>-0.01391968623027717</v>
      </c>
      <c r="K2877" s="2" t="n">
        <v>0.0005535157475231589</v>
      </c>
      <c r="L2877" s="4" t="n">
        <v>0.055017829852267</v>
      </c>
      <c r="M2877" s="4" t="n">
        <v>0.09867374005305041</v>
      </c>
      <c r="N2877" s="4" t="n">
        <v>0.1864795187625323</v>
      </c>
      <c r="O2877" s="2" t="n">
        <v>0.9130579613590939</v>
      </c>
      <c r="P2877" s="2" t="n">
        <v>0.8880746169220519</v>
      </c>
      <c r="Q2877" s="5" t="n">
        <v>3714828660.8</v>
      </c>
      <c r="R2877" s="5" t="n">
        <v>3554677369.7</v>
      </c>
      <c r="S2877" s="2" t="n">
        <v>1.04505367841963</v>
      </c>
      <c r="T2877" s="2" t="n">
        <v>0.061347982502287</v>
      </c>
      <c r="U2877" s="2" t="n">
        <v>0.05564705537576673</v>
      </c>
      <c r="V2877" s="2" t="b">
        <v>0</v>
      </c>
      <c r="W2877" s="2" t="b">
        <v>0</v>
      </c>
      <c r="X2877" s="4" t="n">
        <v>-0.07873665480427039</v>
      </c>
      <c r="Y2877" s="4" t="n">
        <v>-0.2235428571428572</v>
      </c>
      <c r="Z2877" s="5" t="n">
        <v>1.611051625456675</v>
      </c>
      <c r="AA2877" s="2" t="n">
        <v>1</v>
      </c>
      <c r="AB2877" s="2" t="b">
        <v>0</v>
      </c>
      <c r="AC2877" s="4" t="n">
        <v>0.01203862854513593</v>
      </c>
      <c r="AD2877" s="4" t="n">
        <v>0.05483069426897025</v>
      </c>
      <c r="AE2877" s="2" t="b">
        <v>1</v>
      </c>
      <c r="AF2877" s="2" t="b">
        <v>0</v>
      </c>
      <c r="AG2877" s="2" t="b">
        <v>1</v>
      </c>
      <c r="AH2877" s="2" t="b">
        <v>0</v>
      </c>
      <c r="AI2877" s="2" t="b">
        <v>0</v>
      </c>
      <c r="AJ2877" s="2" t="b">
        <v>0</v>
      </c>
      <c r="AK2877" s="2" t="b">
        <v>0</v>
      </c>
    </row>
    <row r="2878">
      <c r="A2878" s="2" t="inlineStr">
        <is>
          <t>002137</t>
        </is>
      </c>
      <c r="B2878" s="2" t="inlineStr">
        <is>
          <t>实益达</t>
        </is>
      </c>
      <c r="C2878" s="2" t="inlineStr">
        <is>
          <t>2026-06-15</t>
        </is>
      </c>
      <c r="D2878" s="2" t="inlineStr">
        <is>
          <t>剔除</t>
        </is>
      </c>
      <c r="E2878" s="3" t="n">
        <v>69</v>
      </c>
      <c r="F2878" s="5" t="n">
        <v>10.12</v>
      </c>
      <c r="G2878" s="2" t="n">
        <v>9.422000000000001</v>
      </c>
      <c r="H2878" s="2" t="n">
        <v>8.641333333333334</v>
      </c>
      <c r="I2878" s="2" t="n">
        <v>8.7965</v>
      </c>
      <c r="J2878" s="2" t="n">
        <v>0.0432953161333185</v>
      </c>
      <c r="K2878" s="2" t="n">
        <v>0.02707949525564057</v>
      </c>
      <c r="L2878" s="4" t="n">
        <v>0.1781140861466821</v>
      </c>
      <c r="M2878" s="4" t="n">
        <v>0.1740139211136891</v>
      </c>
      <c r="N2878" s="4" t="n">
        <v>0.1767441860465115</v>
      </c>
      <c r="O2878" s="2" t="n">
        <v>0.9490339773484344</v>
      </c>
      <c r="P2878" s="2" t="n">
        <v>0.8824117255163224</v>
      </c>
      <c r="Q2878" s="5" t="n">
        <v>870235658.6</v>
      </c>
      <c r="R2878" s="5" t="n">
        <v>544015335.7</v>
      </c>
      <c r="S2878" s="2" t="n">
        <v>1.599652806625833</v>
      </c>
      <c r="T2878" s="2" t="n">
        <v>0.2129231967906337</v>
      </c>
      <c r="U2878" s="2" t="n">
        <v>0.1376887516387892</v>
      </c>
      <c r="V2878" s="2" t="b">
        <v>0</v>
      </c>
      <c r="W2878" s="2" t="b">
        <v>0</v>
      </c>
      <c r="X2878" s="4" t="n">
        <v>-0.1474304970513901</v>
      </c>
      <c r="Y2878" s="4" t="n">
        <v>-0.1473586654309545</v>
      </c>
      <c r="Z2878" s="5" t="n">
        <v>0.7273183086738171</v>
      </c>
      <c r="AA2878" s="2" t="n">
        <v>2</v>
      </c>
      <c r="AB2878" s="2" t="b">
        <v>0</v>
      </c>
      <c r="AC2878" s="4" t="n">
        <v>0.01203862854513593</v>
      </c>
      <c r="AD2878" s="4" t="n">
        <v>0.05483069426897025</v>
      </c>
      <c r="AE2878" s="2" t="b">
        <v>1</v>
      </c>
      <c r="AF2878" s="2" t="b">
        <v>0</v>
      </c>
      <c r="AG2878" s="2" t="b">
        <v>1</v>
      </c>
      <c r="AH2878" s="2" t="b">
        <v>1</v>
      </c>
      <c r="AI2878" s="2" t="b">
        <v>0</v>
      </c>
      <c r="AJ2878" s="2" t="b">
        <v>1</v>
      </c>
      <c r="AK2878" s="2" t="b">
        <v>0</v>
      </c>
    </row>
    <row r="2879">
      <c r="A2879" s="2" t="inlineStr">
        <is>
          <t>600641</t>
        </is>
      </c>
      <c r="B2879" s="2" t="inlineStr">
        <is>
          <t>先导基电</t>
        </is>
      </c>
      <c r="C2879" s="2" t="inlineStr">
        <is>
          <t>2026-06-15</t>
        </is>
      </c>
      <c r="D2879" s="2" t="inlineStr">
        <is>
          <t>剔除</t>
        </is>
      </c>
      <c r="E2879" s="3" t="n">
        <v>69</v>
      </c>
      <c r="F2879" s="5" t="n">
        <v>31.05</v>
      </c>
      <c r="G2879" s="2" t="n">
        <v>27.4875</v>
      </c>
      <c r="H2879" s="2" t="n">
        <v>24.848</v>
      </c>
      <c r="I2879" s="2" t="n">
        <v>21.54983333333333</v>
      </c>
      <c r="J2879" s="2" t="n">
        <v>-0.01152546029919455</v>
      </c>
      <c r="K2879" s="2" t="n">
        <v>0.06529474812433</v>
      </c>
      <c r="L2879" s="4" t="n">
        <v>0.1919385796545106</v>
      </c>
      <c r="M2879" s="4" t="n">
        <v>0.0003221649484537181</v>
      </c>
      <c r="N2879" s="4" t="n">
        <v>0.7023026315789476</v>
      </c>
      <c r="O2879" s="2" t="n">
        <v>0.7974683544303798</v>
      </c>
      <c r="P2879" s="2" t="n">
        <v>0.9690206528980679</v>
      </c>
      <c r="Q2879" s="5" t="n">
        <v>2312896021.4</v>
      </c>
      <c r="R2879" s="5" t="n">
        <v>1636383384.1</v>
      </c>
      <c r="S2879" s="2" t="n">
        <v>1.413419400290524</v>
      </c>
      <c r="T2879" s="2" t="n">
        <v>0.08633429258324295</v>
      </c>
      <c r="U2879" s="2" t="n">
        <v>0.06288117353888639</v>
      </c>
      <c r="V2879" s="2" t="b">
        <v>0</v>
      </c>
      <c r="W2879" s="2" t="b">
        <v>0</v>
      </c>
      <c r="X2879" s="4" t="n">
        <v>-0.02358490566037741</v>
      </c>
      <c r="Y2879" s="4" t="n">
        <v>-0.159425248032843</v>
      </c>
      <c r="Z2879" s="5" t="n">
        <v>0.9167302628730938</v>
      </c>
      <c r="AA2879" s="2" t="n">
        <v>1</v>
      </c>
      <c r="AB2879" s="2" t="b">
        <v>0</v>
      </c>
      <c r="AC2879" s="4" t="n">
        <v>0.01203862854513593</v>
      </c>
      <c r="AD2879" s="4" t="n">
        <v>0.05483069426897025</v>
      </c>
      <c r="AE2879" s="2" t="b">
        <v>1</v>
      </c>
      <c r="AF2879" s="2" t="b">
        <v>0</v>
      </c>
      <c r="AG2879" s="2" t="b">
        <v>1</v>
      </c>
      <c r="AH2879" s="2" t="b">
        <v>1</v>
      </c>
      <c r="AI2879" s="2" t="b">
        <v>1</v>
      </c>
      <c r="AJ2879" s="2" t="b">
        <v>1</v>
      </c>
      <c r="AK2879" s="2" t="b">
        <v>0</v>
      </c>
    </row>
    <row r="2880">
      <c r="A2880" s="2" t="inlineStr">
        <is>
          <t>600665</t>
        </is>
      </c>
      <c r="B2880" s="2" t="inlineStr">
        <is>
          <t>天地源</t>
        </is>
      </c>
      <c r="C2880" s="2" t="inlineStr">
        <is>
          <t>2026-06-15</t>
        </is>
      </c>
      <c r="D2880" s="2" t="inlineStr">
        <is>
          <t>剔除</t>
        </is>
      </c>
      <c r="E2880" s="3" t="n">
        <v>69</v>
      </c>
      <c r="F2880" s="5" t="n">
        <v>3.84</v>
      </c>
      <c r="G2880" s="2" t="n">
        <v>3.4645</v>
      </c>
      <c r="H2880" s="2" t="n">
        <v>3.375833333333333</v>
      </c>
      <c r="I2880" s="2" t="n">
        <v>3.403583333333333</v>
      </c>
      <c r="J2880" s="2" t="n">
        <v>0.03186895011169</v>
      </c>
      <c r="K2880" s="2" t="n">
        <v>0.00496154800297699</v>
      </c>
      <c r="L2880" s="4" t="n">
        <v>0.0971428571428572</v>
      </c>
      <c r="M2880" s="4" t="n">
        <v>0.1566265060240963</v>
      </c>
      <c r="N2880" s="4" t="n">
        <v>0.07563025210084029</v>
      </c>
      <c r="O2880" s="2" t="n">
        <v>0.9443704197201865</v>
      </c>
      <c r="P2880" s="2" t="n">
        <v>0.8191205862758161</v>
      </c>
      <c r="Q2880" s="5" t="n">
        <v>207621784</v>
      </c>
      <c r="R2880" s="5" t="n">
        <v>102847416.9</v>
      </c>
      <c r="S2880" s="2" t="n">
        <v>2.018736009693599</v>
      </c>
      <c r="T2880" s="2" t="n">
        <v>0.06317288147614424</v>
      </c>
      <c r="U2880" s="2" t="n">
        <v>0.03323687532962698</v>
      </c>
      <c r="V2880" s="2" t="b">
        <v>0</v>
      </c>
      <c r="W2880" s="2" t="b">
        <v>0</v>
      </c>
      <c r="X2880" s="4" t="n">
        <v>-0.08133971291866027</v>
      </c>
      <c r="Y2880" s="4" t="n">
        <v>-0.06804733727810652</v>
      </c>
      <c r="Z2880" s="5" t="n">
        <v>0.7232752270221265</v>
      </c>
      <c r="AA2880" s="2" t="n">
        <v>2</v>
      </c>
      <c r="AB2880" s="2" t="b">
        <v>0</v>
      </c>
      <c r="AC2880" s="4" t="n">
        <v>0.01203862854513593</v>
      </c>
      <c r="AD2880" s="4" t="n">
        <v>0.05483069426897025</v>
      </c>
      <c r="AE2880" s="2" t="b">
        <v>1</v>
      </c>
      <c r="AF2880" s="2" t="b">
        <v>0</v>
      </c>
      <c r="AG2880" s="2" t="b">
        <v>1</v>
      </c>
      <c r="AH2880" s="2" t="b">
        <v>1</v>
      </c>
      <c r="AI2880" s="2" t="b">
        <v>0</v>
      </c>
      <c r="AJ2880" s="2" t="b">
        <v>1</v>
      </c>
      <c r="AK2880" s="2" t="b">
        <v>0</v>
      </c>
    </row>
    <row r="2881">
      <c r="A2881" s="2" t="inlineStr">
        <is>
          <t>605058</t>
        </is>
      </c>
      <c r="B2881" s="2" t="inlineStr">
        <is>
          <t>澳弘电子</t>
        </is>
      </c>
      <c r="C2881" s="2" t="inlineStr">
        <is>
          <t>2026-06-15</t>
        </is>
      </c>
      <c r="D2881" s="2" t="inlineStr">
        <is>
          <t>剔除</t>
        </is>
      </c>
      <c r="E2881" s="3" t="n">
        <v>69</v>
      </c>
      <c r="F2881" s="5" t="n">
        <v>40.61</v>
      </c>
      <c r="G2881" s="2" t="n">
        <v>38.48200000000001</v>
      </c>
      <c r="H2881" s="2" t="n">
        <v>36.47666666666667</v>
      </c>
      <c r="I2881" s="2" t="n">
        <v>33.82258333333333</v>
      </c>
      <c r="J2881" s="2" t="n">
        <v>-0.007735547418905475</v>
      </c>
      <c r="K2881" s="2" t="n">
        <v>0.02454392674740302</v>
      </c>
      <c r="L2881" s="4" t="n">
        <v>0.008192651439920429</v>
      </c>
      <c r="M2881" s="4" t="n">
        <v>0.06504065040650397</v>
      </c>
      <c r="N2881" s="4" t="n">
        <v>0.2588344699318041</v>
      </c>
      <c r="O2881" s="2" t="n">
        <v>0.8924050632911392</v>
      </c>
      <c r="P2881" s="2" t="n">
        <v>0.9103930712858095</v>
      </c>
      <c r="Q2881" s="5" t="n">
        <v>168240272</v>
      </c>
      <c r="R2881" s="5" t="n">
        <v>214509372.9</v>
      </c>
      <c r="S2881" s="2" t="n">
        <v>0.7843026611169586</v>
      </c>
      <c r="T2881" s="2" t="n">
        <v>0.03175835820378595</v>
      </c>
      <c r="U2881" s="2" t="n">
        <v>0.0388358903458797</v>
      </c>
      <c r="V2881" s="2" t="b">
        <v>0</v>
      </c>
      <c r="W2881" s="2" t="b">
        <v>0</v>
      </c>
      <c r="X2881" s="4" t="n">
        <v>-0.03240409816535617</v>
      </c>
      <c r="Y2881" s="4" t="n">
        <v>-0.1347603989297008</v>
      </c>
      <c r="Z2881" s="5" t="n">
        <v>0.9683497943347863</v>
      </c>
      <c r="AA2881" s="2" t="n">
        <v>1</v>
      </c>
      <c r="AB2881" s="2" t="b">
        <v>0</v>
      </c>
      <c r="AC2881" s="4" t="n">
        <v>0.01203862854513593</v>
      </c>
      <c r="AD2881" s="4" t="n">
        <v>0.05483069426897025</v>
      </c>
      <c r="AE2881" s="2" t="b">
        <v>1</v>
      </c>
      <c r="AF2881" s="2" t="b">
        <v>0</v>
      </c>
      <c r="AG2881" s="2" t="b">
        <v>1</v>
      </c>
      <c r="AH2881" s="2" t="b">
        <v>0</v>
      </c>
      <c r="AI2881" s="2" t="b">
        <v>1</v>
      </c>
      <c r="AJ2881" s="2" t="b">
        <v>1</v>
      </c>
      <c r="AK2881" s="2" t="b">
        <v>0</v>
      </c>
    </row>
    <row r="2882">
      <c r="A2882" s="2" t="inlineStr">
        <is>
          <t>605303</t>
        </is>
      </c>
      <c r="B2882" s="2" t="inlineStr">
        <is>
          <t>园林股份</t>
        </is>
      </c>
      <c r="C2882" s="2" t="inlineStr">
        <is>
          <t>2026-06-15</t>
        </is>
      </c>
      <c r="D2882" s="2" t="inlineStr">
        <is>
          <t>剔除</t>
        </is>
      </c>
      <c r="E2882" s="3" t="n">
        <v>69</v>
      </c>
      <c r="F2882" s="5" t="n">
        <v>30.03</v>
      </c>
      <c r="G2882" s="2" t="n">
        <v>28.288</v>
      </c>
      <c r="H2882" s="2" t="n">
        <v>23.5865</v>
      </c>
      <c r="I2882" s="2" t="n">
        <v>20.87308333333333</v>
      </c>
      <c r="J2882" s="2" t="n">
        <v>0.01490716656202351</v>
      </c>
      <c r="K2882" s="2" t="n">
        <v>0.08058641621807383</v>
      </c>
      <c r="L2882" s="4" t="n">
        <v>0.1541122213681785</v>
      </c>
      <c r="M2882" s="4" t="n">
        <v>0.05183887915936958</v>
      </c>
      <c r="N2882" s="4" t="n">
        <v>0.7219036697247705</v>
      </c>
      <c r="O2882" s="2" t="n">
        <v>0.8764157228514324</v>
      </c>
      <c r="P2882" s="2" t="n">
        <v>0.9713524317121919</v>
      </c>
      <c r="Q2882" s="5" t="n">
        <v>156620389</v>
      </c>
      <c r="R2882" s="5" t="n">
        <v>271045485.6</v>
      </c>
      <c r="S2882" s="2" t="n">
        <v>0.5778380283785106</v>
      </c>
      <c r="T2882" s="2" t="n">
        <v>0.03519809993472479</v>
      </c>
      <c r="U2882" s="2" t="n">
        <v>0.05870543453539016</v>
      </c>
      <c r="V2882" s="2" t="b">
        <v>0</v>
      </c>
      <c r="W2882" s="2" t="b">
        <v>0</v>
      </c>
      <c r="X2882" s="4" t="n">
        <v>-0.1442006269592477</v>
      </c>
      <c r="Y2882" s="4" t="n">
        <v>-0.2879140034863451</v>
      </c>
      <c r="Z2882" s="5" t="n">
        <v>1.346874835608334</v>
      </c>
      <c r="AA2882" s="2" t="n">
        <v>1</v>
      </c>
      <c r="AB2882" s="2" t="b">
        <v>0</v>
      </c>
      <c r="AC2882" s="4" t="n">
        <v>0.01203862854513593</v>
      </c>
      <c r="AD2882" s="4" t="n">
        <v>0.05483069426897025</v>
      </c>
      <c r="AE2882" s="2" t="b">
        <v>1</v>
      </c>
      <c r="AF2882" s="2" t="b">
        <v>1</v>
      </c>
      <c r="AG2882" s="2" t="b">
        <v>1</v>
      </c>
      <c r="AH2882" s="2" t="b">
        <v>0</v>
      </c>
      <c r="AI2882" s="2" t="b">
        <v>0</v>
      </c>
      <c r="AJ2882" s="2" t="b">
        <v>0</v>
      </c>
      <c r="AK2882" s="2" t="b">
        <v>0</v>
      </c>
    </row>
    <row r="2883">
      <c r="A2883" s="2" t="inlineStr">
        <is>
          <t>002240</t>
        </is>
      </c>
      <c r="B2883" s="2" t="inlineStr">
        <is>
          <t>盛新锂能</t>
        </is>
      </c>
      <c r="C2883" s="2" t="inlineStr">
        <is>
          <t>2026-06-15</t>
        </is>
      </c>
      <c r="D2883" s="2" t="inlineStr">
        <is>
          <t>剔除</t>
        </is>
      </c>
      <c r="E2883" s="3" t="n">
        <v>68</v>
      </c>
      <c r="F2883" s="5" t="n">
        <v>51.63</v>
      </c>
      <c r="G2883" s="2" t="n">
        <v>47.211</v>
      </c>
      <c r="H2883" s="2" t="n">
        <v>46.74583333333333</v>
      </c>
      <c r="I2883" s="2" t="n">
        <v>41.83358333333333</v>
      </c>
      <c r="J2883" s="2" t="n">
        <v>-0.01966443789193906</v>
      </c>
      <c r="K2883" s="2" t="n">
        <v>0.02410980311970534</v>
      </c>
      <c r="L2883" s="4" t="n">
        <v>0.1798446069469837</v>
      </c>
      <c r="M2883" s="4" t="n">
        <v>0.003498542274052552</v>
      </c>
      <c r="N2883" s="4" t="n">
        <v>0.3358344113842175</v>
      </c>
      <c r="O2883" s="2" t="n">
        <v>0.801798800799467</v>
      </c>
      <c r="P2883" s="2" t="n">
        <v>0.9313790806129247</v>
      </c>
      <c r="Q2883" s="5" t="n">
        <v>4406747536</v>
      </c>
      <c r="R2883" s="5" t="n">
        <v>2778311599.8</v>
      </c>
      <c r="S2883" s="2" t="n">
        <v>1.586124298051099</v>
      </c>
      <c r="T2883" s="2" t="n">
        <v>0.09773927014797427</v>
      </c>
      <c r="U2883" s="2" t="n">
        <v>0.06360679490802362</v>
      </c>
      <c r="V2883" s="2" t="b">
        <v>0</v>
      </c>
      <c r="W2883" s="2" t="b">
        <v>0</v>
      </c>
      <c r="X2883" s="4" t="n">
        <v>-0.1821637890068113</v>
      </c>
      <c r="Y2883" s="4" t="n">
        <v>-0.175911559348332</v>
      </c>
      <c r="Z2883" s="5" t="n">
        <v>1.616097104945105</v>
      </c>
      <c r="AA2883" s="2" t="n">
        <v>1</v>
      </c>
      <c r="AB2883" s="2" t="b">
        <v>0</v>
      </c>
      <c r="AC2883" s="4" t="n">
        <v>0.01203862854513593</v>
      </c>
      <c r="AD2883" s="4" t="n">
        <v>0.05483069426897025</v>
      </c>
      <c r="AE2883" s="2" t="b">
        <v>1</v>
      </c>
      <c r="AF2883" s="2" t="b">
        <v>0</v>
      </c>
      <c r="AG2883" s="2" t="b">
        <v>1</v>
      </c>
      <c r="AH2883" s="2" t="b">
        <v>1</v>
      </c>
      <c r="AI2883" s="2" t="b">
        <v>0</v>
      </c>
      <c r="AJ2883" s="2" t="b">
        <v>1</v>
      </c>
      <c r="AK2883" s="2" t="b">
        <v>0</v>
      </c>
    </row>
    <row r="2884">
      <c r="A2884" s="2" t="inlineStr">
        <is>
          <t>002631</t>
        </is>
      </c>
      <c r="B2884" s="2" t="inlineStr">
        <is>
          <t>德尔未来</t>
        </is>
      </c>
      <c r="C2884" s="2" t="inlineStr">
        <is>
          <t>2026-06-15</t>
        </is>
      </c>
      <c r="D2884" s="2" t="inlineStr">
        <is>
          <t>剔除</t>
        </is>
      </c>
      <c r="E2884" s="3" t="n">
        <v>68</v>
      </c>
      <c r="F2884" s="5" t="n">
        <v>7.93</v>
      </c>
      <c r="G2884" s="2" t="n">
        <v>7.535000000000001</v>
      </c>
      <c r="H2884" s="2" t="n">
        <v>7.436666666666667</v>
      </c>
      <c r="I2884" s="2" t="n">
        <v>6.715166666666666</v>
      </c>
      <c r="J2884" s="2" t="n">
        <v>-0.01141432694830735</v>
      </c>
      <c r="K2884" s="2" t="n">
        <v>0.01372228280625221</v>
      </c>
      <c r="L2884" s="4" t="n">
        <v>0.1312410841654779</v>
      </c>
      <c r="M2884" s="4" t="n">
        <v>0.0037974683544304</v>
      </c>
      <c r="N2884" s="4" t="n">
        <v>0.0877914951989025</v>
      </c>
      <c r="O2884" s="2" t="n">
        <v>0.8024650233177881</v>
      </c>
      <c r="P2884" s="2" t="n">
        <v>0.829780146568954</v>
      </c>
      <c r="Q2884" s="5" t="n">
        <v>276454624.8</v>
      </c>
      <c r="R2884" s="5" t="n">
        <v>224546909.1</v>
      </c>
      <c r="S2884" s="2" t="n">
        <v>1.231166467211906</v>
      </c>
      <c r="T2884" s="2" t="n">
        <v>0.04412903336632366</v>
      </c>
      <c r="U2884" s="2" t="n">
        <v>0.03726019817283147</v>
      </c>
      <c r="V2884" s="2" t="b">
        <v>0</v>
      </c>
      <c r="W2884" s="2" t="b">
        <v>0</v>
      </c>
      <c r="X2884" s="4" t="n">
        <v>-0.1380434782608695</v>
      </c>
      <c r="Y2884" s="4" t="n">
        <v>-0.1494974874371859</v>
      </c>
      <c r="Z2884" s="5" t="n">
        <v>1.858854017535897</v>
      </c>
      <c r="AA2884" s="2" t="n">
        <v>0</v>
      </c>
      <c r="AB2884" s="2" t="b">
        <v>0</v>
      </c>
      <c r="AC2884" s="4" t="n">
        <v>0.01203862854513593</v>
      </c>
      <c r="AD2884" s="4" t="n">
        <v>0.05483069426897025</v>
      </c>
      <c r="AE2884" s="2" t="b">
        <v>1</v>
      </c>
      <c r="AF2884" s="2" t="b">
        <v>0</v>
      </c>
      <c r="AG2884" s="2" t="b">
        <v>1</v>
      </c>
      <c r="AH2884" s="2" t="b">
        <v>1</v>
      </c>
      <c r="AI2884" s="2" t="b">
        <v>0</v>
      </c>
      <c r="AJ2884" s="2" t="b">
        <v>1</v>
      </c>
      <c r="AK2884" s="2" t="b">
        <v>0</v>
      </c>
    </row>
    <row r="2885">
      <c r="A2885" s="2" t="inlineStr">
        <is>
          <t>002806</t>
        </is>
      </c>
      <c r="B2885" s="2" t="inlineStr">
        <is>
          <t>华锋股份</t>
        </is>
      </c>
      <c r="C2885" s="2" t="inlineStr">
        <is>
          <t>2026-06-15</t>
        </is>
      </c>
      <c r="D2885" s="2" t="inlineStr">
        <is>
          <t>剔除</t>
        </is>
      </c>
      <c r="E2885" s="3" t="n">
        <v>68</v>
      </c>
      <c r="F2885" s="5" t="n">
        <v>18.82</v>
      </c>
      <c r="G2885" s="2" t="n">
        <v>17.729</v>
      </c>
      <c r="H2885" s="2" t="n">
        <v>15.27666666666667</v>
      </c>
      <c r="I2885" s="2" t="n">
        <v>14.58083333333333</v>
      </c>
      <c r="J2885" s="2" t="n">
        <v>0.05004738213693449</v>
      </c>
      <c r="K2885" s="2" t="n">
        <v>0.03931150998378552</v>
      </c>
      <c r="L2885" s="4" t="n">
        <v>0.01839826839826841</v>
      </c>
      <c r="M2885" s="4" t="n">
        <v>0.2690492245448415</v>
      </c>
      <c r="N2885" s="4" t="n">
        <v>0.2397891963109355</v>
      </c>
      <c r="O2885" s="2" t="n">
        <v>0.972018654230513</v>
      </c>
      <c r="P2885" s="2" t="n">
        <v>0.9043970686209194</v>
      </c>
      <c r="Q2885" s="5" t="n">
        <v>463839170.6</v>
      </c>
      <c r="R2885" s="5" t="n">
        <v>642282711.35</v>
      </c>
      <c r="S2885" s="2" t="n">
        <v>0.7221729036191347</v>
      </c>
      <c r="T2885" s="2" t="n">
        <v>0.145167097216029</v>
      </c>
      <c r="U2885" s="2" t="n">
        <v>0.2030089850620962</v>
      </c>
      <c r="V2885" s="2" t="b">
        <v>0</v>
      </c>
      <c r="W2885" s="2" t="b">
        <v>0</v>
      </c>
      <c r="X2885" s="4" t="n">
        <v>-0.1143529411764705</v>
      </c>
      <c r="Y2885" s="4" t="n">
        <v>-0.1726305609284333</v>
      </c>
      <c r="Z2885" s="5" t="n">
        <v>0.744083964330269</v>
      </c>
      <c r="AA2885" s="2" t="n">
        <v>1</v>
      </c>
      <c r="AB2885" s="2" t="b">
        <v>0</v>
      </c>
      <c r="AC2885" s="4" t="n">
        <v>0.01203862854513593</v>
      </c>
      <c r="AD2885" s="4" t="n">
        <v>0.05483069426897025</v>
      </c>
      <c r="AE2885" s="2" t="b">
        <v>1</v>
      </c>
      <c r="AF2885" s="2" t="b">
        <v>1</v>
      </c>
      <c r="AG2885" s="2" t="b">
        <v>1</v>
      </c>
      <c r="AH2885" s="2" t="b">
        <v>0</v>
      </c>
      <c r="AI2885" s="2" t="b">
        <v>0</v>
      </c>
      <c r="AJ2885" s="2" t="b">
        <v>1</v>
      </c>
      <c r="AK2885" s="2" t="b">
        <v>0</v>
      </c>
    </row>
    <row r="2886">
      <c r="A2886" s="2" t="inlineStr">
        <is>
          <t>002831</t>
        </is>
      </c>
      <c r="B2886" s="2" t="inlineStr">
        <is>
          <t>裕同科技</t>
        </is>
      </c>
      <c r="C2886" s="2" t="inlineStr">
        <is>
          <t>2026-06-15</t>
        </is>
      </c>
      <c r="D2886" s="2" t="inlineStr">
        <is>
          <t>剔除</t>
        </is>
      </c>
      <c r="E2886" s="3" t="n">
        <v>68</v>
      </c>
      <c r="F2886" s="5" t="n">
        <v>30.5</v>
      </c>
      <c r="G2886" s="2" t="n">
        <v>28.90150000000001</v>
      </c>
      <c r="H2886" s="2" t="n">
        <v>26.87216666666667</v>
      </c>
      <c r="I2886" s="2" t="n">
        <v>23.83466666666667</v>
      </c>
      <c r="J2886" s="2" t="n">
        <v>-0.0008642594161060169</v>
      </c>
      <c r="K2886" s="2" t="n">
        <v>0.03558284572845305</v>
      </c>
      <c r="L2886" s="4" t="n">
        <v>0.1078823102070467</v>
      </c>
      <c r="M2886" s="4" t="n">
        <v>0.07281041153710865</v>
      </c>
      <c r="N2886" s="4" t="n">
        <v>0.2161084529505584</v>
      </c>
      <c r="O2886" s="2" t="n">
        <v>0.8980679546968687</v>
      </c>
      <c r="P2886" s="2" t="n">
        <v>0.8980679546968687</v>
      </c>
      <c r="Q2886" s="5" t="n">
        <v>681763997</v>
      </c>
      <c r="R2886" s="5" t="n">
        <v>632522626.75</v>
      </c>
      <c r="S2886" s="2" t="n">
        <v>1.077849183835541</v>
      </c>
      <c r="T2886" s="2" t="n">
        <v>0.03222438102355366</v>
      </c>
      <c r="U2886" s="2" t="n">
        <v>0.03012399912123266</v>
      </c>
      <c r="V2886" s="2" t="b">
        <v>0</v>
      </c>
      <c r="W2886" s="2" t="b">
        <v>0</v>
      </c>
      <c r="X2886" s="4" t="n">
        <v>-0.08353365384615385</v>
      </c>
      <c r="Y2886" s="4" t="n">
        <v>-0.1403901503038056</v>
      </c>
      <c r="Z2886" s="5" t="n">
        <v>0.6878691028704684</v>
      </c>
      <c r="AA2886" s="2" t="n">
        <v>0</v>
      </c>
      <c r="AB2886" s="2" t="b">
        <v>0</v>
      </c>
      <c r="AC2886" s="4" t="n">
        <v>0.01203862854513593</v>
      </c>
      <c r="AD2886" s="4" t="n">
        <v>0.05483069426897025</v>
      </c>
      <c r="AE2886" s="2" t="b">
        <v>1</v>
      </c>
      <c r="AF2886" s="2" t="b">
        <v>0</v>
      </c>
      <c r="AG2886" s="2" t="b">
        <v>1</v>
      </c>
      <c r="AH2886" s="2" t="b">
        <v>0</v>
      </c>
      <c r="AI2886" s="2" t="b">
        <v>0</v>
      </c>
      <c r="AJ2886" s="2" t="b">
        <v>1</v>
      </c>
      <c r="AK2886" s="2" t="b">
        <v>0</v>
      </c>
    </row>
    <row r="2887">
      <c r="A2887" s="2" t="inlineStr">
        <is>
          <t>600593</t>
        </is>
      </c>
      <c r="B2887" s="2" t="inlineStr">
        <is>
          <t>大连圣亚</t>
        </is>
      </c>
      <c r="C2887" s="2" t="inlineStr">
        <is>
          <t>2026-06-15</t>
        </is>
      </c>
      <c r="D2887" s="2" t="inlineStr">
        <is>
          <t>剔除</t>
        </is>
      </c>
      <c r="E2887" s="3" t="n">
        <v>68</v>
      </c>
      <c r="F2887" s="5" t="n">
        <v>40.18</v>
      </c>
      <c r="G2887" s="2" t="n">
        <v>37.116</v>
      </c>
      <c r="H2887" s="2" t="n">
        <v>36.21366666666667</v>
      </c>
      <c r="I2887" s="2" t="n">
        <v>38.94191666666667</v>
      </c>
      <c r="J2887" s="2" t="n">
        <v>0.02527554487445105</v>
      </c>
      <c r="K2887" s="2" t="n">
        <v>-0.001094152261860826</v>
      </c>
      <c r="L2887" s="4" t="n">
        <v>0.06493506493506507</v>
      </c>
      <c r="M2887" s="4" t="n">
        <v>0.1350282485875707</v>
      </c>
      <c r="N2887" s="4" t="n">
        <v>0.1427758816837317</v>
      </c>
      <c r="O2887" s="2" t="n">
        <v>0.9340439706862091</v>
      </c>
      <c r="P2887" s="2" t="n">
        <v>0.8627581612258495</v>
      </c>
      <c r="Q2887" s="5" t="n">
        <v>348918928.8</v>
      </c>
      <c r="R2887" s="5" t="n">
        <v>225787026.25</v>
      </c>
      <c r="S2887" s="2" t="n">
        <v>1.545345339787875</v>
      </c>
      <c r="T2887" s="2" t="n">
        <v>0.06911979813664594</v>
      </c>
      <c r="U2887" s="2" t="n">
        <v>0.04633884161490679</v>
      </c>
      <c r="V2887" s="2" t="b">
        <v>0</v>
      </c>
      <c r="W2887" s="2" t="b">
        <v>0</v>
      </c>
      <c r="X2887" s="4" t="n">
        <v>-0.0758969641214351</v>
      </c>
      <c r="Y2887" s="4" t="n">
        <v>-0.07090909090909081</v>
      </c>
      <c r="Z2887" s="5" t="n">
        <v>1.871970108028475</v>
      </c>
      <c r="AA2887" s="2" t="n">
        <v>1</v>
      </c>
      <c r="AB2887" s="2" t="b">
        <v>0</v>
      </c>
      <c r="AC2887" s="4" t="n">
        <v>0.01203862854513593</v>
      </c>
      <c r="AD2887" s="4" t="n">
        <v>0.05483069426897025</v>
      </c>
      <c r="AE2887" s="2" t="b">
        <v>1</v>
      </c>
      <c r="AF2887" s="2" t="b">
        <v>0</v>
      </c>
      <c r="AG2887" s="2" t="b">
        <v>1</v>
      </c>
      <c r="AH2887" s="2" t="b">
        <v>1</v>
      </c>
      <c r="AI2887" s="2" t="b">
        <v>0</v>
      </c>
      <c r="AJ2887" s="2" t="b">
        <v>1</v>
      </c>
      <c r="AK2887" s="2" t="b">
        <v>0</v>
      </c>
    </row>
    <row r="2888">
      <c r="A2888" s="2" t="inlineStr">
        <is>
          <t>603324</t>
        </is>
      </c>
      <c r="B2888" s="2" t="inlineStr">
        <is>
          <t>盛剑科技</t>
        </is>
      </c>
      <c r="C2888" s="2" t="inlineStr">
        <is>
          <t>2026-06-15</t>
        </is>
      </c>
      <c r="D2888" s="2" t="inlineStr">
        <is>
          <t>剔除</t>
        </is>
      </c>
      <c r="E2888" s="3" t="n">
        <v>68</v>
      </c>
      <c r="F2888" s="5" t="n">
        <v>34.26</v>
      </c>
      <c r="G2888" s="2" t="n">
        <v>31.409</v>
      </c>
      <c r="H2888" s="2" t="n">
        <v>27.59816666666666</v>
      </c>
      <c r="I2888" s="2" t="n">
        <v>26.71858333333333</v>
      </c>
      <c r="J2888" s="2" t="n">
        <v>0.04508551274372818</v>
      </c>
      <c r="K2888" s="2" t="n">
        <v>0.04548410518672852</v>
      </c>
      <c r="L2888" s="4" t="n">
        <v>0.0422878004259204</v>
      </c>
      <c r="M2888" s="4" t="n">
        <v>0.2345945945945944</v>
      </c>
      <c r="N2888" s="4" t="n">
        <v>0.3775633293124245</v>
      </c>
      <c r="O2888" s="2" t="n">
        <v>0.9676882078614257</v>
      </c>
      <c r="P2888" s="2" t="n">
        <v>0.9383744170552965</v>
      </c>
      <c r="Q2888" s="5" t="n">
        <v>333560060.8</v>
      </c>
      <c r="R2888" s="5" t="n">
        <v>370330792.05</v>
      </c>
      <c r="S2888" s="2" t="n">
        <v>0.900708415180784</v>
      </c>
      <c r="T2888" s="2" t="n">
        <v>0.06793415582574105</v>
      </c>
      <c r="U2888" s="2" t="n">
        <v>0.07872951832609487</v>
      </c>
      <c r="V2888" s="2" t="b">
        <v>0</v>
      </c>
      <c r="W2888" s="2" t="b">
        <v>0</v>
      </c>
      <c r="X2888" s="4" t="n">
        <v>-0.07927976350443433</v>
      </c>
      <c r="Y2888" s="4" t="n">
        <v>-0.1583552055993001</v>
      </c>
      <c r="Z2888" s="5" t="n">
        <v>0.8128380613068766</v>
      </c>
      <c r="AA2888" s="2" t="n">
        <v>1</v>
      </c>
      <c r="AB2888" s="2" t="b">
        <v>0</v>
      </c>
      <c r="AC2888" s="4" t="n">
        <v>0.01203862854513593</v>
      </c>
      <c r="AD2888" s="4" t="n">
        <v>0.05483069426897025</v>
      </c>
      <c r="AE2888" s="2" t="b">
        <v>1</v>
      </c>
      <c r="AF2888" s="2" t="b">
        <v>1</v>
      </c>
      <c r="AG2888" s="2" t="b">
        <v>1</v>
      </c>
      <c r="AH2888" s="2" t="b">
        <v>0</v>
      </c>
      <c r="AI2888" s="2" t="b">
        <v>0</v>
      </c>
      <c r="AJ2888" s="2" t="b">
        <v>1</v>
      </c>
      <c r="AK2888" s="2" t="b">
        <v>0</v>
      </c>
    </row>
    <row r="2889">
      <c r="A2889" s="2" t="inlineStr">
        <is>
          <t>605128</t>
        </is>
      </c>
      <c r="B2889" s="2" t="inlineStr">
        <is>
          <t>上海沿浦</t>
        </is>
      </c>
      <c r="C2889" s="2" t="inlineStr">
        <is>
          <t>2026-06-15</t>
        </is>
      </c>
      <c r="D2889" s="2" t="inlineStr">
        <is>
          <t>剔除</t>
        </is>
      </c>
      <c r="E2889" s="3" t="n">
        <v>68</v>
      </c>
      <c r="F2889" s="5" t="n">
        <v>24.69</v>
      </c>
      <c r="G2889" s="2" t="n">
        <v>23.306</v>
      </c>
      <c r="H2889" s="2" t="n">
        <v>22.79583333333333</v>
      </c>
      <c r="I2889" s="2" t="n">
        <v>24.11691666666667</v>
      </c>
      <c r="J2889" s="2" t="n">
        <v>0.01846308475539149</v>
      </c>
      <c r="K2889" s="2" t="n">
        <v>-0.001992002801938009</v>
      </c>
      <c r="L2889" s="4" t="n">
        <v>0.06652267818574531</v>
      </c>
      <c r="M2889" s="4" t="n">
        <v>0.08862433862433861</v>
      </c>
      <c r="N2889" s="4" t="n">
        <v>0.01563142739613332</v>
      </c>
      <c r="O2889" s="2" t="n">
        <v>0.9073950699533644</v>
      </c>
      <c r="P2889" s="2" t="n">
        <v>0.7638241172551632</v>
      </c>
      <c r="Q2889" s="5" t="n">
        <v>185689950.6</v>
      </c>
      <c r="R2889" s="5" t="n">
        <v>159202653</v>
      </c>
      <c r="S2889" s="2" t="n">
        <v>1.166374724923711</v>
      </c>
      <c r="T2889" s="2" t="n">
        <v>0.0244090324539593</v>
      </c>
      <c r="U2889" s="2" t="n">
        <v>0.02157820088699313</v>
      </c>
      <c r="V2889" s="2" t="b">
        <v>0</v>
      </c>
      <c r="W2889" s="2" t="b">
        <v>0</v>
      </c>
      <c r="X2889" s="4" t="n">
        <v>-0.02795275590551172</v>
      </c>
      <c r="Y2889" s="4" t="n">
        <v>-0.07181856362872729</v>
      </c>
      <c r="Z2889" s="5" t="n">
        <v>1.577272655792572</v>
      </c>
      <c r="AA2889" s="2" t="n">
        <v>0</v>
      </c>
      <c r="AB2889" s="2" t="b">
        <v>0</v>
      </c>
      <c r="AC2889" s="4" t="n">
        <v>0.01203862854513593</v>
      </c>
      <c r="AD2889" s="4" t="n">
        <v>0.05483069426897025</v>
      </c>
      <c r="AE2889" s="2" t="b">
        <v>1</v>
      </c>
      <c r="AF2889" s="2" t="b">
        <v>0</v>
      </c>
      <c r="AG2889" s="2" t="b">
        <v>1</v>
      </c>
      <c r="AH2889" s="2" t="b">
        <v>0</v>
      </c>
      <c r="AI2889" s="2" t="b">
        <v>1</v>
      </c>
      <c r="AJ2889" s="2" t="b">
        <v>1</v>
      </c>
      <c r="AK2889" s="2" t="b">
        <v>0</v>
      </c>
    </row>
    <row r="2890">
      <c r="A2890" s="2" t="inlineStr">
        <is>
          <t>603330</t>
        </is>
      </c>
      <c r="B2890" s="2" t="inlineStr">
        <is>
          <t>天洋新材</t>
        </is>
      </c>
      <c r="C2890" s="2" t="inlineStr">
        <is>
          <t>2026-06-15</t>
        </is>
      </c>
      <c r="D2890" s="2" t="inlineStr">
        <is>
          <t>剔除</t>
        </is>
      </c>
      <c r="E2890" s="3" t="n">
        <v>67</v>
      </c>
      <c r="F2890" s="5" t="n">
        <v>8.369999999999999</v>
      </c>
      <c r="G2890" s="2" t="n">
        <v>7.708</v>
      </c>
      <c r="H2890" s="2" t="n">
        <v>7.208166666666667</v>
      </c>
      <c r="I2890" s="2" t="n">
        <v>7.370416666666666</v>
      </c>
      <c r="J2890" s="2" t="n">
        <v>0.05661411925976712</v>
      </c>
      <c r="K2890" s="2" t="n">
        <v>0.02454220263899765</v>
      </c>
      <c r="L2890" s="4" t="n">
        <v>0.1855524079320112</v>
      </c>
      <c r="M2890" s="4" t="n">
        <v>0.2148040638606676</v>
      </c>
      <c r="N2890" s="4" t="n">
        <v>0.1560773480662982</v>
      </c>
      <c r="O2890" s="2" t="n">
        <v>0.9623584277148568</v>
      </c>
      <c r="P2890" s="2" t="n">
        <v>0.8700866089273818</v>
      </c>
      <c r="Q2890" s="5" t="n">
        <v>635842233</v>
      </c>
      <c r="R2890" s="5" t="n">
        <v>379905839.3</v>
      </c>
      <c r="S2890" s="2" t="n">
        <v>1.673683758511263</v>
      </c>
      <c r="T2890" s="2" t="n">
        <v>0.1722150742764554</v>
      </c>
      <c r="U2890" s="2" t="n">
        <v>0.1051411785883914</v>
      </c>
      <c r="V2890" s="2" t="b">
        <v>0</v>
      </c>
      <c r="W2890" s="2" t="b">
        <v>0</v>
      </c>
      <c r="X2890" s="4" t="n">
        <v>-0.191304347826087</v>
      </c>
      <c r="Y2890" s="4" t="n">
        <v>-0.1764080765143464</v>
      </c>
      <c r="Z2890" s="5" t="n">
        <v>0.7959847714717084</v>
      </c>
      <c r="AA2890" s="2" t="n">
        <v>1</v>
      </c>
      <c r="AB2890" s="2" t="b">
        <v>0</v>
      </c>
      <c r="AC2890" s="4" t="n">
        <v>0.01203862854513593</v>
      </c>
      <c r="AD2890" s="4" t="n">
        <v>0.05483069426897025</v>
      </c>
      <c r="AE2890" s="2" t="b">
        <v>1</v>
      </c>
      <c r="AF2890" s="2" t="b">
        <v>0</v>
      </c>
      <c r="AG2890" s="2" t="b">
        <v>1</v>
      </c>
      <c r="AH2890" s="2" t="b">
        <v>1</v>
      </c>
      <c r="AI2890" s="2" t="b">
        <v>0</v>
      </c>
      <c r="AJ2890" s="2" t="b">
        <v>1</v>
      </c>
      <c r="AK2890" s="2" t="b">
        <v>0</v>
      </c>
    </row>
    <row r="2891">
      <c r="A2891" s="2" t="inlineStr">
        <is>
          <t>603936</t>
        </is>
      </c>
      <c r="B2891" s="2" t="inlineStr">
        <is>
          <t>博敏电子</t>
        </is>
      </c>
      <c r="C2891" s="2" t="inlineStr">
        <is>
          <t>2026-06-15</t>
        </is>
      </c>
      <c r="D2891" s="2" t="inlineStr">
        <is>
          <t>剔除</t>
        </is>
      </c>
      <c r="E2891" s="3" t="n">
        <v>67</v>
      </c>
      <c r="F2891" s="5" t="n">
        <v>24.97</v>
      </c>
      <c r="G2891" s="2" t="n">
        <v>22.689</v>
      </c>
      <c r="H2891" s="2" t="n">
        <v>17.89116666666667</v>
      </c>
      <c r="I2891" s="2" t="n">
        <v>15.29458333333333</v>
      </c>
      <c r="J2891" s="2" t="n">
        <v>0.02170486783446668</v>
      </c>
      <c r="K2891" s="2" t="n">
        <v>0.07965643135164502</v>
      </c>
      <c r="L2891" s="4" t="n">
        <v>0.1172259507829976</v>
      </c>
      <c r="M2891" s="4" t="n">
        <v>0.1964542405366554</v>
      </c>
      <c r="N2891" s="4" t="n">
        <v>0.7161512027491408</v>
      </c>
      <c r="O2891" s="2" t="n">
        <v>0.9570286475682878</v>
      </c>
      <c r="P2891" s="2" t="n">
        <v>0.9703530979347101</v>
      </c>
      <c r="Q2891" s="5" t="n">
        <v>1260080178.8</v>
      </c>
      <c r="R2891" s="5" t="n">
        <v>1514203380.35</v>
      </c>
      <c r="S2891" s="2" t="n">
        <v>0.832173666465293</v>
      </c>
      <c r="T2891" s="2" t="n">
        <v>0.08587477697660981</v>
      </c>
      <c r="U2891" s="2" t="n">
        <v>0.1042085902607014</v>
      </c>
      <c r="V2891" s="2" t="b">
        <v>0</v>
      </c>
      <c r="W2891" s="2" t="b">
        <v>0</v>
      </c>
      <c r="X2891" s="4" t="n">
        <v>-0.07449962935507792</v>
      </c>
      <c r="Y2891" s="4" t="n">
        <v>-0.2150209683568434</v>
      </c>
      <c r="Z2891" s="5" t="n">
        <v>0.9062269912781815</v>
      </c>
      <c r="AA2891" s="2" t="n">
        <v>1</v>
      </c>
      <c r="AB2891" s="2" t="b">
        <v>0</v>
      </c>
      <c r="AC2891" s="4" t="n">
        <v>0.01203862854513593</v>
      </c>
      <c r="AD2891" s="4" t="n">
        <v>0.05483069426897025</v>
      </c>
      <c r="AE2891" s="2" t="b">
        <v>1</v>
      </c>
      <c r="AF2891" s="2" t="b">
        <v>1</v>
      </c>
      <c r="AG2891" s="2" t="b">
        <v>1</v>
      </c>
      <c r="AH2891" s="2" t="b">
        <v>0</v>
      </c>
      <c r="AI2891" s="2" t="b">
        <v>0</v>
      </c>
      <c r="AJ2891" s="2" t="b">
        <v>0</v>
      </c>
      <c r="AK2891" s="2" t="b">
        <v>0</v>
      </c>
    </row>
    <row r="2892">
      <c r="A2892" s="2" t="inlineStr">
        <is>
          <t>000001</t>
        </is>
      </c>
      <c r="B2892" s="2" t="inlineStr">
        <is>
          <t>平安银行</t>
        </is>
      </c>
      <c r="C2892" s="2" t="inlineStr">
        <is>
          <t>2026-06-15</t>
        </is>
      </c>
      <c r="D2892" s="2" t="inlineStr">
        <is>
          <t>剔除</t>
        </is>
      </c>
      <c r="E2892" s="3" t="n">
        <v>66</v>
      </c>
      <c r="F2892" s="5" t="n">
        <v>11.06</v>
      </c>
      <c r="G2892" s="2" t="n">
        <v>10.6265</v>
      </c>
      <c r="H2892" s="2" t="n">
        <v>10.70666666666667</v>
      </c>
      <c r="I2892" s="2" t="n">
        <v>10.75508333333333</v>
      </c>
      <c r="J2892" s="2" t="n">
        <v>0.006869433390183755</v>
      </c>
      <c r="K2892" s="2" t="n">
        <v>0.00464476174092554</v>
      </c>
      <c r="L2892" s="4" t="n">
        <v>0.03947368421052633</v>
      </c>
      <c r="M2892" s="4" t="n">
        <v>0.05233111322549955</v>
      </c>
      <c r="N2892" s="4" t="n">
        <v>0.03558052434456926</v>
      </c>
      <c r="O2892" s="2" t="n">
        <v>0.8770819453697535</v>
      </c>
      <c r="P2892" s="2" t="n">
        <v>0.7841439040639574</v>
      </c>
      <c r="Q2892" s="5" t="n">
        <v>1659583463.6</v>
      </c>
      <c r="R2892" s="5" t="n">
        <v>1167770512.8</v>
      </c>
      <c r="S2892" s="2" t="n">
        <v>1.421155479958785</v>
      </c>
      <c r="T2892" s="2" t="n">
        <v>0.00765009183970036</v>
      </c>
      <c r="U2892" s="2" t="n">
        <v>0.005487459311574396</v>
      </c>
      <c r="V2892" s="2" t="b">
        <v>0</v>
      </c>
      <c r="W2892" s="2" t="b">
        <v>0</v>
      </c>
      <c r="X2892" s="4" t="n">
        <v>-0.01688888888888884</v>
      </c>
      <c r="Y2892" s="4" t="n">
        <v>-0.02329916123019571</v>
      </c>
      <c r="Z2892" s="5" t="n">
        <v>1.231526977216437</v>
      </c>
      <c r="AA2892" s="2" t="n">
        <v>0</v>
      </c>
      <c r="AB2892" s="2" t="b">
        <v>0</v>
      </c>
      <c r="AC2892" s="4" t="n">
        <v>0.01203862854513593</v>
      </c>
      <c r="AD2892" s="4" t="n">
        <v>0.05483069426897025</v>
      </c>
      <c r="AE2892" s="2" t="b">
        <v>1</v>
      </c>
      <c r="AF2892" s="2" t="b">
        <v>0</v>
      </c>
      <c r="AG2892" s="2" t="b">
        <v>1</v>
      </c>
      <c r="AH2892" s="2" t="b">
        <v>1</v>
      </c>
      <c r="AI2892" s="2" t="b">
        <v>1</v>
      </c>
      <c r="AJ2892" s="2" t="b">
        <v>1</v>
      </c>
      <c r="AK2892" s="2" t="b">
        <v>0</v>
      </c>
    </row>
    <row r="2893">
      <c r="A2893" s="2" t="inlineStr">
        <is>
          <t>002192</t>
        </is>
      </c>
      <c r="B2893" s="2" t="inlineStr">
        <is>
          <t>融捷股份</t>
        </is>
      </c>
      <c r="C2893" s="2" t="inlineStr">
        <is>
          <t>2026-06-15</t>
        </is>
      </c>
      <c r="D2893" s="2" t="inlineStr">
        <is>
          <t>剔除</t>
        </is>
      </c>
      <c r="E2893" s="3" t="n">
        <v>66</v>
      </c>
      <c r="F2893" s="5" t="n">
        <v>90.90000000000001</v>
      </c>
      <c r="G2893" s="2" t="n">
        <v>82.648</v>
      </c>
      <c r="H2893" s="2" t="n">
        <v>81.47433333333333</v>
      </c>
      <c r="I2893" s="2" t="n">
        <v>68.09025</v>
      </c>
      <c r="J2893" s="2" t="n">
        <v>-0.0302888084524725</v>
      </c>
      <c r="K2893" s="2" t="n">
        <v>0.05302090334143283</v>
      </c>
      <c r="L2893" s="4" t="n">
        <v>0.1150637880274781</v>
      </c>
      <c r="M2893" s="4" t="n">
        <v>-0.001976284584980115</v>
      </c>
      <c r="N2893" s="4" t="n">
        <v>0.6034573998941615</v>
      </c>
      <c r="O2893" s="2" t="n">
        <v>0.7914723517654897</v>
      </c>
      <c r="P2893" s="2" t="n">
        <v>0.9610259826782145</v>
      </c>
      <c r="Q2893" s="5" t="n">
        <v>2974774416.2</v>
      </c>
      <c r="R2893" s="5" t="n">
        <v>2015569093.45</v>
      </c>
      <c r="S2893" s="2" t="n">
        <v>1.475898011071479</v>
      </c>
      <c r="T2893" s="2" t="n">
        <v>0.1366647728295867</v>
      </c>
      <c r="U2893" s="2" t="n">
        <v>0.09339758883606539</v>
      </c>
      <c r="V2893" s="2" t="b">
        <v>0</v>
      </c>
      <c r="W2893" s="2" t="b">
        <v>0</v>
      </c>
      <c r="X2893" s="4" t="n">
        <v>-0.2095652173913043</v>
      </c>
      <c r="Y2893" s="4" t="n">
        <v>-0.1804910418049105</v>
      </c>
      <c r="Z2893" s="5" t="n">
        <v>1.055866667964268</v>
      </c>
      <c r="AA2893" s="2" t="n">
        <v>0</v>
      </c>
      <c r="AB2893" s="2" t="b">
        <v>0</v>
      </c>
      <c r="AC2893" s="4" t="n">
        <v>0.01203862854513593</v>
      </c>
      <c r="AD2893" s="4" t="n">
        <v>0.05483069426897025</v>
      </c>
      <c r="AE2893" s="2" t="b">
        <v>1</v>
      </c>
      <c r="AF2893" s="2" t="b">
        <v>0</v>
      </c>
      <c r="AG2893" s="2" t="b">
        <v>1</v>
      </c>
      <c r="AH2893" s="2" t="b">
        <v>1</v>
      </c>
      <c r="AI2893" s="2" t="b">
        <v>0</v>
      </c>
      <c r="AJ2893" s="2" t="b">
        <v>1</v>
      </c>
      <c r="AK2893" s="2" t="b">
        <v>0</v>
      </c>
    </row>
    <row r="2894">
      <c r="A2894" s="2" t="inlineStr">
        <is>
          <t>601328</t>
        </is>
      </c>
      <c r="B2894" s="2" t="inlineStr">
        <is>
          <t>交通银行</t>
        </is>
      </c>
      <c r="C2894" s="2" t="inlineStr">
        <is>
          <t>2026-06-15</t>
        </is>
      </c>
      <c r="D2894" s="2" t="inlineStr">
        <is>
          <t>剔除</t>
        </is>
      </c>
      <c r="E2894" s="3" t="n">
        <v>66</v>
      </c>
      <c r="F2894" s="5" t="n">
        <v>7.01</v>
      </c>
      <c r="G2894" s="2" t="n">
        <v>6.7645</v>
      </c>
      <c r="H2894" s="2" t="n">
        <v>6.834000000000001</v>
      </c>
      <c r="I2894" s="2" t="n">
        <v>6.862583333333333</v>
      </c>
      <c r="J2894" s="2" t="n">
        <v>0.01106045885957707</v>
      </c>
      <c r="K2894" s="2" t="n">
        <v>0.002665362513754932</v>
      </c>
      <c r="L2894" s="4" t="n">
        <v>0.03240058910161991</v>
      </c>
      <c r="M2894" s="4" t="n">
        <v>0.05255255255255253</v>
      </c>
      <c r="N2894" s="4" t="n">
        <v>0.01008645533141195</v>
      </c>
      <c r="O2894" s="2" t="n">
        <v>0.8774150566289141</v>
      </c>
      <c r="P2894" s="2" t="n">
        <v>0.7571618920719521</v>
      </c>
      <c r="Q2894" s="5" t="n">
        <v>1684646269.4</v>
      </c>
      <c r="R2894" s="5" t="n">
        <v>1299715828.85</v>
      </c>
      <c r="S2894" s="2" t="n">
        <v>1.296165078554587</v>
      </c>
      <c r="T2894" s="2" t="n">
        <v>0.009233980693017018</v>
      </c>
      <c r="U2894" s="2" t="n">
        <v>0.007337173412320467</v>
      </c>
      <c r="V2894" s="2" t="b">
        <v>0</v>
      </c>
      <c r="W2894" s="2" t="b">
        <v>0</v>
      </c>
      <c r="X2894" s="4" t="n">
        <v>-0.02231520223152028</v>
      </c>
      <c r="Y2894" s="4" t="n">
        <v>-0.01949025487256373</v>
      </c>
      <c r="Z2894" s="5" t="n">
        <v>1.714757738155362</v>
      </c>
      <c r="AA2894" s="2" t="n">
        <v>0</v>
      </c>
      <c r="AB2894" s="2" t="b">
        <v>0</v>
      </c>
      <c r="AC2894" s="4" t="n">
        <v>0.01203862854513593</v>
      </c>
      <c r="AD2894" s="4" t="n">
        <v>0.05483069426897025</v>
      </c>
      <c r="AE2894" s="2" t="b">
        <v>1</v>
      </c>
      <c r="AF2894" s="2" t="b">
        <v>0</v>
      </c>
      <c r="AG2894" s="2" t="b">
        <v>1</v>
      </c>
      <c r="AH2894" s="2" t="b">
        <v>1</v>
      </c>
      <c r="AI2894" s="2" t="b">
        <v>1</v>
      </c>
      <c r="AJ2894" s="2" t="b">
        <v>1</v>
      </c>
      <c r="AK2894" s="2" t="b">
        <v>0</v>
      </c>
    </row>
    <row r="2895">
      <c r="A2895" s="2" t="inlineStr">
        <is>
          <t>002213</t>
        </is>
      </c>
      <c r="B2895" s="2" t="inlineStr">
        <is>
          <t>大为股份</t>
        </is>
      </c>
      <c r="C2895" s="2" t="inlineStr">
        <is>
          <t>2026-06-15</t>
        </is>
      </c>
      <c r="D2895" s="2" t="inlineStr">
        <is>
          <t>剔除</t>
        </is>
      </c>
      <c r="E2895" s="3" t="n">
        <v>65</v>
      </c>
      <c r="F2895" s="5" t="n">
        <v>39.23</v>
      </c>
      <c r="G2895" s="2" t="n">
        <v>37.269</v>
      </c>
      <c r="H2895" s="2" t="n">
        <v>35.60566666666666</v>
      </c>
      <c r="I2895" s="2" t="n">
        <v>31.55975</v>
      </c>
      <c r="J2895" s="2" t="n">
        <v>-0.02677930251080463</v>
      </c>
      <c r="K2895" s="2" t="n">
        <v>0.04434841270617218</v>
      </c>
      <c r="L2895" s="4" t="n">
        <v>0.1866303690260132</v>
      </c>
      <c r="M2895" s="4" t="n">
        <v>-0.02655086848635235</v>
      </c>
      <c r="N2895" s="4" t="n">
        <v>0.3471840659340657</v>
      </c>
      <c r="O2895" s="2" t="n">
        <v>0.7288474350433045</v>
      </c>
      <c r="P2895" s="2" t="n">
        <v>0.9323784143904064</v>
      </c>
      <c r="Q2895" s="5" t="n">
        <v>1143364922.2</v>
      </c>
      <c r="R2895" s="5" t="n">
        <v>876041275.4</v>
      </c>
      <c r="S2895" s="2" t="n">
        <v>1.305149602315188</v>
      </c>
      <c r="T2895" s="2" t="n">
        <v>0.1460369252485901</v>
      </c>
      <c r="U2895" s="2" t="n">
        <v>0.1123272435057531</v>
      </c>
      <c r="V2895" s="2" t="b">
        <v>0</v>
      </c>
      <c r="W2895" s="2" t="b">
        <v>0</v>
      </c>
      <c r="X2895" s="4" t="n">
        <v>-0.1526997840172787</v>
      </c>
      <c r="Y2895" s="4" t="n">
        <v>-0.2115430479370378</v>
      </c>
      <c r="Z2895" s="5" t="n">
        <v>1.053062212274969</v>
      </c>
      <c r="AA2895" s="2" t="n">
        <v>0</v>
      </c>
      <c r="AB2895" s="2" t="b">
        <v>0</v>
      </c>
      <c r="AC2895" s="4" t="n">
        <v>0.01203862854513593</v>
      </c>
      <c r="AD2895" s="4" t="n">
        <v>0.05483069426897025</v>
      </c>
      <c r="AE2895" s="2" t="b">
        <v>1</v>
      </c>
      <c r="AF2895" s="2" t="b">
        <v>0</v>
      </c>
      <c r="AG2895" s="2" t="b">
        <v>1</v>
      </c>
      <c r="AH2895" s="2" t="b">
        <v>1</v>
      </c>
      <c r="AI2895" s="2" t="b">
        <v>0</v>
      </c>
      <c r="AJ2895" s="2" t="b">
        <v>0</v>
      </c>
      <c r="AK2895" s="2" t="b">
        <v>0</v>
      </c>
    </row>
    <row r="2896">
      <c r="A2896" s="2" t="inlineStr">
        <is>
          <t>600293</t>
        </is>
      </c>
      <c r="B2896" s="2" t="inlineStr">
        <is>
          <t>三峡新材</t>
        </is>
      </c>
      <c r="C2896" s="2" t="inlineStr">
        <is>
          <t>2026-06-15</t>
        </is>
      </c>
      <c r="D2896" s="2" t="inlineStr">
        <is>
          <t>剔除</t>
        </is>
      </c>
      <c r="E2896" s="3" t="n">
        <v>65</v>
      </c>
      <c r="F2896" s="5" t="n">
        <v>3.75</v>
      </c>
      <c r="G2896" s="2" t="n">
        <v>3.479000000000001</v>
      </c>
      <c r="H2896" s="2" t="n">
        <v>3.306166666666667</v>
      </c>
      <c r="I2896" s="2" t="n">
        <v>3.357333333333334</v>
      </c>
      <c r="J2896" s="2" t="n">
        <v>0.03711432404233128</v>
      </c>
      <c r="K2896" s="2" t="n">
        <v>0.006954314720812205</v>
      </c>
      <c r="L2896" s="4" t="n">
        <v>0.1261261261261262</v>
      </c>
      <c r="M2896" s="4" t="n">
        <v>0.1538461538461537</v>
      </c>
      <c r="N2896" s="4" t="n">
        <v>0.05337078651685401</v>
      </c>
      <c r="O2896" s="2" t="n">
        <v>0.9433710859427049</v>
      </c>
      <c r="P2896" s="2" t="n">
        <v>0.798800799467022</v>
      </c>
      <c r="Q2896" s="5" t="n">
        <v>587371884.6</v>
      </c>
      <c r="R2896" s="5" t="n">
        <v>387124849.4</v>
      </c>
      <c r="S2896" s="2" t="n">
        <v>1.517267324767089</v>
      </c>
      <c r="T2896" s="2" t="n">
        <v>0.1345504429279784</v>
      </c>
      <c r="U2896" s="2" t="n">
        <v>0.09085728522776447</v>
      </c>
      <c r="V2896" s="2" t="b">
        <v>0</v>
      </c>
      <c r="W2896" s="2" t="b">
        <v>0</v>
      </c>
      <c r="X2896" s="4" t="n">
        <v>-0.139908256880734</v>
      </c>
      <c r="Y2896" s="4" t="n">
        <v>-0.1743341404358353</v>
      </c>
      <c r="Z2896" s="5" t="n">
        <v>1.062559159085364</v>
      </c>
      <c r="AA2896" s="2" t="n">
        <v>1</v>
      </c>
      <c r="AB2896" s="2" t="b">
        <v>0</v>
      </c>
      <c r="AC2896" s="4" t="n">
        <v>0.01203862854513593</v>
      </c>
      <c r="AD2896" s="4" t="n">
        <v>0.05483069426897025</v>
      </c>
      <c r="AE2896" s="2" t="b">
        <v>1</v>
      </c>
      <c r="AF2896" s="2" t="b">
        <v>0</v>
      </c>
      <c r="AG2896" s="2" t="b">
        <v>1</v>
      </c>
      <c r="AH2896" s="2" t="b">
        <v>1</v>
      </c>
      <c r="AI2896" s="2" t="b">
        <v>0</v>
      </c>
      <c r="AJ2896" s="2" t="b">
        <v>1</v>
      </c>
      <c r="AK2896" s="2" t="b">
        <v>0</v>
      </c>
    </row>
    <row r="2897">
      <c r="A2897" s="2" t="inlineStr">
        <is>
          <t>600857</t>
        </is>
      </c>
      <c r="B2897" s="2" t="inlineStr">
        <is>
          <t>宁波中百</t>
        </is>
      </c>
      <c r="C2897" s="2" t="inlineStr">
        <is>
          <t>2026-06-15</t>
        </is>
      </c>
      <c r="D2897" s="2" t="inlineStr">
        <is>
          <t>剔除</t>
        </is>
      </c>
      <c r="E2897" s="3" t="n">
        <v>65</v>
      </c>
      <c r="F2897" s="5" t="n">
        <v>16.24</v>
      </c>
      <c r="G2897" s="2" t="n">
        <v>14.961</v>
      </c>
      <c r="H2897" s="2" t="n">
        <v>13.21783333333333</v>
      </c>
      <c r="I2897" s="2" t="n">
        <v>13.43275</v>
      </c>
      <c r="J2897" s="2" t="n">
        <v>0.01269164382170751</v>
      </c>
      <c r="K2897" s="2" t="n">
        <v>0.03680123411598601</v>
      </c>
      <c r="L2897" s="4" t="n">
        <v>0.03307888040712448</v>
      </c>
      <c r="M2897" s="4" t="n">
        <v>0.1047619047619046</v>
      </c>
      <c r="N2897" s="4" t="n">
        <v>0.3192526401299753</v>
      </c>
      <c r="O2897" s="2" t="n">
        <v>0.91672218520986</v>
      </c>
      <c r="P2897" s="2" t="n">
        <v>0.9270486342438374</v>
      </c>
      <c r="Q2897" s="5" t="n">
        <v>183174773.6</v>
      </c>
      <c r="R2897" s="5" t="n">
        <v>262775957.65</v>
      </c>
      <c r="S2897" s="2" t="n">
        <v>0.6970758483315149</v>
      </c>
      <c r="T2897" s="2" t="n">
        <v>0.05440575341862526</v>
      </c>
      <c r="U2897" s="2" t="n">
        <v>0.0770888821513884</v>
      </c>
      <c r="V2897" s="2" t="b">
        <v>0</v>
      </c>
      <c r="W2897" s="2" t="b">
        <v>0</v>
      </c>
      <c r="X2897" s="4" t="n">
        <v>-0.07040641099026901</v>
      </c>
      <c r="Y2897" s="4" t="n">
        <v>-0.1777003484320557</v>
      </c>
      <c r="Z2897" s="5" t="n">
        <v>1.766343902821843</v>
      </c>
      <c r="AA2897" s="2" t="n">
        <v>1</v>
      </c>
      <c r="AB2897" s="2" t="b">
        <v>0</v>
      </c>
      <c r="AC2897" s="4" t="n">
        <v>0.01203862854513593</v>
      </c>
      <c r="AD2897" s="4" t="n">
        <v>0.05483069426897025</v>
      </c>
      <c r="AE2897" s="2" t="b">
        <v>1</v>
      </c>
      <c r="AF2897" s="2" t="b">
        <v>0</v>
      </c>
      <c r="AG2897" s="2" t="b">
        <v>1</v>
      </c>
      <c r="AH2897" s="2" t="b">
        <v>0</v>
      </c>
      <c r="AI2897" s="2" t="b">
        <v>0</v>
      </c>
      <c r="AJ2897" s="2" t="b">
        <v>1</v>
      </c>
      <c r="AK2897" s="2" t="b">
        <v>0</v>
      </c>
    </row>
    <row r="2898">
      <c r="A2898" s="2" t="inlineStr">
        <is>
          <t>601133</t>
        </is>
      </c>
      <c r="B2898" s="2" t="inlineStr">
        <is>
          <t>柏诚股份</t>
        </is>
      </c>
      <c r="C2898" s="2" t="inlineStr">
        <is>
          <t>2026-06-15</t>
        </is>
      </c>
      <c r="D2898" s="2" t="inlineStr">
        <is>
          <t>剔除</t>
        </is>
      </c>
      <c r="E2898" s="3" t="n">
        <v>65</v>
      </c>
      <c r="F2898" s="5" t="n">
        <v>32.4</v>
      </c>
      <c r="G2898" s="2" t="n">
        <v>29.5775</v>
      </c>
      <c r="H2898" s="2" t="n">
        <v>24.82366666666667</v>
      </c>
      <c r="I2898" s="2" t="n">
        <v>20.91758333333333</v>
      </c>
      <c r="J2898" s="2" t="n">
        <v>0.02445318047209177</v>
      </c>
      <c r="K2898" s="2" t="n">
        <v>0.09398733712338236</v>
      </c>
      <c r="L2898" s="4" t="n">
        <v>0.277602523659306</v>
      </c>
      <c r="M2898" s="4" t="n">
        <v>0.04516129032258065</v>
      </c>
      <c r="N2898" s="4" t="n">
        <v>0.9482862297053518</v>
      </c>
      <c r="O2898" s="2" t="n">
        <v>0.8705862758161226</v>
      </c>
      <c r="P2898" s="2" t="n">
        <v>0.9823451032644903</v>
      </c>
      <c r="Q2898" s="5" t="n">
        <v>910790987.2</v>
      </c>
      <c r="R2898" s="5" t="n">
        <v>935576859.9</v>
      </c>
      <c r="S2898" s="2" t="n">
        <v>0.9735073901863613</v>
      </c>
      <c r="T2898" s="2" t="n">
        <v>0.05786418163156311</v>
      </c>
      <c r="U2898" s="2" t="n">
        <v>0.05904143736326022</v>
      </c>
      <c r="V2898" s="2" t="b">
        <v>0</v>
      </c>
      <c r="W2898" s="2" t="b">
        <v>0</v>
      </c>
      <c r="X2898" s="4" t="n">
        <v>-0.09141895681435774</v>
      </c>
      <c r="Y2898" s="4" t="n">
        <v>-0.2474777448071217</v>
      </c>
      <c r="Z2898" s="5" t="n">
        <v>0.8375685819159202</v>
      </c>
      <c r="AA2898" s="2" t="n">
        <v>1</v>
      </c>
      <c r="AB2898" s="2" t="b">
        <v>0</v>
      </c>
      <c r="AC2898" s="4" t="n">
        <v>0.01203862854513593</v>
      </c>
      <c r="AD2898" s="4" t="n">
        <v>0.05483069426897025</v>
      </c>
      <c r="AE2898" s="2" t="b">
        <v>1</v>
      </c>
      <c r="AF2898" s="2" t="b">
        <v>1</v>
      </c>
      <c r="AG2898" s="2" t="b">
        <v>1</v>
      </c>
      <c r="AH2898" s="2" t="b">
        <v>0</v>
      </c>
      <c r="AI2898" s="2" t="b">
        <v>0</v>
      </c>
      <c r="AJ2898" s="2" t="b">
        <v>0</v>
      </c>
      <c r="AK2898" s="2" t="b">
        <v>0</v>
      </c>
    </row>
    <row r="2899">
      <c r="A2899" s="2" t="inlineStr">
        <is>
          <t>601166</t>
        </is>
      </c>
      <c r="B2899" s="2" t="inlineStr">
        <is>
          <t>兴业银行</t>
        </is>
      </c>
      <c r="C2899" s="2" t="inlineStr">
        <is>
          <t>2026-06-15</t>
        </is>
      </c>
      <c r="D2899" s="2" t="inlineStr">
        <is>
          <t>剔除</t>
        </is>
      </c>
      <c r="E2899" s="3" t="n">
        <v>65</v>
      </c>
      <c r="F2899" s="5" t="n">
        <v>18.23</v>
      </c>
      <c r="G2899" s="2" t="n">
        <v>17.7415</v>
      </c>
      <c r="H2899" s="2" t="n">
        <v>17.8225</v>
      </c>
      <c r="I2899" s="2" t="n">
        <v>18.28708333333334</v>
      </c>
      <c r="J2899" s="2" t="n">
        <v>0.01597709377236933</v>
      </c>
      <c r="K2899" s="2" t="n">
        <v>0.0003741989803081047</v>
      </c>
      <c r="L2899" s="4" t="n">
        <v>0.01559888579387203</v>
      </c>
      <c r="M2899" s="4" t="n">
        <v>0.0736160188457009</v>
      </c>
      <c r="N2899" s="4" t="n">
        <v>-0.01459459459459456</v>
      </c>
      <c r="O2899" s="2" t="n">
        <v>0.8990672884743505</v>
      </c>
      <c r="P2899" s="2" t="n">
        <v>0.7201865423051299</v>
      </c>
      <c r="Q2899" s="5" t="n">
        <v>2238829140.6</v>
      </c>
      <c r="R2899" s="5" t="n">
        <v>1971980090.2</v>
      </c>
      <c r="S2899" s="2" t="n">
        <v>1.135320357302865</v>
      </c>
      <c r="T2899" s="2" t="n">
        <v>0.005700566638605841</v>
      </c>
      <c r="U2899" s="2" t="n">
        <v>0.005112723968815725</v>
      </c>
      <c r="V2899" s="2" t="b">
        <v>0</v>
      </c>
      <c r="W2899" s="2" t="b">
        <v>0</v>
      </c>
      <c r="X2899" s="4" t="n">
        <v>-0.02356722013926094</v>
      </c>
      <c r="Y2899" s="4" t="n">
        <v>-0.02041912950026858</v>
      </c>
      <c r="Z2899" s="5" t="n">
        <v>1.502846044162593</v>
      </c>
      <c r="AA2899" s="2" t="n">
        <v>0</v>
      </c>
      <c r="AB2899" s="2" t="b">
        <v>0</v>
      </c>
      <c r="AC2899" s="4" t="n">
        <v>0.01203862854513593</v>
      </c>
      <c r="AD2899" s="4" t="n">
        <v>0.05483069426897025</v>
      </c>
      <c r="AE2899" s="2" t="b">
        <v>1</v>
      </c>
      <c r="AF2899" s="2" t="b">
        <v>0</v>
      </c>
      <c r="AG2899" s="2" t="b">
        <v>1</v>
      </c>
      <c r="AH2899" s="2" t="b">
        <v>0</v>
      </c>
      <c r="AI2899" s="2" t="b">
        <v>1</v>
      </c>
      <c r="AJ2899" s="2" t="b">
        <v>1</v>
      </c>
      <c r="AK2899" s="2" t="b">
        <v>0</v>
      </c>
    </row>
    <row r="2900">
      <c r="A2900" s="2" t="inlineStr">
        <is>
          <t>601658</t>
        </is>
      </c>
      <c r="B2900" s="2" t="inlineStr">
        <is>
          <t>邮储银行</t>
        </is>
      </c>
      <c r="C2900" s="2" t="inlineStr">
        <is>
          <t>2026-06-15</t>
        </is>
      </c>
      <c r="D2900" s="2" t="inlineStr">
        <is>
          <t>剔除</t>
        </is>
      </c>
      <c r="E2900" s="3" t="n">
        <v>65</v>
      </c>
      <c r="F2900" s="5" t="n">
        <v>5.11</v>
      </c>
      <c r="G2900" s="2" t="n">
        <v>4.998</v>
      </c>
      <c r="H2900" s="2" t="n">
        <v>5.051833333333334</v>
      </c>
      <c r="I2900" s="2" t="n">
        <v>5.106750000000001</v>
      </c>
      <c r="J2900" s="2" t="n">
        <v>0.004825090470446325</v>
      </c>
      <c r="K2900" s="2" t="n">
        <v>9.898376666228614e-05</v>
      </c>
      <c r="L2900" s="4" t="n">
        <v>0.01792828685258985</v>
      </c>
      <c r="M2900" s="4" t="n">
        <v>0.02816901408450723</v>
      </c>
      <c r="N2900" s="4" t="n">
        <v>-0.01160541586073494</v>
      </c>
      <c r="O2900" s="2" t="n">
        <v>0.8540972684876749</v>
      </c>
      <c r="P2900" s="2" t="n">
        <v>0.7275149900066622</v>
      </c>
      <c r="Q2900" s="5" t="n">
        <v>1001326020.2</v>
      </c>
      <c r="R2900" s="5" t="n">
        <v>680120850.7</v>
      </c>
      <c r="S2900" s="2" t="n">
        <v>1.472276609619315</v>
      </c>
      <c r="T2900" s="2" t="n">
        <v>0.00270986963013528</v>
      </c>
      <c r="U2900" s="2" t="n">
        <v>0.00187055390509999</v>
      </c>
      <c r="V2900" s="2" t="b">
        <v>0</v>
      </c>
      <c r="W2900" s="2" t="b">
        <v>0</v>
      </c>
      <c r="X2900" s="4" t="n">
        <v>-0.03036053130929772</v>
      </c>
      <c r="Y2900" s="4" t="n">
        <v>-0.01792828685258963</v>
      </c>
      <c r="Z2900" s="5" t="n">
        <v>2.01993938759486</v>
      </c>
      <c r="AA2900" s="2" t="n">
        <v>0</v>
      </c>
      <c r="AB2900" s="2" t="b">
        <v>0</v>
      </c>
      <c r="AC2900" s="4" t="n">
        <v>0.01203862854513593</v>
      </c>
      <c r="AD2900" s="4" t="n">
        <v>0.05483069426897025</v>
      </c>
      <c r="AE2900" s="2" t="b">
        <v>1</v>
      </c>
      <c r="AF2900" s="2" t="b">
        <v>0</v>
      </c>
      <c r="AG2900" s="2" t="b">
        <v>1</v>
      </c>
      <c r="AH2900" s="2" t="b">
        <v>1</v>
      </c>
      <c r="AI2900" s="2" t="b">
        <v>1</v>
      </c>
      <c r="AJ2900" s="2" t="b">
        <v>1</v>
      </c>
      <c r="AK2900" s="2" t="b">
        <v>0</v>
      </c>
    </row>
    <row r="2901">
      <c r="A2901" s="2" t="inlineStr">
        <is>
          <t>603605</t>
        </is>
      </c>
      <c r="B2901" s="2" t="inlineStr">
        <is>
          <t>珀莱雅</t>
        </is>
      </c>
      <c r="C2901" s="2" t="inlineStr">
        <is>
          <t>2026-06-15</t>
        </is>
      </c>
      <c r="D2901" s="2" t="inlineStr">
        <is>
          <t>剔除</t>
        </is>
      </c>
      <c r="E2901" s="3" t="n">
        <v>65</v>
      </c>
      <c r="F2901" s="5" t="n">
        <v>66.59</v>
      </c>
      <c r="G2901" s="2" t="n">
        <v>62.10299999999999</v>
      </c>
      <c r="H2901" s="2" t="n">
        <v>61.30066666666666</v>
      </c>
      <c r="I2901" s="2" t="n">
        <v>65.69383333333333</v>
      </c>
      <c r="J2901" s="2" t="n">
        <v>0.03472233792632329</v>
      </c>
      <c r="K2901" s="2" t="n">
        <v>-0.006311125520073624</v>
      </c>
      <c r="L2901" s="4" t="n">
        <v>-0.008044093549828601</v>
      </c>
      <c r="M2901" s="4" t="n">
        <v>0.1855082784404487</v>
      </c>
      <c r="N2901" s="4" t="n">
        <v>-0.02174232407815468</v>
      </c>
      <c r="O2901" s="2" t="n">
        <v>0.9513657561625583</v>
      </c>
      <c r="P2901" s="2" t="n">
        <v>0.7105263157894737</v>
      </c>
      <c r="Q2901" s="5" t="n">
        <v>391718012.4</v>
      </c>
      <c r="R2901" s="5" t="n">
        <v>444281369.95</v>
      </c>
      <c r="S2901" s="2" t="n">
        <v>0.8816890351357394</v>
      </c>
      <c r="T2901" s="2" t="n">
        <v>0.01509241939024444</v>
      </c>
      <c r="U2901" s="2" t="n">
        <v>0.01781487836609016</v>
      </c>
      <c r="V2901" s="2" t="b">
        <v>0</v>
      </c>
      <c r="W2901" s="2" t="b">
        <v>0</v>
      </c>
      <c r="X2901" s="4" t="n">
        <v>-0.02631963737388499</v>
      </c>
      <c r="Y2901" s="4" t="n">
        <v>-0.05556383137196486</v>
      </c>
      <c r="Z2901" s="5" t="n">
        <v>1.296349931948527</v>
      </c>
      <c r="AA2901" s="2" t="n">
        <v>0</v>
      </c>
      <c r="AB2901" s="2" t="b">
        <v>0</v>
      </c>
      <c r="AC2901" s="4" t="n">
        <v>0.01203862854513593</v>
      </c>
      <c r="AD2901" s="4" t="n">
        <v>0.05483069426897025</v>
      </c>
      <c r="AE2901" s="2" t="b">
        <v>1</v>
      </c>
      <c r="AF2901" s="2" t="b">
        <v>0</v>
      </c>
      <c r="AG2901" s="2" t="b">
        <v>1</v>
      </c>
      <c r="AH2901" s="2" t="b">
        <v>0</v>
      </c>
      <c r="AI2901" s="2" t="b">
        <v>1</v>
      </c>
      <c r="AJ2901" s="2" t="b">
        <v>1</v>
      </c>
      <c r="AK2901" s="2" t="b">
        <v>0</v>
      </c>
    </row>
    <row r="2902">
      <c r="A2902" s="2" t="inlineStr">
        <is>
          <t>603886</t>
        </is>
      </c>
      <c r="B2902" s="2" t="inlineStr">
        <is>
          <t>元祖股份</t>
        </is>
      </c>
      <c r="C2902" s="2" t="inlineStr">
        <is>
          <t>2026-06-15</t>
        </is>
      </c>
      <c r="D2902" s="2" t="inlineStr">
        <is>
          <t>剔除</t>
        </is>
      </c>
      <c r="E2902" s="3" t="n">
        <v>65</v>
      </c>
      <c r="F2902" s="5" t="n">
        <v>13.14</v>
      </c>
      <c r="G2902" s="2" t="n">
        <v>11.4795</v>
      </c>
      <c r="H2902" s="2" t="n">
        <v>11.8145</v>
      </c>
      <c r="I2902" s="2" t="n">
        <v>12.32625</v>
      </c>
      <c r="J2902" s="2" t="n">
        <v>0.02176234979973302</v>
      </c>
      <c r="K2902" s="2" t="n">
        <v>-0.001282087407365684</v>
      </c>
      <c r="L2902" s="4" t="n">
        <v>0.181654676258993</v>
      </c>
      <c r="M2902" s="4" t="n">
        <v>0.1680000000000001</v>
      </c>
      <c r="N2902" s="4" t="n">
        <v>0.09682804674457435</v>
      </c>
      <c r="O2902" s="2" t="n">
        <v>0.9477015323117921</v>
      </c>
      <c r="P2902" s="2" t="n">
        <v>0.8377748167888075</v>
      </c>
      <c r="Q2902" s="5" t="n">
        <v>213245598.4</v>
      </c>
      <c r="R2902" s="5" t="n">
        <v>129005137.7</v>
      </c>
      <c r="S2902" s="2" t="n">
        <v>1.653000819982071</v>
      </c>
      <c r="T2902" s="2" t="n">
        <v>0.07061983999999996</v>
      </c>
      <c r="U2902" s="2" t="n">
        <v>0.0444514520833333</v>
      </c>
      <c r="V2902" s="2" t="b">
        <v>0</v>
      </c>
      <c r="W2902" s="2" t="b">
        <v>0</v>
      </c>
      <c r="X2902" s="4" t="n">
        <v>-0.02232142857142849</v>
      </c>
      <c r="Y2902" s="4" t="n">
        <v>-0.08613617719442157</v>
      </c>
      <c r="Z2902" s="5" t="n">
        <v>2.389092055260555</v>
      </c>
      <c r="AA2902" s="2" t="n">
        <v>1</v>
      </c>
      <c r="AB2902" s="2" t="b">
        <v>0</v>
      </c>
      <c r="AC2902" s="4" t="n">
        <v>0.01203862854513593</v>
      </c>
      <c r="AD2902" s="4" t="n">
        <v>0.05483069426897025</v>
      </c>
      <c r="AE2902" s="2" t="b">
        <v>1</v>
      </c>
      <c r="AF2902" s="2" t="b">
        <v>0</v>
      </c>
      <c r="AG2902" s="2" t="b">
        <v>1</v>
      </c>
      <c r="AH2902" s="2" t="b">
        <v>1</v>
      </c>
      <c r="AI2902" s="2" t="b">
        <v>1</v>
      </c>
      <c r="AJ2902" s="2" t="b">
        <v>1</v>
      </c>
      <c r="AK2902" s="2" t="b">
        <v>0</v>
      </c>
    </row>
    <row r="2903">
      <c r="A2903" s="2" t="inlineStr">
        <is>
          <t>002129</t>
        </is>
      </c>
      <c r="B2903" s="2" t="inlineStr">
        <is>
          <t>TCL中环</t>
        </is>
      </c>
      <c r="C2903" s="2" t="inlineStr">
        <is>
          <t>2026-06-15</t>
        </is>
      </c>
      <c r="D2903" s="2" t="inlineStr">
        <is>
          <t>剔除</t>
        </is>
      </c>
      <c r="E2903" s="3" t="n">
        <v>64</v>
      </c>
      <c r="F2903" s="5" t="n">
        <v>10.26</v>
      </c>
      <c r="G2903" s="2" t="n">
        <v>9.614500000000001</v>
      </c>
      <c r="H2903" s="2" t="n">
        <v>9.217833333333333</v>
      </c>
      <c r="I2903" s="2" t="n">
        <v>9.336083333333335</v>
      </c>
      <c r="J2903" s="2" t="n">
        <v>0.006385094467996177</v>
      </c>
      <c r="K2903" s="2" t="n">
        <v>-0.006092082090357054</v>
      </c>
      <c r="L2903" s="4" t="n">
        <v>0.07322175732217562</v>
      </c>
      <c r="M2903" s="4" t="n">
        <v>0.09615384615384626</v>
      </c>
      <c r="N2903" s="4" t="n">
        <v>0.04374364191251279</v>
      </c>
      <c r="O2903" s="2" t="n">
        <v>0.9110592938041305</v>
      </c>
      <c r="P2903" s="2" t="n">
        <v>0.7924716855429713</v>
      </c>
      <c r="Q2903" s="5" t="n">
        <v>3811861348.4</v>
      </c>
      <c r="R2903" s="5" t="n">
        <v>2430656645.35</v>
      </c>
      <c r="S2903" s="2" t="n">
        <v>1.568243443882678</v>
      </c>
      <c r="T2903" s="2" t="n">
        <v>0.09378364122717774</v>
      </c>
      <c r="U2903" s="2" t="n">
        <v>0.06145401357024455</v>
      </c>
      <c r="V2903" s="2" t="b">
        <v>0</v>
      </c>
      <c r="W2903" s="2" t="b">
        <v>0</v>
      </c>
      <c r="X2903" s="4" t="n">
        <v>-0.07899461400359076</v>
      </c>
      <c r="Y2903" s="4" t="n">
        <v>-0.1455938697318008</v>
      </c>
      <c r="Z2903" s="5" t="n">
        <v>1.217559531159484</v>
      </c>
      <c r="AA2903" s="2" t="n">
        <v>1</v>
      </c>
      <c r="AB2903" s="2" t="b">
        <v>0</v>
      </c>
      <c r="AC2903" s="4" t="n">
        <v>0.01203862854513593</v>
      </c>
      <c r="AD2903" s="4" t="n">
        <v>0.05483069426897025</v>
      </c>
      <c r="AE2903" s="2" t="b">
        <v>1</v>
      </c>
      <c r="AF2903" s="2" t="b">
        <v>0</v>
      </c>
      <c r="AG2903" s="2" t="b">
        <v>1</v>
      </c>
      <c r="AH2903" s="2" t="b">
        <v>1</v>
      </c>
      <c r="AI2903" s="2" t="b">
        <v>0</v>
      </c>
      <c r="AJ2903" s="2" t="b">
        <v>1</v>
      </c>
      <c r="AK2903" s="2" t="b">
        <v>0</v>
      </c>
    </row>
    <row r="2904">
      <c r="A2904" s="2" t="inlineStr">
        <is>
          <t>600285</t>
        </is>
      </c>
      <c r="B2904" s="2" t="inlineStr">
        <is>
          <t>羚锐制药</t>
        </is>
      </c>
      <c r="C2904" s="2" t="inlineStr">
        <is>
          <t>2026-06-15</t>
        </is>
      </c>
      <c r="D2904" s="2" t="inlineStr">
        <is>
          <t>剔除</t>
        </is>
      </c>
      <c r="E2904" s="3" t="n">
        <v>64</v>
      </c>
      <c r="F2904" s="5" t="n">
        <v>20.98</v>
      </c>
      <c r="G2904" s="2" t="n">
        <v>20.585</v>
      </c>
      <c r="H2904" s="2" t="n">
        <v>20.7475</v>
      </c>
      <c r="I2904" s="2" t="n">
        <v>20.55408333333333</v>
      </c>
      <c r="J2904" s="2" t="n">
        <v>-0.0002428363283144552</v>
      </c>
      <c r="K2904" s="2" t="n">
        <v>0.001286949527448122</v>
      </c>
      <c r="L2904" s="4" t="n">
        <v>0.008653846153846123</v>
      </c>
      <c r="M2904" s="4" t="n">
        <v>0.0145067698259187</v>
      </c>
      <c r="N2904" s="4" t="n">
        <v>-0.01177578897786147</v>
      </c>
      <c r="O2904" s="2" t="n">
        <v>0.8284477015323118</v>
      </c>
      <c r="P2904" s="2" t="n">
        <v>0.7268487674883412</v>
      </c>
      <c r="Q2904" s="5" t="n">
        <v>161103959.2</v>
      </c>
      <c r="R2904" s="5" t="n">
        <v>135471914.35</v>
      </c>
      <c r="S2904" s="2" t="n">
        <v>1.189205600090496</v>
      </c>
      <c r="T2904" s="2" t="n">
        <v>0.01346940180762318</v>
      </c>
      <c r="U2904" s="2" t="n">
        <v>0.0111432001173508</v>
      </c>
      <c r="V2904" s="2" t="b">
        <v>0</v>
      </c>
      <c r="W2904" s="2" t="b">
        <v>0</v>
      </c>
      <c r="X2904" s="4" t="n">
        <v>-0.03673094582185499</v>
      </c>
      <c r="Y2904" s="4" t="n">
        <v>-0.0372315035799522</v>
      </c>
      <c r="Z2904" s="5" t="n">
        <v>1.269836664161404</v>
      </c>
      <c r="AA2904" s="2" t="n">
        <v>0</v>
      </c>
      <c r="AB2904" s="2" t="b">
        <v>0</v>
      </c>
      <c r="AC2904" s="4" t="n">
        <v>0.01203862854513593</v>
      </c>
      <c r="AD2904" s="4" t="n">
        <v>0.05483069426897025</v>
      </c>
      <c r="AE2904" s="2" t="b">
        <v>1</v>
      </c>
      <c r="AF2904" s="2" t="b">
        <v>0</v>
      </c>
      <c r="AG2904" s="2" t="b">
        <v>1</v>
      </c>
      <c r="AH2904" s="2" t="b">
        <v>0</v>
      </c>
      <c r="AI2904" s="2" t="b">
        <v>1</v>
      </c>
      <c r="AJ2904" s="2" t="b">
        <v>1</v>
      </c>
      <c r="AK2904" s="2" t="b">
        <v>0</v>
      </c>
    </row>
    <row r="2905">
      <c r="A2905" s="2" t="inlineStr">
        <is>
          <t>601636</t>
        </is>
      </c>
      <c r="B2905" s="2" t="inlineStr">
        <is>
          <t>旗滨集团</t>
        </is>
      </c>
      <c r="C2905" s="2" t="inlineStr">
        <is>
          <t>2026-06-15</t>
        </is>
      </c>
      <c r="D2905" s="2" t="inlineStr">
        <is>
          <t>剔除</t>
        </is>
      </c>
      <c r="E2905" s="3" t="n">
        <v>64</v>
      </c>
      <c r="F2905" s="5" t="n">
        <v>7.16</v>
      </c>
      <c r="G2905" s="2" t="n">
        <v>6.676</v>
      </c>
      <c r="H2905" s="2" t="n">
        <v>6.251166666666667</v>
      </c>
      <c r="I2905" s="2" t="n">
        <v>6.406583333333333</v>
      </c>
      <c r="J2905" s="2" t="n">
        <v>0.01021411818113038</v>
      </c>
      <c r="K2905" s="2" t="n">
        <v>-0.001915963703131962</v>
      </c>
      <c r="L2905" s="4" t="n">
        <v>0.07507507507507505</v>
      </c>
      <c r="M2905" s="4" t="n">
        <v>0.1222570532915361</v>
      </c>
      <c r="N2905" s="4" t="n">
        <v>0.1066460587326121</v>
      </c>
      <c r="O2905" s="2" t="n">
        <v>0.9270486342438374</v>
      </c>
      <c r="P2905" s="2" t="n">
        <v>0.8444370419720186</v>
      </c>
      <c r="Q2905" s="5" t="n">
        <v>1075807729.2</v>
      </c>
      <c r="R2905" s="5" t="n">
        <v>982299159.4</v>
      </c>
      <c r="S2905" s="2" t="n">
        <v>1.095193576116991</v>
      </c>
      <c r="T2905" s="2" t="n">
        <v>0.05355616532628582</v>
      </c>
      <c r="U2905" s="2" t="n">
        <v>0.04863850713184908</v>
      </c>
      <c r="V2905" s="2" t="b">
        <v>0</v>
      </c>
      <c r="W2905" s="2" t="b">
        <v>0</v>
      </c>
      <c r="X2905" s="4" t="n">
        <v>-0.009681881051175734</v>
      </c>
      <c r="Y2905" s="4" t="n">
        <v>-0.1298145506419401</v>
      </c>
      <c r="Z2905" s="5" t="n">
        <v>0.9102535544000456</v>
      </c>
      <c r="AA2905" s="2" t="n">
        <v>1</v>
      </c>
      <c r="AB2905" s="2" t="b">
        <v>0</v>
      </c>
      <c r="AC2905" s="4" t="n">
        <v>0.01203862854513593</v>
      </c>
      <c r="AD2905" s="4" t="n">
        <v>0.05483069426897025</v>
      </c>
      <c r="AE2905" s="2" t="b">
        <v>1</v>
      </c>
      <c r="AF2905" s="2" t="b">
        <v>0</v>
      </c>
      <c r="AG2905" s="2" t="b">
        <v>1</v>
      </c>
      <c r="AH2905" s="2" t="b">
        <v>0</v>
      </c>
      <c r="AI2905" s="2" t="b">
        <v>1</v>
      </c>
      <c r="AJ2905" s="2" t="b">
        <v>1</v>
      </c>
      <c r="AK2905" s="2" t="b">
        <v>0</v>
      </c>
    </row>
    <row r="2906">
      <c r="A2906" s="2" t="inlineStr">
        <is>
          <t>002263</t>
        </is>
      </c>
      <c r="B2906" s="2" t="inlineStr">
        <is>
          <t>大东南</t>
        </is>
      </c>
      <c r="C2906" s="2" t="inlineStr">
        <is>
          <t>2026-06-15</t>
        </is>
      </c>
      <c r="D2906" s="2" t="inlineStr">
        <is>
          <t>剔除</t>
        </is>
      </c>
      <c r="E2906" s="3" t="n">
        <v>63</v>
      </c>
      <c r="F2906" s="5" t="n">
        <v>4.15</v>
      </c>
      <c r="G2906" s="2" t="n">
        <v>3.8455</v>
      </c>
      <c r="H2906" s="2" t="n">
        <v>4.142333333333333</v>
      </c>
      <c r="I2906" s="2" t="n">
        <v>3.80925</v>
      </c>
      <c r="J2906" s="2" t="n">
        <v>-0.00581695966907958</v>
      </c>
      <c r="K2906" s="2" t="n">
        <v>0.01168233809581953</v>
      </c>
      <c r="L2906" s="4" t="n">
        <v>0.07792207792207795</v>
      </c>
      <c r="M2906" s="4" t="n">
        <v>0.05329949238578702</v>
      </c>
      <c r="N2906" s="4" t="n">
        <v>0.1559888579387188</v>
      </c>
      <c r="O2906" s="2" t="n">
        <v>0.8784143904063957</v>
      </c>
      <c r="P2906" s="2" t="n">
        <v>0.8697534976682212</v>
      </c>
      <c r="Q2906" s="5" t="n">
        <v>674963251</v>
      </c>
      <c r="R2906" s="5" t="n">
        <v>483635935.45</v>
      </c>
      <c r="S2906" s="2" t="n">
        <v>1.395601942547919</v>
      </c>
      <c r="T2906" s="2" t="n">
        <v>0.09029311142026028</v>
      </c>
      <c r="U2906" s="2" t="n">
        <v>0.06641345924665276</v>
      </c>
      <c r="V2906" s="2" t="b">
        <v>0</v>
      </c>
      <c r="W2906" s="2" t="b">
        <v>0</v>
      </c>
      <c r="X2906" s="4" t="n">
        <v>-0.2242990654205607</v>
      </c>
      <c r="Y2906" s="4" t="n">
        <v>-0.0822622107969152</v>
      </c>
      <c r="Z2906" s="5" t="n">
        <v>0.32748560775186</v>
      </c>
      <c r="AA2906" s="2" t="n">
        <v>2</v>
      </c>
      <c r="AB2906" s="2" t="b">
        <v>0</v>
      </c>
      <c r="AC2906" s="4" t="n">
        <v>0.01203862854513593</v>
      </c>
      <c r="AD2906" s="4" t="n">
        <v>0.05483069426897025</v>
      </c>
      <c r="AE2906" s="2" t="b">
        <v>1</v>
      </c>
      <c r="AF2906" s="2" t="b">
        <v>0</v>
      </c>
      <c r="AG2906" s="2" t="b">
        <v>1</v>
      </c>
      <c r="AH2906" s="2" t="b">
        <v>1</v>
      </c>
      <c r="AI2906" s="2" t="b">
        <v>0</v>
      </c>
      <c r="AJ2906" s="2" t="b">
        <v>1</v>
      </c>
      <c r="AK2906" s="2" t="b">
        <v>0</v>
      </c>
    </row>
    <row r="2907">
      <c r="A2907" s="2" t="inlineStr">
        <is>
          <t>600576</t>
        </is>
      </c>
      <c r="B2907" s="2" t="inlineStr">
        <is>
          <t>祥源文旅</t>
        </is>
      </c>
      <c r="C2907" s="2" t="inlineStr">
        <is>
          <t>2026-06-15</t>
        </is>
      </c>
      <c r="D2907" s="2" t="inlineStr">
        <is>
          <t>剔除</t>
        </is>
      </c>
      <c r="E2907" s="3" t="n">
        <v>63</v>
      </c>
      <c r="F2907" s="5" t="n">
        <v>6.55</v>
      </c>
      <c r="G2907" s="2" t="n">
        <v>5.882499999999999</v>
      </c>
      <c r="H2907" s="2" t="n">
        <v>5.900166666666667</v>
      </c>
      <c r="I2907" s="2" t="n">
        <v>6.161916666666666</v>
      </c>
      <c r="J2907" s="2" t="n">
        <v>0.006846384253316184</v>
      </c>
      <c r="K2907" s="2" t="n">
        <v>-0.01403704219468038</v>
      </c>
      <c r="L2907" s="4" t="n">
        <v>0.07201309328968897</v>
      </c>
      <c r="M2907" s="4" t="n">
        <v>0.1332179930795847</v>
      </c>
      <c r="N2907" s="4" t="n">
        <v>0.02184087363494536</v>
      </c>
      <c r="O2907" s="2" t="n">
        <v>0.9330446369087275</v>
      </c>
      <c r="P2907" s="2" t="n">
        <v>0.7674883411059293</v>
      </c>
      <c r="Q2907" s="5" t="n">
        <v>159609802.4</v>
      </c>
      <c r="R2907" s="5" t="n">
        <v>95893849.59999999</v>
      </c>
      <c r="S2907" s="2" t="n">
        <v>1.664442537928939</v>
      </c>
      <c r="T2907" s="2" t="n">
        <v>0.03939496953348398</v>
      </c>
      <c r="U2907" s="2" t="n">
        <v>0.02421304803270337</v>
      </c>
      <c r="V2907" s="2" t="b">
        <v>0</v>
      </c>
      <c r="W2907" s="2" t="b">
        <v>0</v>
      </c>
      <c r="X2907" s="4" t="n">
        <v>-0.01206636500754144</v>
      </c>
      <c r="Y2907" s="4" t="n">
        <v>-0.08837970540098194</v>
      </c>
      <c r="Z2907" s="5" t="n">
        <v>1.731349749816205</v>
      </c>
      <c r="AA2907" s="2" t="n">
        <v>1</v>
      </c>
      <c r="AB2907" s="2" t="b">
        <v>0</v>
      </c>
      <c r="AC2907" s="4" t="n">
        <v>0.01203862854513593</v>
      </c>
      <c r="AD2907" s="4" t="n">
        <v>0.05483069426897025</v>
      </c>
      <c r="AE2907" s="2" t="b">
        <v>1</v>
      </c>
      <c r="AF2907" s="2" t="b">
        <v>0</v>
      </c>
      <c r="AG2907" s="2" t="b">
        <v>1</v>
      </c>
      <c r="AH2907" s="2" t="b">
        <v>1</v>
      </c>
      <c r="AI2907" s="2" t="b">
        <v>1</v>
      </c>
      <c r="AJ2907" s="2" t="b">
        <v>1</v>
      </c>
      <c r="AK2907" s="2" t="b">
        <v>0</v>
      </c>
    </row>
    <row r="2908">
      <c r="A2908" s="2" t="inlineStr">
        <is>
          <t>603268</t>
        </is>
      </c>
      <c r="B2908" s="2" t="inlineStr">
        <is>
          <t>松发股份</t>
        </is>
      </c>
      <c r="C2908" s="2" t="inlineStr">
        <is>
          <t>2026-06-15</t>
        </is>
      </c>
      <c r="D2908" s="2" t="inlineStr">
        <is>
          <t>剔除</t>
        </is>
      </c>
      <c r="E2908" s="3" t="n">
        <v>63</v>
      </c>
      <c r="F2908" s="5" t="n">
        <v>158.4</v>
      </c>
      <c r="G2908" s="2" t="n">
        <v>143.0475</v>
      </c>
      <c r="H2908" s="2" t="n">
        <v>135.7215</v>
      </c>
      <c r="I2908" s="2" t="n">
        <v>114.3999166666667</v>
      </c>
      <c r="J2908" s="2" t="n">
        <v>-0.01422694194828833</v>
      </c>
      <c r="K2908" s="2" t="n">
        <v>0.0276845298791506</v>
      </c>
      <c r="L2908" s="4" t="n">
        <v>0.1950207468879668</v>
      </c>
      <c r="M2908" s="4" t="n">
        <v>-0.006834284281146186</v>
      </c>
      <c r="N2908" s="4" t="n">
        <v>0.3016681732270525</v>
      </c>
      <c r="O2908" s="2" t="n">
        <v>0.7791472351765489</v>
      </c>
      <c r="P2908" s="2" t="n">
        <v>0.9223850766155897</v>
      </c>
      <c r="Q2908" s="5" t="n">
        <v>1178642683.6</v>
      </c>
      <c r="R2908" s="5" t="n">
        <v>1040660722.7</v>
      </c>
      <c r="S2908" s="2" t="n">
        <v>1.132590726151367</v>
      </c>
      <c r="T2908" s="2" t="n">
        <v>0.03342743388169876</v>
      </c>
      <c r="U2908" s="2" t="n">
        <v>0.03108355376368347</v>
      </c>
      <c r="V2908" s="2" t="b">
        <v>0</v>
      </c>
      <c r="W2908" s="2" t="b">
        <v>0</v>
      </c>
      <c r="X2908" s="4" t="n">
        <v>-0.06010799264225952</v>
      </c>
      <c r="Y2908" s="4" t="n">
        <v>-0.1483660130718953</v>
      </c>
      <c r="Z2908" s="5" t="n">
        <v>0.9497339635653297</v>
      </c>
      <c r="AA2908" s="2" t="n">
        <v>0</v>
      </c>
      <c r="AB2908" s="2" t="b">
        <v>0</v>
      </c>
      <c r="AC2908" s="4" t="n">
        <v>0.01203862854513593</v>
      </c>
      <c r="AD2908" s="4" t="n">
        <v>0.05483069426897025</v>
      </c>
      <c r="AE2908" s="2" t="b">
        <v>1</v>
      </c>
      <c r="AF2908" s="2" t="b">
        <v>0</v>
      </c>
      <c r="AG2908" s="2" t="b">
        <v>1</v>
      </c>
      <c r="AH2908" s="2" t="b">
        <v>0</v>
      </c>
      <c r="AI2908" s="2" t="b">
        <v>0</v>
      </c>
      <c r="AJ2908" s="2" t="b">
        <v>1</v>
      </c>
      <c r="AK2908" s="2" t="b">
        <v>0</v>
      </c>
    </row>
    <row r="2909">
      <c r="A2909" s="2" t="inlineStr">
        <is>
          <t>603379</t>
        </is>
      </c>
      <c r="B2909" s="2" t="inlineStr">
        <is>
          <t>三美股份</t>
        </is>
      </c>
      <c r="C2909" s="2" t="inlineStr">
        <is>
          <t>2026-06-15</t>
        </is>
      </c>
      <c r="D2909" s="2" t="inlineStr">
        <is>
          <t>剔除</t>
        </is>
      </c>
      <c r="E2909" s="3" t="n">
        <v>63</v>
      </c>
      <c r="F2909" s="5" t="n">
        <v>67.29000000000001</v>
      </c>
      <c r="G2909" s="2" t="n">
        <v>59.11649999999999</v>
      </c>
      <c r="H2909" s="2" t="n">
        <v>60.70216666666667</v>
      </c>
      <c r="I2909" s="2" t="n">
        <v>62.25208333333333</v>
      </c>
      <c r="J2909" s="2" t="n">
        <v>0.009632381196362338</v>
      </c>
      <c r="K2909" s="2" t="n">
        <v>-0.02548837557760897</v>
      </c>
      <c r="L2909" s="4" t="n">
        <v>0.1174028561939555</v>
      </c>
      <c r="M2909" s="4" t="n">
        <v>0.1832248988922105</v>
      </c>
      <c r="N2909" s="4" t="n">
        <v>0.01051208890223765</v>
      </c>
      <c r="O2909" s="2" t="n">
        <v>0.950033311125916</v>
      </c>
      <c r="P2909" s="2" t="n">
        <v>0.7581612258494337</v>
      </c>
      <c r="Q2909" s="5" t="n">
        <v>1029377001.8</v>
      </c>
      <c r="R2909" s="5" t="n">
        <v>817806809.5</v>
      </c>
      <c r="S2909" s="2" t="n">
        <v>1.258704366168524</v>
      </c>
      <c r="T2909" s="2" t="n">
        <v>0.02713535174181578</v>
      </c>
      <c r="U2909" s="2" t="n">
        <v>0.02226575349220381</v>
      </c>
      <c r="V2909" s="2" t="b">
        <v>0</v>
      </c>
      <c r="W2909" s="2" t="b">
        <v>0</v>
      </c>
      <c r="X2909" s="4" t="n">
        <v>-0.01637187545680441</v>
      </c>
      <c r="Y2909" s="4" t="n">
        <v>-0.06794511489502397</v>
      </c>
      <c r="Z2909" s="5" t="n">
        <v>1.825724555715439</v>
      </c>
      <c r="AA2909" s="2" t="n">
        <v>0</v>
      </c>
      <c r="AB2909" s="2" t="b">
        <v>0</v>
      </c>
      <c r="AC2909" s="4" t="n">
        <v>0.01203862854513593</v>
      </c>
      <c r="AD2909" s="4" t="n">
        <v>0.05483069426897025</v>
      </c>
      <c r="AE2909" s="2" t="b">
        <v>1</v>
      </c>
      <c r="AF2909" s="2" t="b">
        <v>0</v>
      </c>
      <c r="AG2909" s="2" t="b">
        <v>1</v>
      </c>
      <c r="AH2909" s="2" t="b">
        <v>1</v>
      </c>
      <c r="AI2909" s="2" t="b">
        <v>1</v>
      </c>
      <c r="AJ2909" s="2" t="b">
        <v>1</v>
      </c>
      <c r="AK2909" s="2" t="b">
        <v>0</v>
      </c>
    </row>
    <row r="2910">
      <c r="A2910" s="2" t="inlineStr">
        <is>
          <t>000970</t>
        </is>
      </c>
      <c r="B2910" s="2" t="inlineStr">
        <is>
          <t>中科三环</t>
        </is>
      </c>
      <c r="C2910" s="2" t="inlineStr">
        <is>
          <t>2026-06-15</t>
        </is>
      </c>
      <c r="D2910" s="2" t="inlineStr">
        <is>
          <t>剔除</t>
        </is>
      </c>
      <c r="E2910" s="3" t="n">
        <v>62</v>
      </c>
      <c r="F2910" s="5" t="n">
        <v>13.43</v>
      </c>
      <c r="G2910" s="2" t="n">
        <v>12.1685</v>
      </c>
      <c r="H2910" s="2" t="n">
        <v>12.0545</v>
      </c>
      <c r="I2910" s="2" t="n">
        <v>12.95983333333333</v>
      </c>
      <c r="J2910" s="2" t="n">
        <v>0.03227858839497788</v>
      </c>
      <c r="K2910" s="2" t="n">
        <v>-0.01354337152209506</v>
      </c>
      <c r="L2910" s="4" t="n">
        <v>0.2142857142857142</v>
      </c>
      <c r="M2910" s="4" t="n">
        <v>0.1229096989966554</v>
      </c>
      <c r="N2910" s="4" t="n">
        <v>0.05333333333333323</v>
      </c>
      <c r="O2910" s="2" t="n">
        <v>0.9277148567621586</v>
      </c>
      <c r="P2910" s="2" t="n">
        <v>0.7984676882078614</v>
      </c>
      <c r="Q2910" s="5" t="n">
        <v>2174408695.2</v>
      </c>
      <c r="R2910" s="5" t="n">
        <v>748718990.85</v>
      </c>
      <c r="S2910" s="2" t="n">
        <v>2.904171954729576</v>
      </c>
      <c r="T2910" s="2" t="n">
        <v>0.1297711552258092</v>
      </c>
      <c r="U2910" s="2" t="n">
        <v>0.04687812014494485</v>
      </c>
      <c r="V2910" s="2" t="b">
        <v>0</v>
      </c>
      <c r="W2910" s="2" t="b">
        <v>0</v>
      </c>
      <c r="X2910" s="4" t="n">
        <v>-0.07379310344827583</v>
      </c>
      <c r="Y2910" s="4" t="n">
        <v>-0.08637873754152814</v>
      </c>
      <c r="Z2910" s="5" t="n">
        <v>0.8789275371617787</v>
      </c>
      <c r="AA2910" s="2" t="n">
        <v>1</v>
      </c>
      <c r="AB2910" s="2" t="b">
        <v>0</v>
      </c>
      <c r="AC2910" s="4" t="n">
        <v>0.01203862854513593</v>
      </c>
      <c r="AD2910" s="4" t="n">
        <v>0.05483069426897025</v>
      </c>
      <c r="AE2910" s="2" t="b">
        <v>1</v>
      </c>
      <c r="AF2910" s="2" t="b">
        <v>0</v>
      </c>
      <c r="AG2910" s="2" t="b">
        <v>1</v>
      </c>
      <c r="AH2910" s="2" t="b">
        <v>1</v>
      </c>
      <c r="AI2910" s="2" t="b">
        <v>0</v>
      </c>
      <c r="AJ2910" s="2" t="b">
        <v>1</v>
      </c>
      <c r="AK2910" s="2" t="b">
        <v>0</v>
      </c>
    </row>
    <row r="2911">
      <c r="A2911" s="2" t="inlineStr">
        <is>
          <t>600505</t>
        </is>
      </c>
      <c r="B2911" s="2" t="inlineStr">
        <is>
          <t>西昌电力</t>
        </is>
      </c>
      <c r="C2911" s="2" t="inlineStr">
        <is>
          <t>2026-06-15</t>
        </is>
      </c>
      <c r="D2911" s="2" t="inlineStr">
        <is>
          <t>剔除</t>
        </is>
      </c>
      <c r="E2911" s="3" t="n">
        <v>62</v>
      </c>
      <c r="F2911" s="5" t="n">
        <v>14.39</v>
      </c>
      <c r="G2911" s="2" t="n">
        <v>13.6095</v>
      </c>
      <c r="H2911" s="2" t="n">
        <v>13.583</v>
      </c>
      <c r="I2911" s="2" t="n">
        <v>13.78333333333333</v>
      </c>
      <c r="J2911" s="2" t="n">
        <v>0.01829405162738507</v>
      </c>
      <c r="K2911" s="2" t="n">
        <v>-0.009696704578594395</v>
      </c>
      <c r="L2911" s="4" t="n">
        <v>0.09679878048780499</v>
      </c>
      <c r="M2911" s="4" t="n">
        <v>0.08114199849737047</v>
      </c>
      <c r="N2911" s="4" t="n">
        <v>0.009824561403508847</v>
      </c>
      <c r="O2911" s="2" t="n">
        <v>0.9033977348434377</v>
      </c>
      <c r="P2911" s="2" t="n">
        <v>0.7568287808127915</v>
      </c>
      <c r="Q2911" s="5" t="n">
        <v>578551760.6</v>
      </c>
      <c r="R2911" s="5" t="n">
        <v>342014215.45</v>
      </c>
      <c r="S2911" s="2" t="n">
        <v>1.691601502115283</v>
      </c>
      <c r="T2911" s="2" t="n">
        <v>0.1093908442195203</v>
      </c>
      <c r="U2911" s="2" t="n">
        <v>0.06694252998415927</v>
      </c>
      <c r="V2911" s="2" t="b">
        <v>0</v>
      </c>
      <c r="W2911" s="2" t="b">
        <v>0</v>
      </c>
      <c r="X2911" s="4" t="n">
        <v>-0.08808618504435983</v>
      </c>
      <c r="Y2911" s="4" t="n">
        <v>-0.09017595307917892</v>
      </c>
      <c r="Z2911" s="5" t="n">
        <v>0.6000997545407006</v>
      </c>
      <c r="AA2911" s="2" t="n">
        <v>0</v>
      </c>
      <c r="AB2911" s="2" t="b">
        <v>0</v>
      </c>
      <c r="AC2911" s="4" t="n">
        <v>0.01203862854513593</v>
      </c>
      <c r="AD2911" s="4" t="n">
        <v>0.05483069426897025</v>
      </c>
      <c r="AE2911" s="2" t="b">
        <v>1</v>
      </c>
      <c r="AF2911" s="2" t="b">
        <v>0</v>
      </c>
      <c r="AG2911" s="2" t="b">
        <v>1</v>
      </c>
      <c r="AH2911" s="2" t="b">
        <v>1</v>
      </c>
      <c r="AI2911" s="2" t="b">
        <v>0</v>
      </c>
      <c r="AJ2911" s="2" t="b">
        <v>1</v>
      </c>
      <c r="AK2911" s="2" t="b">
        <v>0</v>
      </c>
    </row>
    <row r="2912">
      <c r="A2912" s="2" t="inlineStr">
        <is>
          <t>601211</t>
        </is>
      </c>
      <c r="B2912" s="2" t="inlineStr">
        <is>
          <t>国泰海通</t>
        </is>
      </c>
      <c r="C2912" s="2" t="inlineStr">
        <is>
          <t>2026-06-15</t>
        </is>
      </c>
      <c r="D2912" s="2" t="inlineStr">
        <is>
          <t>剔除</t>
        </is>
      </c>
      <c r="E2912" s="3" t="n">
        <v>62</v>
      </c>
      <c r="F2912" s="5" t="n">
        <v>17.49</v>
      </c>
      <c r="G2912" s="2" t="n">
        <v>16.0165</v>
      </c>
      <c r="H2912" s="2" t="n">
        <v>16.4245</v>
      </c>
      <c r="I2912" s="2" t="n">
        <v>18.16591666666667</v>
      </c>
      <c r="J2912" s="2" t="n">
        <v>0.0230916640051102</v>
      </c>
      <c r="K2912" s="2" t="n">
        <v>-0.01382981917161163</v>
      </c>
      <c r="L2912" s="4" t="n">
        <v>0.102079395085066</v>
      </c>
      <c r="M2912" s="4" t="n">
        <v>0.1320388349514563</v>
      </c>
      <c r="N2912" s="4" t="n">
        <v>-0.02508361204013398</v>
      </c>
      <c r="O2912" s="2" t="n">
        <v>0.9317121918720853</v>
      </c>
      <c r="P2912" s="2" t="n">
        <v>0.7065289806795469</v>
      </c>
      <c r="Q2912" s="5" t="n">
        <v>3193950177.8</v>
      </c>
      <c r="R2912" s="5" t="n">
        <v>2376841772.55</v>
      </c>
      <c r="S2912" s="2" t="n">
        <v>1.34377904944567</v>
      </c>
      <c r="T2912" s="2" t="n">
        <v>0.01370014002878232</v>
      </c>
      <c r="U2912" s="2" t="n">
        <v>0.01086765994605735</v>
      </c>
      <c r="V2912" s="2" t="b">
        <v>0</v>
      </c>
      <c r="W2912" s="2" t="b">
        <v>0</v>
      </c>
      <c r="X2912" s="4" t="n">
        <v>-0.04738562091503273</v>
      </c>
      <c r="Y2912" s="4" t="n">
        <v>-0.03167420814479638</v>
      </c>
      <c r="Z2912" s="5" t="n">
        <v>2.097157090491529</v>
      </c>
      <c r="AA2912" s="2" t="n">
        <v>0</v>
      </c>
      <c r="AB2912" s="2" t="b">
        <v>0</v>
      </c>
      <c r="AC2912" s="4" t="n">
        <v>0.01203862854513593</v>
      </c>
      <c r="AD2912" s="4" t="n">
        <v>0.05483069426897025</v>
      </c>
      <c r="AE2912" s="2" t="b">
        <v>1</v>
      </c>
      <c r="AF2912" s="2" t="b">
        <v>0</v>
      </c>
      <c r="AG2912" s="2" t="b">
        <v>1</v>
      </c>
      <c r="AH2912" s="2" t="b">
        <v>1</v>
      </c>
      <c r="AI2912" s="2" t="b">
        <v>1</v>
      </c>
      <c r="AJ2912" s="2" t="b">
        <v>1</v>
      </c>
      <c r="AK2912" s="2" t="b">
        <v>0</v>
      </c>
    </row>
    <row r="2913">
      <c r="A2913" s="2" t="inlineStr">
        <is>
          <t>002935</t>
        </is>
      </c>
      <c r="B2913" s="2" t="inlineStr">
        <is>
          <t>天奥电子</t>
        </is>
      </c>
      <c r="C2913" s="2" t="inlineStr">
        <is>
          <t>2026-06-15</t>
        </is>
      </c>
      <c r="D2913" s="2" t="inlineStr">
        <is>
          <t>剔除</t>
        </is>
      </c>
      <c r="E2913" s="3" t="n">
        <v>61</v>
      </c>
      <c r="F2913" s="5" t="n">
        <v>22.24</v>
      </c>
      <c r="G2913" s="2" t="n">
        <v>20.166</v>
      </c>
      <c r="H2913" s="2" t="n">
        <v>19.9235</v>
      </c>
      <c r="I2913" s="2" t="n">
        <v>20.66683333333333</v>
      </c>
      <c r="J2913" s="2" t="n">
        <v>-0.005817393019128314</v>
      </c>
      <c r="K2913" s="2" t="n">
        <v>-9.201017130644473e-05</v>
      </c>
      <c r="L2913" s="4" t="n">
        <v>0.174234424498416</v>
      </c>
      <c r="M2913" s="4" t="n">
        <v>0.06974506974506967</v>
      </c>
      <c r="N2913" s="4" t="n">
        <v>0.1804670912951167</v>
      </c>
      <c r="O2913" s="2" t="n">
        <v>0.8967355096602265</v>
      </c>
      <c r="P2913" s="2" t="n">
        <v>0.8847435043304464</v>
      </c>
      <c r="Q2913" s="5" t="n">
        <v>256615241</v>
      </c>
      <c r="R2913" s="5" t="n">
        <v>190714576.8</v>
      </c>
      <c r="S2913" s="2" t="n">
        <v>1.345546026453496</v>
      </c>
      <c r="T2913" s="2" t="n">
        <v>0.02974960293458473</v>
      </c>
      <c r="U2913" s="2" t="n">
        <v>0.02247202386361907</v>
      </c>
      <c r="V2913" s="2" t="b">
        <v>0</v>
      </c>
      <c r="W2913" s="2" t="b">
        <v>0</v>
      </c>
      <c r="X2913" s="4" t="n">
        <v>-0.05159914712153524</v>
      </c>
      <c r="Y2913" s="4" t="n">
        <v>-0.1502782931354359</v>
      </c>
      <c r="Z2913" s="5" t="n">
        <v>1.50465169004308</v>
      </c>
      <c r="AA2913" s="2" t="n">
        <v>1</v>
      </c>
      <c r="AB2913" s="2" t="b">
        <v>0</v>
      </c>
      <c r="AC2913" s="4" t="n">
        <v>0.01203862854513593</v>
      </c>
      <c r="AD2913" s="4" t="n">
        <v>0.05483069426897025</v>
      </c>
      <c r="AE2913" s="2" t="b">
        <v>1</v>
      </c>
      <c r="AF2913" s="2" t="b">
        <v>0</v>
      </c>
      <c r="AG2913" s="2" t="b">
        <v>1</v>
      </c>
      <c r="AH2913" s="2" t="b">
        <v>1</v>
      </c>
      <c r="AI2913" s="2" t="b">
        <v>0</v>
      </c>
      <c r="AJ2913" s="2" t="b">
        <v>1</v>
      </c>
      <c r="AK2913" s="2" t="b">
        <v>0</v>
      </c>
    </row>
    <row r="2914">
      <c r="A2914" s="2" t="inlineStr">
        <is>
          <t>600030</t>
        </is>
      </c>
      <c r="B2914" s="2" t="inlineStr">
        <is>
          <t>中信证券</t>
        </is>
      </c>
      <c r="C2914" s="2" t="inlineStr">
        <is>
          <t>2026-06-15</t>
        </is>
      </c>
      <c r="D2914" s="2" t="inlineStr">
        <is>
          <t>剔除</t>
        </is>
      </c>
      <c r="E2914" s="3" t="n">
        <v>61</v>
      </c>
      <c r="F2914" s="5" t="n">
        <v>26.86</v>
      </c>
      <c r="G2914" s="2" t="n">
        <v>25.538</v>
      </c>
      <c r="H2914" s="2" t="n">
        <v>25.4365</v>
      </c>
      <c r="I2914" s="2" t="n">
        <v>26.35558333333334</v>
      </c>
      <c r="J2914" s="2" t="n">
        <v>-0.003822749258854841</v>
      </c>
      <c r="K2914" s="2" t="n">
        <v>-0.0003602447044027679</v>
      </c>
      <c r="L2914" s="4" t="n">
        <v>0.06334125098970689</v>
      </c>
      <c r="M2914" s="4" t="n">
        <v>0.04351204351204352</v>
      </c>
      <c r="N2914" s="4" t="n">
        <v>0.05374656728128691</v>
      </c>
      <c r="O2914" s="2" t="n">
        <v>0.8674217188540972</v>
      </c>
      <c r="P2914" s="2" t="n">
        <v>0.7991339107261826</v>
      </c>
      <c r="Q2914" s="5" t="n">
        <v>5240343418</v>
      </c>
      <c r="R2914" s="5" t="n">
        <v>4652607393.9</v>
      </c>
      <c r="S2914" s="2" t="n">
        <v>1.126324010246508</v>
      </c>
      <c r="T2914" s="2" t="n">
        <v>0.01650359285064326</v>
      </c>
      <c r="U2914" s="2" t="n">
        <v>0.01470653099406961</v>
      </c>
      <c r="V2914" s="2" t="b">
        <v>0</v>
      </c>
      <c r="W2914" s="2" t="b">
        <v>0</v>
      </c>
      <c r="X2914" s="4" t="n">
        <v>-0.01970802919708026</v>
      </c>
      <c r="Y2914" s="4" t="n">
        <v>-0.03520309477756289</v>
      </c>
      <c r="Z2914" s="5" t="n">
        <v>1.577612447149973</v>
      </c>
      <c r="AA2914" s="2" t="n">
        <v>0</v>
      </c>
      <c r="AB2914" s="2" t="b">
        <v>0</v>
      </c>
      <c r="AC2914" s="4" t="n">
        <v>0.01203862854513593</v>
      </c>
      <c r="AD2914" s="4" t="n">
        <v>0.05483069426897025</v>
      </c>
      <c r="AE2914" s="2" t="b">
        <v>1</v>
      </c>
      <c r="AF2914" s="2" t="b">
        <v>0</v>
      </c>
      <c r="AG2914" s="2" t="b">
        <v>1</v>
      </c>
      <c r="AH2914" s="2" t="b">
        <v>0</v>
      </c>
      <c r="AI2914" s="2" t="b">
        <v>1</v>
      </c>
      <c r="AJ2914" s="2" t="b">
        <v>1</v>
      </c>
      <c r="AK2914" s="2" t="b">
        <v>0</v>
      </c>
    </row>
    <row r="2915">
      <c r="A2915" s="2" t="inlineStr">
        <is>
          <t>601168</t>
        </is>
      </c>
      <c r="B2915" s="2" t="inlineStr">
        <is>
          <t>西部矿业</t>
        </is>
      </c>
      <c r="C2915" s="2" t="inlineStr">
        <is>
          <t>2026-06-15</t>
        </is>
      </c>
      <c r="D2915" s="2" t="inlineStr">
        <is>
          <t>剔除</t>
        </is>
      </c>
      <c r="E2915" s="3" t="n">
        <v>61</v>
      </c>
      <c r="F2915" s="5" t="n">
        <v>32.84</v>
      </c>
      <c r="G2915" s="2" t="n">
        <v>31.063</v>
      </c>
      <c r="H2915" s="2" t="n">
        <v>29.20166666666666</v>
      </c>
      <c r="I2915" s="2" t="n">
        <v>29.77008333333333</v>
      </c>
      <c r="J2915" s="2" t="n">
        <v>-0.01063795904067266</v>
      </c>
      <c r="K2915" s="2" t="n">
        <v>0.001159953601855834</v>
      </c>
      <c r="L2915" s="4" t="n">
        <v>0.06658005846053938</v>
      </c>
      <c r="M2915" s="4" t="n">
        <v>0.08597883597883604</v>
      </c>
      <c r="N2915" s="4" t="n">
        <v>0.1749552772808589</v>
      </c>
      <c r="O2915" s="2" t="n">
        <v>0.9060626249167222</v>
      </c>
      <c r="P2915" s="2" t="n">
        <v>0.8814123917388408</v>
      </c>
      <c r="Q2915" s="5" t="n">
        <v>1739749826.8</v>
      </c>
      <c r="R2915" s="5" t="n">
        <v>1673858586.9</v>
      </c>
      <c r="S2915" s="2" t="n">
        <v>1.039364878500298</v>
      </c>
      <c r="T2915" s="2" t="n">
        <v>0.0236221689467058</v>
      </c>
      <c r="U2915" s="2" t="n">
        <v>0.02244800979857318</v>
      </c>
      <c r="V2915" s="2" t="b">
        <v>0</v>
      </c>
      <c r="W2915" s="2" t="b">
        <v>0</v>
      </c>
      <c r="X2915" s="4" t="n">
        <v>-0.05414746543778792</v>
      </c>
      <c r="Y2915" s="4" t="n">
        <v>-0.1269507803121248</v>
      </c>
      <c r="Z2915" s="5" t="n">
        <v>0.9377359007962867</v>
      </c>
      <c r="AA2915" s="2" t="n">
        <v>0</v>
      </c>
      <c r="AB2915" s="2" t="b">
        <v>0</v>
      </c>
      <c r="AC2915" s="4" t="n">
        <v>0.01203862854513593</v>
      </c>
      <c r="AD2915" s="4" t="n">
        <v>0.05483069426897025</v>
      </c>
      <c r="AE2915" s="2" t="b">
        <v>1</v>
      </c>
      <c r="AF2915" s="2" t="b">
        <v>0</v>
      </c>
      <c r="AG2915" s="2" t="b">
        <v>1</v>
      </c>
      <c r="AH2915" s="2" t="b">
        <v>0</v>
      </c>
      <c r="AI2915" s="2" t="b">
        <v>0</v>
      </c>
      <c r="AJ2915" s="2" t="b">
        <v>1</v>
      </c>
      <c r="AK2915" s="2" t="b">
        <v>0</v>
      </c>
    </row>
    <row r="2916">
      <c r="A2916" s="2" t="inlineStr">
        <is>
          <t>600177</t>
        </is>
      </c>
      <c r="B2916" s="2" t="inlineStr">
        <is>
          <t>雅戈尔</t>
        </is>
      </c>
      <c r="C2916" s="2" t="inlineStr">
        <is>
          <t>2026-06-15</t>
        </is>
      </c>
      <c r="D2916" s="2" t="inlineStr">
        <is>
          <t>剔除</t>
        </is>
      </c>
      <c r="E2916" s="3" t="n">
        <v>60</v>
      </c>
      <c r="F2916" s="5" t="n">
        <v>7.44</v>
      </c>
      <c r="G2916" s="2" t="n">
        <v>7.3235</v>
      </c>
      <c r="H2916" s="2" t="n">
        <v>7.346666666666667</v>
      </c>
      <c r="I2916" s="2" t="n">
        <v>7.233416666666667</v>
      </c>
      <c r="J2916" s="2" t="n">
        <v>0.0008199521694567391</v>
      </c>
      <c r="K2916" s="2" t="n">
        <v>0.008649489725870652</v>
      </c>
      <c r="L2916" s="4" t="n">
        <v>-0.001342281879194607</v>
      </c>
      <c r="M2916" s="4" t="n">
        <v>0.01917808219178085</v>
      </c>
      <c r="N2916" s="4" t="n">
        <v>0</v>
      </c>
      <c r="O2916" s="2" t="n">
        <v>0.8401065956029313</v>
      </c>
      <c r="P2916" s="2" t="n">
        <v>0.7440039973351099</v>
      </c>
      <c r="Q2916" s="5" t="n">
        <v>155789486.8</v>
      </c>
      <c r="R2916" s="5" t="n">
        <v>158430358.5</v>
      </c>
      <c r="S2916" s="2" t="n">
        <v>0.9833310249058107</v>
      </c>
      <c r="T2916" s="2" t="n">
        <v>0.0046393639156088</v>
      </c>
      <c r="U2916" s="2" t="n">
        <v>0.00472193872295227</v>
      </c>
      <c r="V2916" s="2" t="b">
        <v>0</v>
      </c>
      <c r="W2916" s="2" t="b">
        <v>0</v>
      </c>
      <c r="X2916" s="4" t="n">
        <v>-0.05343511450381677</v>
      </c>
      <c r="Y2916" s="4" t="n">
        <v>-0.04295302013422819</v>
      </c>
      <c r="Z2916" s="5" t="n">
        <v>1.033702456768047</v>
      </c>
      <c r="AA2916" s="2" t="n">
        <v>0</v>
      </c>
      <c r="AB2916" s="2" t="b">
        <v>0</v>
      </c>
      <c r="AC2916" s="4" t="n">
        <v>0.01203862854513593</v>
      </c>
      <c r="AD2916" s="4" t="n">
        <v>0.05483069426897025</v>
      </c>
      <c r="AE2916" s="2" t="b">
        <v>1</v>
      </c>
      <c r="AF2916" s="2" t="b">
        <v>0</v>
      </c>
      <c r="AG2916" s="2" t="b">
        <v>1</v>
      </c>
      <c r="AH2916" s="2" t="b">
        <v>0</v>
      </c>
      <c r="AI2916" s="2" t="b">
        <v>0</v>
      </c>
      <c r="AJ2916" s="2" t="b">
        <v>1</v>
      </c>
      <c r="AK2916" s="2" t="b">
        <v>0</v>
      </c>
    </row>
    <row r="2917">
      <c r="A2917" s="2" t="inlineStr">
        <is>
          <t>600601</t>
        </is>
      </c>
      <c r="B2917" s="2" t="inlineStr">
        <is>
          <t>方正科技</t>
        </is>
      </c>
      <c r="C2917" s="2" t="inlineStr">
        <is>
          <t>2026-06-15</t>
        </is>
      </c>
      <c r="D2917" s="2" t="inlineStr">
        <is>
          <t>剔除</t>
        </is>
      </c>
      <c r="E2917" s="3" t="n">
        <v>60</v>
      </c>
      <c r="F2917" s="5" t="n">
        <v>13.45</v>
      </c>
      <c r="G2917" s="2" t="n">
        <v>12.578</v>
      </c>
      <c r="H2917" s="2" t="n">
        <v>11.58716666666667</v>
      </c>
      <c r="I2917" s="2" t="n">
        <v>11.63025</v>
      </c>
      <c r="J2917" s="2" t="n">
        <v>-0.01788084641211829</v>
      </c>
      <c r="K2917" s="2" t="n">
        <v>0.02668497843936435</v>
      </c>
      <c r="L2917" s="4" t="n">
        <v>0.08205953338696692</v>
      </c>
      <c r="M2917" s="4" t="n">
        <v>0.05905511811023612</v>
      </c>
      <c r="N2917" s="4" t="n">
        <v>0.2932692307692306</v>
      </c>
      <c r="O2917" s="2" t="n">
        <v>0.8850766155896069</v>
      </c>
      <c r="P2917" s="2" t="n">
        <v>0.9207195203197868</v>
      </c>
      <c r="Q2917" s="5" t="n">
        <v>2998536865.6</v>
      </c>
      <c r="R2917" s="5" t="n">
        <v>3354555665.15</v>
      </c>
      <c r="S2917" s="2" t="n">
        <v>0.8938700575910459</v>
      </c>
      <c r="T2917" s="2" t="n">
        <v>0.05737419321222905</v>
      </c>
      <c r="U2917" s="2" t="n">
        <v>0.0633370886103819</v>
      </c>
      <c r="V2917" s="2" t="b">
        <v>0</v>
      </c>
      <c r="W2917" s="2" t="b">
        <v>0</v>
      </c>
      <c r="X2917" s="4" t="n">
        <v>-0.08253751705320611</v>
      </c>
      <c r="Y2917" s="4" t="n">
        <v>-0.1273268801191362</v>
      </c>
      <c r="Z2917" s="5" t="n">
        <v>1.261685581976835</v>
      </c>
      <c r="AA2917" s="2" t="n">
        <v>1</v>
      </c>
      <c r="AB2917" s="2" t="b">
        <v>0</v>
      </c>
      <c r="AC2917" s="4" t="n">
        <v>0.01203862854513593</v>
      </c>
      <c r="AD2917" s="4" t="n">
        <v>0.05483069426897025</v>
      </c>
      <c r="AE2917" s="2" t="b">
        <v>1</v>
      </c>
      <c r="AF2917" s="2" t="b">
        <v>0</v>
      </c>
      <c r="AG2917" s="2" t="b">
        <v>1</v>
      </c>
      <c r="AH2917" s="2" t="b">
        <v>0</v>
      </c>
      <c r="AI2917" s="2" t="b">
        <v>0</v>
      </c>
      <c r="AJ2917" s="2" t="b">
        <v>1</v>
      </c>
      <c r="AK2917" s="2" t="b">
        <v>0</v>
      </c>
    </row>
    <row r="2918">
      <c r="A2918" s="2" t="inlineStr">
        <is>
          <t>603040</t>
        </is>
      </c>
      <c r="B2918" s="2" t="inlineStr">
        <is>
          <t>新坐标</t>
        </is>
      </c>
      <c r="C2918" s="2" t="inlineStr">
        <is>
          <t>2026-06-15</t>
        </is>
      </c>
      <c r="D2918" s="2" t="inlineStr">
        <is>
          <t>剔除</t>
        </is>
      </c>
      <c r="E2918" s="3" t="n">
        <v>60</v>
      </c>
      <c r="F2918" s="5" t="n">
        <v>95.7</v>
      </c>
      <c r="G2918" s="2" t="n">
        <v>88.78549999999998</v>
      </c>
      <c r="H2918" s="2" t="n">
        <v>83.50683333333333</v>
      </c>
      <c r="I2918" s="2" t="n">
        <v>89.29408333333335</v>
      </c>
      <c r="J2918" s="2" t="n">
        <v>0.02810377669829811</v>
      </c>
      <c r="K2918" s="2" t="n">
        <v>-0.002214464515794989</v>
      </c>
      <c r="L2918" s="4" t="n">
        <v>0.1947565543071161</v>
      </c>
      <c r="M2918" s="4" t="n">
        <v>0.1420047732696899</v>
      </c>
      <c r="N2918" s="4" t="n">
        <v>0.1600000000000001</v>
      </c>
      <c r="O2918" s="2" t="n">
        <v>0.9390406395736176</v>
      </c>
      <c r="P2918" s="2" t="n">
        <v>0.8724183877415057</v>
      </c>
      <c r="Q2918" s="5" t="n">
        <v>269205891</v>
      </c>
      <c r="R2918" s="5" t="n">
        <v>345661451.2</v>
      </c>
      <c r="S2918" s="2" t="n">
        <v>0.7788137498856859</v>
      </c>
      <c r="T2918" s="2" t="n">
        <v>0.02209409605037402</v>
      </c>
      <c r="U2918" s="2" t="n">
        <v>0.02849184597617927</v>
      </c>
      <c r="V2918" s="2" t="b">
        <v>0</v>
      </c>
      <c r="W2918" s="2" t="b">
        <v>0</v>
      </c>
      <c r="X2918" s="4" t="n">
        <v>-0.06176470588235294</v>
      </c>
      <c r="Y2918" s="4" t="n">
        <v>-0.153097906534151</v>
      </c>
      <c r="Z2918" s="5" t="n">
        <v>2.081885791900352</v>
      </c>
      <c r="AA2918" s="2" t="n">
        <v>0</v>
      </c>
      <c r="AB2918" s="2" t="b">
        <v>0</v>
      </c>
      <c r="AC2918" s="4" t="n">
        <v>0.01203862854513593</v>
      </c>
      <c r="AD2918" s="4" t="n">
        <v>0.05483069426897025</v>
      </c>
      <c r="AE2918" s="2" t="b">
        <v>1</v>
      </c>
      <c r="AF2918" s="2" t="b">
        <v>0</v>
      </c>
      <c r="AG2918" s="2" t="b">
        <v>1</v>
      </c>
      <c r="AH2918" s="2" t="b">
        <v>0</v>
      </c>
      <c r="AI2918" s="2" t="b">
        <v>0</v>
      </c>
      <c r="AJ2918" s="2" t="b">
        <v>1</v>
      </c>
      <c r="AK2918" s="2" t="b">
        <v>0</v>
      </c>
    </row>
    <row r="2919">
      <c r="A2919" s="2" t="inlineStr">
        <is>
          <t>000070</t>
        </is>
      </c>
      <c r="B2919" s="2" t="inlineStr">
        <is>
          <t>特发信息</t>
        </is>
      </c>
      <c r="C2919" s="2" t="inlineStr">
        <is>
          <t>2026-06-15</t>
        </is>
      </c>
      <c r="D2919" s="2" t="inlineStr">
        <is>
          <t>剔除</t>
        </is>
      </c>
      <c r="E2919" s="3" t="n">
        <v>59</v>
      </c>
      <c r="F2919" s="5" t="n">
        <v>18.81</v>
      </c>
      <c r="G2919" s="2" t="n">
        <v>18.249</v>
      </c>
      <c r="H2919" s="2" t="n">
        <v>18.63483333333333</v>
      </c>
      <c r="I2919" s="2" t="n">
        <v>16.34091666666667</v>
      </c>
      <c r="J2919" s="2" t="n">
        <v>-0.0278088540834267</v>
      </c>
      <c r="K2919" s="2" t="n">
        <v>0.0108947235181367</v>
      </c>
      <c r="L2919" s="4" t="n">
        <v>0.1058201058201056</v>
      </c>
      <c r="M2919" s="4" t="n">
        <v>-0.03488968701898409</v>
      </c>
      <c r="N2919" s="4" t="n">
        <v>0.2151162790697674</v>
      </c>
      <c r="O2919" s="2" t="n">
        <v>0.703530979347102</v>
      </c>
      <c r="P2919" s="2" t="n">
        <v>0.8977348434377082</v>
      </c>
      <c r="Q2919" s="5" t="n">
        <v>1748848581.8</v>
      </c>
      <c r="R2919" s="5" t="n">
        <v>1662604162.75</v>
      </c>
      <c r="S2919" s="2" t="n">
        <v>1.051873092214174</v>
      </c>
      <c r="T2919" s="2" t="n">
        <v>0.1115435591812958</v>
      </c>
      <c r="U2919" s="2" t="n">
        <v>0.1046850084191517</v>
      </c>
      <c r="V2919" s="2" t="b">
        <v>0</v>
      </c>
      <c r="W2919" s="2" t="b">
        <v>0</v>
      </c>
      <c r="X2919" s="4" t="n">
        <v>-0.164</v>
      </c>
      <c r="Y2919" s="4" t="n">
        <v>-0.142641129032258</v>
      </c>
      <c r="Z2919" s="5" t="n">
        <v>1.235170069423243</v>
      </c>
      <c r="AA2919" s="2" t="n">
        <v>1</v>
      </c>
      <c r="AB2919" s="2" t="b">
        <v>0</v>
      </c>
      <c r="AC2919" s="4" t="n">
        <v>0.01203862854513593</v>
      </c>
      <c r="AD2919" s="4" t="n">
        <v>0.05483069426897025</v>
      </c>
      <c r="AE2919" s="2" t="b">
        <v>1</v>
      </c>
      <c r="AF2919" s="2" t="b">
        <v>0</v>
      </c>
      <c r="AG2919" s="2" t="b">
        <v>1</v>
      </c>
      <c r="AH2919" s="2" t="b">
        <v>0</v>
      </c>
      <c r="AI2919" s="2" t="b">
        <v>0</v>
      </c>
      <c r="AJ2919" s="2" t="b">
        <v>1</v>
      </c>
      <c r="AK2919" s="2" t="b">
        <v>0</v>
      </c>
    </row>
    <row r="2920">
      <c r="A2920" s="2" t="inlineStr">
        <is>
          <t>000301</t>
        </is>
      </c>
      <c r="B2920" s="2" t="inlineStr">
        <is>
          <t>东方盛虹</t>
        </is>
      </c>
      <c r="C2920" s="2" t="inlineStr">
        <is>
          <t>2026-06-15</t>
        </is>
      </c>
      <c r="D2920" s="2" t="inlineStr">
        <is>
          <t>剔除</t>
        </is>
      </c>
      <c r="E2920" s="3" t="n">
        <v>59</v>
      </c>
      <c r="F2920" s="5" t="n">
        <v>12.76</v>
      </c>
      <c r="G2920" s="2" t="n">
        <v>12.118</v>
      </c>
      <c r="H2920" s="2" t="n">
        <v>11.95866666666667</v>
      </c>
      <c r="I2920" s="2" t="n">
        <v>11.82775</v>
      </c>
      <c r="J2920" s="2" t="n">
        <v>-0.01930158216323397</v>
      </c>
      <c r="K2920" s="2" t="n">
        <v>-0.004453817657097736</v>
      </c>
      <c r="L2920" s="4" t="n">
        <v>0.04590163934426239</v>
      </c>
      <c r="M2920" s="4" t="n">
        <v>0.01592356687898078</v>
      </c>
      <c r="N2920" s="4" t="n">
        <v>0.1262135922330097</v>
      </c>
      <c r="O2920" s="2" t="n">
        <v>0.832111925383078</v>
      </c>
      <c r="P2920" s="2" t="n">
        <v>0.8574283810792804</v>
      </c>
      <c r="Q2920" s="5" t="n">
        <v>263238594.2</v>
      </c>
      <c r="R2920" s="5" t="n">
        <v>244055042.55</v>
      </c>
      <c r="S2920" s="2" t="n">
        <v>1.078603381637033</v>
      </c>
      <c r="T2920" s="2" t="n">
        <v>0.00332093809599904</v>
      </c>
      <c r="U2920" s="2" t="n">
        <v>0.00303528783810868</v>
      </c>
      <c r="V2920" s="2" t="b">
        <v>0</v>
      </c>
      <c r="W2920" s="2" t="b">
        <v>0</v>
      </c>
      <c r="X2920" s="4" t="n">
        <v>-0.05341246290801194</v>
      </c>
      <c r="Y2920" s="4" t="n">
        <v>-0.1014150943396227</v>
      </c>
      <c r="Z2920" s="5" t="n">
        <v>0.9161562445709966</v>
      </c>
      <c r="AA2920" s="2" t="n">
        <v>0</v>
      </c>
      <c r="AB2920" s="2" t="b">
        <v>0</v>
      </c>
      <c r="AC2920" s="4" t="n">
        <v>0.01203862854513593</v>
      </c>
      <c r="AD2920" s="4" t="n">
        <v>0.05483069426897025</v>
      </c>
      <c r="AE2920" s="2" t="b">
        <v>1</v>
      </c>
      <c r="AF2920" s="2" t="b">
        <v>0</v>
      </c>
      <c r="AG2920" s="2" t="b">
        <v>1</v>
      </c>
      <c r="AH2920" s="2" t="b">
        <v>0</v>
      </c>
      <c r="AI2920" s="2" t="b">
        <v>0</v>
      </c>
      <c r="AJ2920" s="2" t="b">
        <v>1</v>
      </c>
      <c r="AK2920" s="2" t="b">
        <v>0</v>
      </c>
    </row>
    <row r="2921">
      <c r="A2921" s="2" t="inlineStr">
        <is>
          <t>002536</t>
        </is>
      </c>
      <c r="B2921" s="2" t="inlineStr">
        <is>
          <t>飞龙股份</t>
        </is>
      </c>
      <c r="C2921" s="2" t="inlineStr">
        <is>
          <t>2026-06-15</t>
        </is>
      </c>
      <c r="D2921" s="2" t="inlineStr">
        <is>
          <t>剔除</t>
        </is>
      </c>
      <c r="E2921" s="3" t="n">
        <v>59</v>
      </c>
      <c r="F2921" s="5" t="n">
        <v>44.92</v>
      </c>
      <c r="G2921" s="2" t="n">
        <v>41.949</v>
      </c>
      <c r="H2921" s="2" t="n">
        <v>37.60316666666667</v>
      </c>
      <c r="I2921" s="2" t="n">
        <v>34.06383333333333</v>
      </c>
      <c r="J2921" s="2" t="n">
        <v>-0.02084403155781711</v>
      </c>
      <c r="K2921" s="2" t="n">
        <v>0.01814087608698589</v>
      </c>
      <c r="L2921" s="4" t="n">
        <v>0.1691827173347216</v>
      </c>
      <c r="M2921" s="4" t="n">
        <v>0.004247708473060774</v>
      </c>
      <c r="N2921" s="4" t="n">
        <v>0.3636915604128721</v>
      </c>
      <c r="O2921" s="2" t="n">
        <v>0.8031312458361093</v>
      </c>
      <c r="P2921" s="2" t="n">
        <v>0.935709526982012</v>
      </c>
      <c r="Q2921" s="5" t="n">
        <v>1403878434.4</v>
      </c>
      <c r="R2921" s="5" t="n">
        <v>1642589790.3</v>
      </c>
      <c r="S2921" s="2" t="n">
        <v>0.8546737856830329</v>
      </c>
      <c r="T2921" s="2" t="n">
        <v>0.0618293613766284</v>
      </c>
      <c r="U2921" s="2" t="n">
        <v>0.07126063628731807</v>
      </c>
      <c r="V2921" s="2" t="b">
        <v>0</v>
      </c>
      <c r="W2921" s="2" t="b">
        <v>0</v>
      </c>
      <c r="X2921" s="4" t="n">
        <v>-0.08382622883948598</v>
      </c>
      <c r="Y2921" s="4" t="n">
        <v>-0.2225872689938398</v>
      </c>
      <c r="Z2921" s="5" t="n">
        <v>1.116269592413623</v>
      </c>
      <c r="AA2921" s="2" t="n">
        <v>0</v>
      </c>
      <c r="AB2921" s="2" t="b">
        <v>0</v>
      </c>
      <c r="AC2921" s="4" t="n">
        <v>0.01203862854513593</v>
      </c>
      <c r="AD2921" s="4" t="n">
        <v>0.05483069426897025</v>
      </c>
      <c r="AE2921" s="2" t="b">
        <v>1</v>
      </c>
      <c r="AF2921" s="2" t="b">
        <v>0</v>
      </c>
      <c r="AG2921" s="2" t="b">
        <v>1</v>
      </c>
      <c r="AH2921" s="2" t="b">
        <v>0</v>
      </c>
      <c r="AI2921" s="2" t="b">
        <v>0</v>
      </c>
      <c r="AJ2921" s="2" t="b">
        <v>0</v>
      </c>
      <c r="AK2921" s="2" t="b">
        <v>0</v>
      </c>
    </row>
    <row r="2922">
      <c r="A2922" s="2" t="inlineStr">
        <is>
          <t>600198</t>
        </is>
      </c>
      <c r="B2922" s="2" t="inlineStr">
        <is>
          <t>大唐电信</t>
        </is>
      </c>
      <c r="C2922" s="2" t="inlineStr">
        <is>
          <t>2026-06-15</t>
        </is>
      </c>
      <c r="D2922" s="2" t="inlineStr">
        <is>
          <t>剔除</t>
        </is>
      </c>
      <c r="E2922" s="3" t="n">
        <v>59</v>
      </c>
      <c r="F2922" s="5" t="n">
        <v>9.369999999999999</v>
      </c>
      <c r="G2922" s="2" t="n">
        <v>8.814</v>
      </c>
      <c r="H2922" s="2" t="n">
        <v>8.628666666666668</v>
      </c>
      <c r="I2922" s="2" t="n">
        <v>9.167833333333334</v>
      </c>
      <c r="J2922" s="2" t="n">
        <v>-0.009829803965623829</v>
      </c>
      <c r="K2922" s="2" t="n">
        <v>0.0005991380143406388</v>
      </c>
      <c r="L2922" s="4" t="n">
        <v>0.163975155279503</v>
      </c>
      <c r="M2922" s="4" t="n">
        <v>0.008611410118406937</v>
      </c>
      <c r="N2922" s="4" t="n">
        <v>0.08323699421965314</v>
      </c>
      <c r="O2922" s="2" t="n">
        <v>0.8154563624250499</v>
      </c>
      <c r="P2922" s="2" t="n">
        <v>0.8254497001998667</v>
      </c>
      <c r="Q2922" s="5" t="n">
        <v>606518018.2</v>
      </c>
      <c r="R2922" s="5" t="n">
        <v>451386009.95</v>
      </c>
      <c r="S2922" s="2" t="n">
        <v>1.343679256402262</v>
      </c>
      <c r="T2922" s="2" t="n">
        <v>0.04985900577776801</v>
      </c>
      <c r="U2922" s="2" t="n">
        <v>0.03867893527483487</v>
      </c>
      <c r="V2922" s="2" t="b">
        <v>0</v>
      </c>
      <c r="W2922" s="2" t="b">
        <v>0</v>
      </c>
      <c r="X2922" s="4" t="n">
        <v>-0.1234798877455566</v>
      </c>
      <c r="Y2922" s="4" t="n">
        <v>-0.1462113127001067</v>
      </c>
      <c r="Z2922" s="5" t="n">
        <v>1.011538904161098</v>
      </c>
      <c r="AA2922" s="2" t="n">
        <v>1</v>
      </c>
      <c r="AB2922" s="2" t="b">
        <v>0</v>
      </c>
      <c r="AC2922" s="4" t="n">
        <v>0.01203862854513593</v>
      </c>
      <c r="AD2922" s="4" t="n">
        <v>0.05483069426897025</v>
      </c>
      <c r="AE2922" s="2" t="b">
        <v>1</v>
      </c>
      <c r="AF2922" s="2" t="b">
        <v>0</v>
      </c>
      <c r="AG2922" s="2" t="b">
        <v>1</v>
      </c>
      <c r="AH2922" s="2" t="b">
        <v>1</v>
      </c>
      <c r="AI2922" s="2" t="b">
        <v>0</v>
      </c>
      <c r="AJ2922" s="2" t="b">
        <v>1</v>
      </c>
      <c r="AK2922" s="2" t="b">
        <v>0</v>
      </c>
    </row>
    <row r="2923">
      <c r="A2923" s="2" t="inlineStr">
        <is>
          <t>601288</t>
        </is>
      </c>
      <c r="B2923" s="2" t="inlineStr">
        <is>
          <t>农业银行</t>
        </is>
      </c>
      <c r="C2923" s="2" t="inlineStr">
        <is>
          <t>2026-06-15</t>
        </is>
      </c>
      <c r="D2923" s="2" t="inlineStr">
        <is>
          <t>剔除</t>
        </is>
      </c>
      <c r="E2923" s="3" t="n">
        <v>59</v>
      </c>
      <c r="F2923" s="5" t="n">
        <v>6.68</v>
      </c>
      <c r="G2923" s="2" t="n">
        <v>6.4875</v>
      </c>
      <c r="H2923" s="2" t="n">
        <v>6.611</v>
      </c>
      <c r="I2923" s="2" t="n">
        <v>6.753916666666667</v>
      </c>
      <c r="J2923" s="2" t="n">
        <v>0.001002931646350902</v>
      </c>
      <c r="K2923" s="2" t="n">
        <v>0.000378300673375076</v>
      </c>
      <c r="L2923" s="4" t="n">
        <v>0.02927580893682591</v>
      </c>
      <c r="M2923" s="4" t="n">
        <v>0.0121212121212122</v>
      </c>
      <c r="N2923" s="4" t="n">
        <v>0.007541478129713397</v>
      </c>
      <c r="O2923" s="2" t="n">
        <v>0.8247834776815456</v>
      </c>
      <c r="P2923" s="2" t="n">
        <v>0.7531645569620253</v>
      </c>
      <c r="Q2923" s="5" t="n">
        <v>2812722531.2</v>
      </c>
      <c r="R2923" s="5" t="n">
        <v>2161930592.65</v>
      </c>
      <c r="S2923" s="2" t="n">
        <v>1.301023511468186</v>
      </c>
      <c r="T2923" s="2" t="n">
        <v>0.0013177899263265</v>
      </c>
      <c r="U2923" s="2" t="n">
        <v>0.00104036033916363</v>
      </c>
      <c r="V2923" s="2" t="b">
        <v>0</v>
      </c>
      <c r="W2923" s="2" t="b">
        <v>0</v>
      </c>
      <c r="X2923" s="4" t="n">
        <v>-0.06573426573426577</v>
      </c>
      <c r="Y2923" s="4" t="n">
        <v>-0.0619335347432024</v>
      </c>
      <c r="Z2923" s="5" t="n">
        <v>1.084815635541209</v>
      </c>
      <c r="AA2923" s="2" t="n">
        <v>0</v>
      </c>
      <c r="AB2923" s="2" t="b">
        <v>0</v>
      </c>
      <c r="AC2923" s="4" t="n">
        <v>0.01203862854513593</v>
      </c>
      <c r="AD2923" s="4" t="n">
        <v>0.05483069426897025</v>
      </c>
      <c r="AE2923" s="2" t="b">
        <v>1</v>
      </c>
      <c r="AF2923" s="2" t="b">
        <v>0</v>
      </c>
      <c r="AG2923" s="2" t="b">
        <v>1</v>
      </c>
      <c r="AH2923" s="2" t="b">
        <v>1</v>
      </c>
      <c r="AI2923" s="2" t="b">
        <v>0</v>
      </c>
      <c r="AJ2923" s="2" t="b">
        <v>1</v>
      </c>
      <c r="AK2923" s="2" t="b">
        <v>0</v>
      </c>
    </row>
    <row r="2924">
      <c r="A2924" s="2" t="inlineStr">
        <is>
          <t>605319</t>
        </is>
      </c>
      <c r="B2924" s="2" t="inlineStr">
        <is>
          <t>无锡振华</t>
        </is>
      </c>
      <c r="C2924" s="2" t="inlineStr">
        <is>
          <t>2026-06-15</t>
        </is>
      </c>
      <c r="D2924" s="2" t="inlineStr">
        <is>
          <t>剔除</t>
        </is>
      </c>
      <c r="E2924" s="3" t="n">
        <v>59</v>
      </c>
      <c r="F2924" s="5" t="n">
        <v>26.09</v>
      </c>
      <c r="G2924" s="2" t="n">
        <v>25.762</v>
      </c>
      <c r="H2924" s="2" t="n">
        <v>26.01133333333333</v>
      </c>
      <c r="I2924" s="2" t="n">
        <v>24.45816666666667</v>
      </c>
      <c r="J2924" s="2" t="n">
        <v>0.003681698646147868</v>
      </c>
      <c r="K2924" s="2" t="n">
        <v>0.01768434231461447</v>
      </c>
      <c r="L2924" s="4" t="n">
        <v>0.05841784989858012</v>
      </c>
      <c r="M2924" s="4" t="n">
        <v>-0.03441894892672093</v>
      </c>
      <c r="N2924" s="4" t="n">
        <v>0.11068539804172</v>
      </c>
      <c r="O2924" s="2" t="n">
        <v>0.7061958694203864</v>
      </c>
      <c r="P2924" s="2" t="n">
        <v>0.8467688207861426</v>
      </c>
      <c r="Q2924" s="5" t="n">
        <v>125965902.6</v>
      </c>
      <c r="R2924" s="5" t="n">
        <v>141674313.2</v>
      </c>
      <c r="S2924" s="2" t="n">
        <v>0.8891230862871761</v>
      </c>
      <c r="T2924" s="2" t="n">
        <v>0.01353164564753618</v>
      </c>
      <c r="U2924" s="2" t="n">
        <v>0.01551013526981555</v>
      </c>
      <c r="V2924" s="2" t="b">
        <v>0</v>
      </c>
      <c r="W2924" s="2" t="b">
        <v>0</v>
      </c>
      <c r="X2924" s="4" t="n">
        <v>-0.1312021312021312</v>
      </c>
      <c r="Y2924" s="4" t="n">
        <v>-0.09864457831325291</v>
      </c>
      <c r="Z2924" s="5" t="n">
        <v>1.140560307526363</v>
      </c>
      <c r="AA2924" s="2" t="n">
        <v>0</v>
      </c>
      <c r="AB2924" s="2" t="b">
        <v>0</v>
      </c>
      <c r="AC2924" s="4" t="n">
        <v>0.01203862854513593</v>
      </c>
      <c r="AD2924" s="4" t="n">
        <v>0.05483069426897025</v>
      </c>
      <c r="AE2924" s="2" t="b">
        <v>1</v>
      </c>
      <c r="AF2924" s="2" t="b">
        <v>0</v>
      </c>
      <c r="AG2924" s="2" t="b">
        <v>1</v>
      </c>
      <c r="AH2924" s="2" t="b">
        <v>0</v>
      </c>
      <c r="AI2924" s="2" t="b">
        <v>0</v>
      </c>
      <c r="AJ2924" s="2" t="b">
        <v>1</v>
      </c>
      <c r="AK2924" s="2" t="b">
        <v>0</v>
      </c>
    </row>
    <row r="2925">
      <c r="A2925" s="2" t="inlineStr">
        <is>
          <t>000759</t>
        </is>
      </c>
      <c r="B2925" s="2" t="inlineStr">
        <is>
          <t>中百集团</t>
        </is>
      </c>
      <c r="C2925" s="2" t="inlineStr">
        <is>
          <t>2026-06-15</t>
        </is>
      </c>
      <c r="D2925" s="2" t="inlineStr">
        <is>
          <t>剔除</t>
        </is>
      </c>
      <c r="E2925" s="3" t="n">
        <v>58</v>
      </c>
      <c r="F2925" s="5" t="n">
        <v>5.95</v>
      </c>
      <c r="G2925" s="2" t="n">
        <v>5.614</v>
      </c>
      <c r="H2925" s="2" t="n">
        <v>5.536333333333333</v>
      </c>
      <c r="I2925" s="2" t="n">
        <v>6.443333333333333</v>
      </c>
      <c r="J2925" s="2" t="n">
        <v>0.01970756516211059</v>
      </c>
      <c r="K2925" s="2" t="n">
        <v>-0.0128380386329866</v>
      </c>
      <c r="L2925" s="4" t="n">
        <v>-0.005016722408026753</v>
      </c>
      <c r="M2925" s="4" t="n">
        <v>0.1121495327102804</v>
      </c>
      <c r="N2925" s="4" t="n">
        <v>-0.00335008375209378</v>
      </c>
      <c r="O2925" s="2" t="n">
        <v>0.9223850766155897</v>
      </c>
      <c r="P2925" s="2" t="n">
        <v>0.7395069953364424</v>
      </c>
      <c r="Q2925" s="5" t="n">
        <v>582663218</v>
      </c>
      <c r="R2925" s="5" t="n">
        <v>455025397.6</v>
      </c>
      <c r="S2925" s="2" t="n">
        <v>1.280507024603938</v>
      </c>
      <c r="T2925" s="2" t="n">
        <v>0.1532082399273363</v>
      </c>
      <c r="U2925" s="2" t="n">
        <v>0.1202703470659736</v>
      </c>
      <c r="V2925" s="2" t="b">
        <v>0</v>
      </c>
      <c r="W2925" s="2" t="b">
        <v>0</v>
      </c>
      <c r="X2925" s="4" t="n">
        <v>-0.0600315955766193</v>
      </c>
      <c r="Y2925" s="4" t="n">
        <v>-0.1547049441786283</v>
      </c>
      <c r="Z2925" s="5" t="n">
        <v>0.9125533132544363</v>
      </c>
      <c r="AA2925" s="2" t="n">
        <v>1</v>
      </c>
      <c r="AB2925" s="2" t="b">
        <v>0</v>
      </c>
      <c r="AC2925" s="4" t="n">
        <v>0.01203862854513593</v>
      </c>
      <c r="AD2925" s="4" t="n">
        <v>0.05483069426897025</v>
      </c>
      <c r="AE2925" s="2" t="b">
        <v>1</v>
      </c>
      <c r="AF2925" s="2" t="b">
        <v>0</v>
      </c>
      <c r="AG2925" s="2" t="b">
        <v>1</v>
      </c>
      <c r="AH2925" s="2" t="b">
        <v>1</v>
      </c>
      <c r="AI2925" s="2" t="b">
        <v>0</v>
      </c>
      <c r="AJ2925" s="2" t="b">
        <v>1</v>
      </c>
      <c r="AK2925" s="2" t="b">
        <v>0</v>
      </c>
    </row>
    <row r="2926">
      <c r="A2926" s="2" t="inlineStr">
        <is>
          <t>000969</t>
        </is>
      </c>
      <c r="B2926" s="2" t="inlineStr">
        <is>
          <t>安泰科技</t>
        </is>
      </c>
      <c r="C2926" s="2" t="inlineStr">
        <is>
          <t>2026-06-15</t>
        </is>
      </c>
      <c r="D2926" s="2" t="inlineStr">
        <is>
          <t>剔除</t>
        </is>
      </c>
      <c r="E2926" s="3" t="n">
        <v>58</v>
      </c>
      <c r="F2926" s="5" t="n">
        <v>24.18</v>
      </c>
      <c r="G2926" s="2" t="n">
        <v>22.471</v>
      </c>
      <c r="H2926" s="2" t="n">
        <v>21.47966666666667</v>
      </c>
      <c r="I2926" s="2" t="n">
        <v>22.39416666666667</v>
      </c>
      <c r="J2926" s="2" t="n">
        <v>0.007148779777244929</v>
      </c>
      <c r="K2926" s="2" t="n">
        <v>-0.007584916411911169</v>
      </c>
      <c r="L2926" s="4" t="n">
        <v>0.08284818629646229</v>
      </c>
      <c r="M2926" s="4" t="n">
        <v>0.1362781954887218</v>
      </c>
      <c r="N2926" s="4" t="n">
        <v>0.1378823529411766</v>
      </c>
      <c r="O2926" s="2" t="n">
        <v>0.9353764157228515</v>
      </c>
      <c r="P2926" s="2" t="n">
        <v>0.8610926049300467</v>
      </c>
      <c r="Q2926" s="5" t="n">
        <v>1360286336.8</v>
      </c>
      <c r="R2926" s="5" t="n">
        <v>1397395183.1</v>
      </c>
      <c r="S2926" s="2" t="n">
        <v>0.9734442720650595</v>
      </c>
      <c r="T2926" s="2" t="n">
        <v>0.05726716779897686</v>
      </c>
      <c r="U2926" s="2" t="n">
        <v>0.05817702986972373</v>
      </c>
      <c r="V2926" s="2" t="b">
        <v>0</v>
      </c>
      <c r="W2926" s="2" t="b">
        <v>0</v>
      </c>
      <c r="X2926" s="4" t="n">
        <v>-0.0685670261941449</v>
      </c>
      <c r="Y2926" s="4" t="n">
        <v>-0.1849071513235875</v>
      </c>
      <c r="Z2926" s="5" t="n">
        <v>1.303460003650743</v>
      </c>
      <c r="AA2926" s="2" t="n">
        <v>1</v>
      </c>
      <c r="AB2926" s="2" t="b">
        <v>0</v>
      </c>
      <c r="AC2926" s="4" t="n">
        <v>0.01203862854513593</v>
      </c>
      <c r="AD2926" s="4" t="n">
        <v>0.05483069426897025</v>
      </c>
      <c r="AE2926" s="2" t="b">
        <v>1</v>
      </c>
      <c r="AF2926" s="2" t="b">
        <v>0</v>
      </c>
      <c r="AG2926" s="2" t="b">
        <v>1</v>
      </c>
      <c r="AH2926" s="2" t="b">
        <v>0</v>
      </c>
      <c r="AI2926" s="2" t="b">
        <v>0</v>
      </c>
      <c r="AJ2926" s="2" t="b">
        <v>1</v>
      </c>
      <c r="AK2926" s="2" t="b">
        <v>0</v>
      </c>
    </row>
    <row r="2927">
      <c r="A2927" s="2" t="inlineStr">
        <is>
          <t>002807</t>
        </is>
      </c>
      <c r="B2927" s="2" t="inlineStr">
        <is>
          <t>江阴银行</t>
        </is>
      </c>
      <c r="C2927" s="2" t="inlineStr">
        <is>
          <t>2026-06-15</t>
        </is>
      </c>
      <c r="D2927" s="2" t="inlineStr">
        <is>
          <t>剔除</t>
        </is>
      </c>
      <c r="E2927" s="3" t="n">
        <v>56</v>
      </c>
      <c r="F2927" s="5" t="n">
        <v>4.04</v>
      </c>
      <c r="G2927" s="2" t="n">
        <v>3.971</v>
      </c>
      <c r="H2927" s="2" t="n">
        <v>4.007</v>
      </c>
      <c r="I2927" s="2" t="n">
        <v>4.033166666666666</v>
      </c>
      <c r="J2927" s="2" t="n">
        <v>0.005316455696202427</v>
      </c>
      <c r="K2927" s="2" t="n">
        <v>-0.002365243371094228</v>
      </c>
      <c r="L2927" s="4" t="n">
        <v>-0.01222493887530562</v>
      </c>
      <c r="M2927" s="4" t="n">
        <v>0.03061224489795911</v>
      </c>
      <c r="N2927" s="4" t="n">
        <v>-0.02884615384615385</v>
      </c>
      <c r="O2927" s="2" t="n">
        <v>0.8567621585609594</v>
      </c>
      <c r="P2927" s="2" t="n">
        <v>0.7005329780146569</v>
      </c>
      <c r="Q2927" s="5" t="n">
        <v>168560761.8</v>
      </c>
      <c r="R2927" s="5" t="n">
        <v>116388838.3</v>
      </c>
      <c r="S2927" s="2" t="n">
        <v>1.448255384812102</v>
      </c>
      <c r="T2927" s="2" t="n">
        <v>0.01544549324476842</v>
      </c>
      <c r="U2927" s="2" t="n">
        <v>0.01071207752222122</v>
      </c>
      <c r="V2927" s="2" t="b">
        <v>0</v>
      </c>
      <c r="W2927" s="2" t="b">
        <v>0</v>
      </c>
      <c r="X2927" s="4" t="n">
        <v>-0.05164319248826288</v>
      </c>
      <c r="Y2927" s="4" t="n">
        <v>-0.04400977995110023</v>
      </c>
      <c r="Z2927" s="5" t="n">
        <v>1.475315780899354</v>
      </c>
      <c r="AA2927" s="2" t="n">
        <v>0</v>
      </c>
      <c r="AB2927" s="2" t="b">
        <v>0</v>
      </c>
      <c r="AC2927" s="4" t="n">
        <v>0.01203862854513593</v>
      </c>
      <c r="AD2927" s="4" t="n">
        <v>0.05483069426897025</v>
      </c>
      <c r="AE2927" s="2" t="b">
        <v>1</v>
      </c>
      <c r="AF2927" s="2" t="b">
        <v>0</v>
      </c>
      <c r="AG2927" s="2" t="b">
        <v>1</v>
      </c>
      <c r="AH2927" s="2" t="b">
        <v>1</v>
      </c>
      <c r="AI2927" s="2" t="b">
        <v>0</v>
      </c>
      <c r="AJ2927" s="2" t="b">
        <v>1</v>
      </c>
      <c r="AK2927" s="2" t="b">
        <v>0</v>
      </c>
    </row>
    <row r="2928">
      <c r="A2928" s="2" t="inlineStr">
        <is>
          <t>600141</t>
        </is>
      </c>
      <c r="B2928" s="2" t="inlineStr">
        <is>
          <t>兴发集团</t>
        </is>
      </c>
      <c r="C2928" s="2" t="inlineStr">
        <is>
          <t>2026-06-15</t>
        </is>
      </c>
      <c r="D2928" s="2" t="inlineStr">
        <is>
          <t>剔除</t>
        </is>
      </c>
      <c r="E2928" s="3" t="n">
        <v>56</v>
      </c>
      <c r="F2928" s="5" t="n">
        <v>37.24</v>
      </c>
      <c r="G2928" s="2" t="n">
        <v>31.6375</v>
      </c>
      <c r="H2928" s="2" t="n">
        <v>32.3865</v>
      </c>
      <c r="I2928" s="2" t="n">
        <v>35.28008333333334</v>
      </c>
      <c r="J2928" s="2" t="n">
        <v>-0.004389967586619248</v>
      </c>
      <c r="K2928" s="2" t="n">
        <v>-0.03861966604823752</v>
      </c>
      <c r="L2928" s="4" t="n">
        <v>0.1773632627252608</v>
      </c>
      <c r="M2928" s="4" t="n">
        <v>0.1565217391304348</v>
      </c>
      <c r="N2928" s="4" t="n">
        <v>0.05765407554671964</v>
      </c>
      <c r="O2928" s="2" t="n">
        <v>0.944037308461026</v>
      </c>
      <c r="P2928" s="2" t="n">
        <v>0.8044636908727515</v>
      </c>
      <c r="Q2928" s="5" t="n">
        <v>1773954670.8</v>
      </c>
      <c r="R2928" s="5" t="n">
        <v>1144787140.45</v>
      </c>
      <c r="S2928" s="2" t="n">
        <v>1.549593464251077</v>
      </c>
      <c r="T2928" s="2" t="n">
        <v>0.04397923834525853</v>
      </c>
      <c r="U2928" s="2" t="n">
        <v>0.02956128815489553</v>
      </c>
      <c r="V2928" s="2" t="b">
        <v>0</v>
      </c>
      <c r="W2928" s="2" t="b">
        <v>0</v>
      </c>
      <c r="X2928" s="4" t="n">
        <v>-0.008783603939313211</v>
      </c>
      <c r="Y2928" s="4" t="n">
        <v>-0.1963443396226415</v>
      </c>
      <c r="Z2928" s="5" t="n">
        <v>1.560099165584559</v>
      </c>
      <c r="AA2928" s="2" t="n">
        <v>1</v>
      </c>
      <c r="AB2928" s="2" t="b">
        <v>0</v>
      </c>
      <c r="AC2928" s="4" t="n">
        <v>0.01203862854513593</v>
      </c>
      <c r="AD2928" s="4" t="n">
        <v>0.05483069426897025</v>
      </c>
      <c r="AE2928" s="2" t="b">
        <v>1</v>
      </c>
      <c r="AF2928" s="2" t="b">
        <v>0</v>
      </c>
      <c r="AG2928" s="2" t="b">
        <v>1</v>
      </c>
      <c r="AH2928" s="2" t="b">
        <v>1</v>
      </c>
      <c r="AI2928" s="2" t="b">
        <v>1</v>
      </c>
      <c r="AJ2928" s="2" t="b">
        <v>1</v>
      </c>
      <c r="AK2928" s="2" t="b">
        <v>0</v>
      </c>
    </row>
    <row r="2929">
      <c r="A2929" s="2" t="inlineStr">
        <is>
          <t>600497</t>
        </is>
      </c>
      <c r="B2929" s="2" t="inlineStr">
        <is>
          <t>驰宏锌锗</t>
        </is>
      </c>
      <c r="C2929" s="2" t="inlineStr">
        <is>
          <t>2026-06-15</t>
        </is>
      </c>
      <c r="D2929" s="2" t="inlineStr">
        <is>
          <t>剔除</t>
        </is>
      </c>
      <c r="E2929" s="3" t="n">
        <v>56</v>
      </c>
      <c r="F2929" s="5" t="n">
        <v>10.12</v>
      </c>
      <c r="G2929" s="2" t="n">
        <v>9.423500000000001</v>
      </c>
      <c r="H2929" s="2" t="n">
        <v>8.952499999999999</v>
      </c>
      <c r="I2929" s="2" t="n">
        <v>8.862666666666666</v>
      </c>
      <c r="J2929" s="2" t="n">
        <v>-0.03521883798310721</v>
      </c>
      <c r="K2929" s="2" t="n">
        <v>-0.01179262638899115</v>
      </c>
      <c r="L2929" s="4" t="n">
        <v>0.07430997876857748</v>
      </c>
      <c r="M2929" s="4" t="n">
        <v>0.01606425702811221</v>
      </c>
      <c r="N2929" s="4" t="n">
        <v>0.1244444444444444</v>
      </c>
      <c r="O2929" s="2" t="n">
        <v>0.8324450366422385</v>
      </c>
      <c r="P2929" s="2" t="n">
        <v>0.8564290473017988</v>
      </c>
      <c r="Q2929" s="5" t="n">
        <v>1574163687.8</v>
      </c>
      <c r="R2929" s="5" t="n">
        <v>1762328361.1</v>
      </c>
      <c r="S2929" s="2" t="n">
        <v>0.8932295039600041</v>
      </c>
      <c r="T2929" s="2" t="n">
        <v>0.03419036598154366</v>
      </c>
      <c r="U2929" s="2" t="n">
        <v>0.03664683443501855</v>
      </c>
      <c r="V2929" s="2" t="b">
        <v>0</v>
      </c>
      <c r="W2929" s="2" t="b">
        <v>0</v>
      </c>
      <c r="X2929" s="4" t="n">
        <v>-0.104424778761062</v>
      </c>
      <c r="Y2929" s="4" t="n">
        <v>-0.1895360315893386</v>
      </c>
      <c r="Z2929" s="5" t="n">
        <v>1.115036049915573</v>
      </c>
      <c r="AA2929" s="2" t="n">
        <v>1</v>
      </c>
      <c r="AB2929" s="2" t="b">
        <v>0</v>
      </c>
      <c r="AC2929" s="4" t="n">
        <v>0.01203862854513593</v>
      </c>
      <c r="AD2929" s="4" t="n">
        <v>0.05483069426897025</v>
      </c>
      <c r="AE2929" s="2" t="b">
        <v>1</v>
      </c>
      <c r="AF2929" s="2" t="b">
        <v>0</v>
      </c>
      <c r="AG2929" s="2" t="b">
        <v>1</v>
      </c>
      <c r="AH2929" s="2" t="b">
        <v>0</v>
      </c>
      <c r="AI2929" s="2" t="b">
        <v>0</v>
      </c>
      <c r="AJ2929" s="2" t="b">
        <v>1</v>
      </c>
      <c r="AK2929" s="2" t="b">
        <v>0</v>
      </c>
    </row>
    <row r="2930">
      <c r="A2930" s="2" t="inlineStr">
        <is>
          <t>601456</t>
        </is>
      </c>
      <c r="B2930" s="2" t="inlineStr">
        <is>
          <t>国联民生</t>
        </is>
      </c>
      <c r="C2930" s="2" t="inlineStr">
        <is>
          <t>2026-06-15</t>
        </is>
      </c>
      <c r="D2930" s="2" t="inlineStr">
        <is>
          <t>剔除</t>
        </is>
      </c>
      <c r="E2930" s="3" t="n">
        <v>56</v>
      </c>
      <c r="F2930" s="5" t="n">
        <v>9.48</v>
      </c>
      <c r="G2930" s="2" t="n">
        <v>8.971</v>
      </c>
      <c r="H2930" s="2" t="n">
        <v>9.204000000000001</v>
      </c>
      <c r="I2930" s="2" t="n">
        <v>9.564166666666665</v>
      </c>
      <c r="J2930" s="2" t="n">
        <v>-0.009495417908799708</v>
      </c>
      <c r="K2930" s="2" t="n">
        <v>-0.009719183732022962</v>
      </c>
      <c r="L2930" s="4" t="n">
        <v>0.06877113866967322</v>
      </c>
      <c r="M2930" s="4" t="n">
        <v>0.02375809935205186</v>
      </c>
      <c r="N2930" s="4" t="n">
        <v>0.001055966209081216</v>
      </c>
      <c r="O2930" s="2" t="n">
        <v>0.8500999333777481</v>
      </c>
      <c r="P2930" s="2" t="n">
        <v>0.7448367754830113</v>
      </c>
      <c r="Q2930" s="5" t="n">
        <v>755068320.2</v>
      </c>
      <c r="R2930" s="5" t="n">
        <v>387726487.2</v>
      </c>
      <c r="S2930" s="2" t="n">
        <v>1.947425169873718</v>
      </c>
      <c r="T2930" s="2" t="n">
        <v>0.01843785838317352</v>
      </c>
      <c r="U2930" s="2" t="n">
        <v>0.009695074497270795</v>
      </c>
      <c r="V2930" s="2" t="b">
        <v>0</v>
      </c>
      <c r="W2930" s="2" t="b">
        <v>0</v>
      </c>
      <c r="X2930" s="4" t="n">
        <v>-0.02669404517453799</v>
      </c>
      <c r="Y2930" s="4" t="n">
        <v>-0.07427341227125939</v>
      </c>
      <c r="Z2930" s="5" t="n">
        <v>2.569491246831348</v>
      </c>
      <c r="AA2930" s="2" t="n">
        <v>0</v>
      </c>
      <c r="AB2930" s="2" t="b">
        <v>0</v>
      </c>
      <c r="AC2930" s="4" t="n">
        <v>0.01203862854513593</v>
      </c>
      <c r="AD2930" s="4" t="n">
        <v>0.05483069426897025</v>
      </c>
      <c r="AE2930" s="2" t="b">
        <v>1</v>
      </c>
      <c r="AF2930" s="2" t="b">
        <v>0</v>
      </c>
      <c r="AG2930" s="2" t="b">
        <v>1</v>
      </c>
      <c r="AH2930" s="2" t="b">
        <v>1</v>
      </c>
      <c r="AI2930" s="2" t="b">
        <v>1</v>
      </c>
      <c r="AJ2930" s="2" t="b">
        <v>1</v>
      </c>
      <c r="AK2930" s="2" t="b">
        <v>0</v>
      </c>
    </row>
    <row r="2931">
      <c r="A2931" s="2" t="inlineStr">
        <is>
          <t>601678</t>
        </is>
      </c>
      <c r="B2931" s="2" t="inlineStr">
        <is>
          <t>滨化股份</t>
        </is>
      </c>
      <c r="C2931" s="2" t="inlineStr">
        <is>
          <t>2026-06-15</t>
        </is>
      </c>
      <c r="D2931" s="2" t="inlineStr">
        <is>
          <t>剔除</t>
        </is>
      </c>
      <c r="E2931" s="3" t="n">
        <v>56</v>
      </c>
      <c r="F2931" s="5" t="n">
        <v>6.01</v>
      </c>
      <c r="G2931" s="2" t="n">
        <v>5.683</v>
      </c>
      <c r="H2931" s="2" t="n">
        <v>5.277833333333334</v>
      </c>
      <c r="I2931" s="2" t="n">
        <v>5.125916666666667</v>
      </c>
      <c r="J2931" s="2" t="n">
        <v>0.01175004450774431</v>
      </c>
      <c r="K2931" s="2" t="n">
        <v>0.002659658677136356</v>
      </c>
      <c r="L2931" s="4" t="n">
        <v>0.07513416815742402</v>
      </c>
      <c r="M2931" s="4" t="n">
        <v>-0.05205047318611988</v>
      </c>
      <c r="N2931" s="4" t="n">
        <v>0.1491395793499042</v>
      </c>
      <c r="O2931" s="2" t="n">
        <v>0.6472351765489673</v>
      </c>
      <c r="P2931" s="2" t="n">
        <v>0.8650899400399733</v>
      </c>
      <c r="Q2931" s="5" t="n">
        <v>1050281766</v>
      </c>
      <c r="R2931" s="5" t="n">
        <v>1016366922.65</v>
      </c>
      <c r="S2931" s="2" t="n">
        <v>1.033368700411435</v>
      </c>
      <c r="T2931" s="2" t="n">
        <v>0.08944520779407919</v>
      </c>
      <c r="U2931" s="2" t="n">
        <v>0.08501115985668524</v>
      </c>
      <c r="V2931" s="2" t="b">
        <v>0</v>
      </c>
      <c r="W2931" s="2" t="b">
        <v>0</v>
      </c>
      <c r="X2931" s="4" t="n">
        <v>-0.1083086053412463</v>
      </c>
      <c r="Y2931" s="4" t="n">
        <v>-0.1918238993710693</v>
      </c>
      <c r="Z2931" s="5" t="n">
        <v>0.8474877713801217</v>
      </c>
      <c r="AA2931" s="2" t="n">
        <v>1</v>
      </c>
      <c r="AB2931" s="2" t="b">
        <v>0</v>
      </c>
      <c r="AC2931" s="4" t="n">
        <v>0.01203862854513593</v>
      </c>
      <c r="AD2931" s="4" t="n">
        <v>0.05483069426897025</v>
      </c>
      <c r="AE2931" s="2" t="b">
        <v>1</v>
      </c>
      <c r="AF2931" s="2" t="b">
        <v>1</v>
      </c>
      <c r="AG2931" s="2" t="b">
        <v>0</v>
      </c>
      <c r="AH2931" s="2" t="b">
        <v>0</v>
      </c>
      <c r="AI2931" s="2" t="b">
        <v>0</v>
      </c>
      <c r="AJ2931" s="2" t="b">
        <v>1</v>
      </c>
      <c r="AK2931" s="2" t="b">
        <v>0</v>
      </c>
    </row>
    <row r="2932">
      <c r="A2932" s="2" t="inlineStr">
        <is>
          <t>603697</t>
        </is>
      </c>
      <c r="B2932" s="2" t="inlineStr">
        <is>
          <t>有友食品</t>
        </is>
      </c>
      <c r="C2932" s="2" t="inlineStr">
        <is>
          <t>2026-06-15</t>
        </is>
      </c>
      <c r="D2932" s="2" t="inlineStr">
        <is>
          <t>剔除</t>
        </is>
      </c>
      <c r="E2932" s="3" t="n">
        <v>56</v>
      </c>
      <c r="F2932" s="5" t="n">
        <v>11.63</v>
      </c>
      <c r="G2932" s="2" t="n">
        <v>10.9235</v>
      </c>
      <c r="H2932" s="2" t="n">
        <v>10.45583333333333</v>
      </c>
      <c r="I2932" s="2" t="n">
        <v>11.3925</v>
      </c>
      <c r="J2932" s="2" t="n">
        <v>0.003168335016989765</v>
      </c>
      <c r="K2932" s="2" t="n">
        <v>-0.003225396421875582</v>
      </c>
      <c r="L2932" s="4" t="n">
        <v>0.03839285714285734</v>
      </c>
      <c r="M2932" s="4" t="n">
        <v>-0.004280821917808098</v>
      </c>
      <c r="N2932" s="4" t="n">
        <v>0.05439709882139643</v>
      </c>
      <c r="O2932" s="2" t="n">
        <v>0.7858094603597602</v>
      </c>
      <c r="P2932" s="2" t="n">
        <v>0.8001332445036642</v>
      </c>
      <c r="Q2932" s="5" t="n">
        <v>110918865</v>
      </c>
      <c r="R2932" s="5" t="n">
        <v>112145213.75</v>
      </c>
      <c r="S2932" s="2" t="n">
        <v>0.9890646358503196</v>
      </c>
      <c r="T2932" s="2" t="n">
        <v>0.02354737776801288</v>
      </c>
      <c r="U2932" s="2" t="n">
        <v>0.02384246528679139</v>
      </c>
      <c r="V2932" s="2" t="b">
        <v>0</v>
      </c>
      <c r="W2932" s="2" t="b">
        <v>0</v>
      </c>
      <c r="X2932" s="4" t="n">
        <v>-0.01856540084388181</v>
      </c>
      <c r="Y2932" s="4" t="n">
        <v>-0.1157167530224525</v>
      </c>
      <c r="Z2932" s="5" t="n">
        <v>1.15282217589783</v>
      </c>
      <c r="AA2932" s="2" t="n">
        <v>0</v>
      </c>
      <c r="AB2932" s="2" t="b">
        <v>0</v>
      </c>
      <c r="AC2932" s="4" t="n">
        <v>0.01203862854513593</v>
      </c>
      <c r="AD2932" s="4" t="n">
        <v>0.05483069426897025</v>
      </c>
      <c r="AE2932" s="2" t="b">
        <v>1</v>
      </c>
      <c r="AF2932" s="2" t="b">
        <v>0</v>
      </c>
      <c r="AG2932" s="2" t="b">
        <v>1</v>
      </c>
      <c r="AH2932" s="2" t="b">
        <v>0</v>
      </c>
      <c r="AI2932" s="2" t="b">
        <v>1</v>
      </c>
      <c r="AJ2932" s="2" t="b">
        <v>1</v>
      </c>
      <c r="AK2932" s="2" t="b">
        <v>0</v>
      </c>
    </row>
    <row r="2933">
      <c r="A2933" s="2" t="inlineStr">
        <is>
          <t>603993</t>
        </is>
      </c>
      <c r="B2933" s="2" t="inlineStr">
        <is>
          <t>洛阳钼业</t>
        </is>
      </c>
      <c r="C2933" s="2" t="inlineStr">
        <is>
          <t>2026-06-15</t>
        </is>
      </c>
      <c r="D2933" s="2" t="inlineStr">
        <is>
          <t>剔除</t>
        </is>
      </c>
      <c r="E2933" s="3" t="n">
        <v>56</v>
      </c>
      <c r="F2933" s="5" t="n">
        <v>20.92</v>
      </c>
      <c r="G2933" s="2" t="n">
        <v>18.51</v>
      </c>
      <c r="H2933" s="2" t="n">
        <v>18.59683333333333</v>
      </c>
      <c r="I2933" s="2" t="n">
        <v>20.04</v>
      </c>
      <c r="J2933" s="2" t="n">
        <v>-0.01644570790934929</v>
      </c>
      <c r="K2933" s="2" t="n">
        <v>-0.02075544556193287</v>
      </c>
      <c r="L2933" s="4" t="n">
        <v>0.1357220412595006</v>
      </c>
      <c r="M2933" s="4" t="n">
        <v>0.1590027700831025</v>
      </c>
      <c r="N2933" s="4" t="n">
        <v>0.09242819843342054</v>
      </c>
      <c r="O2933" s="2" t="n">
        <v>0.9453697534976683</v>
      </c>
      <c r="P2933" s="2" t="n">
        <v>0.8347768154563624</v>
      </c>
      <c r="Q2933" s="5" t="n">
        <v>7281494455.8</v>
      </c>
      <c r="R2933" s="5" t="n">
        <v>5317299084.75</v>
      </c>
      <c r="S2933" s="2" t="n">
        <v>1.369397195783722</v>
      </c>
      <c r="T2933" s="2" t="n">
        <v>0.02235244565330636</v>
      </c>
      <c r="U2933" s="2" t="n">
        <v>0.01624624861679978</v>
      </c>
      <c r="V2933" s="2" t="b">
        <v>0</v>
      </c>
      <c r="W2933" s="2" t="b">
        <v>0</v>
      </c>
      <c r="X2933" s="4" t="n">
        <v>-0.01087470449172567</v>
      </c>
      <c r="Y2933" s="4" t="n">
        <v>-0.164676616915423</v>
      </c>
      <c r="Z2933" s="5" t="n">
        <v>1.391868599262905</v>
      </c>
      <c r="AA2933" s="2" t="n">
        <v>1</v>
      </c>
      <c r="AB2933" s="2" t="b">
        <v>0</v>
      </c>
      <c r="AC2933" s="4" t="n">
        <v>0.01203862854513593</v>
      </c>
      <c r="AD2933" s="4" t="n">
        <v>0.05483069426897025</v>
      </c>
      <c r="AE2933" s="2" t="b">
        <v>1</v>
      </c>
      <c r="AF2933" s="2" t="b">
        <v>0</v>
      </c>
      <c r="AG2933" s="2" t="b">
        <v>1</v>
      </c>
      <c r="AH2933" s="2" t="b">
        <v>1</v>
      </c>
      <c r="AI2933" s="2" t="b">
        <v>1</v>
      </c>
      <c r="AJ2933" s="2" t="b">
        <v>1</v>
      </c>
      <c r="AK2933" s="2" t="b">
        <v>0</v>
      </c>
    </row>
    <row r="2934">
      <c r="A2934" s="2" t="inlineStr">
        <is>
          <t>000068</t>
        </is>
      </c>
      <c r="B2934" s="2" t="inlineStr">
        <is>
          <t>华控赛格</t>
        </is>
      </c>
      <c r="C2934" s="2" t="inlineStr">
        <is>
          <t>2026-06-15</t>
        </is>
      </c>
      <c r="D2934" s="2" t="inlineStr">
        <is>
          <t>剔除</t>
        </is>
      </c>
      <c r="E2934" s="3" t="n">
        <v>55</v>
      </c>
      <c r="F2934" s="5" t="n">
        <v>3.41</v>
      </c>
      <c r="G2934" s="2" t="n">
        <v>3.3085</v>
      </c>
      <c r="H2934" s="2" t="n">
        <v>3.310333333333333</v>
      </c>
      <c r="I2934" s="2" t="n">
        <v>3.388416666666667</v>
      </c>
      <c r="J2934" s="2" t="n">
        <v>0.01332312404287905</v>
      </c>
      <c r="K2934" s="2" t="n">
        <v>0.000402941472751106</v>
      </c>
      <c r="L2934" s="4" t="n">
        <v>0.07911392405063289</v>
      </c>
      <c r="M2934" s="4" t="n">
        <v>0.02402402402402415</v>
      </c>
      <c r="N2934" s="4" t="n">
        <v>-0.01445086705202303</v>
      </c>
      <c r="O2934" s="2" t="n">
        <v>0.8504330446369087</v>
      </c>
      <c r="P2934" s="2" t="n">
        <v>0.7208527648234511</v>
      </c>
      <c r="Q2934" s="5" t="n">
        <v>249722258.4</v>
      </c>
      <c r="R2934" s="5" t="n">
        <v>131205391.05</v>
      </c>
      <c r="S2934" s="2" t="n">
        <v>1.903292665046327</v>
      </c>
      <c r="T2934" s="2" t="n">
        <v>0.06784447721267675</v>
      </c>
      <c r="U2934" s="2" t="n">
        <v>0.03742971599719444</v>
      </c>
      <c r="V2934" s="2" t="b">
        <v>0</v>
      </c>
      <c r="W2934" s="2" t="b">
        <v>0</v>
      </c>
      <c r="X2934" s="4" t="n">
        <v>-0.1919431279620852</v>
      </c>
      <c r="Y2934" s="4" t="n">
        <v>-0.1301020408163265</v>
      </c>
      <c r="Z2934" s="5" t="n">
        <v>0.5204270257130729</v>
      </c>
      <c r="AA2934" s="2" t="n">
        <v>0</v>
      </c>
      <c r="AB2934" s="2" t="b">
        <v>0</v>
      </c>
      <c r="AC2934" s="4" t="n">
        <v>0.01203862854513593</v>
      </c>
      <c r="AD2934" s="4" t="n">
        <v>0.05483069426897025</v>
      </c>
      <c r="AE2934" s="2" t="b">
        <v>1</v>
      </c>
      <c r="AF2934" s="2" t="b">
        <v>0</v>
      </c>
      <c r="AG2934" s="2" t="b">
        <v>1</v>
      </c>
      <c r="AH2934" s="2" t="b">
        <v>1</v>
      </c>
      <c r="AI2934" s="2" t="b">
        <v>0</v>
      </c>
      <c r="AJ2934" s="2" t="b">
        <v>1</v>
      </c>
      <c r="AK2934" s="2" t="b">
        <v>0</v>
      </c>
    </row>
    <row r="2935">
      <c r="A2935" s="2" t="inlineStr">
        <is>
          <t>000776</t>
        </is>
      </c>
      <c r="B2935" s="2" t="inlineStr">
        <is>
          <t>广发证券</t>
        </is>
      </c>
      <c r="C2935" s="2" t="inlineStr">
        <is>
          <t>2026-06-15</t>
        </is>
      </c>
      <c r="D2935" s="2" t="inlineStr">
        <is>
          <t>剔除</t>
        </is>
      </c>
      <c r="E2935" s="3" t="n">
        <v>55</v>
      </c>
      <c r="F2935" s="5" t="n">
        <v>20.83</v>
      </c>
      <c r="G2935" s="2" t="n">
        <v>19.172</v>
      </c>
      <c r="H2935" s="2" t="n">
        <v>19.4275</v>
      </c>
      <c r="I2935" s="2" t="n">
        <v>20.48783333333333</v>
      </c>
      <c r="J2935" s="2" t="n">
        <v>-0.01045188262922914</v>
      </c>
      <c r="K2935" s="2" t="n">
        <v>-0.00268653907032057</v>
      </c>
      <c r="L2935" s="4" t="n">
        <v>0.09631578947368413</v>
      </c>
      <c r="M2935" s="4" t="n">
        <v>0.05897305541433639</v>
      </c>
      <c r="N2935" s="4" t="n">
        <v>0.06656426011264704</v>
      </c>
      <c r="O2935" s="2" t="n">
        <v>0.8847435043304464</v>
      </c>
      <c r="P2935" s="2" t="n">
        <v>0.8131245836109261</v>
      </c>
      <c r="Q2935" s="5" t="n">
        <v>1747854455.8</v>
      </c>
      <c r="R2935" s="5" t="n">
        <v>1377076465.75</v>
      </c>
      <c r="S2935" s="2" t="n">
        <v>1.269250110122289</v>
      </c>
      <c r="T2935" s="2" t="n">
        <v>0.0149301752334229</v>
      </c>
      <c r="U2935" s="2" t="n">
        <v>0.01206396017345182</v>
      </c>
      <c r="V2935" s="2" t="b">
        <v>0</v>
      </c>
      <c r="W2935" s="2" t="b">
        <v>0</v>
      </c>
      <c r="X2935" s="4" t="n">
        <v>-0.04141739530602861</v>
      </c>
      <c r="Y2935" s="4" t="n">
        <v>-0.04920553562275765</v>
      </c>
      <c r="Z2935" s="5" t="n">
        <v>1.187838980555245</v>
      </c>
      <c r="AA2935" s="2" t="n">
        <v>0</v>
      </c>
      <c r="AB2935" s="2" t="b">
        <v>0</v>
      </c>
      <c r="AC2935" s="4" t="n">
        <v>0.01203862854513593</v>
      </c>
      <c r="AD2935" s="4" t="n">
        <v>0.05483069426897025</v>
      </c>
      <c r="AE2935" s="2" t="b">
        <v>1</v>
      </c>
      <c r="AF2935" s="2" t="b">
        <v>0</v>
      </c>
      <c r="AG2935" s="2" t="b">
        <v>1</v>
      </c>
      <c r="AH2935" s="2" t="b">
        <v>1</v>
      </c>
      <c r="AI2935" s="2" t="b">
        <v>1</v>
      </c>
      <c r="AJ2935" s="2" t="b">
        <v>1</v>
      </c>
      <c r="AK2935" s="2" t="b">
        <v>0</v>
      </c>
    </row>
    <row r="2936">
      <c r="A2936" s="2" t="inlineStr">
        <is>
          <t>600392</t>
        </is>
      </c>
      <c r="B2936" s="2" t="inlineStr">
        <is>
          <t>盛和资源</t>
        </is>
      </c>
      <c r="C2936" s="2" t="inlineStr">
        <is>
          <t>2026-06-15</t>
        </is>
      </c>
      <c r="D2936" s="2" t="inlineStr">
        <is>
          <t>剔除</t>
        </is>
      </c>
      <c r="E2936" s="3" t="n">
        <v>55</v>
      </c>
      <c r="F2936" s="5" t="n">
        <v>26.39</v>
      </c>
      <c r="G2936" s="2" t="n">
        <v>23.483</v>
      </c>
      <c r="H2936" s="2" t="n">
        <v>24.22966666666667</v>
      </c>
      <c r="I2936" s="2" t="n">
        <v>24.69316666666667</v>
      </c>
      <c r="J2936" s="2" t="n">
        <v>-0.004556919098789858</v>
      </c>
      <c r="K2936" s="2" t="n">
        <v>-0.0180147927994867</v>
      </c>
      <c r="L2936" s="4" t="n">
        <v>0.2166897187644075</v>
      </c>
      <c r="M2936" s="4" t="n">
        <v>0.09729729729729719</v>
      </c>
      <c r="N2936" s="4" t="n">
        <v>0.1018789144050105</v>
      </c>
      <c r="O2936" s="2" t="n">
        <v>0.9123917388407728</v>
      </c>
      <c r="P2936" s="2" t="n">
        <v>0.8414390406395736</v>
      </c>
      <c r="Q2936" s="5" t="n">
        <v>3236915499.6</v>
      </c>
      <c r="R2936" s="5" t="n">
        <v>1794928800.25</v>
      </c>
      <c r="S2936" s="2" t="n">
        <v>1.803367074587671</v>
      </c>
      <c r="T2936" s="2" t="n">
        <v>0.07334770604258919</v>
      </c>
      <c r="U2936" s="2" t="n">
        <v>0.0427330232961952</v>
      </c>
      <c r="V2936" s="2" t="b">
        <v>0</v>
      </c>
      <c r="W2936" s="2" t="b">
        <v>0</v>
      </c>
      <c r="X2936" s="4" t="n">
        <v>-0.0561516452074392</v>
      </c>
      <c r="Y2936" s="4" t="n">
        <v>-0.08865546218487397</v>
      </c>
      <c r="Z2936" s="5" t="n">
        <v>3.280708848249372</v>
      </c>
      <c r="AA2936" s="2" t="n">
        <v>0</v>
      </c>
      <c r="AB2936" s="2" t="b">
        <v>0</v>
      </c>
      <c r="AC2936" s="4" t="n">
        <v>0.01203862854513593</v>
      </c>
      <c r="AD2936" s="4" t="n">
        <v>0.05483069426897025</v>
      </c>
      <c r="AE2936" s="2" t="b">
        <v>1</v>
      </c>
      <c r="AF2936" s="2" t="b">
        <v>0</v>
      </c>
      <c r="AG2936" s="2" t="b">
        <v>1</v>
      </c>
      <c r="AH2936" s="2" t="b">
        <v>1</v>
      </c>
      <c r="AI2936" s="2" t="b">
        <v>0</v>
      </c>
      <c r="AJ2936" s="2" t="b">
        <v>1</v>
      </c>
      <c r="AK2936" s="2" t="b">
        <v>0</v>
      </c>
    </row>
    <row r="2937">
      <c r="A2937" s="2" t="inlineStr">
        <is>
          <t>000520</t>
        </is>
      </c>
      <c r="B2937" s="2" t="inlineStr">
        <is>
          <t>凤凰航运</t>
        </is>
      </c>
      <c r="C2937" s="2" t="inlineStr">
        <is>
          <t>2026-06-15</t>
        </is>
      </c>
      <c r="D2937" s="2" t="inlineStr">
        <is>
          <t>剔除</t>
        </is>
      </c>
      <c r="E2937" s="3" t="n">
        <v>54</v>
      </c>
      <c r="F2937" s="5" t="n">
        <v>4.57</v>
      </c>
      <c r="G2937" s="2" t="n">
        <v>4.051</v>
      </c>
      <c r="H2937" s="2" t="n">
        <v>4.074333333333334</v>
      </c>
      <c r="I2937" s="2" t="n">
        <v>4.361000000000001</v>
      </c>
      <c r="J2937" s="2" t="n">
        <v>0.01822294834736726</v>
      </c>
      <c r="K2937" s="2" t="n">
        <v>-0.008396544031152309</v>
      </c>
      <c r="L2937" s="4" t="n">
        <v>0.1932114882506528</v>
      </c>
      <c r="M2937" s="4" t="n">
        <v>0.1256157635467983</v>
      </c>
      <c r="N2937" s="4" t="n">
        <v>0.03160270880361193</v>
      </c>
      <c r="O2937" s="2" t="n">
        <v>0.9293804130579614</v>
      </c>
      <c r="P2937" s="2" t="n">
        <v>0.7794803464357095</v>
      </c>
      <c r="Q2937" s="5" t="n">
        <v>239722876.8</v>
      </c>
      <c r="R2937" s="5" t="n">
        <v>160312155.25</v>
      </c>
      <c r="S2937" s="2" t="n">
        <v>1.495350595381631</v>
      </c>
      <c r="T2937" s="2" t="n">
        <v>0.05420195550968666</v>
      </c>
      <c r="U2937" s="2" t="n">
        <v>0.03690282813683576</v>
      </c>
      <c r="V2937" s="2" t="b">
        <v>0</v>
      </c>
      <c r="W2937" s="2" t="b">
        <v>0</v>
      </c>
      <c r="X2937" s="4" t="n">
        <v>-0.08599999999999997</v>
      </c>
      <c r="Y2937" s="4" t="n">
        <v>-0.1281512605042016</v>
      </c>
      <c r="Z2937" s="5" t="n">
        <v>1.12944553686308</v>
      </c>
      <c r="AA2937" s="2" t="n">
        <v>1</v>
      </c>
      <c r="AB2937" s="2" t="b">
        <v>0</v>
      </c>
      <c r="AC2937" s="4" t="n">
        <v>0.01203862854513593</v>
      </c>
      <c r="AD2937" s="4" t="n">
        <v>0.05483069426897025</v>
      </c>
      <c r="AE2937" s="2" t="b">
        <v>1</v>
      </c>
      <c r="AF2937" s="2" t="b">
        <v>0</v>
      </c>
      <c r="AG2937" s="2" t="b">
        <v>1</v>
      </c>
      <c r="AH2937" s="2" t="b">
        <v>1</v>
      </c>
      <c r="AI2937" s="2" t="b">
        <v>0</v>
      </c>
      <c r="AJ2937" s="2" t="b">
        <v>1</v>
      </c>
      <c r="AK2937" s="2" t="b">
        <v>0</v>
      </c>
    </row>
    <row r="2938">
      <c r="A2938" s="2" t="inlineStr">
        <is>
          <t>001211</t>
        </is>
      </c>
      <c r="B2938" s="2" t="inlineStr">
        <is>
          <t>双枪科技</t>
        </is>
      </c>
      <c r="C2938" s="2" t="inlineStr">
        <is>
          <t>2026-06-15</t>
        </is>
      </c>
      <c r="D2938" s="2" t="inlineStr">
        <is>
          <t>剔除</t>
        </is>
      </c>
      <c r="E2938" s="3" t="n">
        <v>54</v>
      </c>
      <c r="F2938" s="5" t="n">
        <v>37.71</v>
      </c>
      <c r="G2938" s="2" t="n">
        <v>34.8455</v>
      </c>
      <c r="H2938" s="2" t="n">
        <v>28.5385</v>
      </c>
      <c r="I2938" s="2" t="n">
        <v>24.30983333333334</v>
      </c>
      <c r="J2938" s="2" t="n">
        <v>-0.03058839894282928</v>
      </c>
      <c r="K2938" s="2" t="n">
        <v>0.08811362119912314</v>
      </c>
      <c r="L2938" s="4" t="n">
        <v>0.1944884383908774</v>
      </c>
      <c r="M2938" s="4" t="n">
        <v>-0.1120791146691782</v>
      </c>
      <c r="N2938" s="4" t="n">
        <v>0.9103343465045595</v>
      </c>
      <c r="O2938" s="2" t="n">
        <v>0.4063957361758828</v>
      </c>
      <c r="P2938" s="2" t="n">
        <v>0.9806795469686875</v>
      </c>
      <c r="Q2938" s="5" t="n">
        <v>309888606.8</v>
      </c>
      <c r="R2938" s="5" t="n">
        <v>299435525.5</v>
      </c>
      <c r="S2938" s="2" t="n">
        <v>1.034909289011534</v>
      </c>
      <c r="T2938" s="2" t="n">
        <v>0.09208520640245145</v>
      </c>
      <c r="U2938" s="2" t="n">
        <v>0.09063000843194505</v>
      </c>
      <c r="V2938" s="2" t="b">
        <v>0</v>
      </c>
      <c r="W2938" s="2" t="b">
        <v>0</v>
      </c>
      <c r="X2938" s="4" t="n">
        <v>-0.1506756756756756</v>
      </c>
      <c r="Y2938" s="4" t="n">
        <v>-0.3088000000000001</v>
      </c>
      <c r="Z2938" s="5" t="n">
        <v>1.039044074134208</v>
      </c>
      <c r="AA2938" s="2" t="n">
        <v>0</v>
      </c>
      <c r="AB2938" s="2" t="b">
        <v>0</v>
      </c>
      <c r="AC2938" s="4" t="n">
        <v>0.01203862854513593</v>
      </c>
      <c r="AD2938" s="4" t="n">
        <v>0.05483069426897025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</row>
    <row r="2939">
      <c r="A2939" s="2" t="inlineStr">
        <is>
          <t>001256</t>
        </is>
      </c>
      <c r="B2939" s="2" t="inlineStr">
        <is>
          <t>炜冈科技</t>
        </is>
      </c>
      <c r="C2939" s="2" t="inlineStr">
        <is>
          <t>2026-06-15</t>
        </is>
      </c>
      <c r="D2939" s="2" t="inlineStr">
        <is>
          <t>剔除</t>
        </is>
      </c>
      <c r="E2939" s="3" t="n">
        <v>54</v>
      </c>
      <c r="F2939" s="5" t="n">
        <v>25.89</v>
      </c>
      <c r="G2939" s="2" t="n">
        <v>24.079</v>
      </c>
      <c r="H2939" s="2" t="n">
        <v>24.20233333333333</v>
      </c>
      <c r="I2939" s="2" t="n">
        <v>23.04383333333334</v>
      </c>
      <c r="J2939" s="2" t="n">
        <v>-0.01481117793870945</v>
      </c>
      <c r="K2939" s="2" t="n">
        <v>0.008269512508418675</v>
      </c>
      <c r="L2939" s="4" t="n">
        <v>0.1290885303096381</v>
      </c>
      <c r="M2939" s="4" t="n">
        <v>0</v>
      </c>
      <c r="N2939" s="4" t="n">
        <v>0.1455752212389381</v>
      </c>
      <c r="O2939" s="2" t="n">
        <v>0.7954696868754164</v>
      </c>
      <c r="P2939" s="2" t="n">
        <v>0.8644237175216523</v>
      </c>
      <c r="Q2939" s="5" t="n">
        <v>123620108.8</v>
      </c>
      <c r="R2939" s="5" t="n">
        <v>91911869.65000001</v>
      </c>
      <c r="S2939" s="2" t="n">
        <v>1.344985248050603</v>
      </c>
      <c r="T2939" s="2" t="n">
        <v>0.04835322151771913</v>
      </c>
      <c r="U2939" s="2" t="n">
        <v>0.03558323054996022</v>
      </c>
      <c r="V2939" s="2" t="b">
        <v>0</v>
      </c>
      <c r="W2939" s="2" t="b">
        <v>0</v>
      </c>
      <c r="X2939" s="4" t="n">
        <v>-0.09316987740805605</v>
      </c>
      <c r="Y2939" s="4" t="n">
        <v>-0.157495256166983</v>
      </c>
      <c r="Z2939" s="5" t="n">
        <v>0.8998377748067656</v>
      </c>
      <c r="AA2939" s="2" t="n">
        <v>1</v>
      </c>
      <c r="AB2939" s="2" t="b">
        <v>0</v>
      </c>
      <c r="AC2939" s="4" t="n">
        <v>0.01203862854513593</v>
      </c>
      <c r="AD2939" s="4" t="n">
        <v>0.05483069426897025</v>
      </c>
      <c r="AE2939" s="2" t="b">
        <v>1</v>
      </c>
      <c r="AF2939" s="2" t="b">
        <v>0</v>
      </c>
      <c r="AG2939" s="2" t="b">
        <v>1</v>
      </c>
      <c r="AH2939" s="2" t="b">
        <v>1</v>
      </c>
      <c r="AI2939" s="2" t="b">
        <v>0</v>
      </c>
      <c r="AJ2939" s="2" t="b">
        <v>1</v>
      </c>
      <c r="AK2939" s="2" t="b">
        <v>0</v>
      </c>
    </row>
    <row r="2940">
      <c r="A2940" s="2" t="inlineStr">
        <is>
          <t>603713</t>
        </is>
      </c>
      <c r="B2940" s="2" t="inlineStr">
        <is>
          <t>密尔克卫</t>
        </is>
      </c>
      <c r="C2940" s="2" t="inlineStr">
        <is>
          <t>2026-06-15</t>
        </is>
      </c>
      <c r="D2940" s="2" t="inlineStr">
        <is>
          <t>剔除</t>
        </is>
      </c>
      <c r="E2940" s="3" t="n">
        <v>54</v>
      </c>
      <c r="F2940" s="5" t="n">
        <v>58.5</v>
      </c>
      <c r="G2940" s="2" t="n">
        <v>54.2015</v>
      </c>
      <c r="H2940" s="2" t="n">
        <v>56.12083333333333</v>
      </c>
      <c r="I2940" s="2" t="n">
        <v>58.27374999999999</v>
      </c>
      <c r="J2940" s="2" t="n">
        <v>0.007912451651294283</v>
      </c>
      <c r="K2940" s="2" t="n">
        <v>-0.02210909048667309</v>
      </c>
      <c r="L2940" s="4" t="n">
        <v>0.01456815816857437</v>
      </c>
      <c r="M2940" s="4" t="n">
        <v>0.132404181184669</v>
      </c>
      <c r="N2940" s="4" t="n">
        <v>-0.02059266700150675</v>
      </c>
      <c r="O2940" s="2" t="n">
        <v>0.9320453031312458</v>
      </c>
      <c r="P2940" s="2" t="n">
        <v>0.7128580946035976</v>
      </c>
      <c r="Q2940" s="5" t="n">
        <v>228126182.6</v>
      </c>
      <c r="R2940" s="5" t="n">
        <v>237993234.3</v>
      </c>
      <c r="S2940" s="2" t="n">
        <v>0.9585406210011743</v>
      </c>
      <c r="T2940" s="2" t="n">
        <v>0.0260318785548027</v>
      </c>
      <c r="U2940" s="2" t="n">
        <v>0.02733827145441127</v>
      </c>
      <c r="V2940" s="2" t="b">
        <v>0</v>
      </c>
      <c r="W2940" s="2" t="b">
        <v>0</v>
      </c>
      <c r="X2940" s="4" t="n">
        <v>-0.04255319148936176</v>
      </c>
      <c r="Y2940" s="4" t="n">
        <v>-0.1418661116892126</v>
      </c>
      <c r="Z2940" s="5" t="n">
        <v>1.383337350338983</v>
      </c>
      <c r="AA2940" s="2" t="n">
        <v>0</v>
      </c>
      <c r="AB2940" s="2" t="b">
        <v>0</v>
      </c>
      <c r="AC2940" s="4" t="n">
        <v>0.01203862854513593</v>
      </c>
      <c r="AD2940" s="4" t="n">
        <v>0.05483069426897025</v>
      </c>
      <c r="AE2940" s="2" t="b">
        <v>1</v>
      </c>
      <c r="AF2940" s="2" t="b">
        <v>0</v>
      </c>
      <c r="AG2940" s="2" t="b">
        <v>1</v>
      </c>
      <c r="AH2940" s="2" t="b">
        <v>0</v>
      </c>
      <c r="AI2940" s="2" t="b">
        <v>1</v>
      </c>
      <c r="AJ2940" s="2" t="b">
        <v>1</v>
      </c>
      <c r="AK2940" s="2" t="b">
        <v>0</v>
      </c>
    </row>
    <row r="2941">
      <c r="A2941" s="2" t="inlineStr">
        <is>
          <t>603992</t>
        </is>
      </c>
      <c r="B2941" s="2" t="inlineStr">
        <is>
          <t>松霖科技</t>
        </is>
      </c>
      <c r="C2941" s="2" t="inlineStr">
        <is>
          <t>2026-06-15</t>
        </is>
      </c>
      <c r="D2941" s="2" t="inlineStr">
        <is>
          <t>剔除</t>
        </is>
      </c>
      <c r="E2941" s="3" t="n">
        <v>54</v>
      </c>
      <c r="F2941" s="5" t="n">
        <v>33.7</v>
      </c>
      <c r="G2941" s="2" t="n">
        <v>30.577</v>
      </c>
      <c r="H2941" s="2" t="n">
        <v>32.38866666666667</v>
      </c>
      <c r="I2941" s="2" t="n">
        <v>35.31358333333333</v>
      </c>
      <c r="J2941" s="2" t="n">
        <v>-0.003795591900565332</v>
      </c>
      <c r="K2941" s="2" t="n">
        <v>0.002300320807072209</v>
      </c>
      <c r="L2941" s="4" t="n">
        <v>0.1423728813559324</v>
      </c>
      <c r="M2941" s="4" t="n">
        <v>0.06645569620253178</v>
      </c>
      <c r="N2941" s="4" t="n">
        <v>0.02152167323431353</v>
      </c>
      <c r="O2941" s="2" t="n">
        <v>0.8930712858094604</v>
      </c>
      <c r="P2941" s="2" t="n">
        <v>0.7671552298467689</v>
      </c>
      <c r="Q2941" s="5" t="n">
        <v>233511528.6</v>
      </c>
      <c r="R2941" s="5" t="n">
        <v>163667136.15</v>
      </c>
      <c r="S2941" s="2" t="n">
        <v>1.426746591239844</v>
      </c>
      <c r="T2941" s="2" t="n">
        <v>0.0166397686791734</v>
      </c>
      <c r="U2941" s="2" t="n">
        <v>0.0119726546356278</v>
      </c>
      <c r="V2941" s="2" t="b">
        <v>0</v>
      </c>
      <c r="W2941" s="2" t="b">
        <v>0</v>
      </c>
      <c r="X2941" s="4" t="n">
        <v>-0.1327843540916108</v>
      </c>
      <c r="Y2941" s="4" t="n">
        <v>-0.1239463003434281</v>
      </c>
      <c r="Z2941" s="5" t="n">
        <v>1.065987117569233</v>
      </c>
      <c r="AA2941" s="2" t="n">
        <v>1</v>
      </c>
      <c r="AB2941" s="2" t="b">
        <v>0</v>
      </c>
      <c r="AC2941" s="4" t="n">
        <v>0.01203862854513593</v>
      </c>
      <c r="AD2941" s="4" t="n">
        <v>0.05483069426897025</v>
      </c>
      <c r="AE2941" s="2" t="b">
        <v>1</v>
      </c>
      <c r="AF2941" s="2" t="b">
        <v>0</v>
      </c>
      <c r="AG2941" s="2" t="b">
        <v>1</v>
      </c>
      <c r="AH2941" s="2" t="b">
        <v>1</v>
      </c>
      <c r="AI2941" s="2" t="b">
        <v>0</v>
      </c>
      <c r="AJ2941" s="2" t="b">
        <v>1</v>
      </c>
      <c r="AK2941" s="2" t="b">
        <v>0</v>
      </c>
    </row>
    <row r="2942">
      <c r="A2942" s="2" t="inlineStr">
        <is>
          <t>002810</t>
        </is>
      </c>
      <c r="B2942" s="2" t="inlineStr">
        <is>
          <t>山东赫达</t>
        </is>
      </c>
      <c r="C2942" s="2" t="inlineStr">
        <is>
          <t>2026-06-15</t>
        </is>
      </c>
      <c r="D2942" s="2" t="inlineStr">
        <is>
          <t>剔除</t>
        </is>
      </c>
      <c r="E2942" s="3" t="n">
        <v>53</v>
      </c>
      <c r="F2942" s="5" t="n">
        <v>25.14</v>
      </c>
      <c r="G2942" s="2" t="n">
        <v>23.6705</v>
      </c>
      <c r="H2942" s="2" t="n">
        <v>24.23566666666666</v>
      </c>
      <c r="I2942" s="2" t="n">
        <v>20.57091666666667</v>
      </c>
      <c r="J2942" s="2" t="n">
        <v>-0.03417251509711106</v>
      </c>
      <c r="K2942" s="2" t="n">
        <v>0.02538536392739754</v>
      </c>
      <c r="L2942" s="4" t="n">
        <v>0.06345177664974622</v>
      </c>
      <c r="M2942" s="4" t="n">
        <v>0.005600000000000049</v>
      </c>
      <c r="N2942" s="4" t="n">
        <v>0.3611261505143477</v>
      </c>
      <c r="O2942" s="2" t="n">
        <v>0.8064623584277149</v>
      </c>
      <c r="P2942" s="2" t="n">
        <v>0.9347101932045303</v>
      </c>
      <c r="Q2942" s="5" t="n">
        <v>240054989.2</v>
      </c>
      <c r="R2942" s="5" t="n">
        <v>228891605.35</v>
      </c>
      <c r="S2942" s="2" t="n">
        <v>1.048771486542418</v>
      </c>
      <c r="T2942" s="2" t="n">
        <v>0.03217572413235785</v>
      </c>
      <c r="U2942" s="2" t="n">
        <v>0.0297889029074206</v>
      </c>
      <c r="V2942" s="2" t="b">
        <v>0</v>
      </c>
      <c r="W2942" s="2" t="b">
        <v>0</v>
      </c>
      <c r="X2942" s="4" t="n">
        <v>-0.1515356058049274</v>
      </c>
      <c r="Y2942" s="4" t="n">
        <v>-0.197033092430582</v>
      </c>
      <c r="Z2942" s="5" t="n">
        <v>0.8865380311405374</v>
      </c>
      <c r="AA2942" s="2" t="n">
        <v>0</v>
      </c>
      <c r="AB2942" s="2" t="b">
        <v>0</v>
      </c>
      <c r="AC2942" s="4" t="n">
        <v>0.01203862854513593</v>
      </c>
      <c r="AD2942" s="4" t="n">
        <v>0.05483069426897025</v>
      </c>
      <c r="AE2942" s="2" t="b">
        <v>1</v>
      </c>
      <c r="AF2942" s="2" t="b">
        <v>0</v>
      </c>
      <c r="AG2942" s="2" t="b">
        <v>1</v>
      </c>
      <c r="AH2942" s="2" t="b">
        <v>0</v>
      </c>
      <c r="AI2942" s="2" t="b">
        <v>0</v>
      </c>
      <c r="AJ2942" s="2" t="b">
        <v>1</v>
      </c>
      <c r="AK2942" s="2" t="b">
        <v>0</v>
      </c>
    </row>
    <row r="2943">
      <c r="A2943" s="2" t="inlineStr">
        <is>
          <t>600535</t>
        </is>
      </c>
      <c r="B2943" s="2" t="inlineStr">
        <is>
          <t>天士力</t>
        </is>
      </c>
      <c r="C2943" s="2" t="inlineStr">
        <is>
          <t>2026-06-15</t>
        </is>
      </c>
      <c r="D2943" s="2" t="inlineStr">
        <is>
          <t>剔除</t>
        </is>
      </c>
      <c r="E2943" s="3" t="n">
        <v>53</v>
      </c>
      <c r="F2943" s="5" t="n">
        <v>14.53</v>
      </c>
      <c r="G2943" s="2" t="n">
        <v>14.1615</v>
      </c>
      <c r="H2943" s="2" t="n">
        <v>14.25933333333333</v>
      </c>
      <c r="I2943" s="2" t="n">
        <v>14.52991666666667</v>
      </c>
      <c r="J2943" s="2" t="n">
        <v>-0.005652296025839165</v>
      </c>
      <c r="K2943" s="2" t="n">
        <v>0.001861892103938168</v>
      </c>
      <c r="L2943" s="4" t="n">
        <v>0.01324965132496514</v>
      </c>
      <c r="M2943" s="4" t="n">
        <v>0.01822004204625083</v>
      </c>
      <c r="N2943" s="4" t="n">
        <v>0.02323943661971839</v>
      </c>
      <c r="O2943" s="2" t="n">
        <v>0.8367754830113258</v>
      </c>
      <c r="P2943" s="2" t="n">
        <v>0.7698201199200533</v>
      </c>
      <c r="Q2943" s="5" t="n">
        <v>139683948.8</v>
      </c>
      <c r="R2943" s="5" t="n">
        <v>125015678.15</v>
      </c>
      <c r="S2943" s="2" t="n">
        <v>1.117331448879558</v>
      </c>
      <c r="T2943" s="2" t="n">
        <v>0.006537970994551385</v>
      </c>
      <c r="U2943" s="2" t="n">
        <v>0.0058827799595609</v>
      </c>
      <c r="V2943" s="2" t="b">
        <v>0</v>
      </c>
      <c r="W2943" s="2" t="b">
        <v>0</v>
      </c>
      <c r="X2943" s="4" t="n">
        <v>-0.0528031290743155</v>
      </c>
      <c r="Y2943" s="4" t="n">
        <v>-0.04256803907885554</v>
      </c>
      <c r="Z2943" s="5" t="n">
        <v>1.323914753737383</v>
      </c>
      <c r="AA2943" s="2" t="n">
        <v>0</v>
      </c>
      <c r="AB2943" s="2" t="b">
        <v>0</v>
      </c>
      <c r="AC2943" s="4" t="n">
        <v>0.01203862854513593</v>
      </c>
      <c r="AD2943" s="4" t="n">
        <v>0.05483069426897025</v>
      </c>
      <c r="AE2943" s="2" t="b">
        <v>1</v>
      </c>
      <c r="AF2943" s="2" t="b">
        <v>0</v>
      </c>
      <c r="AG2943" s="2" t="b">
        <v>1</v>
      </c>
      <c r="AH2943" s="2" t="b">
        <v>0</v>
      </c>
      <c r="AI2943" s="2" t="b">
        <v>0</v>
      </c>
      <c r="AJ2943" s="2" t="b">
        <v>1</v>
      </c>
      <c r="AK2943" s="2" t="b">
        <v>0</v>
      </c>
    </row>
    <row r="2944">
      <c r="A2944" s="2" t="inlineStr">
        <is>
          <t>000007</t>
        </is>
      </c>
      <c r="B2944" s="2" t="inlineStr">
        <is>
          <t>全新好</t>
        </is>
      </c>
      <c r="C2944" s="2" t="inlineStr">
        <is>
          <t>2026-06-15</t>
        </is>
      </c>
      <c r="D2944" s="2" t="inlineStr">
        <is>
          <t>剔除</t>
        </is>
      </c>
      <c r="E2944" s="3" t="n">
        <v>52</v>
      </c>
      <c r="F2944" s="5" t="n">
        <v>14.09</v>
      </c>
      <c r="G2944" s="2" t="n">
        <v>12.535</v>
      </c>
      <c r="H2944" s="2" t="n">
        <v>13.41966666666667</v>
      </c>
      <c r="I2944" s="2" t="n">
        <v>12.74308333333333</v>
      </c>
      <c r="J2944" s="2" t="n">
        <v>0.01174381532749513</v>
      </c>
      <c r="K2944" s="2" t="n">
        <v>-0.008997033809646893</v>
      </c>
      <c r="L2944" s="4" t="n">
        <v>0.2136089577950044</v>
      </c>
      <c r="M2944" s="4" t="n">
        <v>0.1511437908496731</v>
      </c>
      <c r="N2944" s="4" t="n">
        <v>-0.03360768175582995</v>
      </c>
      <c r="O2944" s="2" t="n">
        <v>0.9420386409060626</v>
      </c>
      <c r="P2944" s="2" t="n">
        <v>0.6918720852764824</v>
      </c>
      <c r="Q2944" s="5" t="n">
        <v>184994044.4</v>
      </c>
      <c r="R2944" s="5" t="n">
        <v>161720147.25</v>
      </c>
      <c r="S2944" s="2" t="n">
        <v>1.143914642335944</v>
      </c>
      <c r="T2944" s="2" t="n">
        <v>0.03885558089628004</v>
      </c>
      <c r="U2944" s="2" t="n">
        <v>0.03691991561655342</v>
      </c>
      <c r="V2944" s="2" t="b">
        <v>0</v>
      </c>
      <c r="W2944" s="2" t="b">
        <v>0</v>
      </c>
      <c r="X2944" s="4" t="n">
        <v>-0.207982012366498</v>
      </c>
      <c r="Y2944" s="4" t="n">
        <v>-0.1000794281175535</v>
      </c>
      <c r="Z2944" s="5" t="n">
        <v>2.440813166941715</v>
      </c>
      <c r="AA2944" s="2" t="n">
        <v>0</v>
      </c>
      <c r="AB2944" s="2" t="b">
        <v>0</v>
      </c>
      <c r="AC2944" s="4" t="n">
        <v>0.01203862854513593</v>
      </c>
      <c r="AD2944" s="4" t="n">
        <v>0.05483069426897025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1</v>
      </c>
      <c r="AK2944" s="2" t="b">
        <v>0</v>
      </c>
    </row>
    <row r="2945">
      <c r="A2945" s="2" t="inlineStr">
        <is>
          <t>000737</t>
        </is>
      </c>
      <c r="B2945" s="2" t="inlineStr">
        <is>
          <t>北方铜业</t>
        </is>
      </c>
      <c r="C2945" s="2" t="inlineStr">
        <is>
          <t>2026-06-15</t>
        </is>
      </c>
      <c r="D2945" s="2" t="inlineStr">
        <is>
          <t>剔除</t>
        </is>
      </c>
      <c r="E2945" s="3" t="n">
        <v>52</v>
      </c>
      <c r="F2945" s="5" t="n">
        <v>15.06</v>
      </c>
      <c r="G2945" s="2" t="n">
        <v>13.9545</v>
      </c>
      <c r="H2945" s="2" t="n">
        <v>13.95383333333333</v>
      </c>
      <c r="I2945" s="2" t="n">
        <v>15.04525</v>
      </c>
      <c r="J2945" s="2" t="n">
        <v>-0.02671316477768093</v>
      </c>
      <c r="K2945" s="2" t="n">
        <v>-0.02375233208955219</v>
      </c>
      <c r="L2945" s="4" t="n">
        <v>0.07802433786685747</v>
      </c>
      <c r="M2945" s="4" t="n">
        <v>0.06431095406360421</v>
      </c>
      <c r="N2945" s="4" t="n">
        <v>0.03933747412008293</v>
      </c>
      <c r="O2945" s="2" t="n">
        <v>0.8914057295136576</v>
      </c>
      <c r="P2945" s="2" t="n">
        <v>0.7891405729513657</v>
      </c>
      <c r="Q2945" s="5" t="n">
        <v>999451604.4</v>
      </c>
      <c r="R2945" s="5" t="n">
        <v>857941226.25</v>
      </c>
      <c r="S2945" s="2" t="n">
        <v>1.164941809322454</v>
      </c>
      <c r="T2945" s="2" t="n">
        <v>0.03810248080682776</v>
      </c>
      <c r="U2945" s="2" t="n">
        <v>0.03195012782251594</v>
      </c>
      <c r="V2945" s="2" t="b">
        <v>0</v>
      </c>
      <c r="W2945" s="2" t="b">
        <v>0</v>
      </c>
      <c r="X2945" s="4" t="n">
        <v>-0.08727272727272728</v>
      </c>
      <c r="Y2945" s="4" t="n">
        <v>-0.16158940397351</v>
      </c>
      <c r="Z2945" s="5" t="n">
        <v>1.084417270148061</v>
      </c>
      <c r="AA2945" s="2" t="n">
        <v>1</v>
      </c>
      <c r="AB2945" s="2" t="b">
        <v>0</v>
      </c>
      <c r="AC2945" s="4" t="n">
        <v>0.01203862854513593</v>
      </c>
      <c r="AD2945" s="4" t="n">
        <v>0.05483069426897025</v>
      </c>
      <c r="AE2945" s="2" t="b">
        <v>1</v>
      </c>
      <c r="AF2945" s="2" t="b">
        <v>0</v>
      </c>
      <c r="AG2945" s="2" t="b">
        <v>1</v>
      </c>
      <c r="AH2945" s="2" t="b">
        <v>0</v>
      </c>
      <c r="AI2945" s="2" t="b">
        <v>0</v>
      </c>
      <c r="AJ2945" s="2" t="b">
        <v>1</v>
      </c>
      <c r="AK2945" s="2" t="b">
        <v>0</v>
      </c>
    </row>
    <row r="2946">
      <c r="A2946" s="2" t="inlineStr">
        <is>
          <t>002931</t>
        </is>
      </c>
      <c r="B2946" s="2" t="inlineStr">
        <is>
          <t>锋龙股份</t>
        </is>
      </c>
      <c r="C2946" s="2" t="inlineStr">
        <is>
          <t>2026-06-15</t>
        </is>
      </c>
      <c r="D2946" s="2" t="inlineStr">
        <is>
          <t>剔除</t>
        </is>
      </c>
      <c r="E2946" s="3" t="n">
        <v>52</v>
      </c>
      <c r="F2946" s="5" t="n">
        <v>65.40000000000001</v>
      </c>
      <c r="G2946" s="2" t="n">
        <v>60.675</v>
      </c>
      <c r="H2946" s="2" t="n">
        <v>64.28666666666666</v>
      </c>
      <c r="I2946" s="2" t="n">
        <v>59.4975</v>
      </c>
      <c r="J2946" s="2" t="n">
        <v>0.032511124913851</v>
      </c>
      <c r="K2946" s="2" t="n">
        <v>-0.04707318157786822</v>
      </c>
      <c r="L2946" s="4" t="n">
        <v>0.2521539345203907</v>
      </c>
      <c r="M2946" s="4" t="n">
        <v>0.1330561330561333</v>
      </c>
      <c r="N2946" s="4" t="n">
        <v>-0.1626120358514723</v>
      </c>
      <c r="O2946" s="2" t="n">
        <v>0.9327115256495669</v>
      </c>
      <c r="P2946" s="2" t="n">
        <v>0.3904063957361759</v>
      </c>
      <c r="Q2946" s="5" t="n">
        <v>1658397933</v>
      </c>
      <c r="R2946" s="5" t="n">
        <v>1297965757.65</v>
      </c>
      <c r="S2946" s="2" t="n">
        <v>1.277690049391266</v>
      </c>
      <c r="T2946" s="2" t="n">
        <v>0.1222380737593827</v>
      </c>
      <c r="U2946" s="2" t="n">
        <v>0.1032275170848184</v>
      </c>
      <c r="V2946" s="2" t="b">
        <v>0</v>
      </c>
      <c r="W2946" s="2" t="b">
        <v>0</v>
      </c>
      <c r="X2946" s="4" t="n">
        <v>-0.2120481927710842</v>
      </c>
      <c r="Y2946" s="4" t="n">
        <v>-0.2157657657657658</v>
      </c>
      <c r="Z2946" s="5" t="n">
        <v>1.487673153759767</v>
      </c>
      <c r="AA2946" s="2" t="n">
        <v>0</v>
      </c>
      <c r="AB2946" s="2" t="b">
        <v>0</v>
      </c>
      <c r="AC2946" s="4" t="n">
        <v>0.01203862854513593</v>
      </c>
      <c r="AD2946" s="4" t="n">
        <v>0.05483069426897025</v>
      </c>
      <c r="AE2946" s="2" t="b">
        <v>1</v>
      </c>
      <c r="AF2946" s="2" t="b">
        <v>0</v>
      </c>
      <c r="AG2946" s="2" t="b">
        <v>0</v>
      </c>
      <c r="AH2946" s="2" t="b">
        <v>1</v>
      </c>
      <c r="AI2946" s="2" t="b">
        <v>0</v>
      </c>
      <c r="AJ2946" s="2" t="b">
        <v>0</v>
      </c>
      <c r="AK2946" s="2" t="b">
        <v>0</v>
      </c>
    </row>
    <row r="2947">
      <c r="A2947" s="2" t="inlineStr">
        <is>
          <t>600397</t>
        </is>
      </c>
      <c r="B2947" s="2" t="inlineStr">
        <is>
          <t>江钨装备</t>
        </is>
      </c>
      <c r="C2947" s="2" t="inlineStr">
        <is>
          <t>2026-06-15</t>
        </is>
      </c>
      <c r="D2947" s="2" t="inlineStr">
        <is>
          <t>剔除</t>
        </is>
      </c>
      <c r="E2947" s="3" t="n">
        <v>52</v>
      </c>
      <c r="F2947" s="5" t="n">
        <v>15.17</v>
      </c>
      <c r="G2947" s="2" t="n">
        <v>13.7815</v>
      </c>
      <c r="H2947" s="2" t="n">
        <v>14.41966666666667</v>
      </c>
      <c r="I2947" s="2" t="n">
        <v>13.14525</v>
      </c>
      <c r="J2947" s="2" t="n">
        <v>-0.0004351767905711457</v>
      </c>
      <c r="K2947" s="2" t="n">
        <v>-0.04475996996864373</v>
      </c>
      <c r="L2947" s="4" t="n">
        <v>0.1337817638266068</v>
      </c>
      <c r="M2947" s="4" t="n">
        <v>0.08667621776504286</v>
      </c>
      <c r="N2947" s="4" t="n">
        <v>-0.08060606060606057</v>
      </c>
      <c r="O2947" s="2" t="n">
        <v>0.9063957361758828</v>
      </c>
      <c r="P2947" s="2" t="n">
        <v>0.6052631578947368</v>
      </c>
      <c r="Q2947" s="5" t="n">
        <v>958443237.4</v>
      </c>
      <c r="R2947" s="5" t="n">
        <v>655356828.2</v>
      </c>
      <c r="S2947" s="2" t="n">
        <v>1.462475396849767</v>
      </c>
      <c r="T2947" s="2" t="n">
        <v>0.06675367052904466</v>
      </c>
      <c r="U2947" s="2" t="n">
        <v>0.04729085930777136</v>
      </c>
      <c r="V2947" s="2" t="b">
        <v>0</v>
      </c>
      <c r="W2947" s="2" t="b">
        <v>0</v>
      </c>
      <c r="X2947" s="4" t="n">
        <v>-0.1477528089887641</v>
      </c>
      <c r="Y2947" s="4" t="n">
        <v>-0.07059679767103355</v>
      </c>
      <c r="Z2947" s="5" t="n">
        <v>1.4901018947134</v>
      </c>
      <c r="AA2947" s="2" t="n">
        <v>0</v>
      </c>
      <c r="AB2947" s="2" t="b">
        <v>0</v>
      </c>
      <c r="AC2947" s="4" t="n">
        <v>0.01203862854513593</v>
      </c>
      <c r="AD2947" s="4" t="n">
        <v>0.05483069426897025</v>
      </c>
      <c r="AE2947" s="2" t="b">
        <v>1</v>
      </c>
      <c r="AF2947" s="2" t="b">
        <v>0</v>
      </c>
      <c r="AG2947" s="2" t="b">
        <v>0</v>
      </c>
      <c r="AH2947" s="2" t="b">
        <v>1</v>
      </c>
      <c r="AI2947" s="2" t="b">
        <v>0</v>
      </c>
      <c r="AJ2947" s="2" t="b">
        <v>1</v>
      </c>
      <c r="AK2947" s="2" t="b">
        <v>0</v>
      </c>
    </row>
    <row r="2948">
      <c r="A2948" s="2" t="inlineStr">
        <is>
          <t>601021</t>
        </is>
      </c>
      <c r="B2948" s="2" t="inlineStr">
        <is>
          <t>春秋航空</t>
        </is>
      </c>
      <c r="C2948" s="2" t="inlineStr">
        <is>
          <t>2026-06-15</t>
        </is>
      </c>
      <c r="D2948" s="2" t="inlineStr">
        <is>
          <t>剔除</t>
        </is>
      </c>
      <c r="E2948" s="3" t="n">
        <v>52</v>
      </c>
      <c r="F2948" s="5" t="n">
        <v>48.41</v>
      </c>
      <c r="G2948" s="2" t="n">
        <v>46.5945</v>
      </c>
      <c r="H2948" s="2" t="n">
        <v>46.82483333333334</v>
      </c>
      <c r="I2948" s="2" t="n">
        <v>51.18033333333334</v>
      </c>
      <c r="J2948" s="2" t="n">
        <v>-0.0004826565416050643</v>
      </c>
      <c r="K2948" s="2" t="n">
        <v>-0.01134868073785777</v>
      </c>
      <c r="L2948" s="4" t="n">
        <v>0.0006200909466720361</v>
      </c>
      <c r="M2948" s="4" t="n">
        <v>0.0937641211025757</v>
      </c>
      <c r="N2948" s="4" t="n">
        <v>0.005608641462401254</v>
      </c>
      <c r="O2948" s="2" t="n">
        <v>0.9090606262491672</v>
      </c>
      <c r="P2948" s="2" t="n">
        <v>0.7504996668887408</v>
      </c>
      <c r="Q2948" s="5" t="n">
        <v>506604902.4</v>
      </c>
      <c r="R2948" s="5" t="n">
        <v>464857315</v>
      </c>
      <c r="S2948" s="2" t="n">
        <v>1.089807315175841</v>
      </c>
      <c r="T2948" s="2" t="n">
        <v>0.01115696115801612</v>
      </c>
      <c r="U2948" s="2" t="n">
        <v>0.0100993913912312</v>
      </c>
      <c r="V2948" s="2" t="b">
        <v>0</v>
      </c>
      <c r="W2948" s="2" t="b">
        <v>0</v>
      </c>
      <c r="X2948" s="4" t="n">
        <v>-0.03005409737527553</v>
      </c>
      <c r="Y2948" s="4" t="n">
        <v>-0.1061224489795919</v>
      </c>
      <c r="Z2948" s="5" t="n">
        <v>1.447963422048181</v>
      </c>
      <c r="AA2948" s="2" t="n">
        <v>0</v>
      </c>
      <c r="AB2948" s="2" t="b">
        <v>0</v>
      </c>
      <c r="AC2948" s="4" t="n">
        <v>0.01203862854513593</v>
      </c>
      <c r="AD2948" s="4" t="n">
        <v>0.05483069426897025</v>
      </c>
      <c r="AE2948" s="2" t="b">
        <v>1</v>
      </c>
      <c r="AF2948" s="2" t="b">
        <v>0</v>
      </c>
      <c r="AG2948" s="2" t="b">
        <v>1</v>
      </c>
      <c r="AH2948" s="2" t="b">
        <v>0</v>
      </c>
      <c r="AI2948" s="2" t="b">
        <v>1</v>
      </c>
      <c r="AJ2948" s="2" t="b">
        <v>1</v>
      </c>
      <c r="AK2948" s="2" t="b">
        <v>0</v>
      </c>
    </row>
    <row r="2949">
      <c r="A2949" s="2" t="inlineStr">
        <is>
          <t>601818</t>
        </is>
      </c>
      <c r="B2949" s="2" t="inlineStr">
        <is>
          <t>光大银行</t>
        </is>
      </c>
      <c r="C2949" s="2" t="inlineStr">
        <is>
          <t>2026-06-15</t>
        </is>
      </c>
      <c r="D2949" s="2" t="inlineStr">
        <is>
          <t>剔除</t>
        </is>
      </c>
      <c r="E2949" s="3" t="n">
        <v>52</v>
      </c>
      <c r="F2949" s="5" t="n">
        <v>3.19</v>
      </c>
      <c r="G2949" s="2" t="n">
        <v>3.128</v>
      </c>
      <c r="H2949" s="2" t="n">
        <v>3.170333333333333</v>
      </c>
      <c r="I2949" s="2" t="n">
        <v>3.24225</v>
      </c>
      <c r="J2949" s="2" t="n">
        <v>0.004495825305073753</v>
      </c>
      <c r="K2949" s="2" t="n">
        <v>-0.006528437875385262</v>
      </c>
      <c r="L2949" s="4" t="n">
        <v>0.01592356687898078</v>
      </c>
      <c r="M2949" s="4" t="n">
        <v>0.03236245954692563</v>
      </c>
      <c r="N2949" s="4" t="n">
        <v>-0.04491017964071853</v>
      </c>
      <c r="O2949" s="2" t="n">
        <v>0.8580946035976016</v>
      </c>
      <c r="P2949" s="2" t="n">
        <v>0.6742171885409727</v>
      </c>
      <c r="Q2949" s="5" t="n">
        <v>749990213.6</v>
      </c>
      <c r="R2949" s="5" t="n">
        <v>549240762.7</v>
      </c>
      <c r="S2949" s="2" t="n">
        <v>1.365503554239384</v>
      </c>
      <c r="T2949" s="2" t="n">
        <v>0.005088202595793661</v>
      </c>
      <c r="U2949" s="2" t="n">
        <v>0.003776576063910845</v>
      </c>
      <c r="V2949" s="2" t="b">
        <v>0</v>
      </c>
      <c r="W2949" s="2" t="b">
        <v>0</v>
      </c>
      <c r="X2949" s="4" t="n">
        <v>-0.0477611940298508</v>
      </c>
      <c r="Y2949" s="4" t="n">
        <v>-0.01916932907348246</v>
      </c>
      <c r="Z2949" s="5" t="n">
        <v>1.326165156716198</v>
      </c>
      <c r="AA2949" s="2" t="n">
        <v>0</v>
      </c>
      <c r="AB2949" s="2" t="b">
        <v>0</v>
      </c>
      <c r="AC2949" s="4" t="n">
        <v>0.01203862854513593</v>
      </c>
      <c r="AD2949" s="4" t="n">
        <v>0.05483069426897025</v>
      </c>
      <c r="AE2949" s="2" t="b">
        <v>1</v>
      </c>
      <c r="AF2949" s="2" t="b">
        <v>0</v>
      </c>
      <c r="AG2949" s="2" t="b">
        <v>0</v>
      </c>
      <c r="AH2949" s="2" t="b">
        <v>1</v>
      </c>
      <c r="AI2949" s="2" t="b">
        <v>1</v>
      </c>
      <c r="AJ2949" s="2" t="b">
        <v>1</v>
      </c>
      <c r="AK2949" s="2" t="b">
        <v>0</v>
      </c>
    </row>
    <row r="2950">
      <c r="A2950" s="2" t="inlineStr">
        <is>
          <t>601860</t>
        </is>
      </c>
      <c r="B2950" s="2" t="inlineStr">
        <is>
          <t>紫金银行</t>
        </is>
      </c>
      <c r="C2950" s="2" t="inlineStr">
        <is>
          <t>2026-06-15</t>
        </is>
      </c>
      <c r="D2950" s="2" t="inlineStr">
        <is>
          <t>剔除</t>
        </is>
      </c>
      <c r="E2950" s="3" t="n">
        <v>52</v>
      </c>
      <c r="F2950" s="5" t="n">
        <v>2.68</v>
      </c>
      <c r="G2950" s="2" t="n">
        <v>2.564</v>
      </c>
      <c r="H2950" s="2" t="n">
        <v>2.622833333333333</v>
      </c>
      <c r="I2950" s="2" t="n">
        <v>2.66225</v>
      </c>
      <c r="J2950" s="2" t="n">
        <v>0.00825796303578441</v>
      </c>
      <c r="K2950" s="2" t="n">
        <v>-0.008942628629006855</v>
      </c>
      <c r="L2950" s="4" t="n">
        <v>0.0347490347490349</v>
      </c>
      <c r="M2950" s="4" t="n">
        <v>0.05928853754940722</v>
      </c>
      <c r="N2950" s="4" t="n">
        <v>-0.04964539007092184</v>
      </c>
      <c r="O2950" s="2" t="n">
        <v>0.8857428381079281</v>
      </c>
      <c r="P2950" s="2" t="n">
        <v>0.6655562958027982</v>
      </c>
      <c r="Q2950" s="5" t="n">
        <v>120111397.8</v>
      </c>
      <c r="R2950" s="5" t="n">
        <v>91853092.15000001</v>
      </c>
      <c r="S2950" s="2" t="n">
        <v>1.307646754056499</v>
      </c>
      <c r="T2950" s="2" t="n">
        <v>0.01279550722180388</v>
      </c>
      <c r="U2950" s="2" t="n">
        <v>0.009929940999851544</v>
      </c>
      <c r="V2950" s="2" t="b">
        <v>0</v>
      </c>
      <c r="W2950" s="2" t="b">
        <v>0</v>
      </c>
      <c r="X2950" s="4" t="n">
        <v>-0.04964539007092184</v>
      </c>
      <c r="Y2950" s="4" t="n">
        <v>-0.02745098039215677</v>
      </c>
      <c r="Z2950" s="5" t="n">
        <v>1.205826091508924</v>
      </c>
      <c r="AA2950" s="2" t="n">
        <v>0</v>
      </c>
      <c r="AB2950" s="2" t="b">
        <v>0</v>
      </c>
      <c r="AC2950" s="4" t="n">
        <v>0.01203862854513593</v>
      </c>
      <c r="AD2950" s="4" t="n">
        <v>0.05483069426897025</v>
      </c>
      <c r="AE2950" s="2" t="b">
        <v>1</v>
      </c>
      <c r="AF2950" s="2" t="b">
        <v>0</v>
      </c>
      <c r="AG2950" s="2" t="b">
        <v>0</v>
      </c>
      <c r="AH2950" s="2" t="b">
        <v>1</v>
      </c>
      <c r="AI2950" s="2" t="b">
        <v>1</v>
      </c>
      <c r="AJ2950" s="2" t="b">
        <v>1</v>
      </c>
      <c r="AK2950" s="2" t="b">
        <v>0</v>
      </c>
    </row>
    <row r="2951">
      <c r="A2951" s="2" t="inlineStr">
        <is>
          <t>603181</t>
        </is>
      </c>
      <c r="B2951" s="2" t="inlineStr">
        <is>
          <t>皇马科技</t>
        </is>
      </c>
      <c r="C2951" s="2" t="inlineStr">
        <is>
          <t>2026-06-15</t>
        </is>
      </c>
      <c r="D2951" s="2" t="inlineStr">
        <is>
          <t>剔除</t>
        </is>
      </c>
      <c r="E2951" s="3" t="n">
        <v>52</v>
      </c>
      <c r="F2951" s="5" t="n">
        <v>15.52</v>
      </c>
      <c r="G2951" s="2" t="n">
        <v>14.2215</v>
      </c>
      <c r="H2951" s="2" t="n">
        <v>14.52866666666667</v>
      </c>
      <c r="I2951" s="2" t="n">
        <v>15.08816666666667</v>
      </c>
      <c r="J2951" s="2" t="n">
        <v>0.00427229715415578</v>
      </c>
      <c r="K2951" s="2" t="n">
        <v>-0.02843195167348389</v>
      </c>
      <c r="L2951" s="4" t="n">
        <v>0.1093638313080771</v>
      </c>
      <c r="M2951" s="4" t="n">
        <v>0.07479224376731297</v>
      </c>
      <c r="N2951" s="4" t="n">
        <v>-0.03781773093614382</v>
      </c>
      <c r="O2951" s="2" t="n">
        <v>0.9003997335109927</v>
      </c>
      <c r="P2951" s="2" t="n">
        <v>0.6858760826115923</v>
      </c>
      <c r="Q2951" s="5" t="n">
        <v>161899349.8</v>
      </c>
      <c r="R2951" s="5" t="n">
        <v>119466794.6</v>
      </c>
      <c r="S2951" s="2" t="n">
        <v>1.355182838395164</v>
      </c>
      <c r="T2951" s="2" t="n">
        <v>0.01864328520468823</v>
      </c>
      <c r="U2951" s="2" t="n">
        <v>0.01400911364022417</v>
      </c>
      <c r="V2951" s="2" t="b">
        <v>0</v>
      </c>
      <c r="W2951" s="2" t="b">
        <v>0</v>
      </c>
      <c r="X2951" s="4" t="n">
        <v>-0.0490196078431373</v>
      </c>
      <c r="Y2951" s="4" t="n">
        <v>-0.1322259136212625</v>
      </c>
      <c r="Z2951" s="5" t="n">
        <v>1.608141240634647</v>
      </c>
      <c r="AA2951" s="2" t="n">
        <v>0</v>
      </c>
      <c r="AB2951" s="2" t="b">
        <v>0</v>
      </c>
      <c r="AC2951" s="4" t="n">
        <v>0.01203862854513593</v>
      </c>
      <c r="AD2951" s="4" t="n">
        <v>0.05483069426897025</v>
      </c>
      <c r="AE2951" s="2" t="b">
        <v>1</v>
      </c>
      <c r="AF2951" s="2" t="b">
        <v>0</v>
      </c>
      <c r="AG2951" s="2" t="b">
        <v>0</v>
      </c>
      <c r="AH2951" s="2" t="b">
        <v>1</v>
      </c>
      <c r="AI2951" s="2" t="b">
        <v>1</v>
      </c>
      <c r="AJ2951" s="2" t="b">
        <v>1</v>
      </c>
      <c r="AK2951" s="2" t="b">
        <v>0</v>
      </c>
    </row>
    <row r="2952">
      <c r="A2952" s="2" t="inlineStr">
        <is>
          <t>002048</t>
        </is>
      </c>
      <c r="B2952" s="2" t="inlineStr">
        <is>
          <t>宁波华翔</t>
        </is>
      </c>
      <c r="C2952" s="2" t="inlineStr">
        <is>
          <t>2026-06-15</t>
        </is>
      </c>
      <c r="D2952" s="2" t="inlineStr">
        <is>
          <t>剔除</t>
        </is>
      </c>
      <c r="E2952" s="3" t="n">
        <v>51</v>
      </c>
      <c r="F2952" s="5" t="n">
        <v>29.18</v>
      </c>
      <c r="G2952" s="2" t="n">
        <v>27.4905</v>
      </c>
      <c r="H2952" s="2" t="n">
        <v>27.10283333333333</v>
      </c>
      <c r="I2952" s="2" t="n">
        <v>28.71075</v>
      </c>
      <c r="J2952" s="2" t="n">
        <v>-0.004652594228610529</v>
      </c>
      <c r="K2952" s="2" t="n">
        <v>-0.0100265426386793</v>
      </c>
      <c r="L2952" s="4" t="n">
        <v>0.1416275430359939</v>
      </c>
      <c r="M2952" s="4" t="n">
        <v>0.00933932895191969</v>
      </c>
      <c r="N2952" s="4" t="n">
        <v>0.06147690069116041</v>
      </c>
      <c r="O2952" s="2" t="n">
        <v>0.8167888074616922</v>
      </c>
      <c r="P2952" s="2" t="n">
        <v>0.8061292471685543</v>
      </c>
      <c r="Q2952" s="5" t="n">
        <v>955297012.8</v>
      </c>
      <c r="R2952" s="5" t="n">
        <v>812268441.05</v>
      </c>
      <c r="S2952" s="2" t="n">
        <v>1.176085348785816</v>
      </c>
      <c r="T2952" s="2" t="n">
        <v>0.04782013999613986</v>
      </c>
      <c r="U2952" s="2" t="n">
        <v>0.04091896027273466</v>
      </c>
      <c r="V2952" s="2" t="b">
        <v>0</v>
      </c>
      <c r="W2952" s="2" t="b">
        <v>0</v>
      </c>
      <c r="X2952" s="4" t="n">
        <v>-0.04951140065146575</v>
      </c>
      <c r="Y2952" s="4" t="n">
        <v>-0.1726449882668454</v>
      </c>
      <c r="Z2952" s="5" t="n">
        <v>0.8788739605167605</v>
      </c>
      <c r="AA2952" s="2" t="n">
        <v>1</v>
      </c>
      <c r="AB2952" s="2" t="b">
        <v>0</v>
      </c>
      <c r="AC2952" s="4" t="n">
        <v>0.01203862854513593</v>
      </c>
      <c r="AD2952" s="4" t="n">
        <v>0.05483069426897025</v>
      </c>
      <c r="AE2952" s="2" t="b">
        <v>1</v>
      </c>
      <c r="AF2952" s="2" t="b">
        <v>0</v>
      </c>
      <c r="AG2952" s="2" t="b">
        <v>1</v>
      </c>
      <c r="AH2952" s="2" t="b">
        <v>0</v>
      </c>
      <c r="AI2952" s="2" t="b">
        <v>1</v>
      </c>
      <c r="AJ2952" s="2" t="b">
        <v>1</v>
      </c>
      <c r="AK2952" s="2" t="b">
        <v>0</v>
      </c>
    </row>
    <row r="2953">
      <c r="A2953" s="2" t="inlineStr">
        <is>
          <t>002345</t>
        </is>
      </c>
      <c r="B2953" s="2" t="inlineStr">
        <is>
          <t>潮宏基</t>
        </is>
      </c>
      <c r="C2953" s="2" t="inlineStr">
        <is>
          <t>2026-06-15</t>
        </is>
      </c>
      <c r="D2953" s="2" t="inlineStr">
        <is>
          <t>剔除</t>
        </is>
      </c>
      <c r="E2953" s="3" t="n">
        <v>51</v>
      </c>
      <c r="F2953" s="5" t="n">
        <v>9.99</v>
      </c>
      <c r="G2953" s="2" t="n">
        <v>9.175000000000001</v>
      </c>
      <c r="H2953" s="2" t="n">
        <v>9.798</v>
      </c>
      <c r="I2953" s="2" t="n">
        <v>10.931</v>
      </c>
      <c r="J2953" s="2" t="n">
        <v>-0.008751080380293819</v>
      </c>
      <c r="K2953" s="2" t="n">
        <v>-0.01835122814634227</v>
      </c>
      <c r="L2953" s="4" t="n">
        <v>0.05714285714285716</v>
      </c>
      <c r="M2953" s="4" t="n">
        <v>0.08705114254624591</v>
      </c>
      <c r="N2953" s="4" t="n">
        <v>0.01215805471124631</v>
      </c>
      <c r="O2953" s="2" t="n">
        <v>0.9070619586942039</v>
      </c>
      <c r="P2953" s="2" t="n">
        <v>0.7611592271818788</v>
      </c>
      <c r="Q2953" s="5" t="n">
        <v>246316704.2</v>
      </c>
      <c r="R2953" s="5" t="n">
        <v>161955872.95</v>
      </c>
      <c r="S2953" s="2" t="n">
        <v>1.520887756111471</v>
      </c>
      <c r="T2953" s="2" t="n">
        <v>0.03026749099991554</v>
      </c>
      <c r="U2953" s="2" t="n">
        <v>0.02012440595804773</v>
      </c>
      <c r="V2953" s="2" t="b">
        <v>0</v>
      </c>
      <c r="W2953" s="2" t="b">
        <v>0</v>
      </c>
      <c r="X2953" s="4" t="n">
        <v>-0.1112099644128114</v>
      </c>
      <c r="Y2953" s="4" t="n">
        <v>-0.1027253668763102</v>
      </c>
      <c r="Z2953" s="5" t="n">
        <v>1.685395922626609</v>
      </c>
      <c r="AA2953" s="2" t="n">
        <v>1</v>
      </c>
      <c r="AB2953" s="2" t="b">
        <v>0</v>
      </c>
      <c r="AC2953" s="4" t="n">
        <v>0.01203862854513593</v>
      </c>
      <c r="AD2953" s="4" t="n">
        <v>0.05483069426897025</v>
      </c>
      <c r="AE2953" s="2" t="b">
        <v>1</v>
      </c>
      <c r="AF2953" s="2" t="b">
        <v>0</v>
      </c>
      <c r="AG2953" s="2" t="b">
        <v>1</v>
      </c>
      <c r="AH2953" s="2" t="b">
        <v>1</v>
      </c>
      <c r="AI2953" s="2" t="b">
        <v>0</v>
      </c>
      <c r="AJ2953" s="2" t="b">
        <v>1</v>
      </c>
      <c r="AK2953" s="2" t="b">
        <v>0</v>
      </c>
    </row>
    <row r="2954">
      <c r="A2954" s="2" t="inlineStr">
        <is>
          <t>002064</t>
        </is>
      </c>
      <c r="B2954" s="2" t="inlineStr">
        <is>
          <t>华峰化学</t>
        </is>
      </c>
      <c r="C2954" s="2" t="inlineStr">
        <is>
          <t>2026-06-15</t>
        </is>
      </c>
      <c r="D2954" s="2" t="inlineStr">
        <is>
          <t>剔除</t>
        </is>
      </c>
      <c r="E2954" s="3" t="n">
        <v>50</v>
      </c>
      <c r="F2954" s="5" t="n">
        <v>10.92</v>
      </c>
      <c r="G2954" s="2" t="n">
        <v>10.246</v>
      </c>
      <c r="H2954" s="2" t="n">
        <v>10.58766666666667</v>
      </c>
      <c r="I2954" s="2" t="n">
        <v>11.07125</v>
      </c>
      <c r="J2954" s="2" t="n">
        <v>-0.01923997319804716</v>
      </c>
      <c r="K2954" s="2" t="n">
        <v>-0.01537555410893099</v>
      </c>
      <c r="L2954" s="4" t="n">
        <v>0.0844091360476662</v>
      </c>
      <c r="M2954" s="4" t="n">
        <v>0.0409914204003814</v>
      </c>
      <c r="N2954" s="4" t="n">
        <v>0.05711519845111335</v>
      </c>
      <c r="O2954" s="2" t="n">
        <v>0.8637574950033311</v>
      </c>
      <c r="P2954" s="2" t="n">
        <v>0.8037974683544303</v>
      </c>
      <c r="Q2954" s="5" t="n">
        <v>529984239</v>
      </c>
      <c r="R2954" s="5" t="n">
        <v>466577141.4</v>
      </c>
      <c r="S2954" s="2" t="n">
        <v>1.135898422734003</v>
      </c>
      <c r="T2954" s="2" t="n">
        <v>0.01038351754761778</v>
      </c>
      <c r="U2954" s="2" t="n">
        <v>0.009109300582085155</v>
      </c>
      <c r="V2954" s="2" t="b">
        <v>0</v>
      </c>
      <c r="W2954" s="2" t="b">
        <v>0</v>
      </c>
      <c r="X2954" s="4" t="n">
        <v>-0.09226932668329169</v>
      </c>
      <c r="Y2954" s="4" t="n">
        <v>-0.07417840375586859</v>
      </c>
      <c r="Z2954" s="5" t="n">
        <v>1.550850096190198</v>
      </c>
      <c r="AA2954" s="2" t="n">
        <v>0</v>
      </c>
      <c r="AB2954" s="2" t="b">
        <v>0</v>
      </c>
      <c r="AC2954" s="4" t="n">
        <v>0.01203862854513593</v>
      </c>
      <c r="AD2954" s="4" t="n">
        <v>0.05483069426897025</v>
      </c>
      <c r="AE2954" s="2" t="b">
        <v>1</v>
      </c>
      <c r="AF2954" s="2" t="b">
        <v>0</v>
      </c>
      <c r="AG2954" s="2" t="b">
        <v>1</v>
      </c>
      <c r="AH2954" s="2" t="b">
        <v>0</v>
      </c>
      <c r="AI2954" s="2" t="b">
        <v>0</v>
      </c>
      <c r="AJ2954" s="2" t="b">
        <v>1</v>
      </c>
      <c r="AK2954" s="2" t="b">
        <v>0</v>
      </c>
    </row>
    <row r="2955">
      <c r="A2955" s="2" t="inlineStr">
        <is>
          <t>002520</t>
        </is>
      </c>
      <c r="B2955" s="2" t="inlineStr">
        <is>
          <t>日发精机</t>
        </is>
      </c>
      <c r="C2955" s="2" t="inlineStr">
        <is>
          <t>2026-06-15</t>
        </is>
      </c>
      <c r="D2955" s="2" t="inlineStr">
        <is>
          <t>剔除</t>
        </is>
      </c>
      <c r="E2955" s="3" t="n">
        <v>50</v>
      </c>
      <c r="F2955" s="5" t="n">
        <v>6.68</v>
      </c>
      <c r="G2955" s="2" t="n">
        <v>6.3025</v>
      </c>
      <c r="H2955" s="2" t="n">
        <v>5.9855</v>
      </c>
      <c r="I2955" s="2" t="n">
        <v>6.144333333333334</v>
      </c>
      <c r="J2955" s="2" t="n">
        <v>-0.005914826498422676</v>
      </c>
      <c r="K2955" s="2" t="n">
        <v>-0.009815544955747324</v>
      </c>
      <c r="L2955" s="4" t="n">
        <v>0.1360544217687074</v>
      </c>
      <c r="M2955" s="4" t="n">
        <v>-0.001494768310911887</v>
      </c>
      <c r="N2955" s="4" t="n">
        <v>0.03726708074534146</v>
      </c>
      <c r="O2955" s="2" t="n">
        <v>0.7918054630246503</v>
      </c>
      <c r="P2955" s="2" t="n">
        <v>0.7861425716189208</v>
      </c>
      <c r="Q2955" s="5" t="n">
        <v>439711763.2</v>
      </c>
      <c r="R2955" s="5" t="n">
        <v>295852033.7</v>
      </c>
      <c r="S2955" s="2" t="n">
        <v>1.486255672137365</v>
      </c>
      <c r="T2955" s="2" t="n">
        <v>0.09272191032637336</v>
      </c>
      <c r="U2955" s="2" t="n">
        <v>0.06457041670168753</v>
      </c>
      <c r="V2955" s="2" t="b">
        <v>0</v>
      </c>
      <c r="W2955" s="2" t="b">
        <v>0</v>
      </c>
      <c r="X2955" s="4" t="n">
        <v>-0.06573426573426577</v>
      </c>
      <c r="Y2955" s="4" t="n">
        <v>-0.1557863501483679</v>
      </c>
      <c r="Z2955" s="5" t="n">
        <v>1.15479184949413</v>
      </c>
      <c r="AA2955" s="2" t="n">
        <v>0</v>
      </c>
      <c r="AB2955" s="2" t="b">
        <v>0</v>
      </c>
      <c r="AC2955" s="4" t="n">
        <v>0.01203862854513593</v>
      </c>
      <c r="AD2955" s="4" t="n">
        <v>0.05483069426897025</v>
      </c>
      <c r="AE2955" s="2" t="b">
        <v>1</v>
      </c>
      <c r="AF2955" s="2" t="b">
        <v>0</v>
      </c>
      <c r="AG2955" s="2" t="b">
        <v>1</v>
      </c>
      <c r="AH2955" s="2" t="b">
        <v>1</v>
      </c>
      <c r="AI2955" s="2" t="b">
        <v>0</v>
      </c>
      <c r="AJ2955" s="2" t="b">
        <v>1</v>
      </c>
      <c r="AK2955" s="2" t="b">
        <v>0</v>
      </c>
    </row>
    <row r="2956">
      <c r="A2956" s="2" t="inlineStr">
        <is>
          <t>600516</t>
        </is>
      </c>
      <c r="B2956" s="2" t="inlineStr">
        <is>
          <t>方大炭素</t>
        </is>
      </c>
      <c r="C2956" s="2" t="inlineStr">
        <is>
          <t>2026-06-15</t>
        </is>
      </c>
      <c r="D2956" s="2" t="inlineStr">
        <is>
          <t>剔除</t>
        </is>
      </c>
      <c r="E2956" s="3" t="n">
        <v>50</v>
      </c>
      <c r="F2956" s="5" t="n">
        <v>6</v>
      </c>
      <c r="G2956" s="2" t="n">
        <v>5.413500000000001</v>
      </c>
      <c r="H2956" s="2" t="n">
        <v>5.565166666666666</v>
      </c>
      <c r="I2956" s="2" t="n">
        <v>5.774416666666667</v>
      </c>
      <c r="J2956" s="2" t="n">
        <v>0.01016980779996279</v>
      </c>
      <c r="K2956" s="2" t="n">
        <v>-0.03043061645227818</v>
      </c>
      <c r="L2956" s="4" t="n">
        <v>0.1787819253438114</v>
      </c>
      <c r="M2956" s="4" t="n">
        <v>0.1090573012939002</v>
      </c>
      <c r="N2956" s="4" t="n">
        <v>-0.0580847723704867</v>
      </c>
      <c r="O2956" s="2" t="n">
        <v>0.9203864090606263</v>
      </c>
      <c r="P2956" s="2" t="n">
        <v>0.6522318454363758</v>
      </c>
      <c r="Q2956" s="5" t="n">
        <v>902192863.2</v>
      </c>
      <c r="R2956" s="5" t="n">
        <v>586821122.05</v>
      </c>
      <c r="S2956" s="2" t="n">
        <v>1.537423976915284</v>
      </c>
      <c r="T2956" s="2" t="n">
        <v>0.03866000242751905</v>
      </c>
      <c r="U2956" s="2" t="n">
        <v>0.02612046164965708</v>
      </c>
      <c r="V2956" s="2" t="b">
        <v>0</v>
      </c>
      <c r="W2956" s="2" t="b">
        <v>0</v>
      </c>
      <c r="X2956" s="4" t="n">
        <v>-0.06103286384976525</v>
      </c>
      <c r="Y2956" s="4" t="n">
        <v>-0.07948243992606274</v>
      </c>
      <c r="Z2956" s="5" t="n">
        <v>1.266090816284212</v>
      </c>
      <c r="AA2956" s="2" t="n">
        <v>0</v>
      </c>
      <c r="AB2956" s="2" t="b">
        <v>0</v>
      </c>
      <c r="AC2956" s="4" t="n">
        <v>0.01203862854513593</v>
      </c>
      <c r="AD2956" s="4" t="n">
        <v>0.05483069426897025</v>
      </c>
      <c r="AE2956" s="2" t="b">
        <v>1</v>
      </c>
      <c r="AF2956" s="2" t="b">
        <v>0</v>
      </c>
      <c r="AG2956" s="2" t="b">
        <v>0</v>
      </c>
      <c r="AH2956" s="2" t="b">
        <v>1</v>
      </c>
      <c r="AI2956" s="2" t="b">
        <v>0</v>
      </c>
      <c r="AJ2956" s="2" t="b">
        <v>1</v>
      </c>
      <c r="AK2956" s="2" t="b">
        <v>0</v>
      </c>
    </row>
    <row r="2957">
      <c r="A2957" s="2" t="inlineStr">
        <is>
          <t>600881</t>
        </is>
      </c>
      <c r="B2957" s="2" t="inlineStr">
        <is>
          <t>亚泰集团</t>
        </is>
      </c>
      <c r="C2957" s="2" t="inlineStr">
        <is>
          <t>2026-06-15</t>
        </is>
      </c>
      <c r="D2957" s="2" t="inlineStr">
        <is>
          <t>剔除</t>
        </is>
      </c>
      <c r="E2957" s="3" t="n">
        <v>50</v>
      </c>
      <c r="F2957" s="5" t="n">
        <v>1.69</v>
      </c>
      <c r="G2957" s="2" t="n">
        <v>1.5665</v>
      </c>
      <c r="H2957" s="2" t="n">
        <v>1.582666666666667</v>
      </c>
      <c r="I2957" s="2" t="n">
        <v>1.70625</v>
      </c>
      <c r="J2957" s="2" t="n">
        <v>0.02419091206276547</v>
      </c>
      <c r="K2957" s="2" t="n">
        <v>-0.009285341679707848</v>
      </c>
      <c r="L2957" s="4" t="n">
        <v>0.09740259740259738</v>
      </c>
      <c r="M2957" s="4" t="n">
        <v>0.119205298013245</v>
      </c>
      <c r="N2957" s="4" t="n">
        <v>-0.03977272727272729</v>
      </c>
      <c r="O2957" s="2" t="n">
        <v>0.9257161892071952</v>
      </c>
      <c r="P2957" s="2" t="n">
        <v>0.6822118587608261</v>
      </c>
      <c r="Q2957" s="5" t="n">
        <v>281981549.4</v>
      </c>
      <c r="R2957" s="5" t="n">
        <v>140092770.65</v>
      </c>
      <c r="S2957" s="2" t="n">
        <v>2.012820134055932</v>
      </c>
      <c r="T2957" s="2" t="n">
        <v>0.0512486315196856</v>
      </c>
      <c r="U2957" s="2" t="n">
        <v>0.02659199572331359</v>
      </c>
      <c r="V2957" s="2" t="b">
        <v>0</v>
      </c>
      <c r="W2957" s="2" t="b">
        <v>0</v>
      </c>
      <c r="X2957" s="4" t="n">
        <v>-0.0864864864864866</v>
      </c>
      <c r="Y2957" s="4" t="n">
        <v>-0.05263157894736847</v>
      </c>
      <c r="Z2957" s="5" t="n">
        <v>1.497388828750736</v>
      </c>
      <c r="AA2957" s="2" t="n">
        <v>1</v>
      </c>
      <c r="AB2957" s="2" t="b">
        <v>0</v>
      </c>
      <c r="AC2957" s="4" t="n">
        <v>0.01203862854513593</v>
      </c>
      <c r="AD2957" s="4" t="n">
        <v>0.05483069426897025</v>
      </c>
      <c r="AE2957" s="2" t="b">
        <v>1</v>
      </c>
      <c r="AF2957" s="2" t="b">
        <v>0</v>
      </c>
      <c r="AG2957" s="2" t="b">
        <v>0</v>
      </c>
      <c r="AH2957" s="2" t="b">
        <v>1</v>
      </c>
      <c r="AI2957" s="2" t="b">
        <v>0</v>
      </c>
      <c r="AJ2957" s="2" t="b">
        <v>1</v>
      </c>
      <c r="AK2957" s="2" t="b">
        <v>0</v>
      </c>
    </row>
    <row r="2958">
      <c r="A2958" s="2" t="inlineStr">
        <is>
          <t>601156</t>
        </is>
      </c>
      <c r="B2958" s="2" t="inlineStr">
        <is>
          <t>东航物流</t>
        </is>
      </c>
      <c r="C2958" s="2" t="inlineStr">
        <is>
          <t>2026-06-15</t>
        </is>
      </c>
      <c r="D2958" s="2" t="inlineStr">
        <is>
          <t>剔除</t>
        </is>
      </c>
      <c r="E2958" s="3" t="n">
        <v>50</v>
      </c>
      <c r="F2958" s="5" t="n">
        <v>17.26</v>
      </c>
      <c r="G2958" s="2" t="n">
        <v>16.43</v>
      </c>
      <c r="H2958" s="2" t="n">
        <v>16.72116666666667</v>
      </c>
      <c r="I2958" s="2" t="n">
        <v>17.58866666666666</v>
      </c>
      <c r="J2958" s="2" t="n">
        <v>0.01194875585119481</v>
      </c>
      <c r="K2958" s="2" t="n">
        <v>-0.01757701572628823</v>
      </c>
      <c r="L2958" s="4" t="n">
        <v>0.01350557839107469</v>
      </c>
      <c r="M2958" s="4" t="n">
        <v>0.1281045751633987</v>
      </c>
      <c r="N2958" s="4" t="n">
        <v>-0.04164353137146026</v>
      </c>
      <c r="O2958" s="2" t="n">
        <v>0.9300466355762825</v>
      </c>
      <c r="P2958" s="2" t="n">
        <v>0.679213857428381</v>
      </c>
      <c r="Q2958" s="5" t="n">
        <v>197958175.6</v>
      </c>
      <c r="R2958" s="5" t="n">
        <v>156298625.35</v>
      </c>
      <c r="S2958" s="2" t="n">
        <v>1.266538174323105</v>
      </c>
      <c r="T2958" s="2" t="n">
        <v>0.01251351239683362</v>
      </c>
      <c r="U2958" s="2" t="n">
        <v>0.0100244300217732</v>
      </c>
      <c r="V2958" s="2" t="b">
        <v>0</v>
      </c>
      <c r="W2958" s="2" t="b">
        <v>0</v>
      </c>
      <c r="X2958" s="4" t="n">
        <v>-0.05216913783635357</v>
      </c>
      <c r="Y2958" s="4" t="n">
        <v>-0.06106870229007644</v>
      </c>
      <c r="Z2958" s="5" t="n">
        <v>3.1831035225419</v>
      </c>
      <c r="AA2958" s="2" t="n">
        <v>0</v>
      </c>
      <c r="AB2958" s="2" t="b">
        <v>0</v>
      </c>
      <c r="AC2958" s="4" t="n">
        <v>0.01203862854513593</v>
      </c>
      <c r="AD2958" s="4" t="n">
        <v>0.05483069426897025</v>
      </c>
      <c r="AE2958" s="2" t="b">
        <v>1</v>
      </c>
      <c r="AF2958" s="2" t="b">
        <v>0</v>
      </c>
      <c r="AG2958" s="2" t="b">
        <v>0</v>
      </c>
      <c r="AH2958" s="2" t="b">
        <v>1</v>
      </c>
      <c r="AI2958" s="2" t="b">
        <v>0</v>
      </c>
      <c r="AJ2958" s="2" t="b">
        <v>1</v>
      </c>
      <c r="AK2958" s="2" t="b">
        <v>0</v>
      </c>
    </row>
    <row r="2959">
      <c r="A2959" s="2" t="inlineStr">
        <is>
          <t>601696</t>
        </is>
      </c>
      <c r="B2959" s="2" t="inlineStr">
        <is>
          <t>中银证券</t>
        </is>
      </c>
      <c r="C2959" s="2" t="inlineStr">
        <is>
          <t>2026-06-15</t>
        </is>
      </c>
      <c r="D2959" s="2" t="inlineStr">
        <is>
          <t>剔除</t>
        </is>
      </c>
      <c r="E2959" s="3" t="n">
        <v>50</v>
      </c>
      <c r="F2959" s="5" t="n">
        <v>12.69</v>
      </c>
      <c r="G2959" s="2" t="n">
        <v>11.406</v>
      </c>
      <c r="H2959" s="2" t="n">
        <v>12.07033333333333</v>
      </c>
      <c r="I2959" s="2" t="n">
        <v>13.15866666666667</v>
      </c>
      <c r="J2959" s="2" t="n">
        <v>-0.02425253432567676</v>
      </c>
      <c r="K2959" s="2" t="n">
        <v>-0.03316156249165614</v>
      </c>
      <c r="L2959" s="4" t="n">
        <v>0.1160949868073879</v>
      </c>
      <c r="M2959" s="4" t="n">
        <v>0.06281407035175879</v>
      </c>
      <c r="N2959" s="4" t="n">
        <v>-0.04514672686230248</v>
      </c>
      <c r="O2959" s="2" t="n">
        <v>0.8897401732178548</v>
      </c>
      <c r="P2959" s="2" t="n">
        <v>0.6732178547634911</v>
      </c>
      <c r="Q2959" s="5" t="n">
        <v>689444897.4</v>
      </c>
      <c r="R2959" s="5" t="n">
        <v>470530279.65</v>
      </c>
      <c r="S2959" s="2" t="n">
        <v>1.465250861034571</v>
      </c>
      <c r="T2959" s="2" t="n">
        <v>0.02131463570914321</v>
      </c>
      <c r="U2959" s="2" t="n">
        <v>0.01457757732181421</v>
      </c>
      <c r="V2959" s="2" t="b">
        <v>1</v>
      </c>
      <c r="W2959" s="2" t="b">
        <v>0</v>
      </c>
      <c r="X2959" s="4" t="n">
        <v>-0.04514672686230248</v>
      </c>
      <c r="Y2959" s="4" t="n">
        <v>-0.1301824212271974</v>
      </c>
      <c r="Z2959" s="5" t="n">
        <v>0.9603949133198086</v>
      </c>
      <c r="AA2959" s="2" t="n">
        <v>2</v>
      </c>
      <c r="AB2959" s="2" t="b">
        <v>0</v>
      </c>
      <c r="AC2959" s="4" t="n">
        <v>0.01203862854513593</v>
      </c>
      <c r="AD2959" s="4" t="n">
        <v>0.05483069426897025</v>
      </c>
      <c r="AE2959" s="2" t="b">
        <v>1</v>
      </c>
      <c r="AF2959" s="2" t="b">
        <v>0</v>
      </c>
      <c r="AG2959" s="2" t="b">
        <v>0</v>
      </c>
      <c r="AH2959" s="2" t="b">
        <v>1</v>
      </c>
      <c r="AI2959" s="2" t="b">
        <v>1</v>
      </c>
      <c r="AJ2959" s="2" t="b">
        <v>1</v>
      </c>
      <c r="AK2959" s="2" t="b">
        <v>0</v>
      </c>
    </row>
    <row r="2960">
      <c r="A2960" s="2" t="inlineStr">
        <is>
          <t>603358</t>
        </is>
      </c>
      <c r="B2960" s="2" t="inlineStr">
        <is>
          <t>华达科技</t>
        </is>
      </c>
      <c r="C2960" s="2" t="inlineStr">
        <is>
          <t>2026-06-15</t>
        </is>
      </c>
      <c r="D2960" s="2" t="inlineStr">
        <is>
          <t>剔除</t>
        </is>
      </c>
      <c r="E2960" s="3" t="n">
        <v>50</v>
      </c>
      <c r="F2960" s="5" t="n">
        <v>38.44</v>
      </c>
      <c r="G2960" s="2" t="n">
        <v>38.019</v>
      </c>
      <c r="H2960" s="2" t="n">
        <v>36.25316666666667</v>
      </c>
      <c r="I2960" s="2" t="n">
        <v>43.1495</v>
      </c>
      <c r="J2960" s="2" t="n">
        <v>0.01181636726546897</v>
      </c>
      <c r="K2960" s="2" t="n">
        <v>-0.04776517970494265</v>
      </c>
      <c r="L2960" s="4" t="n">
        <v>0.02234042553191484</v>
      </c>
      <c r="M2960" s="4" t="n">
        <v>0.01585623678646919</v>
      </c>
      <c r="N2960" s="4" t="n">
        <v>-0.1523704520396914</v>
      </c>
      <c r="O2960" s="2" t="n">
        <v>0.8317788141239174</v>
      </c>
      <c r="P2960" s="2" t="n">
        <v>0.4207195203197868</v>
      </c>
      <c r="Q2960" s="5" t="n">
        <v>416924074.2</v>
      </c>
      <c r="R2960" s="5" t="n">
        <v>540779609.8</v>
      </c>
      <c r="S2960" s="2" t="n">
        <v>0.7709685547393211</v>
      </c>
      <c r="T2960" s="2" t="n">
        <v>0.02391013969943876</v>
      </c>
      <c r="U2960" s="2" t="n">
        <v>0.03113954403584567</v>
      </c>
      <c r="V2960" s="2" t="b">
        <v>0</v>
      </c>
      <c r="W2960" s="2" t="b">
        <v>0</v>
      </c>
      <c r="X2960" s="4" t="n">
        <v>-0.1816052799659358</v>
      </c>
      <c r="Y2960" s="4" t="n">
        <v>-0.06905370843989778</v>
      </c>
      <c r="Z2960" s="5" t="n">
        <v>1.319440397521352</v>
      </c>
      <c r="AA2960" s="2" t="n">
        <v>0</v>
      </c>
      <c r="AB2960" s="2" t="b">
        <v>0</v>
      </c>
      <c r="AC2960" s="4" t="n">
        <v>0.01203862854513593</v>
      </c>
      <c r="AD2960" s="4" t="n">
        <v>0.05483069426897025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1</v>
      </c>
      <c r="AK2960" s="2" t="b">
        <v>0</v>
      </c>
    </row>
    <row r="2961">
      <c r="A2961" s="2" t="inlineStr">
        <is>
          <t>605016</t>
        </is>
      </c>
      <c r="B2961" s="2" t="inlineStr">
        <is>
          <t>百龙创园</t>
        </is>
      </c>
      <c r="C2961" s="2" t="inlineStr">
        <is>
          <t>2026-06-15</t>
        </is>
      </c>
      <c r="D2961" s="2" t="inlineStr">
        <is>
          <t>剔除</t>
        </is>
      </c>
      <c r="E2961" s="3" t="n">
        <v>50</v>
      </c>
      <c r="F2961" s="5" t="n">
        <v>25.97</v>
      </c>
      <c r="G2961" s="2" t="n">
        <v>24.8935</v>
      </c>
      <c r="H2961" s="2" t="n">
        <v>25.57766666666667</v>
      </c>
      <c r="I2961" s="2" t="n">
        <v>24.29808333333333</v>
      </c>
      <c r="J2961" s="2" t="n">
        <v>-0.02698952470293936</v>
      </c>
      <c r="K2961" s="2" t="n">
        <v>0.001344121101396256</v>
      </c>
      <c r="L2961" s="4" t="n">
        <v>0.02203856749311295</v>
      </c>
      <c r="M2961" s="4" t="n">
        <v>-0.009912314144109868</v>
      </c>
      <c r="N2961" s="4" t="n">
        <v>0.08163265306122436</v>
      </c>
      <c r="O2961" s="2" t="n">
        <v>0.7734843437708194</v>
      </c>
      <c r="P2961" s="2" t="n">
        <v>0.8236175882744837</v>
      </c>
      <c r="Q2961" s="5" t="n">
        <v>89907394.8</v>
      </c>
      <c r="R2961" s="5" t="n">
        <v>124995790.7</v>
      </c>
      <c r="S2961" s="2" t="n">
        <v>0.7192833798362459</v>
      </c>
      <c r="T2961" s="2" t="n">
        <v>0.008637347114008423</v>
      </c>
      <c r="U2961" s="2" t="n">
        <v>0.01192960816006535</v>
      </c>
      <c r="V2961" s="2" t="b">
        <v>0</v>
      </c>
      <c r="W2961" s="2" t="b">
        <v>0</v>
      </c>
      <c r="X2961" s="4" t="n">
        <v>-0.1016949152542374</v>
      </c>
      <c r="Y2961" s="4" t="n">
        <v>-0.1430667644900955</v>
      </c>
      <c r="Z2961" s="5" t="n">
        <v>0.9186970400629366</v>
      </c>
      <c r="AA2961" s="2" t="n">
        <v>0</v>
      </c>
      <c r="AB2961" s="2" t="b">
        <v>0</v>
      </c>
      <c r="AC2961" s="4" t="n">
        <v>0.01203862854513593</v>
      </c>
      <c r="AD2961" s="4" t="n">
        <v>0.05483069426897025</v>
      </c>
      <c r="AE2961" s="2" t="b">
        <v>1</v>
      </c>
      <c r="AF2961" s="2" t="b">
        <v>0</v>
      </c>
      <c r="AG2961" s="2" t="b">
        <v>1</v>
      </c>
      <c r="AH2961" s="2" t="b">
        <v>0</v>
      </c>
      <c r="AI2961" s="2" t="b">
        <v>0</v>
      </c>
      <c r="AJ2961" s="2" t="b">
        <v>1</v>
      </c>
      <c r="AK2961" s="2" t="b">
        <v>0</v>
      </c>
    </row>
    <row r="2962">
      <c r="A2962" s="2" t="inlineStr">
        <is>
          <t>000958</t>
        </is>
      </c>
      <c r="B2962" s="2" t="inlineStr">
        <is>
          <t>电投产融</t>
        </is>
      </c>
      <c r="C2962" s="2" t="inlineStr">
        <is>
          <t>2026-06-15</t>
        </is>
      </c>
      <c r="D2962" s="2" t="inlineStr">
        <is>
          <t>剔除</t>
        </is>
      </c>
      <c r="E2962" s="3" t="n">
        <v>49</v>
      </c>
      <c r="F2962" s="5" t="n">
        <v>6.61</v>
      </c>
      <c r="G2962" s="2" t="n">
        <v>6.098</v>
      </c>
      <c r="H2962" s="2" t="n">
        <v>6.1565</v>
      </c>
      <c r="I2962" s="2" t="n">
        <v>6.397833333333334</v>
      </c>
      <c r="J2962" s="2" t="n">
        <v>-0.002535372536190406</v>
      </c>
      <c r="K2962" s="2" t="n">
        <v>-0.0185195026038899</v>
      </c>
      <c r="L2962" s="4" t="n">
        <v>0.06612903225806455</v>
      </c>
      <c r="M2962" s="4" t="n">
        <v>0.09256198347107447</v>
      </c>
      <c r="N2962" s="4" t="n">
        <v>-0.02936857562408213</v>
      </c>
      <c r="O2962" s="2" t="n">
        <v>0.9087275149900067</v>
      </c>
      <c r="P2962" s="2" t="n">
        <v>0.6988674217188541</v>
      </c>
      <c r="Q2962" s="5" t="n">
        <v>627739449.4</v>
      </c>
      <c r="R2962" s="5" t="n">
        <v>395255613</v>
      </c>
      <c r="S2962" s="2" t="n">
        <v>1.588186046582468</v>
      </c>
      <c r="T2962" s="2" t="n">
        <v>0.01871976280974708</v>
      </c>
      <c r="U2962" s="2" t="n">
        <v>0.0118930231528794</v>
      </c>
      <c r="V2962" s="2" t="b">
        <v>0</v>
      </c>
      <c r="W2962" s="2" t="b">
        <v>0</v>
      </c>
      <c r="X2962" s="4" t="n">
        <v>-0.03644314868804666</v>
      </c>
      <c r="Y2962" s="4" t="n">
        <v>-0.09350237717908083</v>
      </c>
      <c r="Z2962" s="5" t="n">
        <v>2.168584400685103</v>
      </c>
      <c r="AA2962" s="2" t="n">
        <v>0</v>
      </c>
      <c r="AB2962" s="2" t="b">
        <v>0</v>
      </c>
      <c r="AC2962" s="4" t="n">
        <v>0.01203862854513593</v>
      </c>
      <c r="AD2962" s="4" t="n">
        <v>0.05483069426897025</v>
      </c>
      <c r="AE2962" s="2" t="b">
        <v>1</v>
      </c>
      <c r="AF2962" s="2" t="b">
        <v>0</v>
      </c>
      <c r="AG2962" s="2" t="b">
        <v>0</v>
      </c>
      <c r="AH2962" s="2" t="b">
        <v>1</v>
      </c>
      <c r="AI2962" s="2" t="b">
        <v>1</v>
      </c>
      <c r="AJ2962" s="2" t="b">
        <v>1</v>
      </c>
      <c r="AK2962" s="2" t="b">
        <v>0</v>
      </c>
    </row>
    <row r="2963">
      <c r="A2963" s="2" t="inlineStr">
        <is>
          <t>600711</t>
        </is>
      </c>
      <c r="B2963" s="2" t="inlineStr">
        <is>
          <t>盛屯矿业</t>
        </is>
      </c>
      <c r="C2963" s="2" t="inlineStr">
        <is>
          <t>2026-06-15</t>
        </is>
      </c>
      <c r="D2963" s="2" t="inlineStr">
        <is>
          <t>剔除</t>
        </is>
      </c>
      <c r="E2963" s="3" t="n">
        <v>49</v>
      </c>
      <c r="F2963" s="5" t="n">
        <v>13.47</v>
      </c>
      <c r="G2963" s="2" t="n">
        <v>12.271</v>
      </c>
      <c r="H2963" s="2" t="n">
        <v>13.07416666666667</v>
      </c>
      <c r="I2963" s="2" t="n">
        <v>14.2865</v>
      </c>
      <c r="J2963" s="2" t="n">
        <v>-0.02738477390718519</v>
      </c>
      <c r="K2963" s="2" t="n">
        <v>-0.02472834870825769</v>
      </c>
      <c r="L2963" s="4" t="n">
        <v>0.1040983606557377</v>
      </c>
      <c r="M2963" s="4" t="n">
        <v>0.08192771084337358</v>
      </c>
      <c r="N2963" s="4" t="n">
        <v>0.05070202808112323</v>
      </c>
      <c r="O2963" s="2" t="n">
        <v>0.9040639573617588</v>
      </c>
      <c r="P2963" s="2" t="n">
        <v>0.7971352431712192</v>
      </c>
      <c r="Q2963" s="5" t="n">
        <v>1848891089.6</v>
      </c>
      <c r="R2963" s="5" t="n">
        <v>1284978874.7</v>
      </c>
      <c r="S2963" s="2" t="n">
        <v>1.438849405233728</v>
      </c>
      <c r="T2963" s="2" t="n">
        <v>0.04761830141752418</v>
      </c>
      <c r="U2963" s="2" t="n">
        <v>0.03347983099542873</v>
      </c>
      <c r="V2963" s="2" t="b">
        <v>0</v>
      </c>
      <c r="W2963" s="2" t="b">
        <v>0</v>
      </c>
      <c r="X2963" s="4" t="n">
        <v>-0.09657947686116697</v>
      </c>
      <c r="Y2963" s="4" t="n">
        <v>-0.1585735963581184</v>
      </c>
      <c r="Z2963" s="5" t="n">
        <v>1.4908671329361</v>
      </c>
      <c r="AA2963" s="2" t="n">
        <v>1</v>
      </c>
      <c r="AB2963" s="2" t="b">
        <v>0</v>
      </c>
      <c r="AC2963" s="4" t="n">
        <v>0.01203862854513593</v>
      </c>
      <c r="AD2963" s="4" t="n">
        <v>0.05483069426897025</v>
      </c>
      <c r="AE2963" s="2" t="b">
        <v>1</v>
      </c>
      <c r="AF2963" s="2" t="b">
        <v>0</v>
      </c>
      <c r="AG2963" s="2" t="b">
        <v>1</v>
      </c>
      <c r="AH2963" s="2" t="b">
        <v>1</v>
      </c>
      <c r="AI2963" s="2" t="b">
        <v>0</v>
      </c>
      <c r="AJ2963" s="2" t="b">
        <v>1</v>
      </c>
      <c r="AK2963" s="2" t="b">
        <v>0</v>
      </c>
    </row>
    <row r="2964">
      <c r="A2964" s="2" t="inlineStr">
        <is>
          <t>601577</t>
        </is>
      </c>
      <c r="B2964" s="2" t="inlineStr">
        <is>
          <t>长沙银行</t>
        </is>
      </c>
      <c r="C2964" s="2" t="inlineStr">
        <is>
          <t>2026-06-15</t>
        </is>
      </c>
      <c r="D2964" s="2" t="inlineStr">
        <is>
          <t>剔除</t>
        </is>
      </c>
      <c r="E2964" s="3" t="n">
        <v>49</v>
      </c>
      <c r="F2964" s="5" t="n">
        <v>9.65</v>
      </c>
      <c r="G2964" s="2" t="n">
        <v>9.4635</v>
      </c>
      <c r="H2964" s="2" t="n">
        <v>9.561500000000001</v>
      </c>
      <c r="I2964" s="2" t="n">
        <v>9.605666666666668</v>
      </c>
      <c r="J2964" s="2" t="n">
        <v>0.005311520688372928</v>
      </c>
      <c r="K2964" s="2" t="n">
        <v>-0.00116651577407878</v>
      </c>
      <c r="L2964" s="4" t="n">
        <v>-0.004127966976264053</v>
      </c>
      <c r="M2964" s="4" t="n">
        <v>0.04777415852334421</v>
      </c>
      <c r="N2964" s="4" t="n">
        <v>-0.03596403596403586</v>
      </c>
      <c r="O2964" s="2" t="n">
        <v>0.8724183877415057</v>
      </c>
      <c r="P2964" s="2" t="n">
        <v>0.6885409726848768</v>
      </c>
      <c r="Q2964" s="5" t="n">
        <v>196694757.8</v>
      </c>
      <c r="R2964" s="5" t="n">
        <v>180614699.05</v>
      </c>
      <c r="S2964" s="2" t="n">
        <v>1.089029624026052</v>
      </c>
      <c r="T2964" s="2" t="n">
        <v>0.00506840012810006</v>
      </c>
      <c r="U2964" s="2" t="n">
        <v>0.004736256524038199</v>
      </c>
      <c r="V2964" s="2" t="b">
        <v>0</v>
      </c>
      <c r="W2964" s="2" t="b">
        <v>0</v>
      </c>
      <c r="X2964" s="4" t="n">
        <v>-0.03788634097706867</v>
      </c>
      <c r="Y2964" s="4" t="n">
        <v>-0.0288362512873328</v>
      </c>
      <c r="Z2964" s="5" t="n">
        <v>1.456914594627959</v>
      </c>
      <c r="AA2964" s="2" t="n">
        <v>0</v>
      </c>
      <c r="AB2964" s="2" t="b">
        <v>0</v>
      </c>
      <c r="AC2964" s="4" t="n">
        <v>0.01203862854513593</v>
      </c>
      <c r="AD2964" s="4" t="n">
        <v>0.05483069426897025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1</v>
      </c>
      <c r="AJ2964" s="2" t="b">
        <v>1</v>
      </c>
      <c r="AK2964" s="2" t="b">
        <v>0</v>
      </c>
    </row>
    <row r="2965">
      <c r="A2965" s="2" t="inlineStr">
        <is>
          <t>600292</t>
        </is>
      </c>
      <c r="B2965" s="2" t="inlineStr">
        <is>
          <t>电投水电</t>
        </is>
      </c>
      <c r="C2965" s="2" t="inlineStr">
        <is>
          <t>2026-06-15</t>
        </is>
      </c>
      <c r="D2965" s="2" t="inlineStr">
        <is>
          <t>剔除</t>
        </is>
      </c>
      <c r="E2965" s="3" t="n">
        <v>48</v>
      </c>
      <c r="F2965" s="5" t="n">
        <v>14.66</v>
      </c>
      <c r="G2965" s="2" t="n">
        <v>14.0975</v>
      </c>
      <c r="H2965" s="2" t="n">
        <v>14.5955</v>
      </c>
      <c r="I2965" s="2" t="n">
        <v>14.22591666666667</v>
      </c>
      <c r="J2965" s="2" t="n">
        <v>-0.02816076106438714</v>
      </c>
      <c r="K2965" s="2" t="n">
        <v>-0.01617741228809277</v>
      </c>
      <c r="L2965" s="4" t="n">
        <v>0.04564907275320973</v>
      </c>
      <c r="M2965" s="4" t="n">
        <v>0.0006825938566552558</v>
      </c>
      <c r="N2965" s="4" t="n">
        <v>0.01173222912353356</v>
      </c>
      <c r="O2965" s="2" t="n">
        <v>0.7978014656895404</v>
      </c>
      <c r="P2965" s="2" t="n">
        <v>0.7604930046635576</v>
      </c>
      <c r="Q2965" s="5" t="n">
        <v>295987799</v>
      </c>
      <c r="R2965" s="5" t="n">
        <v>266060614.05</v>
      </c>
      <c r="S2965" s="2" t="n">
        <v>1.112482582425281</v>
      </c>
      <c r="T2965" s="2" t="n">
        <v>0.04840426281079568</v>
      </c>
      <c r="U2965" s="2" t="n">
        <v>0.04248820186389706</v>
      </c>
      <c r="V2965" s="2" t="b">
        <v>0</v>
      </c>
      <c r="W2965" s="2" t="b">
        <v>0</v>
      </c>
      <c r="X2965" s="4" t="n">
        <v>-0.1163351416515973</v>
      </c>
      <c r="Y2965" s="4" t="n">
        <v>-0.1296791443850268</v>
      </c>
      <c r="Z2965" s="5" t="n">
        <v>1.141691703117847</v>
      </c>
      <c r="AA2965" s="2" t="n">
        <v>1</v>
      </c>
      <c r="AB2965" s="2" t="b">
        <v>0</v>
      </c>
      <c r="AC2965" s="4" t="n">
        <v>0.01203862854513593</v>
      </c>
      <c r="AD2965" s="4" t="n">
        <v>0.05483069426897025</v>
      </c>
      <c r="AE2965" s="2" t="b">
        <v>1</v>
      </c>
      <c r="AF2965" s="2" t="b">
        <v>0</v>
      </c>
      <c r="AG2965" s="2" t="b">
        <v>1</v>
      </c>
      <c r="AH2965" s="2" t="b">
        <v>0</v>
      </c>
      <c r="AI2965" s="2" t="b">
        <v>0</v>
      </c>
      <c r="AJ2965" s="2" t="b">
        <v>1</v>
      </c>
      <c r="AK2965" s="2" t="b">
        <v>0</v>
      </c>
    </row>
    <row r="2966">
      <c r="A2966" s="2" t="inlineStr">
        <is>
          <t>603049</t>
        </is>
      </c>
      <c r="B2966" s="2" t="inlineStr">
        <is>
          <t>XD中策橡</t>
        </is>
      </c>
      <c r="C2966" s="2" t="inlineStr">
        <is>
          <t>2026-06-15</t>
        </is>
      </c>
      <c r="D2966" s="2" t="inlineStr">
        <is>
          <t>剔除</t>
        </is>
      </c>
      <c r="E2966" s="3" t="n">
        <v>48</v>
      </c>
      <c r="F2966" s="5" t="n">
        <v>47.29</v>
      </c>
      <c r="G2966" s="2" t="n">
        <v>45.5805</v>
      </c>
      <c r="H2966" s="2" t="n">
        <v>46.66650000000001</v>
      </c>
      <c r="I2966" s="2" t="n">
        <v>50.12108333333333</v>
      </c>
      <c r="J2966" s="2" t="n">
        <v>-0.005216119774332006</v>
      </c>
      <c r="K2966" s="2" t="n">
        <v>-0.01634281980390007</v>
      </c>
      <c r="L2966" s="4" t="n">
        <v>0.02737345209645881</v>
      </c>
      <c r="M2966" s="4" t="n">
        <v>0.04162995594713648</v>
      </c>
      <c r="N2966" s="4" t="n">
        <v>-0.02273196941516842</v>
      </c>
      <c r="O2966" s="2" t="n">
        <v>0.8640906062624917</v>
      </c>
      <c r="P2966" s="2" t="n">
        <v>0.7088607594936709</v>
      </c>
      <c r="Q2966" s="5" t="n">
        <v>112413169</v>
      </c>
      <c r="R2966" s="5" t="n">
        <v>96357908.5</v>
      </c>
      <c r="S2966" s="2" t="n">
        <v>1.166621097841699</v>
      </c>
      <c r="T2966" s="2" t="n">
        <v>0.00472722040767598</v>
      </c>
      <c r="U2966" s="2" t="n">
        <v>0.01600245325441688</v>
      </c>
      <c r="V2966" s="2" t="b">
        <v>0</v>
      </c>
      <c r="W2966" s="2" t="b">
        <v>0</v>
      </c>
      <c r="X2966" s="4" t="n">
        <v>-0.05552226882364697</v>
      </c>
      <c r="Y2966" s="4" t="n">
        <v>-0.06221937139191802</v>
      </c>
      <c r="Z2966" s="5" t="n">
        <v>1.873779041709805</v>
      </c>
      <c r="AA2966" s="2" t="n">
        <v>0</v>
      </c>
      <c r="AB2966" s="2" t="b">
        <v>0</v>
      </c>
      <c r="AC2966" s="4" t="n">
        <v>0.01203862854513593</v>
      </c>
      <c r="AD2966" s="4" t="n">
        <v>0.05483069426897025</v>
      </c>
      <c r="AE2966" s="2" t="b">
        <v>1</v>
      </c>
      <c r="AF2966" s="2" t="b">
        <v>0</v>
      </c>
      <c r="AG2966" s="2" t="b">
        <v>1</v>
      </c>
      <c r="AH2966" s="2" t="b">
        <v>0</v>
      </c>
      <c r="AI2966" s="2" t="b">
        <v>0</v>
      </c>
      <c r="AJ2966" s="2" t="b">
        <v>1</v>
      </c>
      <c r="AK2966" s="2" t="b">
        <v>0</v>
      </c>
    </row>
    <row r="2967">
      <c r="A2967" s="2" t="inlineStr">
        <is>
          <t>603885</t>
        </is>
      </c>
      <c r="B2967" s="2" t="inlineStr">
        <is>
          <t>吉祥航空</t>
        </is>
      </c>
      <c r="C2967" s="2" t="inlineStr">
        <is>
          <t>2026-06-15</t>
        </is>
      </c>
      <c r="D2967" s="2" t="inlineStr">
        <is>
          <t>剔除</t>
        </is>
      </c>
      <c r="E2967" s="3" t="n">
        <v>48</v>
      </c>
      <c r="F2967" s="5" t="n">
        <v>11.66</v>
      </c>
      <c r="G2967" s="2" t="n">
        <v>11.081</v>
      </c>
      <c r="H2967" s="2" t="n">
        <v>11.43283333333333</v>
      </c>
      <c r="I2967" s="2" t="n">
        <v>12.70975</v>
      </c>
      <c r="J2967" s="2" t="n">
        <v>-0.004849573417153197</v>
      </c>
      <c r="K2967" s="2" t="n">
        <v>-0.01858475449238883</v>
      </c>
      <c r="L2967" s="4" t="n">
        <v>-0.004269854824936026</v>
      </c>
      <c r="M2967" s="4" t="n">
        <v>0.1083650190114069</v>
      </c>
      <c r="N2967" s="4" t="n">
        <v>-0.009345794392523366</v>
      </c>
      <c r="O2967" s="2" t="n">
        <v>0.9197201865423051</v>
      </c>
      <c r="P2967" s="2" t="n">
        <v>0.7311792138574283</v>
      </c>
      <c r="Q2967" s="5" t="n">
        <v>333073094.8</v>
      </c>
      <c r="R2967" s="5" t="n">
        <v>305206595.5</v>
      </c>
      <c r="S2967" s="2" t="n">
        <v>1.09130372577417</v>
      </c>
      <c r="T2967" s="2" t="n">
        <v>0.01379638540322418</v>
      </c>
      <c r="U2967" s="2" t="n">
        <v>0.01236558425279398</v>
      </c>
      <c r="V2967" s="2" t="b">
        <v>0</v>
      </c>
      <c r="W2967" s="2" t="b">
        <v>0</v>
      </c>
      <c r="X2967" s="4" t="n">
        <v>-0.08549019607843134</v>
      </c>
      <c r="Y2967" s="4" t="n">
        <v>-0.1434671221178481</v>
      </c>
      <c r="Z2967" s="5" t="n">
        <v>1.54952965385413</v>
      </c>
      <c r="AA2967" s="2" t="n">
        <v>0</v>
      </c>
      <c r="AB2967" s="2" t="b">
        <v>0</v>
      </c>
      <c r="AC2967" s="4" t="n">
        <v>0.01203862854513593</v>
      </c>
      <c r="AD2967" s="4" t="n">
        <v>0.05483069426897025</v>
      </c>
      <c r="AE2967" s="2" t="b">
        <v>1</v>
      </c>
      <c r="AF2967" s="2" t="b">
        <v>0</v>
      </c>
      <c r="AG2967" s="2" t="b">
        <v>1</v>
      </c>
      <c r="AH2967" s="2" t="b">
        <v>0</v>
      </c>
      <c r="AI2967" s="2" t="b">
        <v>0</v>
      </c>
      <c r="AJ2967" s="2" t="b">
        <v>1</v>
      </c>
      <c r="AK2967" s="2" t="b">
        <v>0</v>
      </c>
    </row>
    <row r="2968">
      <c r="A2968" s="2" t="inlineStr">
        <is>
          <t>600036</t>
        </is>
      </c>
      <c r="B2968" s="2" t="inlineStr">
        <is>
          <t>招商银行</t>
        </is>
      </c>
      <c r="C2968" s="2" t="inlineStr">
        <is>
          <t>2026-06-15</t>
        </is>
      </c>
      <c r="D2968" s="2" t="inlineStr">
        <is>
          <t>剔除</t>
        </is>
      </c>
      <c r="E2968" s="3" t="n">
        <v>47</v>
      </c>
      <c r="F2968" s="5" t="n">
        <v>38.95</v>
      </c>
      <c r="G2968" s="2" t="n">
        <v>37.9935</v>
      </c>
      <c r="H2968" s="2" t="n">
        <v>38.71316666666667</v>
      </c>
      <c r="I2968" s="2" t="n">
        <v>39.13291666666667</v>
      </c>
      <c r="J2968" s="2" t="n">
        <v>0.007557977644297553</v>
      </c>
      <c r="K2968" s="2" t="n">
        <v>-0.002944648337733113</v>
      </c>
      <c r="L2968" s="4" t="n">
        <v>0.01963350785340312</v>
      </c>
      <c r="M2968" s="4" t="n">
        <v>0.03949826527888978</v>
      </c>
      <c r="N2968" s="4" t="n">
        <v>-0.02916251246261203</v>
      </c>
      <c r="O2968" s="2" t="n">
        <v>0.8624250499666889</v>
      </c>
      <c r="P2968" s="2" t="n">
        <v>0.6995336442371752</v>
      </c>
      <c r="Q2968" s="5" t="n">
        <v>3336174615.2</v>
      </c>
      <c r="R2968" s="5" t="n">
        <v>3308430122.35</v>
      </c>
      <c r="S2968" s="2" t="n">
        <v>1.008385999348323</v>
      </c>
      <c r="T2968" s="2" t="n">
        <v>0.00416119535807774</v>
      </c>
      <c r="U2968" s="2" t="n">
        <v>0.004218298115034345</v>
      </c>
      <c r="V2968" s="2" t="b">
        <v>0</v>
      </c>
      <c r="W2968" s="2" t="b">
        <v>0</v>
      </c>
      <c r="X2968" s="4" t="n">
        <v>-0.03397817460317454</v>
      </c>
      <c r="Y2968" s="4" t="n">
        <v>-0.018041237113402</v>
      </c>
      <c r="Z2968" s="5" t="n">
        <v>1.005754418381476</v>
      </c>
      <c r="AA2968" s="2" t="n">
        <v>0</v>
      </c>
      <c r="AB2968" s="2" t="b">
        <v>0</v>
      </c>
      <c r="AC2968" s="4" t="n">
        <v>0.01203862854513593</v>
      </c>
      <c r="AD2968" s="4" t="n">
        <v>0.05483069426897025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1</v>
      </c>
      <c r="AJ2968" s="2" t="b">
        <v>1</v>
      </c>
      <c r="AK2968" s="2" t="b">
        <v>0</v>
      </c>
    </row>
    <row r="2969">
      <c r="A2969" s="2" t="inlineStr">
        <is>
          <t>002779</t>
        </is>
      </c>
      <c r="B2969" s="2" t="inlineStr">
        <is>
          <t>中坚科技</t>
        </is>
      </c>
      <c r="C2969" s="2" t="inlineStr">
        <is>
          <t>2026-06-15</t>
        </is>
      </c>
      <c r="D2969" s="2" t="inlineStr">
        <is>
          <t>剔除</t>
        </is>
      </c>
      <c r="E2969" s="3" t="n">
        <v>46</v>
      </c>
      <c r="F2969" s="5" t="n">
        <v>84.45</v>
      </c>
      <c r="G2969" s="2" t="n">
        <v>75.15950000000001</v>
      </c>
      <c r="H2969" s="2" t="n">
        <v>82.84833333333334</v>
      </c>
      <c r="I2969" s="2" t="n">
        <v>94.09391666666667</v>
      </c>
      <c r="J2969" s="2" t="n">
        <v>0.02404114721711315</v>
      </c>
      <c r="K2969" s="2" t="n">
        <v>-0.02947556263630258</v>
      </c>
      <c r="L2969" s="4" t="n">
        <v>0.2165082108902334</v>
      </c>
      <c r="M2969" s="4" t="n">
        <v>0.143534190927556</v>
      </c>
      <c r="N2969" s="4" t="n">
        <v>-0.07248764415156506</v>
      </c>
      <c r="O2969" s="2" t="n">
        <v>0.9397068620919387</v>
      </c>
      <c r="P2969" s="2" t="n">
        <v>0.6239173884077281</v>
      </c>
      <c r="Q2969" s="5" t="n">
        <v>428899686.8</v>
      </c>
      <c r="R2969" s="5" t="n">
        <v>317228067.45</v>
      </c>
      <c r="S2969" s="2" t="n">
        <v>1.352023136690454</v>
      </c>
      <c r="T2969" s="2" t="n">
        <v>0.03223266791744812</v>
      </c>
      <c r="U2969" s="2" t="n">
        <v>0.02532503145876227</v>
      </c>
      <c r="V2969" s="2" t="b">
        <v>0</v>
      </c>
      <c r="W2969" s="2" t="b">
        <v>0</v>
      </c>
      <c r="X2969" s="4" t="n">
        <v>-0.1619529621911282</v>
      </c>
      <c r="Y2969" s="4" t="n">
        <v>-0.161519302615193</v>
      </c>
      <c r="Z2969" s="5" t="n">
        <v>1.774916673495788</v>
      </c>
      <c r="AA2969" s="2" t="n">
        <v>0</v>
      </c>
      <c r="AB2969" s="2" t="b">
        <v>0</v>
      </c>
      <c r="AC2969" s="4" t="n">
        <v>0.01203862854513593</v>
      </c>
      <c r="AD2969" s="4" t="n">
        <v>0.05483069426897025</v>
      </c>
      <c r="AE2969" s="2" t="b">
        <v>1</v>
      </c>
      <c r="AF2969" s="2" t="b">
        <v>0</v>
      </c>
      <c r="AG2969" s="2" t="b">
        <v>0</v>
      </c>
      <c r="AH2969" s="2" t="b">
        <v>1</v>
      </c>
      <c r="AI2969" s="2" t="b">
        <v>0</v>
      </c>
      <c r="AJ2969" s="2" t="b">
        <v>1</v>
      </c>
      <c r="AK2969" s="2" t="b">
        <v>0</v>
      </c>
    </row>
    <row r="2970">
      <c r="A2970" s="2" t="inlineStr">
        <is>
          <t>601995</t>
        </is>
      </c>
      <c r="B2970" s="2" t="inlineStr">
        <is>
          <t>中金公司</t>
        </is>
      </c>
      <c r="C2970" s="2" t="inlineStr">
        <is>
          <t>2026-06-15</t>
        </is>
      </c>
      <c r="D2970" s="2" t="inlineStr">
        <is>
          <t>剔除</t>
        </is>
      </c>
      <c r="E2970" s="3" t="n">
        <v>46</v>
      </c>
      <c r="F2970" s="5" t="n">
        <v>33.68</v>
      </c>
      <c r="G2970" s="2" t="n">
        <v>33.47</v>
      </c>
      <c r="H2970" s="2" t="n">
        <v>33.51583333333333</v>
      </c>
      <c r="I2970" s="2" t="n">
        <v>34.25541666666666</v>
      </c>
      <c r="J2970" s="2" t="n">
        <v>-0.01179527303326011</v>
      </c>
      <c r="K2970" s="2" t="n">
        <v>-0.006143186153861335</v>
      </c>
      <c r="L2970" s="4" t="n">
        <v>-0.005022156573116776</v>
      </c>
      <c r="M2970" s="4" t="n">
        <v>0.003575685339689993</v>
      </c>
      <c r="N2970" s="4" t="n">
        <v>-0.01260627381999413</v>
      </c>
      <c r="O2970" s="2" t="n">
        <v>0.8021319120586275</v>
      </c>
      <c r="P2970" s="2" t="n">
        <v>0.7255163224516988</v>
      </c>
      <c r="Q2970" s="5" t="n">
        <v>635432929.4</v>
      </c>
      <c r="R2970" s="5" t="n">
        <v>717284429.35</v>
      </c>
      <c r="S2970" s="2" t="n">
        <v>0.8858869695189487</v>
      </c>
      <c r="T2970" s="2" t="n">
        <v>0.006641707585404455</v>
      </c>
      <c r="U2970" s="2" t="n">
        <v>0.007310265145321381</v>
      </c>
      <c r="V2970" s="2" t="b">
        <v>0</v>
      </c>
      <c r="W2970" s="2" t="b">
        <v>0</v>
      </c>
      <c r="X2970" s="4" t="n">
        <v>-0.03633762517882699</v>
      </c>
      <c r="Y2970" s="4" t="n">
        <v>-0.07761627906976742</v>
      </c>
      <c r="Z2970" s="5" t="n">
        <v>1.26454501071608</v>
      </c>
      <c r="AA2970" s="2" t="n">
        <v>0</v>
      </c>
      <c r="AB2970" s="2" t="b">
        <v>0</v>
      </c>
      <c r="AC2970" s="4" t="n">
        <v>0.01203862854513593</v>
      </c>
      <c r="AD2970" s="4" t="n">
        <v>0.05483069426897025</v>
      </c>
      <c r="AE2970" s="2" t="b">
        <v>1</v>
      </c>
      <c r="AF2970" s="2" t="b">
        <v>0</v>
      </c>
      <c r="AG2970" s="2" t="b">
        <v>1</v>
      </c>
      <c r="AH2970" s="2" t="b">
        <v>0</v>
      </c>
      <c r="AI2970" s="2" t="b">
        <v>1</v>
      </c>
      <c r="AJ2970" s="2" t="b">
        <v>1</v>
      </c>
      <c r="AK2970" s="2" t="b">
        <v>0</v>
      </c>
    </row>
    <row r="2971">
      <c r="A2971" s="2" t="inlineStr">
        <is>
          <t>002136</t>
        </is>
      </c>
      <c r="B2971" s="2" t="inlineStr">
        <is>
          <t>安 纳 达</t>
        </is>
      </c>
      <c r="C2971" s="2" t="inlineStr">
        <is>
          <t>2026-06-15</t>
        </is>
      </c>
      <c r="D2971" s="2" t="inlineStr">
        <is>
          <t>剔除</t>
        </is>
      </c>
      <c r="E2971" s="3" t="n">
        <v>45</v>
      </c>
      <c r="F2971" s="5" t="n">
        <v>13.84</v>
      </c>
      <c r="G2971" s="2" t="n">
        <v>13.335</v>
      </c>
      <c r="H2971" s="2" t="n">
        <v>13.48916666666667</v>
      </c>
      <c r="I2971" s="2" t="n">
        <v>13.28116666666667</v>
      </c>
      <c r="J2971" s="2" t="n">
        <v>-0.04490760636012037</v>
      </c>
      <c r="K2971" s="2" t="n">
        <v>-0.01993194560492129</v>
      </c>
      <c r="L2971" s="4" t="n">
        <v>0.03206562266964941</v>
      </c>
      <c r="M2971" s="4" t="n">
        <v>-0.0260380014074596</v>
      </c>
      <c r="N2971" s="4" t="n">
        <v>-0.007885304659498216</v>
      </c>
      <c r="O2971" s="2" t="n">
        <v>0.7301798800799467</v>
      </c>
      <c r="P2971" s="2" t="n">
        <v>0.7341772151898734</v>
      </c>
      <c r="Q2971" s="5" t="n">
        <v>95403030.40000001</v>
      </c>
      <c r="R2971" s="5" t="n">
        <v>94317134.40000001</v>
      </c>
      <c r="S2971" s="2" t="n">
        <v>1.011513242073224</v>
      </c>
      <c r="T2971" s="2" t="n">
        <v>0.03570268944979606</v>
      </c>
      <c r="U2971" s="2" t="n">
        <v>0.03289722761468374</v>
      </c>
      <c r="V2971" s="2" t="b">
        <v>0</v>
      </c>
      <c r="W2971" s="2" t="b">
        <v>0</v>
      </c>
      <c r="X2971" s="4" t="n">
        <v>-0.1273644388398486</v>
      </c>
      <c r="Y2971" s="4" t="n">
        <v>-0.2026845637583893</v>
      </c>
      <c r="Z2971" s="5" t="n">
        <v>1.042579595101581</v>
      </c>
      <c r="AA2971" s="2" t="n">
        <v>1</v>
      </c>
      <c r="AB2971" s="2" t="b">
        <v>0</v>
      </c>
      <c r="AC2971" s="4" t="n">
        <v>0.01203862854513593</v>
      </c>
      <c r="AD2971" s="4" t="n">
        <v>0.05483069426897025</v>
      </c>
      <c r="AE2971" s="2" t="b">
        <v>1</v>
      </c>
      <c r="AF2971" s="2" t="b">
        <v>0</v>
      </c>
      <c r="AG2971" s="2" t="b">
        <v>1</v>
      </c>
      <c r="AH2971" s="2" t="b">
        <v>0</v>
      </c>
      <c r="AI2971" s="2" t="b">
        <v>0</v>
      </c>
      <c r="AJ2971" s="2" t="b">
        <v>0</v>
      </c>
      <c r="AK2971" s="2" t="b">
        <v>0</v>
      </c>
    </row>
    <row r="2972">
      <c r="A2972" s="2" t="inlineStr">
        <is>
          <t>003009</t>
        </is>
      </c>
      <c r="B2972" s="2" t="inlineStr">
        <is>
          <t>中天火箭</t>
        </is>
      </c>
      <c r="C2972" s="2" t="inlineStr">
        <is>
          <t>2026-06-15</t>
        </is>
      </c>
      <c r="D2972" s="2" t="inlineStr">
        <is>
          <t>剔除</t>
        </is>
      </c>
      <c r="E2972" s="3" t="n">
        <v>45</v>
      </c>
      <c r="F2972" s="5" t="n">
        <v>63.75</v>
      </c>
      <c r="G2972" s="2" t="n">
        <v>55.64749999999999</v>
      </c>
      <c r="H2972" s="2" t="n">
        <v>58.10183333333334</v>
      </c>
      <c r="I2972" s="2" t="n">
        <v>64.58783333333334</v>
      </c>
      <c r="J2972" s="2" t="n">
        <v>-0.01737548890635077</v>
      </c>
      <c r="K2972" s="2" t="n">
        <v>-0.03085002279626792</v>
      </c>
      <c r="L2972" s="4" t="n">
        <v>0.254180602006689</v>
      </c>
      <c r="M2972" s="4" t="n">
        <v>0.04337152209492623</v>
      </c>
      <c r="N2972" s="4" t="n">
        <v>0.06196901549225386</v>
      </c>
      <c r="O2972" s="2" t="n">
        <v>0.8667554963357762</v>
      </c>
      <c r="P2972" s="2" t="n">
        <v>0.8067954696868754</v>
      </c>
      <c r="Q2972" s="5" t="n">
        <v>605673485.8</v>
      </c>
      <c r="R2972" s="5" t="n">
        <v>319551977.25</v>
      </c>
      <c r="S2972" s="2" t="n">
        <v>1.895383314515229</v>
      </c>
      <c r="T2972" s="2" t="n">
        <v>0.06263863462503841</v>
      </c>
      <c r="U2972" s="2" t="n">
        <v>0.03407997640230949</v>
      </c>
      <c r="V2972" s="2" t="b">
        <v>0</v>
      </c>
      <c r="W2972" s="2" t="b">
        <v>0</v>
      </c>
      <c r="X2972" s="4" t="n">
        <v>-0.08114730469876041</v>
      </c>
      <c r="Y2972" s="4" t="n">
        <v>-0.1663077687593175</v>
      </c>
      <c r="Z2972" s="5" t="n">
        <v>0.9592328889881744</v>
      </c>
      <c r="AA2972" s="2" t="n">
        <v>1</v>
      </c>
      <c r="AB2972" s="2" t="b">
        <v>0</v>
      </c>
      <c r="AC2972" s="4" t="n">
        <v>0.01203862854513593</v>
      </c>
      <c r="AD2972" s="4" t="n">
        <v>0.05483069426897025</v>
      </c>
      <c r="AE2972" s="2" t="b">
        <v>1</v>
      </c>
      <c r="AF2972" s="2" t="b">
        <v>0</v>
      </c>
      <c r="AG2972" s="2" t="b">
        <v>1</v>
      </c>
      <c r="AH2972" s="2" t="b">
        <v>1</v>
      </c>
      <c r="AI2972" s="2" t="b">
        <v>0</v>
      </c>
      <c r="AJ2972" s="2" t="b">
        <v>1</v>
      </c>
      <c r="AK2972" s="2" t="b">
        <v>0</v>
      </c>
    </row>
    <row r="2973">
      <c r="A2973" s="2" t="inlineStr">
        <is>
          <t>603260</t>
        </is>
      </c>
      <c r="B2973" s="2" t="inlineStr">
        <is>
          <t>合盛硅业</t>
        </is>
      </c>
      <c r="C2973" s="2" t="inlineStr">
        <is>
          <t>2026-06-15</t>
        </is>
      </c>
      <c r="D2973" s="2" t="inlineStr">
        <is>
          <t>剔除</t>
        </is>
      </c>
      <c r="E2973" s="3" t="n">
        <v>45</v>
      </c>
      <c r="F2973" s="5" t="n">
        <v>46.39</v>
      </c>
      <c r="G2973" s="2" t="n">
        <v>39.7495</v>
      </c>
      <c r="H2973" s="2" t="n">
        <v>42.28366666666667</v>
      </c>
      <c r="I2973" s="2" t="n">
        <v>46.86183333333334</v>
      </c>
      <c r="J2973" s="2" t="n">
        <v>-0.006486040640855895</v>
      </c>
      <c r="K2973" s="2" t="n">
        <v>-0.03446517327731213</v>
      </c>
      <c r="L2973" s="4" t="n">
        <v>0.2288741721854304</v>
      </c>
      <c r="M2973" s="4" t="n">
        <v>0.1189097925711529</v>
      </c>
      <c r="N2973" s="4" t="n">
        <v>-0.0363523057748234</v>
      </c>
      <c r="O2973" s="2" t="n">
        <v>0.9253830779480346</v>
      </c>
      <c r="P2973" s="2" t="n">
        <v>0.6875416389073951</v>
      </c>
      <c r="Q2973" s="5" t="n">
        <v>1096392482.2</v>
      </c>
      <c r="R2973" s="5" t="n">
        <v>562947450.9</v>
      </c>
      <c r="S2973" s="2" t="n">
        <v>1.947592942195877</v>
      </c>
      <c r="T2973" s="2" t="n">
        <v>0.0218346916303547</v>
      </c>
      <c r="U2973" s="2" t="n">
        <v>0.01172311832163395</v>
      </c>
      <c r="V2973" s="2" t="b">
        <v>0</v>
      </c>
      <c r="W2973" s="2" t="b">
        <v>0</v>
      </c>
      <c r="X2973" s="4" t="n">
        <v>-0.03994205298013243</v>
      </c>
      <c r="Y2973" s="4" t="n">
        <v>-0.1528436018957346</v>
      </c>
      <c r="Z2973" s="5" t="n">
        <v>2.203118589839782</v>
      </c>
      <c r="AA2973" s="2" t="n">
        <v>1</v>
      </c>
      <c r="AB2973" s="2" t="b">
        <v>0</v>
      </c>
      <c r="AC2973" s="4" t="n">
        <v>0.01203862854513593</v>
      </c>
      <c r="AD2973" s="4" t="n">
        <v>0.05483069426897025</v>
      </c>
      <c r="AE2973" s="2" t="b">
        <v>1</v>
      </c>
      <c r="AF2973" s="2" t="b">
        <v>0</v>
      </c>
      <c r="AG2973" s="2" t="b">
        <v>0</v>
      </c>
      <c r="AH2973" s="2" t="b">
        <v>1</v>
      </c>
      <c r="AI2973" s="2" t="b">
        <v>1</v>
      </c>
      <c r="AJ2973" s="2" t="b">
        <v>1</v>
      </c>
      <c r="AK2973" s="2" t="b">
        <v>0</v>
      </c>
    </row>
    <row r="2974">
      <c r="A2974" s="2" t="inlineStr">
        <is>
          <t>000408</t>
        </is>
      </c>
      <c r="B2974" s="2" t="inlineStr">
        <is>
          <t>藏格矿业</t>
        </is>
      </c>
      <c r="C2974" s="2" t="inlineStr">
        <is>
          <t>2026-06-15</t>
        </is>
      </c>
      <c r="D2974" s="2" t="inlineStr">
        <is>
          <t>剔除</t>
        </is>
      </c>
      <c r="E2974" s="3" t="n">
        <v>44</v>
      </c>
      <c r="F2974" s="5" t="n">
        <v>81.86</v>
      </c>
      <c r="G2974" s="2" t="n">
        <v>78.3755</v>
      </c>
      <c r="H2974" s="2" t="n">
        <v>81.49566666666666</v>
      </c>
      <c r="I2974" s="2" t="n">
        <v>82.26966666666667</v>
      </c>
      <c r="J2974" s="2" t="n">
        <v>-0.02695941499993781</v>
      </c>
      <c r="K2974" s="2" t="n">
        <v>-0.004764763949808293</v>
      </c>
      <c r="L2974" s="4" t="n">
        <v>0.07639710716633807</v>
      </c>
      <c r="M2974" s="4" t="n">
        <v>0.02146244072872472</v>
      </c>
      <c r="N2974" s="4" t="n">
        <v>0.03450018956148115</v>
      </c>
      <c r="O2974" s="2" t="n">
        <v>0.8461025982678214</v>
      </c>
      <c r="P2974" s="2" t="n">
        <v>0.7824783477681546</v>
      </c>
      <c r="Q2974" s="5" t="n">
        <v>1168339698</v>
      </c>
      <c r="R2974" s="5" t="n">
        <v>1088682183.3</v>
      </c>
      <c r="S2974" s="2" t="n">
        <v>1.073168750184322</v>
      </c>
      <c r="T2974" s="2" t="n">
        <v>0.009533761900661721</v>
      </c>
      <c r="U2974" s="2" t="n">
        <v>0.008813842334736841</v>
      </c>
      <c r="V2974" s="2" t="b">
        <v>0</v>
      </c>
      <c r="W2974" s="2" t="b">
        <v>0</v>
      </c>
      <c r="X2974" s="4" t="n">
        <v>-0.1186477174849268</v>
      </c>
      <c r="Y2974" s="4" t="n">
        <v>-0.1328347578347578</v>
      </c>
      <c r="Z2974" s="5" t="n">
        <v>1.020108961465478</v>
      </c>
      <c r="AA2974" s="2" t="n">
        <v>0</v>
      </c>
      <c r="AB2974" s="2" t="b">
        <v>0</v>
      </c>
      <c r="AC2974" s="4" t="n">
        <v>0.01203862854513593</v>
      </c>
      <c r="AD2974" s="4" t="n">
        <v>0.05483069426897025</v>
      </c>
      <c r="AE2974" s="2" t="b">
        <v>1</v>
      </c>
      <c r="AF2974" s="2" t="b">
        <v>0</v>
      </c>
      <c r="AG2974" s="2" t="b">
        <v>1</v>
      </c>
      <c r="AH2974" s="2" t="b">
        <v>0</v>
      </c>
      <c r="AI2974" s="2" t="b">
        <v>0</v>
      </c>
      <c r="AJ2974" s="2" t="b">
        <v>1</v>
      </c>
      <c r="AK2974" s="2" t="b">
        <v>0</v>
      </c>
    </row>
    <row r="2975">
      <c r="A2975" s="2" t="inlineStr">
        <is>
          <t>000758</t>
        </is>
      </c>
      <c r="B2975" s="2" t="inlineStr">
        <is>
          <t>中色股份</t>
        </is>
      </c>
      <c r="C2975" s="2" t="inlineStr">
        <is>
          <t>2026-06-15</t>
        </is>
      </c>
      <c r="D2975" s="2" t="inlineStr">
        <is>
          <t>剔除</t>
        </is>
      </c>
      <c r="E2975" s="3" t="n">
        <v>44</v>
      </c>
      <c r="F2975" s="5" t="n">
        <v>7.22</v>
      </c>
      <c r="G2975" s="2" t="n">
        <v>6.8035</v>
      </c>
      <c r="H2975" s="2" t="n">
        <v>6.858666666666666</v>
      </c>
      <c r="I2975" s="2" t="n">
        <v>7.090666666666666</v>
      </c>
      <c r="J2975" s="2" t="n">
        <v>-0.02416810097532984</v>
      </c>
      <c r="K2975" s="2" t="n">
        <v>-0.02441799819828361</v>
      </c>
      <c r="L2975" s="4" t="n">
        <v>0.06804733727810652</v>
      </c>
      <c r="M2975" s="4" t="n">
        <v>0.0169014084507042</v>
      </c>
      <c r="N2975" s="4" t="n">
        <v>0.01262272089761574</v>
      </c>
      <c r="O2975" s="2" t="n">
        <v>0.8347768154563624</v>
      </c>
      <c r="P2975" s="2" t="n">
        <v>0.7618254497001998</v>
      </c>
      <c r="Q2975" s="5" t="n">
        <v>408087465.2</v>
      </c>
      <c r="R2975" s="5" t="n">
        <v>348794359</v>
      </c>
      <c r="S2975" s="2" t="n">
        <v>1.16999445280593</v>
      </c>
      <c r="T2975" s="2" t="n">
        <v>0.03038044301103904</v>
      </c>
      <c r="U2975" s="2" t="n">
        <v>0.02574236769245707</v>
      </c>
      <c r="V2975" s="2" t="b">
        <v>0</v>
      </c>
      <c r="W2975" s="2" t="b">
        <v>0</v>
      </c>
      <c r="X2975" s="4" t="n">
        <v>-0.07317073170731714</v>
      </c>
      <c r="Y2975" s="4" t="n">
        <v>-0.1255230125523014</v>
      </c>
      <c r="Z2975" s="5" t="n">
        <v>1.042786344774775</v>
      </c>
      <c r="AA2975" s="2" t="n">
        <v>1</v>
      </c>
      <c r="AB2975" s="2" t="b">
        <v>0</v>
      </c>
      <c r="AC2975" s="4" t="n">
        <v>0.01203862854513593</v>
      </c>
      <c r="AD2975" s="4" t="n">
        <v>0.05483069426897025</v>
      </c>
      <c r="AE2975" s="2" t="b">
        <v>1</v>
      </c>
      <c r="AF2975" s="2" t="b">
        <v>0</v>
      </c>
      <c r="AG2975" s="2" t="b">
        <v>1</v>
      </c>
      <c r="AH2975" s="2" t="b">
        <v>0</v>
      </c>
      <c r="AI2975" s="2" t="b">
        <v>0</v>
      </c>
      <c r="AJ2975" s="2" t="b">
        <v>1</v>
      </c>
      <c r="AK2975" s="2" t="b">
        <v>0</v>
      </c>
    </row>
    <row r="2976">
      <c r="A2976" s="2" t="inlineStr">
        <is>
          <t>002258</t>
        </is>
      </c>
      <c r="B2976" s="2" t="inlineStr">
        <is>
          <t>利尔化学</t>
        </is>
      </c>
      <c r="C2976" s="2" t="inlineStr">
        <is>
          <t>2026-06-15</t>
        </is>
      </c>
      <c r="D2976" s="2" t="inlineStr">
        <is>
          <t>剔除</t>
        </is>
      </c>
      <c r="E2976" s="3" t="n">
        <v>44</v>
      </c>
      <c r="F2976" s="5" t="n">
        <v>13.69</v>
      </c>
      <c r="G2976" s="2" t="n">
        <v>12.5605</v>
      </c>
      <c r="H2976" s="2" t="n">
        <v>13.29583333333333</v>
      </c>
      <c r="I2976" s="2" t="n">
        <v>14.19058333333333</v>
      </c>
      <c r="J2976" s="2" t="n">
        <v>0.01819876783398189</v>
      </c>
      <c r="K2976" s="2" t="n">
        <v>-0.03562534754962399</v>
      </c>
      <c r="L2976" s="4" t="n">
        <v>0.1013676588897827</v>
      </c>
      <c r="M2976" s="4" t="n">
        <v>0.1389351081530783</v>
      </c>
      <c r="N2976" s="4" t="n">
        <v>-0.1087239583333334</v>
      </c>
      <c r="O2976" s="2" t="n">
        <v>0.9360426382411725</v>
      </c>
      <c r="P2976" s="2" t="n">
        <v>0.5376415722851432</v>
      </c>
      <c r="Q2976" s="5" t="n">
        <v>243843756.6</v>
      </c>
      <c r="R2976" s="5" t="n">
        <v>269757299.65</v>
      </c>
      <c r="S2976" s="2" t="n">
        <v>0.9039375650496878</v>
      </c>
      <c r="T2976" s="2" t="n">
        <v>0.02336207315262474</v>
      </c>
      <c r="U2976" s="2" t="n">
        <v>0.02641976282518053</v>
      </c>
      <c r="V2976" s="2" t="b">
        <v>0</v>
      </c>
      <c r="W2976" s="2" t="b">
        <v>0</v>
      </c>
      <c r="X2976" s="4" t="n">
        <v>-0.113915857605178</v>
      </c>
      <c r="Y2976" s="4" t="n">
        <v>-0.04635258358662608</v>
      </c>
      <c r="Z2976" s="5" t="n">
        <v>2.112365008498459</v>
      </c>
      <c r="AA2976" s="2" t="n">
        <v>0</v>
      </c>
      <c r="AB2976" s="2" t="b">
        <v>0</v>
      </c>
      <c r="AC2976" s="4" t="n">
        <v>0.01203862854513593</v>
      </c>
      <c r="AD2976" s="4" t="n">
        <v>0.05483069426897025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1</v>
      </c>
      <c r="AK2976" s="2" t="b">
        <v>0</v>
      </c>
    </row>
    <row r="2977">
      <c r="A2977" s="2" t="inlineStr">
        <is>
          <t>600362</t>
        </is>
      </c>
      <c r="B2977" s="2" t="inlineStr">
        <is>
          <t>江西铜业</t>
        </is>
      </c>
      <c r="C2977" s="2" t="inlineStr">
        <is>
          <t>2026-06-15</t>
        </is>
      </c>
      <c r="D2977" s="2" t="inlineStr">
        <is>
          <t>剔除</t>
        </is>
      </c>
      <c r="E2977" s="3" t="n">
        <v>44</v>
      </c>
      <c r="F2977" s="5" t="n">
        <v>47.36</v>
      </c>
      <c r="G2977" s="2" t="n">
        <v>44.142</v>
      </c>
      <c r="H2977" s="2" t="n">
        <v>45.1525</v>
      </c>
      <c r="I2977" s="2" t="n">
        <v>49.6965</v>
      </c>
      <c r="J2977" s="2" t="n">
        <v>-0.02968621201296928</v>
      </c>
      <c r="K2977" s="2" t="n">
        <v>-0.0289262863594818</v>
      </c>
      <c r="L2977" s="4" t="n">
        <v>0.09731232622798891</v>
      </c>
      <c r="M2977" s="4" t="n">
        <v>0.04225352112676051</v>
      </c>
      <c r="N2977" s="4" t="n">
        <v>-0.02390766694146751</v>
      </c>
      <c r="O2977" s="2" t="n">
        <v>0.8644237175216523</v>
      </c>
      <c r="P2977" s="2" t="n">
        <v>0.7081945369753497</v>
      </c>
      <c r="Q2977" s="5" t="n">
        <v>2641744486</v>
      </c>
      <c r="R2977" s="5" t="n">
        <v>2535810343.35</v>
      </c>
      <c r="S2977" s="2" t="n">
        <v>1.041775262463065</v>
      </c>
      <c r="T2977" s="2" t="n">
        <v>0.02966432303525754</v>
      </c>
      <c r="U2977" s="2" t="n">
        <v>0.02746924552834215</v>
      </c>
      <c r="V2977" s="2" t="b">
        <v>0</v>
      </c>
      <c r="W2977" s="2" t="b">
        <v>0</v>
      </c>
      <c r="X2977" s="4" t="n">
        <v>-0.08712413261372398</v>
      </c>
      <c r="Y2977" s="4" t="n">
        <v>-0.1640982923781757</v>
      </c>
      <c r="Z2977" s="5" t="n">
        <v>1.262581416294136</v>
      </c>
      <c r="AA2977" s="2" t="n">
        <v>1</v>
      </c>
      <c r="AB2977" s="2" t="b">
        <v>0</v>
      </c>
      <c r="AC2977" s="4" t="n">
        <v>0.01203862854513593</v>
      </c>
      <c r="AD2977" s="4" t="n">
        <v>0.05483069426897025</v>
      </c>
      <c r="AE2977" s="2" t="b">
        <v>1</v>
      </c>
      <c r="AF2977" s="2" t="b">
        <v>0</v>
      </c>
      <c r="AG2977" s="2" t="b">
        <v>1</v>
      </c>
      <c r="AH2977" s="2" t="b">
        <v>0</v>
      </c>
      <c r="AI2977" s="2" t="b">
        <v>0</v>
      </c>
      <c r="AJ2977" s="2" t="b">
        <v>1</v>
      </c>
      <c r="AK2977" s="2" t="b">
        <v>0</v>
      </c>
    </row>
    <row r="2978">
      <c r="A2978" s="2" t="inlineStr">
        <is>
          <t>600539</t>
        </is>
      </c>
      <c r="B2978" s="2" t="inlineStr">
        <is>
          <t>狮头股份</t>
        </is>
      </c>
      <c r="C2978" s="2" t="inlineStr">
        <is>
          <t>2026-06-15</t>
        </is>
      </c>
      <c r="D2978" s="2" t="inlineStr">
        <is>
          <t>剔除</t>
        </is>
      </c>
      <c r="E2978" s="3" t="n">
        <v>44</v>
      </c>
      <c r="F2978" s="5" t="n">
        <v>16.3</v>
      </c>
      <c r="G2978" s="2" t="n">
        <v>15.254</v>
      </c>
      <c r="H2978" s="2" t="n">
        <v>15.56033333333333</v>
      </c>
      <c r="I2978" s="2" t="n">
        <v>13.236</v>
      </c>
      <c r="J2978" s="2" t="n">
        <v>-0.02945854806897008</v>
      </c>
      <c r="K2978" s="2" t="n">
        <v>0.03656085889706784</v>
      </c>
      <c r="L2978" s="4" t="n">
        <v>0.01747815230961303</v>
      </c>
      <c r="M2978" s="4" t="n">
        <v>-0.04956268221574334</v>
      </c>
      <c r="N2978" s="4" t="n">
        <v>0.3755274261603376</v>
      </c>
      <c r="O2978" s="2" t="n">
        <v>0.6568954030646236</v>
      </c>
      <c r="P2978" s="2" t="n">
        <v>0.9377081945369754</v>
      </c>
      <c r="Q2978" s="5" t="n">
        <v>272518148.6</v>
      </c>
      <c r="R2978" s="5" t="n">
        <v>306591910.75</v>
      </c>
      <c r="S2978" s="2" t="n">
        <v>0.888862814199347</v>
      </c>
      <c r="T2978" s="2" t="n">
        <v>0.07491345739130431</v>
      </c>
      <c r="U2978" s="2" t="n">
        <v>0.08664219869565212</v>
      </c>
      <c r="V2978" s="2" t="b">
        <v>0</v>
      </c>
      <c r="W2978" s="2" t="b">
        <v>0</v>
      </c>
      <c r="X2978" s="4" t="n">
        <v>-0.2383177570093458</v>
      </c>
      <c r="Y2978" s="4" t="n">
        <v>-0.1432068543451652</v>
      </c>
      <c r="Z2978" s="5" t="n">
        <v>0.6728128319209813</v>
      </c>
      <c r="AA2978" s="2" t="n">
        <v>1</v>
      </c>
      <c r="AB2978" s="2" t="b">
        <v>0</v>
      </c>
      <c r="AC2978" s="4" t="n">
        <v>0.01203862854513593</v>
      </c>
      <c r="AD2978" s="4" t="n">
        <v>0.05483069426897025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1</v>
      </c>
      <c r="AK2978" s="2" t="b">
        <v>0</v>
      </c>
    </row>
    <row r="2979">
      <c r="A2979" s="2" t="inlineStr">
        <is>
          <t>002657</t>
        </is>
      </c>
      <c r="B2979" s="2" t="inlineStr">
        <is>
          <t>中科金财</t>
        </is>
      </c>
      <c r="C2979" s="2" t="inlineStr">
        <is>
          <t>2026-06-15</t>
        </is>
      </c>
      <c r="D2979" s="2" t="inlineStr">
        <is>
          <t>剔除</t>
        </is>
      </c>
      <c r="E2979" s="3" t="n">
        <v>43</v>
      </c>
      <c r="F2979" s="5" t="n">
        <v>21.85</v>
      </c>
      <c r="G2979" s="2" t="n">
        <v>19.443</v>
      </c>
      <c r="H2979" s="2" t="n">
        <v>21.08916666666666</v>
      </c>
      <c r="I2979" s="2" t="n">
        <v>24.486</v>
      </c>
      <c r="J2979" s="2" t="n">
        <v>-0.003050890911421411</v>
      </c>
      <c r="K2979" s="2" t="n">
        <v>-0.04078383807755015</v>
      </c>
      <c r="L2979" s="4" t="n">
        <v>0.1286157024793388</v>
      </c>
      <c r="M2979" s="4" t="n">
        <v>0.06793743890518078</v>
      </c>
      <c r="N2979" s="4" t="n">
        <v>-0.105607859189521</v>
      </c>
      <c r="O2979" s="2" t="n">
        <v>0.8954030646235843</v>
      </c>
      <c r="P2979" s="2" t="n">
        <v>0.5449700199866756</v>
      </c>
      <c r="Q2979" s="5" t="n">
        <v>652662262.2</v>
      </c>
      <c r="R2979" s="5" t="n">
        <v>357453889.4</v>
      </c>
      <c r="S2979" s="2" t="n">
        <v>1.825864206696754</v>
      </c>
      <c r="T2979" s="2" t="n">
        <v>0.09421588014355504</v>
      </c>
      <c r="U2979" s="2" t="n">
        <v>0.05391229008259481</v>
      </c>
      <c r="V2979" s="2" t="b">
        <v>0</v>
      </c>
      <c r="W2979" s="2" t="b">
        <v>0</v>
      </c>
      <c r="X2979" s="4" t="n">
        <v>-0.1146677471636952</v>
      </c>
      <c r="Y2979" s="4" t="n">
        <v>-0.1468734852157052</v>
      </c>
      <c r="Z2979" s="5" t="n">
        <v>1.488291137209082</v>
      </c>
      <c r="AA2979" s="2" t="n">
        <v>1</v>
      </c>
      <c r="AB2979" s="2" t="b">
        <v>0</v>
      </c>
      <c r="AC2979" s="4" t="n">
        <v>0.01203862854513593</v>
      </c>
      <c r="AD2979" s="4" t="n">
        <v>0.05483069426897025</v>
      </c>
      <c r="AE2979" s="2" t="b">
        <v>1</v>
      </c>
      <c r="AF2979" s="2" t="b">
        <v>0</v>
      </c>
      <c r="AG2979" s="2" t="b">
        <v>0</v>
      </c>
      <c r="AH2979" s="2" t="b">
        <v>1</v>
      </c>
      <c r="AI2979" s="2" t="b">
        <v>0</v>
      </c>
      <c r="AJ2979" s="2" t="b">
        <v>1</v>
      </c>
      <c r="AK2979" s="2" t="b">
        <v>0</v>
      </c>
    </row>
    <row r="2980">
      <c r="A2980" s="2" t="inlineStr">
        <is>
          <t>002849</t>
        </is>
      </c>
      <c r="B2980" s="2" t="inlineStr">
        <is>
          <t>威星智能</t>
        </is>
      </c>
      <c r="C2980" s="2" t="inlineStr">
        <is>
          <t>2026-06-15</t>
        </is>
      </c>
      <c r="D2980" s="2" t="inlineStr">
        <is>
          <t>剔除</t>
        </is>
      </c>
      <c r="E2980" s="3" t="n">
        <v>43</v>
      </c>
      <c r="F2980" s="5" t="n">
        <v>17.95</v>
      </c>
      <c r="G2980" s="2" t="n">
        <v>16.837</v>
      </c>
      <c r="H2980" s="2" t="n">
        <v>17.10083333333333</v>
      </c>
      <c r="I2980" s="2" t="n">
        <v>17.36408333333333</v>
      </c>
      <c r="J2980" s="2" t="n">
        <v>-0.02603112165210852</v>
      </c>
      <c r="K2980" s="2" t="n">
        <v>-0.02090728653765417</v>
      </c>
      <c r="L2980" s="4" t="n">
        <v>0.06338862559241698</v>
      </c>
      <c r="M2980" s="4" t="n">
        <v>-0.004437049362174261</v>
      </c>
      <c r="N2980" s="4" t="n">
        <v>0.06213017751479288</v>
      </c>
      <c r="O2980" s="2" t="n">
        <v>0.785143237841439</v>
      </c>
      <c r="P2980" s="2" t="n">
        <v>0.8074616922051966</v>
      </c>
      <c r="Q2980" s="5" t="n">
        <v>142645447.8</v>
      </c>
      <c r="R2980" s="5" t="n">
        <v>141586593</v>
      </c>
      <c r="S2980" s="2" t="n">
        <v>1.007478496216093</v>
      </c>
      <c r="T2980" s="2" t="n">
        <v>0.03863869312211879</v>
      </c>
      <c r="U2980" s="2" t="n">
        <v>0.03778528729514001</v>
      </c>
      <c r="V2980" s="2" t="b">
        <v>0</v>
      </c>
      <c r="W2980" s="2" t="b">
        <v>0</v>
      </c>
      <c r="X2980" s="4" t="n">
        <v>-0.09251769464105164</v>
      </c>
      <c r="Y2980" s="4" t="n">
        <v>-0.1560818083961248</v>
      </c>
      <c r="Z2980" s="5" t="n">
        <v>1.270545984914514</v>
      </c>
      <c r="AA2980" s="2" t="n">
        <v>1</v>
      </c>
      <c r="AB2980" s="2" t="b">
        <v>0</v>
      </c>
      <c r="AC2980" s="4" t="n">
        <v>0.01203862854513593</v>
      </c>
      <c r="AD2980" s="4" t="n">
        <v>0.05483069426897025</v>
      </c>
      <c r="AE2980" s="2" t="b">
        <v>1</v>
      </c>
      <c r="AF2980" s="2" t="b">
        <v>0</v>
      </c>
      <c r="AG2980" s="2" t="b">
        <v>1</v>
      </c>
      <c r="AH2980" s="2" t="b">
        <v>0</v>
      </c>
      <c r="AI2980" s="2" t="b">
        <v>0</v>
      </c>
      <c r="AJ2980" s="2" t="b">
        <v>1</v>
      </c>
      <c r="AK2980" s="2" t="b">
        <v>0</v>
      </c>
    </row>
    <row r="2981">
      <c r="A2981" s="2" t="inlineStr">
        <is>
          <t>601336</t>
        </is>
      </c>
      <c r="B2981" s="2" t="inlineStr">
        <is>
          <t>新华保险</t>
        </is>
      </c>
      <c r="C2981" s="2" t="inlineStr">
        <is>
          <t>2026-06-15</t>
        </is>
      </c>
      <c r="D2981" s="2" t="inlineStr">
        <is>
          <t>剔除</t>
        </is>
      </c>
      <c r="E2981" s="3" t="n">
        <v>43</v>
      </c>
      <c r="F2981" s="5" t="n">
        <v>63.2</v>
      </c>
      <c r="G2981" s="2" t="n">
        <v>58.69</v>
      </c>
      <c r="H2981" s="2" t="n">
        <v>61.99416666666666</v>
      </c>
      <c r="I2981" s="2" t="n">
        <v>69.18641666666666</v>
      </c>
      <c r="J2981" s="2" t="n">
        <v>-0.0128253647870149</v>
      </c>
      <c r="K2981" s="2" t="n">
        <v>-0.03612537768264823</v>
      </c>
      <c r="L2981" s="4" t="n">
        <v>0.07574468085106378</v>
      </c>
      <c r="M2981" s="4" t="n">
        <v>0.05123087159015305</v>
      </c>
      <c r="N2981" s="4" t="n">
        <v>-0.1225878106344579</v>
      </c>
      <c r="O2981" s="2" t="n">
        <v>0.8754163890739507</v>
      </c>
      <c r="P2981" s="2" t="n">
        <v>0.5039973351099267</v>
      </c>
      <c r="Q2981" s="5" t="n">
        <v>1933325005</v>
      </c>
      <c r="R2981" s="5" t="n">
        <v>1467696431.9</v>
      </c>
      <c r="S2981" s="2" t="n">
        <v>1.317251280973152</v>
      </c>
      <c r="T2981" s="2" t="n">
        <v>0.01553083457224888</v>
      </c>
      <c r="U2981" s="2" t="n">
        <v>0.01192909782741504</v>
      </c>
      <c r="V2981" s="2" t="b">
        <v>0</v>
      </c>
      <c r="W2981" s="2" t="b">
        <v>0</v>
      </c>
      <c r="X2981" s="4" t="n">
        <v>-0.1312714776632302</v>
      </c>
      <c r="Y2981" s="4" t="n">
        <v>-0.08274036074797286</v>
      </c>
      <c r="Z2981" s="5" t="n">
        <v>1.440490424183023</v>
      </c>
      <c r="AA2981" s="2" t="n">
        <v>0</v>
      </c>
      <c r="AB2981" s="2" t="b">
        <v>0</v>
      </c>
      <c r="AC2981" s="4" t="n">
        <v>0.01203862854513593</v>
      </c>
      <c r="AD2981" s="4" t="n">
        <v>0.05483069426897025</v>
      </c>
      <c r="AE2981" s="2" t="b">
        <v>1</v>
      </c>
      <c r="AF2981" s="2" t="b">
        <v>0</v>
      </c>
      <c r="AG2981" s="2" t="b">
        <v>0</v>
      </c>
      <c r="AH2981" s="2" t="b">
        <v>1</v>
      </c>
      <c r="AI2981" s="2" t="b">
        <v>0</v>
      </c>
      <c r="AJ2981" s="2" t="b">
        <v>1</v>
      </c>
      <c r="AK2981" s="2" t="b">
        <v>0</v>
      </c>
    </row>
    <row r="2982">
      <c r="A2982" s="2" t="inlineStr">
        <is>
          <t>601377</t>
        </is>
      </c>
      <c r="B2982" s="2" t="inlineStr">
        <is>
          <t>兴业证券</t>
        </is>
      </c>
      <c r="C2982" s="2" t="inlineStr">
        <is>
          <t>2026-06-15</t>
        </is>
      </c>
      <c r="D2982" s="2" t="inlineStr">
        <is>
          <t>剔除</t>
        </is>
      </c>
      <c r="E2982" s="3" t="n">
        <v>43</v>
      </c>
      <c r="F2982" s="5" t="n">
        <v>6.11</v>
      </c>
      <c r="G2982" s="2" t="n">
        <v>5.842499999999999</v>
      </c>
      <c r="H2982" s="2" t="n">
        <v>5.95</v>
      </c>
      <c r="I2982" s="2" t="n">
        <v>6.464166666666667</v>
      </c>
      <c r="J2982" s="2" t="n">
        <v>-0.003836317135549994</v>
      </c>
      <c r="K2982" s="2" t="n">
        <v>-0.01707048458149762</v>
      </c>
      <c r="L2982" s="4" t="n">
        <v>0.05892547660311975</v>
      </c>
      <c r="M2982" s="4" t="n">
        <v>0.04266211604095571</v>
      </c>
      <c r="N2982" s="4" t="n">
        <v>-0.0556414219474497</v>
      </c>
      <c r="O2982" s="2" t="n">
        <v>0.8657561625582945</v>
      </c>
      <c r="P2982" s="2" t="n">
        <v>0.6558960692871419</v>
      </c>
      <c r="Q2982" s="5" t="n">
        <v>651991827.6</v>
      </c>
      <c r="R2982" s="5" t="n">
        <v>533050455.35</v>
      </c>
      <c r="S2982" s="2" t="n">
        <v>1.223133422092104</v>
      </c>
      <c r="T2982" s="2" t="n">
        <v>0.01269026392340122</v>
      </c>
      <c r="U2982" s="2" t="n">
        <v>0.01052491908633876</v>
      </c>
      <c r="V2982" s="2" t="b">
        <v>0</v>
      </c>
      <c r="W2982" s="2" t="b">
        <v>0</v>
      </c>
      <c r="X2982" s="4" t="n">
        <v>-0.0556414219474497</v>
      </c>
      <c r="Y2982" s="4" t="n">
        <v>-0.03872053872053882</v>
      </c>
      <c r="Z2982" s="5" t="n">
        <v>1.240094232043509</v>
      </c>
      <c r="AA2982" s="2" t="n">
        <v>0</v>
      </c>
      <c r="AB2982" s="2" t="b">
        <v>0</v>
      </c>
      <c r="AC2982" s="4" t="n">
        <v>0.01203862854513593</v>
      </c>
      <c r="AD2982" s="4" t="n">
        <v>0.05483069426897025</v>
      </c>
      <c r="AE2982" s="2" t="b">
        <v>1</v>
      </c>
      <c r="AF2982" s="2" t="b">
        <v>0</v>
      </c>
      <c r="AG2982" s="2" t="b">
        <v>0</v>
      </c>
      <c r="AH2982" s="2" t="b">
        <v>1</v>
      </c>
      <c r="AI2982" s="2" t="b">
        <v>0</v>
      </c>
      <c r="AJ2982" s="2" t="b">
        <v>1</v>
      </c>
      <c r="AK2982" s="2" t="b">
        <v>0</v>
      </c>
    </row>
    <row r="2983">
      <c r="A2983" s="2" t="inlineStr">
        <is>
          <t>603323</t>
        </is>
      </c>
      <c r="B2983" s="2" t="inlineStr">
        <is>
          <t>DR苏农银</t>
        </is>
      </c>
      <c r="C2983" s="2" t="inlineStr">
        <is>
          <t>2026-06-15</t>
        </is>
      </c>
      <c r="D2983" s="2" t="inlineStr">
        <is>
          <t>剔除</t>
        </is>
      </c>
      <c r="E2983" s="3" t="n">
        <v>43</v>
      </c>
      <c r="F2983" s="5" t="n">
        <v>4.33</v>
      </c>
      <c r="G2983" s="2" t="n">
        <v>4.2245</v>
      </c>
      <c r="H2983" s="2" t="n">
        <v>4.297333333333333</v>
      </c>
      <c r="I2983" s="2" t="n">
        <v>4.386083333333334</v>
      </c>
      <c r="J2983" s="2" t="n">
        <v>-0.001064081343107204</v>
      </c>
      <c r="K2983" s="2" t="n">
        <v>-0.007429649305154662</v>
      </c>
      <c r="L2983" s="4" t="n">
        <v>0.01168224299065423</v>
      </c>
      <c r="M2983" s="4" t="n">
        <v>0.02606635071090047</v>
      </c>
      <c r="N2983" s="4" t="n">
        <v>-0.04415011037527594</v>
      </c>
      <c r="O2983" s="2" t="n">
        <v>0.8530979347101932</v>
      </c>
      <c r="P2983" s="2" t="n">
        <v>0.6755496335776149</v>
      </c>
      <c r="Q2983" s="5" t="n">
        <v>147909844.6</v>
      </c>
      <c r="R2983" s="5" t="n">
        <v>112963634.7</v>
      </c>
      <c r="S2983" s="2" t="n">
        <v>1.309358051312773</v>
      </c>
      <c r="T2983" s="2" t="n">
        <v>0.01525712191758186</v>
      </c>
      <c r="U2983" s="2" t="n">
        <v>0.01172602284309703</v>
      </c>
      <c r="V2983" s="2" t="b">
        <v>0</v>
      </c>
      <c r="W2983" s="2" t="b">
        <v>0</v>
      </c>
      <c r="X2983" s="4" t="n">
        <v>-0.04625550660792954</v>
      </c>
      <c r="Y2983" s="4" t="n">
        <v>-0.02588235294117658</v>
      </c>
      <c r="Z2983" s="5" t="n">
        <v>0.9993733444072486</v>
      </c>
      <c r="AA2983" s="2" t="n">
        <v>0</v>
      </c>
      <c r="AB2983" s="2" t="b">
        <v>0</v>
      </c>
      <c r="AC2983" s="4" t="n">
        <v>0.01203862854513593</v>
      </c>
      <c r="AD2983" s="4" t="n">
        <v>0.05483069426897025</v>
      </c>
      <c r="AE2983" s="2" t="b">
        <v>1</v>
      </c>
      <c r="AF2983" s="2" t="b">
        <v>0</v>
      </c>
      <c r="AG2983" s="2" t="b">
        <v>0</v>
      </c>
      <c r="AH2983" s="2" t="b">
        <v>1</v>
      </c>
      <c r="AI2983" s="2" t="b">
        <v>1</v>
      </c>
      <c r="AJ2983" s="2" t="b">
        <v>1</v>
      </c>
      <c r="AK2983" s="2" t="b">
        <v>0</v>
      </c>
    </row>
    <row r="2984">
      <c r="A2984" s="2" t="inlineStr">
        <is>
          <t>000090</t>
        </is>
      </c>
      <c r="B2984" s="2" t="inlineStr">
        <is>
          <t>天健集团</t>
        </is>
      </c>
      <c r="C2984" s="2" t="inlineStr">
        <is>
          <t>2026-06-15</t>
        </is>
      </c>
      <c r="D2984" s="2" t="inlineStr">
        <is>
          <t>剔除</t>
        </is>
      </c>
      <c r="E2984" s="3" t="n">
        <v>42</v>
      </c>
      <c r="F2984" s="5" t="n">
        <v>3.63</v>
      </c>
      <c r="G2984" s="2" t="n">
        <v>3.492</v>
      </c>
      <c r="H2984" s="2" t="n">
        <v>3.558166666666666</v>
      </c>
      <c r="I2984" s="2" t="n">
        <v>3.703583333333333</v>
      </c>
      <c r="J2984" s="2" t="n">
        <v>0.005470774546501689</v>
      </c>
      <c r="K2984" s="2" t="n">
        <v>-0.01789493053638791</v>
      </c>
      <c r="L2984" s="4" t="n">
        <v>-0.06201550387596899</v>
      </c>
      <c r="M2984" s="4" t="n">
        <v>0.06764705882352939</v>
      </c>
      <c r="N2984" s="4" t="n">
        <v>-0.08564231738035266</v>
      </c>
      <c r="O2984" s="2" t="n">
        <v>0.8947368421052632</v>
      </c>
      <c r="P2984" s="2" t="n">
        <v>0.5949367088607594</v>
      </c>
      <c r="Q2984" s="5" t="n">
        <v>148849346.4</v>
      </c>
      <c r="R2984" s="5" t="n">
        <v>169972219.85</v>
      </c>
      <c r="S2984" s="2" t="n">
        <v>0.8757274955363832</v>
      </c>
      <c r="T2984" s="2" t="n">
        <v>0.02244927206678536</v>
      </c>
      <c r="U2984" s="2" t="n">
        <v>0.02520910408746629</v>
      </c>
      <c r="V2984" s="2" t="b">
        <v>0</v>
      </c>
      <c r="W2984" s="2" t="b">
        <v>0</v>
      </c>
      <c r="X2984" s="4" t="n">
        <v>-0.09476309226932667</v>
      </c>
      <c r="Y2984" s="4" t="n">
        <v>-0.1317829457364341</v>
      </c>
      <c r="Z2984" s="5" t="n">
        <v>1.454535418843457</v>
      </c>
      <c r="AA2984" s="2" t="n">
        <v>0</v>
      </c>
      <c r="AB2984" s="2" t="b">
        <v>0</v>
      </c>
      <c r="AC2984" s="4" t="n">
        <v>0.01203862854513593</v>
      </c>
      <c r="AD2984" s="4" t="n">
        <v>0.05483069426897025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1</v>
      </c>
      <c r="AK2984" s="2" t="b">
        <v>0</v>
      </c>
    </row>
    <row r="2985">
      <c r="A2985" s="2" t="inlineStr">
        <is>
          <t>600109</t>
        </is>
      </c>
      <c r="B2985" s="2" t="inlineStr">
        <is>
          <t>国金证券</t>
        </is>
      </c>
      <c r="C2985" s="2" t="inlineStr">
        <is>
          <t>2026-06-15</t>
        </is>
      </c>
      <c r="D2985" s="2" t="inlineStr">
        <is>
          <t>剔除</t>
        </is>
      </c>
      <c r="E2985" s="3" t="n">
        <v>42</v>
      </c>
      <c r="F2985" s="5" t="n">
        <v>8.800000000000001</v>
      </c>
      <c r="G2985" s="2" t="n">
        <v>8.458500000000001</v>
      </c>
      <c r="H2985" s="2" t="n">
        <v>8.6015</v>
      </c>
      <c r="I2985" s="2" t="n">
        <v>8.910500000000001</v>
      </c>
      <c r="J2985" s="2" t="n">
        <v>-0.02371883656509688</v>
      </c>
      <c r="K2985" s="2" t="n">
        <v>-0.01188971855255627</v>
      </c>
      <c r="L2985" s="4" t="n">
        <v>0.0185185185185186</v>
      </c>
      <c r="M2985" s="4" t="n">
        <v>-0.001135073779795714</v>
      </c>
      <c r="N2985" s="4" t="n">
        <v>-0.007891770011273835</v>
      </c>
      <c r="O2985" s="2" t="n">
        <v>0.7934710193204531</v>
      </c>
      <c r="P2985" s="2" t="n">
        <v>0.7338441039307129</v>
      </c>
      <c r="Q2985" s="5" t="n">
        <v>483417733.6</v>
      </c>
      <c r="R2985" s="5" t="n">
        <v>366624584.05</v>
      </c>
      <c r="S2985" s="2" t="n">
        <v>1.318563333259921</v>
      </c>
      <c r="T2985" s="2" t="n">
        <v>0.0156796857019947</v>
      </c>
      <c r="U2985" s="2" t="n">
        <v>0.01169710202712526</v>
      </c>
      <c r="V2985" s="2" t="b">
        <v>0</v>
      </c>
      <c r="W2985" s="2" t="b">
        <v>0</v>
      </c>
      <c r="X2985" s="4" t="n">
        <v>-0.05781584582441102</v>
      </c>
      <c r="Y2985" s="4" t="n">
        <v>-0.1369248035914702</v>
      </c>
      <c r="Z2985" s="5" t="n">
        <v>0.9293526869707198</v>
      </c>
      <c r="AA2985" s="2" t="n">
        <v>0</v>
      </c>
      <c r="AB2985" s="2" t="b">
        <v>0</v>
      </c>
      <c r="AC2985" s="4" t="n">
        <v>0.01203862854513593</v>
      </c>
      <c r="AD2985" s="4" t="n">
        <v>0.05483069426897025</v>
      </c>
      <c r="AE2985" s="2" t="b">
        <v>1</v>
      </c>
      <c r="AF2985" s="2" t="b">
        <v>0</v>
      </c>
      <c r="AG2985" s="2" t="b">
        <v>1</v>
      </c>
      <c r="AH2985" s="2" t="b">
        <v>1</v>
      </c>
      <c r="AI2985" s="2" t="b">
        <v>0</v>
      </c>
      <c r="AJ2985" s="2" t="b">
        <v>1</v>
      </c>
      <c r="AK2985" s="2" t="b">
        <v>0</v>
      </c>
    </row>
    <row r="2986">
      <c r="A2986" s="2" t="inlineStr">
        <is>
          <t>600111</t>
        </is>
      </c>
      <c r="B2986" s="2" t="inlineStr">
        <is>
          <t>北方稀土</t>
        </is>
      </c>
      <c r="C2986" s="2" t="inlineStr">
        <is>
          <t>2026-06-15</t>
        </is>
      </c>
      <c r="D2986" s="2" t="inlineStr">
        <is>
          <t>剔除</t>
        </is>
      </c>
      <c r="E2986" s="3" t="n">
        <v>42</v>
      </c>
      <c r="F2986" s="5" t="n">
        <v>50.47</v>
      </c>
      <c r="G2986" s="2" t="n">
        <v>49.36499999999999</v>
      </c>
      <c r="H2986" s="2" t="n">
        <v>49.76516666666667</v>
      </c>
      <c r="I2986" s="2" t="n">
        <v>50.2605</v>
      </c>
      <c r="J2986" s="2" t="n">
        <v>-0.02546639028723718</v>
      </c>
      <c r="K2986" s="2" t="n">
        <v>-0.01281135730958183</v>
      </c>
      <c r="L2986" s="4" t="n">
        <v>0.05740624345275513</v>
      </c>
      <c r="M2986" s="4" t="n">
        <v>-0.02114041892940266</v>
      </c>
      <c r="N2986" s="4" t="n">
        <v>0.03295128939828085</v>
      </c>
      <c r="O2986" s="2" t="n">
        <v>0.7435043304463691</v>
      </c>
      <c r="P2986" s="2" t="n">
        <v>0.7818121252498335</v>
      </c>
      <c r="Q2986" s="5" t="n">
        <v>5271452971.4</v>
      </c>
      <c r="R2986" s="5" t="n">
        <v>5321059477.25</v>
      </c>
      <c r="S2986" s="2" t="n">
        <v>0.9906773254345134</v>
      </c>
      <c r="T2986" s="2" t="n">
        <v>0.02991013866020752</v>
      </c>
      <c r="U2986" s="2" t="n">
        <v>0.02967438822377051</v>
      </c>
      <c r="V2986" s="2" t="b">
        <v>0</v>
      </c>
      <c r="W2986" s="2" t="b">
        <v>0</v>
      </c>
      <c r="X2986" s="4" t="n">
        <v>-0.1268166089965398</v>
      </c>
      <c r="Y2986" s="4" t="n">
        <v>-0.09468599033816427</v>
      </c>
      <c r="Z2986" s="5" t="n">
        <v>1.239594686320901</v>
      </c>
      <c r="AA2986" s="2" t="n">
        <v>0</v>
      </c>
      <c r="AB2986" s="2" t="b">
        <v>0</v>
      </c>
      <c r="AC2986" s="4" t="n">
        <v>0.01203862854513593</v>
      </c>
      <c r="AD2986" s="4" t="n">
        <v>0.05483069426897025</v>
      </c>
      <c r="AE2986" s="2" t="b">
        <v>1</v>
      </c>
      <c r="AF2986" s="2" t="b">
        <v>0</v>
      </c>
      <c r="AG2986" s="2" t="b">
        <v>1</v>
      </c>
      <c r="AH2986" s="2" t="b">
        <v>0</v>
      </c>
      <c r="AI2986" s="2" t="b">
        <v>0</v>
      </c>
      <c r="AJ2986" s="2" t="b">
        <v>1</v>
      </c>
      <c r="AK2986" s="2" t="b">
        <v>0</v>
      </c>
    </row>
    <row r="2987">
      <c r="A2987" s="2" t="inlineStr">
        <is>
          <t>601128</t>
        </is>
      </c>
      <c r="B2987" s="2" t="inlineStr">
        <is>
          <t>常熟银行</t>
        </is>
      </c>
      <c r="C2987" s="2" t="inlineStr">
        <is>
          <t>2026-06-15</t>
        </is>
      </c>
      <c r="D2987" s="2" t="inlineStr">
        <is>
          <t>剔除</t>
        </is>
      </c>
      <c r="E2987" s="3" t="n">
        <v>42</v>
      </c>
      <c r="F2987" s="5" t="n">
        <v>6.48</v>
      </c>
      <c r="G2987" s="2" t="n">
        <v>6.374000000000001</v>
      </c>
      <c r="H2987" s="2" t="n">
        <v>6.394666666666667</v>
      </c>
      <c r="I2987" s="2" t="n">
        <v>6.396500000000001</v>
      </c>
      <c r="J2987" s="2" t="n">
        <v>-0.0004704406460717125</v>
      </c>
      <c r="K2987" s="2" t="n">
        <v>-0.001223480411297606</v>
      </c>
      <c r="L2987" s="4" t="n">
        <v>0.004651162790697771</v>
      </c>
      <c r="M2987" s="4" t="n">
        <v>0.009345794392523477</v>
      </c>
      <c r="N2987" s="4" t="n">
        <v>-0.001540832049306551</v>
      </c>
      <c r="O2987" s="2" t="n">
        <v>0.8171219187208527</v>
      </c>
      <c r="P2987" s="2" t="n">
        <v>0.7418387741505663</v>
      </c>
      <c r="Q2987" s="5" t="n">
        <v>292160358.6</v>
      </c>
      <c r="R2987" s="5" t="n">
        <v>293183623.55</v>
      </c>
      <c r="S2987" s="2" t="n">
        <v>0.9965098154610076</v>
      </c>
      <c r="T2987" s="2" t="n">
        <v>0.01245698254590106</v>
      </c>
      <c r="U2987" s="2" t="n">
        <v>0.01246136925961719</v>
      </c>
      <c r="V2987" s="2" t="b">
        <v>0</v>
      </c>
      <c r="W2987" s="2" t="b">
        <v>0</v>
      </c>
      <c r="X2987" s="4" t="n">
        <v>-0.03857566765578635</v>
      </c>
      <c r="Y2987" s="4" t="n">
        <v>-0.03255813953488373</v>
      </c>
      <c r="Z2987" s="5" t="n">
        <v>0.909745972677097</v>
      </c>
      <c r="AA2987" s="2" t="n">
        <v>0</v>
      </c>
      <c r="AB2987" s="2" t="b">
        <v>0</v>
      </c>
      <c r="AC2987" s="4" t="n">
        <v>0.01203862854513593</v>
      </c>
      <c r="AD2987" s="4" t="n">
        <v>0.05483069426897025</v>
      </c>
      <c r="AE2987" s="2" t="b">
        <v>1</v>
      </c>
      <c r="AF2987" s="2" t="b">
        <v>0</v>
      </c>
      <c r="AG2987" s="2" t="b">
        <v>1</v>
      </c>
      <c r="AH2987" s="2" t="b">
        <v>0</v>
      </c>
      <c r="AI2987" s="2" t="b">
        <v>1</v>
      </c>
      <c r="AJ2987" s="2" t="b">
        <v>1</v>
      </c>
      <c r="AK2987" s="2" t="b">
        <v>0</v>
      </c>
    </row>
    <row r="2988">
      <c r="A2988" s="2" t="inlineStr">
        <is>
          <t>603856</t>
        </is>
      </c>
      <c r="B2988" s="2" t="inlineStr">
        <is>
          <t>东宏股份</t>
        </is>
      </c>
      <c r="C2988" s="2" t="inlineStr">
        <is>
          <t>2026-06-15</t>
        </is>
      </c>
      <c r="D2988" s="2" t="inlineStr">
        <is>
          <t>剔除</t>
        </is>
      </c>
      <c r="E2988" s="3" t="n">
        <v>42</v>
      </c>
      <c r="F2988" s="5" t="n">
        <v>12.75</v>
      </c>
      <c r="G2988" s="2" t="n">
        <v>12.036</v>
      </c>
      <c r="H2988" s="2" t="n">
        <v>12.42316666666667</v>
      </c>
      <c r="I2988" s="2" t="n">
        <v>12.73616666666667</v>
      </c>
      <c r="J2988" s="2" t="n">
        <v>4.15437663578988e-05</v>
      </c>
      <c r="K2988" s="2" t="n">
        <v>-0.02136123729748174</v>
      </c>
      <c r="L2988" s="4" t="n">
        <v>-0.004683840749414525</v>
      </c>
      <c r="M2988" s="4" t="n">
        <v>0.05721393034825861</v>
      </c>
      <c r="N2988" s="4" t="n">
        <v>-0.03628117913832207</v>
      </c>
      <c r="O2988" s="2" t="n">
        <v>0.882744836775483</v>
      </c>
      <c r="P2988" s="2" t="n">
        <v>0.6878747501665556</v>
      </c>
      <c r="Q2988" s="5" t="n">
        <v>84963879.40000001</v>
      </c>
      <c r="R2988" s="5" t="n">
        <v>86736932.75</v>
      </c>
      <c r="S2988" s="2" t="n">
        <v>0.9795582655071464</v>
      </c>
      <c r="T2988" s="2" t="n">
        <v>0.0246550561615304</v>
      </c>
      <c r="U2988" s="2" t="n">
        <v>0.02492670641432056</v>
      </c>
      <c r="V2988" s="2" t="b">
        <v>0</v>
      </c>
      <c r="W2988" s="2" t="b">
        <v>0</v>
      </c>
      <c r="X2988" s="4" t="n">
        <v>-0.07809110629067251</v>
      </c>
      <c r="Y2988" s="4" t="n">
        <v>-0.0827478532396565</v>
      </c>
      <c r="Z2988" s="5" t="n">
        <v>1.552251491524708</v>
      </c>
      <c r="AA2988" s="2" t="n">
        <v>0</v>
      </c>
      <c r="AB2988" s="2" t="b">
        <v>0</v>
      </c>
      <c r="AC2988" s="4" t="n">
        <v>0.01203862854513593</v>
      </c>
      <c r="AD2988" s="4" t="n">
        <v>0.05483069426897025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1</v>
      </c>
      <c r="AK2988" s="2" t="b">
        <v>0</v>
      </c>
    </row>
    <row r="2989">
      <c r="A2989" s="2" t="inlineStr">
        <is>
          <t>002362</t>
        </is>
      </c>
      <c r="B2989" s="2" t="inlineStr">
        <is>
          <t>汉王科技</t>
        </is>
      </c>
      <c r="C2989" s="2" t="inlineStr">
        <is>
          <t>2026-06-15</t>
        </is>
      </c>
      <c r="D2989" s="2" t="inlineStr">
        <is>
          <t>剔除</t>
        </is>
      </c>
      <c r="E2989" s="3" t="n">
        <v>41</v>
      </c>
      <c r="F2989" s="5" t="n">
        <v>18.63</v>
      </c>
      <c r="G2989" s="2" t="n">
        <v>17.7295</v>
      </c>
      <c r="H2989" s="2" t="n">
        <v>18.4015</v>
      </c>
      <c r="I2989" s="2" t="n">
        <v>20.05925</v>
      </c>
      <c r="J2989" s="2" t="n">
        <v>0.005501205160924449</v>
      </c>
      <c r="K2989" s="2" t="n">
        <v>-0.0239915843816022</v>
      </c>
      <c r="L2989" s="4" t="n">
        <v>0.1056379821958455</v>
      </c>
      <c r="M2989" s="4" t="n">
        <v>-0.007987220447284504</v>
      </c>
      <c r="N2989" s="4" t="n">
        <v>-0.07174887892376691</v>
      </c>
      <c r="O2989" s="2" t="n">
        <v>0.7761492338441039</v>
      </c>
      <c r="P2989" s="2" t="n">
        <v>0.6259160559626915</v>
      </c>
      <c r="Q2989" s="5" t="n">
        <v>428818121.4</v>
      </c>
      <c r="R2989" s="5" t="n">
        <v>168871557.95</v>
      </c>
      <c r="S2989" s="2" t="n">
        <v>2.539315244115683</v>
      </c>
      <c r="T2989" s="2" t="n">
        <v>0.1071107319264033</v>
      </c>
      <c r="U2989" s="2" t="n">
        <v>0.04391935381810673</v>
      </c>
      <c r="V2989" s="2" t="b">
        <v>0</v>
      </c>
      <c r="W2989" s="2" t="b">
        <v>0</v>
      </c>
      <c r="X2989" s="4" t="n">
        <v>-0.1195652173913044</v>
      </c>
      <c r="Y2989" s="4" t="n">
        <v>-0.1557075223566544</v>
      </c>
      <c r="Z2989" s="5" t="n">
        <v>1.395255745381435</v>
      </c>
      <c r="AA2989" s="2" t="n">
        <v>1</v>
      </c>
      <c r="AB2989" s="2" t="b">
        <v>0</v>
      </c>
      <c r="AC2989" s="4" t="n">
        <v>0.01203862854513593</v>
      </c>
      <c r="AD2989" s="4" t="n">
        <v>0.05483069426897025</v>
      </c>
      <c r="AE2989" s="2" t="b">
        <v>1</v>
      </c>
      <c r="AF2989" s="2" t="b">
        <v>0</v>
      </c>
      <c r="AG2989" s="2" t="b">
        <v>0</v>
      </c>
      <c r="AH2989" s="2" t="b">
        <v>1</v>
      </c>
      <c r="AI2989" s="2" t="b">
        <v>0</v>
      </c>
      <c r="AJ2989" s="2" t="b">
        <v>1</v>
      </c>
      <c r="AK2989" s="2" t="b">
        <v>0</v>
      </c>
    </row>
    <row r="2990">
      <c r="A2990" s="2" t="inlineStr">
        <is>
          <t>601628</t>
        </is>
      </c>
      <c r="B2990" s="2" t="inlineStr">
        <is>
          <t>中国人寿</t>
        </is>
      </c>
      <c r="C2990" s="2" t="inlineStr">
        <is>
          <t>2026-06-15</t>
        </is>
      </c>
      <c r="D2990" s="2" t="inlineStr">
        <is>
          <t>剔除</t>
        </is>
      </c>
      <c r="E2990" s="3" t="n">
        <v>41</v>
      </c>
      <c r="F2990" s="5" t="n">
        <v>36.53</v>
      </c>
      <c r="G2990" s="2" t="n">
        <v>33.894</v>
      </c>
      <c r="H2990" s="2" t="n">
        <v>36.319</v>
      </c>
      <c r="I2990" s="2" t="n">
        <v>41.45375000000001</v>
      </c>
      <c r="J2990" s="2" t="n">
        <v>-0.008338453436320448</v>
      </c>
      <c r="K2990" s="2" t="n">
        <v>-0.0377543450614668</v>
      </c>
      <c r="L2990" s="4" t="n">
        <v>0.08784991066110792</v>
      </c>
      <c r="M2990" s="4" t="n">
        <v>0.05122302158273384</v>
      </c>
      <c r="N2990" s="4" t="n">
        <v>-0.1450971214603323</v>
      </c>
      <c r="O2990" s="2" t="n">
        <v>0.8750832778147901</v>
      </c>
      <c r="P2990" s="2" t="n">
        <v>0.4457028647568288</v>
      </c>
      <c r="Q2990" s="5" t="n">
        <v>1953496858.6</v>
      </c>
      <c r="R2990" s="5" t="n">
        <v>1291883646.75</v>
      </c>
      <c r="S2990" s="2" t="n">
        <v>1.512130650089445</v>
      </c>
      <c r="T2990" s="2" t="n">
        <v>0.00267604679898168</v>
      </c>
      <c r="U2990" s="2" t="n">
        <v>0.00181601173288097</v>
      </c>
      <c r="V2990" s="2" t="b">
        <v>0</v>
      </c>
      <c r="W2990" s="2" t="b">
        <v>0</v>
      </c>
      <c r="X2990" s="4" t="n">
        <v>-0.1569351488576044</v>
      </c>
      <c r="Y2990" s="4" t="n">
        <v>-0.06395851339671565</v>
      </c>
      <c r="Z2990" s="5" t="n">
        <v>1.162614830093704</v>
      </c>
      <c r="AA2990" s="2" t="n">
        <v>0</v>
      </c>
      <c r="AB2990" s="2" t="b">
        <v>0</v>
      </c>
      <c r="AC2990" s="4" t="n">
        <v>0.01203862854513593</v>
      </c>
      <c r="AD2990" s="4" t="n">
        <v>0.05483069426897025</v>
      </c>
      <c r="AE2990" s="2" t="b">
        <v>1</v>
      </c>
      <c r="AF2990" s="2" t="b">
        <v>0</v>
      </c>
      <c r="AG2990" s="2" t="b">
        <v>0</v>
      </c>
      <c r="AH2990" s="2" t="b">
        <v>1</v>
      </c>
      <c r="AI2990" s="2" t="b">
        <v>0</v>
      </c>
      <c r="AJ2990" s="2" t="b">
        <v>1</v>
      </c>
      <c r="AK2990" s="2" t="b">
        <v>0</v>
      </c>
    </row>
    <row r="2991">
      <c r="A2991" s="2" t="inlineStr">
        <is>
          <t>002915</t>
        </is>
      </c>
      <c r="B2991" s="2" t="inlineStr">
        <is>
          <t>中欣氟材</t>
        </is>
      </c>
      <c r="C2991" s="2" t="inlineStr">
        <is>
          <t>2026-06-15</t>
        </is>
      </c>
      <c r="D2991" s="2" t="inlineStr">
        <is>
          <t>剔除</t>
        </is>
      </c>
      <c r="E2991" s="3" t="n">
        <v>40</v>
      </c>
      <c r="F2991" s="5" t="n">
        <v>22.06</v>
      </c>
      <c r="G2991" s="2" t="n">
        <v>20.8265</v>
      </c>
      <c r="H2991" s="2" t="n">
        <v>20.692</v>
      </c>
      <c r="I2991" s="2" t="n">
        <v>21.9395</v>
      </c>
      <c r="J2991" s="2" t="n">
        <v>-0.00828551701149971</v>
      </c>
      <c r="K2991" s="2" t="n">
        <v>-0.01151292218028943</v>
      </c>
      <c r="L2991" s="4" t="n">
        <v>0.1465696465696467</v>
      </c>
      <c r="M2991" s="4" t="n">
        <v>-0.08083333333333342</v>
      </c>
      <c r="N2991" s="4" t="n">
        <v>0.0241411327762302</v>
      </c>
      <c r="O2991" s="2" t="n">
        <v>0.5443037974683544</v>
      </c>
      <c r="P2991" s="2" t="n">
        <v>0.7718187874750166</v>
      </c>
      <c r="Q2991" s="5" t="n">
        <v>481365101.8</v>
      </c>
      <c r="R2991" s="5" t="n">
        <v>413992161</v>
      </c>
      <c r="S2991" s="2" t="n">
        <v>1.162739653420636</v>
      </c>
      <c r="T2991" s="2" t="n">
        <v>0.07782411488709715</v>
      </c>
      <c r="U2991" s="2" t="n">
        <v>0.06678554278347623</v>
      </c>
      <c r="V2991" s="2" t="b">
        <v>0</v>
      </c>
      <c r="W2991" s="2" t="b">
        <v>0</v>
      </c>
      <c r="X2991" s="4" t="n">
        <v>-0.1318378591105864</v>
      </c>
      <c r="Y2991" s="4" t="n">
        <v>-0.2150537634408601</v>
      </c>
      <c r="Z2991" s="5" t="n">
        <v>1.236531010021554</v>
      </c>
      <c r="AA2991" s="2" t="n">
        <v>0</v>
      </c>
      <c r="AB2991" s="2" t="b">
        <v>0</v>
      </c>
      <c r="AC2991" s="4" t="n">
        <v>0.01203862854513593</v>
      </c>
      <c r="AD2991" s="4" t="n">
        <v>0.05483069426897025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</row>
    <row r="2992">
      <c r="A2992" s="2" t="inlineStr">
        <is>
          <t>000099</t>
        </is>
      </c>
      <c r="B2992" s="2" t="inlineStr">
        <is>
          <t>中信海直</t>
        </is>
      </c>
      <c r="C2992" s="2" t="inlineStr">
        <is>
          <t>2026-06-15</t>
        </is>
      </c>
      <c r="D2992" s="2" t="inlineStr">
        <is>
          <t>剔除</t>
        </is>
      </c>
      <c r="E2992" s="3" t="n">
        <v>39</v>
      </c>
      <c r="F2992" s="5" t="n">
        <v>17.13</v>
      </c>
      <c r="G2992" s="2" t="n">
        <v>16.237</v>
      </c>
      <c r="H2992" s="2" t="n">
        <v>17.112</v>
      </c>
      <c r="I2992" s="2" t="n">
        <v>18.78325</v>
      </c>
      <c r="J2992" s="2" t="n">
        <v>-0.005695039804041624</v>
      </c>
      <c r="K2992" s="2" t="n">
        <v>-0.04213158189349531</v>
      </c>
      <c r="L2992" s="4" t="n">
        <v>0.09247448979591821</v>
      </c>
      <c r="M2992" s="4" t="n">
        <v>0.02146690518783534</v>
      </c>
      <c r="N2992" s="4" t="n">
        <v>-0.1242331288343558</v>
      </c>
      <c r="O2992" s="2" t="n">
        <v>0.846435709526982</v>
      </c>
      <c r="P2992" s="2" t="n">
        <v>0.5</v>
      </c>
      <c r="Q2992" s="5" t="n">
        <v>436530675</v>
      </c>
      <c r="R2992" s="5" t="n">
        <v>232634230.3</v>
      </c>
      <c r="S2992" s="2" t="n">
        <v>1.876467940410401</v>
      </c>
      <c r="T2992" s="2" t="n">
        <v>0.0335019505913257</v>
      </c>
      <c r="U2992" s="2" t="n">
        <v>0.01828077947785191</v>
      </c>
      <c r="V2992" s="2" t="b">
        <v>0</v>
      </c>
      <c r="W2992" s="2" t="b">
        <v>0</v>
      </c>
      <c r="X2992" s="4" t="n">
        <v>-0.1357214934409687</v>
      </c>
      <c r="Y2992" s="4" t="n">
        <v>-0.1139988186650915</v>
      </c>
      <c r="Z2992" s="5" t="n">
        <v>1.080496172402473</v>
      </c>
      <c r="AA2992" s="2" t="n">
        <v>1</v>
      </c>
      <c r="AB2992" s="2" t="b">
        <v>0</v>
      </c>
      <c r="AC2992" s="4" t="n">
        <v>0.01203862854513593</v>
      </c>
      <c r="AD2992" s="4" t="n">
        <v>0.05483069426897025</v>
      </c>
      <c r="AE2992" s="2" t="b">
        <v>1</v>
      </c>
      <c r="AF2992" s="2" t="b">
        <v>0</v>
      </c>
      <c r="AG2992" s="2" t="b">
        <v>0</v>
      </c>
      <c r="AH2992" s="2" t="b">
        <v>1</v>
      </c>
      <c r="AI2992" s="2" t="b">
        <v>0</v>
      </c>
      <c r="AJ2992" s="2" t="b">
        <v>1</v>
      </c>
      <c r="AK2992" s="2" t="b">
        <v>0</v>
      </c>
    </row>
    <row r="2993">
      <c r="A2993" s="2" t="inlineStr">
        <is>
          <t>002215</t>
        </is>
      </c>
      <c r="B2993" s="2" t="inlineStr">
        <is>
          <t>诺 普 信</t>
        </is>
      </c>
      <c r="C2993" s="2" t="inlineStr">
        <is>
          <t>2026-06-15</t>
        </is>
      </c>
      <c r="D2993" s="2" t="inlineStr">
        <is>
          <t>剔除</t>
        </is>
      </c>
      <c r="E2993" s="3" t="n">
        <v>39</v>
      </c>
      <c r="F2993" s="5" t="n">
        <v>10.04</v>
      </c>
      <c r="G2993" s="2" t="n">
        <v>9.0745</v>
      </c>
      <c r="H2993" s="2" t="n">
        <v>9.681333333333333</v>
      </c>
      <c r="I2993" s="2" t="n">
        <v>10.24966666666667</v>
      </c>
      <c r="J2993" s="2" t="n">
        <v>-0.01780495724645526</v>
      </c>
      <c r="K2993" s="2" t="n">
        <v>-0.02654511328596343</v>
      </c>
      <c r="L2993" s="4" t="n">
        <v>0.08658008658008653</v>
      </c>
      <c r="M2993" s="4" t="n">
        <v>0.04365904365904361</v>
      </c>
      <c r="N2993" s="4" t="n">
        <v>-0.03923444976076562</v>
      </c>
      <c r="O2993" s="2" t="n">
        <v>0.8677548301132578</v>
      </c>
      <c r="P2993" s="2" t="n">
        <v>0.6835443037974683</v>
      </c>
      <c r="Q2993" s="5" t="n">
        <v>216924324.2</v>
      </c>
      <c r="R2993" s="5" t="n">
        <v>162518370.1</v>
      </c>
      <c r="S2993" s="2" t="n">
        <v>1.334768026940728</v>
      </c>
      <c r="T2993" s="2" t="n">
        <v>0.02835603188404494</v>
      </c>
      <c r="U2993" s="2" t="n">
        <v>0.02166975326441748</v>
      </c>
      <c r="V2993" s="2" t="b">
        <v>0</v>
      </c>
      <c r="W2993" s="2" t="b">
        <v>0</v>
      </c>
      <c r="X2993" s="4" t="n">
        <v>-0.05992509363295884</v>
      </c>
      <c r="Y2993" s="4" t="n">
        <v>-0.08315789473684199</v>
      </c>
      <c r="Z2993" s="5" t="n">
        <v>0.9382902576860972</v>
      </c>
      <c r="AA2993" s="2" t="n">
        <v>1</v>
      </c>
      <c r="AB2993" s="2" t="b">
        <v>0</v>
      </c>
      <c r="AC2993" s="4" t="n">
        <v>0.01203862854513593</v>
      </c>
      <c r="AD2993" s="4" t="n">
        <v>0.05483069426897025</v>
      </c>
      <c r="AE2993" s="2" t="b">
        <v>1</v>
      </c>
      <c r="AF2993" s="2" t="b">
        <v>0</v>
      </c>
      <c r="AG2993" s="2" t="b">
        <v>0</v>
      </c>
      <c r="AH2993" s="2" t="b">
        <v>1</v>
      </c>
      <c r="AI2993" s="2" t="b">
        <v>0</v>
      </c>
      <c r="AJ2993" s="2" t="b">
        <v>1</v>
      </c>
      <c r="AK2993" s="2" t="b">
        <v>0</v>
      </c>
    </row>
    <row r="2994">
      <c r="A2994" s="2" t="inlineStr">
        <is>
          <t>002426</t>
        </is>
      </c>
      <c r="B2994" s="2" t="inlineStr">
        <is>
          <t>胜利精密</t>
        </is>
      </c>
      <c r="C2994" s="2" t="inlineStr">
        <is>
          <t>2026-06-15</t>
        </is>
      </c>
      <c r="D2994" s="2" t="inlineStr">
        <is>
          <t>剔除</t>
        </is>
      </c>
      <c r="E2994" s="3" t="n">
        <v>38</v>
      </c>
      <c r="F2994" s="5" t="n">
        <v>3.86</v>
      </c>
      <c r="G2994" s="2" t="n">
        <v>3.6235</v>
      </c>
      <c r="H2994" s="2" t="n">
        <v>3.712</v>
      </c>
      <c r="I2994" s="2" t="n">
        <v>3.843416666666667</v>
      </c>
      <c r="J2994" s="2" t="n">
        <v>-0.01293925360937087</v>
      </c>
      <c r="K2994" s="2" t="n">
        <v>-0.02431331318175833</v>
      </c>
      <c r="L2994" s="4" t="n">
        <v>0.05464480874316924</v>
      </c>
      <c r="M2994" s="4" t="n">
        <v>0.0348525469168901</v>
      </c>
      <c r="N2994" s="4" t="n">
        <v>-0.1422222222222222</v>
      </c>
      <c r="O2994" s="2" t="n">
        <v>0.860093271152565</v>
      </c>
      <c r="P2994" s="2" t="n">
        <v>0.4540306462358428</v>
      </c>
      <c r="Q2994" s="5" t="n">
        <v>902531909</v>
      </c>
      <c r="R2994" s="5" t="n">
        <v>780718857.95</v>
      </c>
      <c r="S2994" s="2" t="n">
        <v>1.156026781996601</v>
      </c>
      <c r="T2994" s="2" t="n">
        <v>0.07250962278949882</v>
      </c>
      <c r="U2994" s="2" t="n">
        <v>0.06249970092354883</v>
      </c>
      <c r="V2994" s="2" t="b">
        <v>0</v>
      </c>
      <c r="W2994" s="2" t="b">
        <v>0</v>
      </c>
      <c r="X2994" s="4" t="n">
        <v>-0.1572052401746725</v>
      </c>
      <c r="Y2994" s="4" t="n">
        <v>-0.116710875331565</v>
      </c>
      <c r="Z2994" s="5" t="n">
        <v>1.357349333875609</v>
      </c>
      <c r="AA2994" s="2" t="n">
        <v>1</v>
      </c>
      <c r="AB2994" s="2" t="b">
        <v>0</v>
      </c>
      <c r="AC2994" s="4" t="n">
        <v>0.01203862854513593</v>
      </c>
      <c r="AD2994" s="4" t="n">
        <v>0.05483069426897025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1</v>
      </c>
      <c r="AK2994" s="2" t="b">
        <v>0</v>
      </c>
    </row>
    <row r="2995">
      <c r="A2995" s="2" t="inlineStr">
        <is>
          <t>002414</t>
        </is>
      </c>
      <c r="B2995" s="2" t="inlineStr">
        <is>
          <t>高德红外</t>
        </is>
      </c>
      <c r="C2995" s="2" t="inlineStr">
        <is>
          <t>2026-06-15</t>
        </is>
      </c>
      <c r="D2995" s="2" t="inlineStr">
        <is>
          <t>剔除</t>
        </is>
      </c>
      <c r="E2995" s="3" t="n">
        <v>37</v>
      </c>
      <c r="F2995" s="5" t="n">
        <v>13.68</v>
      </c>
      <c r="G2995" s="2" t="n">
        <v>13.109</v>
      </c>
      <c r="H2995" s="2" t="n">
        <v>13.53133333333333</v>
      </c>
      <c r="I2995" s="2" t="n">
        <v>14.64333333333333</v>
      </c>
      <c r="J2995" s="2" t="n">
        <v>-0.02971762703082781</v>
      </c>
      <c r="K2995" s="2" t="n">
        <v>-0.02209053022090524</v>
      </c>
      <c r="L2995" s="4" t="n">
        <v>0.05555555555555536</v>
      </c>
      <c r="M2995" s="4" t="n">
        <v>-0.02285714285714291</v>
      </c>
      <c r="N2995" s="4" t="n">
        <v>-0.01794687724335964</v>
      </c>
      <c r="O2995" s="2" t="n">
        <v>0.739840106595603</v>
      </c>
      <c r="P2995" s="2" t="n">
        <v>0.715522984676882</v>
      </c>
      <c r="Q2995" s="5" t="n">
        <v>885630891.6</v>
      </c>
      <c r="R2995" s="5" t="n">
        <v>786561212.4</v>
      </c>
      <c r="S2995" s="2" t="n">
        <v>1.125952917126072</v>
      </c>
      <c r="T2995" s="2" t="n">
        <v>0.02030607837790252</v>
      </c>
      <c r="U2995" s="2" t="n">
        <v>0.01756559677280831</v>
      </c>
      <c r="V2995" s="2" t="b">
        <v>0</v>
      </c>
      <c r="W2995" s="2" t="b">
        <v>0</v>
      </c>
      <c r="X2995" s="4" t="n">
        <v>-0.1185567010309279</v>
      </c>
      <c r="Y2995" s="4" t="n">
        <v>-0.1608788093550673</v>
      </c>
      <c r="Z2995" s="5" t="n">
        <v>0.9706586167995223</v>
      </c>
      <c r="AA2995" s="2" t="n">
        <v>0</v>
      </c>
      <c r="AB2995" s="2" t="b">
        <v>0</v>
      </c>
      <c r="AC2995" s="4" t="n">
        <v>0.01203862854513593</v>
      </c>
      <c r="AD2995" s="4" t="n">
        <v>0.05483069426897025</v>
      </c>
      <c r="AE2995" s="2" t="b">
        <v>1</v>
      </c>
      <c r="AF2995" s="2" t="b">
        <v>0</v>
      </c>
      <c r="AG2995" s="2" t="b">
        <v>1</v>
      </c>
      <c r="AH2995" s="2" t="b">
        <v>0</v>
      </c>
      <c r="AI2995" s="2" t="b">
        <v>0</v>
      </c>
      <c r="AJ2995" s="2" t="b">
        <v>1</v>
      </c>
      <c r="AK2995" s="2" t="b">
        <v>0</v>
      </c>
    </row>
    <row r="2996">
      <c r="A2996" s="2" t="inlineStr">
        <is>
          <t>002085</t>
        </is>
      </c>
      <c r="B2996" s="2" t="inlineStr">
        <is>
          <t>万丰奥威</t>
        </is>
      </c>
      <c r="C2996" s="2" t="inlineStr">
        <is>
          <t>2026-06-15</t>
        </is>
      </c>
      <c r="D2996" s="2" t="inlineStr">
        <is>
          <t>剔除</t>
        </is>
      </c>
      <c r="E2996" s="3" t="n">
        <v>36</v>
      </c>
      <c r="F2996" s="5" t="n">
        <v>13.67</v>
      </c>
      <c r="G2996" s="2" t="n">
        <v>12.469</v>
      </c>
      <c r="H2996" s="2" t="n">
        <v>13.55266666666667</v>
      </c>
      <c r="I2996" s="2" t="n">
        <v>14.74908333333333</v>
      </c>
      <c r="J2996" s="2" t="n">
        <v>-0.01532022427544821</v>
      </c>
      <c r="K2996" s="2" t="n">
        <v>-0.04446533490011761</v>
      </c>
      <c r="L2996" s="4" t="n">
        <v>0.1506734006734005</v>
      </c>
      <c r="M2996" s="4" t="n">
        <v>0.00736919675755332</v>
      </c>
      <c r="N2996" s="4" t="n">
        <v>-0.1094462540716612</v>
      </c>
      <c r="O2996" s="2" t="n">
        <v>0.8121252498334444</v>
      </c>
      <c r="P2996" s="2" t="n">
        <v>0.5366422385076616</v>
      </c>
      <c r="Q2996" s="5" t="n">
        <v>1214823159.8</v>
      </c>
      <c r="R2996" s="5" t="n">
        <v>657351926.25</v>
      </c>
      <c r="S2996" s="2" t="n">
        <v>1.848055982326255</v>
      </c>
      <c r="T2996" s="2" t="n">
        <v>0.04386381640948742</v>
      </c>
      <c r="U2996" s="2" t="n">
        <v>0.02439917028208083</v>
      </c>
      <c r="V2996" s="2" t="b">
        <v>0</v>
      </c>
      <c r="W2996" s="2" t="b">
        <v>0</v>
      </c>
      <c r="X2996" s="4" t="n">
        <v>-0.1342621912602913</v>
      </c>
      <c r="Y2996" s="4" t="n">
        <v>-0.156963890935888</v>
      </c>
      <c r="Z2996" s="5" t="n">
        <v>1.528751631673698</v>
      </c>
      <c r="AA2996" s="2" t="n">
        <v>1</v>
      </c>
      <c r="AB2996" s="2" t="b">
        <v>0</v>
      </c>
      <c r="AC2996" s="4" t="n">
        <v>0.01203862854513593</v>
      </c>
      <c r="AD2996" s="4" t="n">
        <v>0.05483069426897025</v>
      </c>
      <c r="AE2996" s="2" t="b">
        <v>1</v>
      </c>
      <c r="AF2996" s="2" t="b">
        <v>0</v>
      </c>
      <c r="AG2996" s="2" t="b">
        <v>0</v>
      </c>
      <c r="AH2996" s="2" t="b">
        <v>1</v>
      </c>
      <c r="AI2996" s="2" t="b">
        <v>0</v>
      </c>
      <c r="AJ2996" s="2" t="b">
        <v>1</v>
      </c>
      <c r="AK2996" s="2" t="b">
        <v>0</v>
      </c>
    </row>
    <row r="2997">
      <c r="A2997" s="2" t="inlineStr">
        <is>
          <t>000925</t>
        </is>
      </c>
      <c r="B2997" s="2" t="inlineStr">
        <is>
          <t>众合科技</t>
        </is>
      </c>
      <c r="C2997" s="2" t="inlineStr">
        <is>
          <t>2026-06-15</t>
        </is>
      </c>
      <c r="D2997" s="2" t="inlineStr">
        <is>
          <t>剔除</t>
        </is>
      </c>
      <c r="E2997" s="3" t="n">
        <v>35</v>
      </c>
      <c r="F2997" s="5" t="n">
        <v>8.32</v>
      </c>
      <c r="G2997" s="2" t="n">
        <v>8.214500000000001</v>
      </c>
      <c r="H2997" s="2" t="n">
        <v>8.215666666666667</v>
      </c>
      <c r="I2997" s="2" t="n">
        <v>8.408250000000001</v>
      </c>
      <c r="J2997" s="2" t="n">
        <v>-0.06023338290813396</v>
      </c>
      <c r="K2997" s="2" t="n">
        <v>0.006308053485761134</v>
      </c>
      <c r="L2997" s="4" t="n">
        <v>0.06666666666666665</v>
      </c>
      <c r="M2997" s="4" t="n">
        <v>-0.078626799557032</v>
      </c>
      <c r="N2997" s="4" t="n">
        <v>0.09329829172141912</v>
      </c>
      <c r="O2997" s="2" t="n">
        <v>0.5549633577614923</v>
      </c>
      <c r="P2997" s="2" t="n">
        <v>0.8361092604930047</v>
      </c>
      <c r="Q2997" s="5" t="n">
        <v>365089037.2</v>
      </c>
      <c r="R2997" s="5" t="n">
        <v>433040271.8</v>
      </c>
      <c r="S2997" s="2" t="n">
        <v>0.843083336527686</v>
      </c>
      <c r="T2997" s="2" t="n">
        <v>0.06528412238726268</v>
      </c>
      <c r="U2997" s="2" t="n">
        <v>0.07742914003217977</v>
      </c>
      <c r="V2997" s="2" t="b">
        <v>0</v>
      </c>
      <c r="W2997" s="2" t="b">
        <v>0</v>
      </c>
      <c r="X2997" s="4" t="n">
        <v>-0.2972972972972973</v>
      </c>
      <c r="Y2997" s="4" t="n">
        <v>-0.1207674943566591</v>
      </c>
      <c r="Z2997" s="5" t="n">
        <v>0.7588008156798519</v>
      </c>
      <c r="AA2997" s="2" t="n">
        <v>0</v>
      </c>
      <c r="AB2997" s="2" t="b">
        <v>0</v>
      </c>
      <c r="AC2997" s="4" t="n">
        <v>0.01203862854513593</v>
      </c>
      <c r="AD2997" s="4" t="n">
        <v>0.05483069426897025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1</v>
      </c>
      <c r="AK2997" s="2" t="b">
        <v>0</v>
      </c>
    </row>
    <row r="2998">
      <c r="A2998" s="2" t="inlineStr">
        <is>
          <t>600058</t>
        </is>
      </c>
      <c r="B2998" s="2" t="inlineStr">
        <is>
          <t>五矿发展</t>
        </is>
      </c>
      <c r="C2998" s="2" t="inlineStr">
        <is>
          <t>2026-06-15</t>
        </is>
      </c>
      <c r="D2998" s="2" t="inlineStr">
        <is>
          <t>剔除</t>
        </is>
      </c>
      <c r="E2998" s="3" t="n">
        <v>34</v>
      </c>
      <c r="F2998" s="5" t="n">
        <v>10.89</v>
      </c>
      <c r="G2998" s="2" t="n">
        <v>10.198</v>
      </c>
      <c r="H2998" s="2" t="n">
        <v>10.85</v>
      </c>
      <c r="I2998" s="2" t="n">
        <v>11.40391666666667</v>
      </c>
      <c r="J2998" s="2" t="n">
        <v>-0.02662976042760334</v>
      </c>
      <c r="K2998" s="2" t="n">
        <v>-0.03870291342419641</v>
      </c>
      <c r="L2998" s="4" t="n">
        <v>0.08250497017892644</v>
      </c>
      <c r="M2998" s="4" t="n">
        <v>-0.01626016260162599</v>
      </c>
      <c r="N2998" s="4" t="n">
        <v>-0.08640939597315433</v>
      </c>
      <c r="O2998" s="2" t="n">
        <v>0.7568287808127915</v>
      </c>
      <c r="P2998" s="2" t="n">
        <v>0.592271818787475</v>
      </c>
      <c r="Q2998" s="5" t="n">
        <v>262280059</v>
      </c>
      <c r="R2998" s="5" t="n">
        <v>144773396.1</v>
      </c>
      <c r="S2998" s="2" t="n">
        <v>1.811659227906998</v>
      </c>
      <c r="T2998" s="2" t="n">
        <v>0.0238965982307457</v>
      </c>
      <c r="U2998" s="2" t="n">
        <v>0.01320010058188507</v>
      </c>
      <c r="V2998" s="2" t="b">
        <v>0</v>
      </c>
      <c r="W2998" s="2" t="b">
        <v>0</v>
      </c>
      <c r="X2998" s="4" t="n">
        <v>-0.1007431874483897</v>
      </c>
      <c r="Y2998" s="4" t="n">
        <v>-0.1636690647482013</v>
      </c>
      <c r="Z2998" s="5" t="n">
        <v>1.067589352865269</v>
      </c>
      <c r="AA2998" s="2" t="n">
        <v>1</v>
      </c>
      <c r="AB2998" s="2" t="b">
        <v>0</v>
      </c>
      <c r="AC2998" s="4" t="n">
        <v>0.01203862854513593</v>
      </c>
      <c r="AD2998" s="4" t="n">
        <v>0.05483069426897025</v>
      </c>
      <c r="AE2998" s="2" t="b">
        <v>1</v>
      </c>
      <c r="AF2998" s="2" t="b">
        <v>0</v>
      </c>
      <c r="AG2998" s="2" t="b">
        <v>0</v>
      </c>
      <c r="AH2998" s="2" t="b">
        <v>1</v>
      </c>
      <c r="AI2998" s="2" t="b">
        <v>0</v>
      </c>
      <c r="AJ2998" s="2" t="b">
        <v>1</v>
      </c>
      <c r="AK2998" s="2" t="b">
        <v>0</v>
      </c>
    </row>
    <row r="2999">
      <c r="A2999" s="2" t="inlineStr">
        <is>
          <t>000686</t>
        </is>
      </c>
      <c r="B2999" s="2" t="inlineStr">
        <is>
          <t>东北证券</t>
        </is>
      </c>
      <c r="C2999" s="2" t="inlineStr">
        <is>
          <t>2026-06-15</t>
        </is>
      </c>
      <c r="D2999" s="2" t="inlineStr">
        <is>
          <t>剔除</t>
        </is>
      </c>
      <c r="E2999" s="3" t="n">
        <v>33</v>
      </c>
      <c r="F2999" s="5" t="n">
        <v>8.08</v>
      </c>
      <c r="G2999" s="2" t="n">
        <v>7.831999999999999</v>
      </c>
      <c r="H2999" s="2" t="n">
        <v>8.055</v>
      </c>
      <c r="I2999" s="2" t="n">
        <v>8.514749999999999</v>
      </c>
      <c r="J2999" s="2" t="n">
        <v>-0.02002002002002001</v>
      </c>
      <c r="K2999" s="2" t="n">
        <v>-0.01508049724882821</v>
      </c>
      <c r="L2999" s="4" t="n">
        <v>0.01380175658720195</v>
      </c>
      <c r="M2999" s="4" t="n">
        <v>0.01000000000000001</v>
      </c>
      <c r="N2999" s="4" t="n">
        <v>-0.04038004750593827</v>
      </c>
      <c r="O2999" s="2" t="n">
        <v>0.8187874750166556</v>
      </c>
      <c r="P2999" s="2" t="n">
        <v>0.681545636242505</v>
      </c>
      <c r="Q2999" s="5" t="n">
        <v>235753121.2</v>
      </c>
      <c r="R2999" s="5" t="n">
        <v>205520309.25</v>
      </c>
      <c r="S2999" s="2" t="n">
        <v>1.147103768286102</v>
      </c>
      <c r="T2999" s="2" t="n">
        <v>0.01302864219338498</v>
      </c>
      <c r="U2999" s="2" t="n">
        <v>0.01109039649276597</v>
      </c>
      <c r="V2999" s="2" t="b">
        <v>0</v>
      </c>
      <c r="W2999" s="2" t="b">
        <v>0</v>
      </c>
      <c r="X2999" s="4" t="n">
        <v>-0.06912442396313356</v>
      </c>
      <c r="Y2999" s="4" t="n">
        <v>-0.08866995073891615</v>
      </c>
      <c r="Z2999" s="5" t="n">
        <v>0.85122791971559</v>
      </c>
      <c r="AA2999" s="2" t="n">
        <v>0</v>
      </c>
      <c r="AB2999" s="2" t="b">
        <v>0</v>
      </c>
      <c r="AC2999" s="4" t="n">
        <v>0.01203862854513593</v>
      </c>
      <c r="AD2999" s="4" t="n">
        <v>0.05483069426897025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1</v>
      </c>
      <c r="AK2999" s="2" t="b">
        <v>0</v>
      </c>
    </row>
    <row r="3000">
      <c r="A3000" s="2" t="inlineStr">
        <is>
          <t>002023</t>
        </is>
      </c>
      <c r="B3000" s="2" t="inlineStr">
        <is>
          <t>海特高新</t>
        </is>
      </c>
      <c r="C3000" s="2" t="inlineStr">
        <is>
          <t>2026-06-15</t>
        </is>
      </c>
      <c r="D3000" s="2" t="inlineStr">
        <is>
          <t>剔除</t>
        </is>
      </c>
      <c r="E3000" s="3" t="n">
        <v>33</v>
      </c>
      <c r="F3000" s="5" t="n">
        <v>12.18</v>
      </c>
      <c r="G3000" s="2" t="n">
        <v>11.7335</v>
      </c>
      <c r="H3000" s="2" t="n">
        <v>11.77066666666667</v>
      </c>
      <c r="I3000" s="2" t="n">
        <v>12.33525</v>
      </c>
      <c r="J3000" s="2" t="n">
        <v>-0.04138071895424844</v>
      </c>
      <c r="K3000" s="2" t="n">
        <v>-0.001696256926382533</v>
      </c>
      <c r="L3000" s="4" t="n">
        <v>0.09729729729729741</v>
      </c>
      <c r="M3000" s="4" t="n">
        <v>-0.08006042296072513</v>
      </c>
      <c r="N3000" s="4" t="n">
        <v>0.1002710027100271</v>
      </c>
      <c r="O3000" s="2" t="n">
        <v>0.5479680213191206</v>
      </c>
      <c r="P3000" s="2" t="n">
        <v>0.8407728181212525</v>
      </c>
      <c r="Q3000" s="5" t="n">
        <v>427213387.6</v>
      </c>
      <c r="R3000" s="5" t="n">
        <v>423574057.35</v>
      </c>
      <c r="S3000" s="2" t="n">
        <v>1.008591957384663</v>
      </c>
      <c r="T3000" s="2" t="n">
        <v>0.05002436066770403</v>
      </c>
      <c r="U3000" s="2" t="n">
        <v>0.0484879677068914</v>
      </c>
      <c r="V3000" s="2" t="b">
        <v>0</v>
      </c>
      <c r="W3000" s="2" t="b">
        <v>0</v>
      </c>
      <c r="X3000" s="4" t="n">
        <v>-0.1446629213483146</v>
      </c>
      <c r="Y3000" s="4" t="n">
        <v>-0.1836581709145427</v>
      </c>
      <c r="Z3000" s="5" t="n">
        <v>1.136583788212546</v>
      </c>
      <c r="AA3000" s="2" t="n">
        <v>0</v>
      </c>
      <c r="AB3000" s="2" t="b">
        <v>0</v>
      </c>
      <c r="AC3000" s="4" t="n">
        <v>0.01203862854513593</v>
      </c>
      <c r="AD3000" s="4" t="n">
        <v>0.05483069426897025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1</v>
      </c>
      <c r="AK3000" s="2" t="b">
        <v>0</v>
      </c>
    </row>
    <row r="3001">
      <c r="A3001" s="2" t="inlineStr">
        <is>
          <t>002643</t>
        </is>
      </c>
      <c r="B3001" s="2" t="inlineStr">
        <is>
          <t>万润股份</t>
        </is>
      </c>
      <c r="C3001" s="2" t="inlineStr">
        <is>
          <t>2026-06-15</t>
        </is>
      </c>
      <c r="D3001" s="2" t="inlineStr">
        <is>
          <t>剔除</t>
        </is>
      </c>
      <c r="E3001" s="3" t="n">
        <v>30</v>
      </c>
      <c r="F3001" s="5" t="n">
        <v>16.12</v>
      </c>
      <c r="G3001" s="2" t="n">
        <v>15.5895</v>
      </c>
      <c r="H3001" s="2" t="n">
        <v>16.05866666666667</v>
      </c>
      <c r="I3001" s="2" t="n">
        <v>16.15725</v>
      </c>
      <c r="J3001" s="2" t="n">
        <v>-0.03691233706060437</v>
      </c>
      <c r="K3001" s="2" t="n">
        <v>-0.01975705536451877</v>
      </c>
      <c r="L3001" s="4" t="n">
        <v>0.1155709342560556</v>
      </c>
      <c r="M3001" s="4" t="n">
        <v>-0.09387296233839226</v>
      </c>
      <c r="N3001" s="4" t="n">
        <v>0.01192718141870697</v>
      </c>
      <c r="O3001" s="2" t="n">
        <v>0.4890073284477015</v>
      </c>
      <c r="P3001" s="2" t="n">
        <v>0.7608261159227182</v>
      </c>
      <c r="Q3001" s="5" t="n">
        <v>536322920.6</v>
      </c>
      <c r="R3001" s="5" t="n">
        <v>492038198.5</v>
      </c>
      <c r="S3001" s="2" t="n">
        <v>1.090002610031099</v>
      </c>
      <c r="T3001" s="2" t="n">
        <v>0.03926677829342598</v>
      </c>
      <c r="U3001" s="2" t="n">
        <v>0.03413305442882276</v>
      </c>
      <c r="V3001" s="2" t="b">
        <v>0</v>
      </c>
      <c r="W3001" s="2" t="b">
        <v>0</v>
      </c>
      <c r="X3001" s="4" t="n">
        <v>-0.1258134490238612</v>
      </c>
      <c r="Y3001" s="4" t="n">
        <v>-0.2473713337022689</v>
      </c>
      <c r="Z3001" s="5" t="n">
        <v>1.006917500496274</v>
      </c>
      <c r="AA3001" s="2" t="n">
        <v>0</v>
      </c>
      <c r="AB3001" s="2" t="b">
        <v>0</v>
      </c>
      <c r="AC3001" s="4" t="n">
        <v>0.01203862854513593</v>
      </c>
      <c r="AD3001" s="4" t="n">
        <v>0.05483069426897025</v>
      </c>
      <c r="AE3001" s="2" t="b">
        <v>1</v>
      </c>
      <c r="AF3001" s="2" t="b">
        <v>0</v>
      </c>
      <c r="AG3001" s="2" t="b">
        <v>0</v>
      </c>
      <c r="AH3001" s="2" t="b">
        <v>0</v>
      </c>
      <c r="AI3001" s="2" t="b">
        <v>0</v>
      </c>
      <c r="AJ3001" s="2" t="b">
        <v>0</v>
      </c>
      <c r="AK3001" s="2" t="b">
        <v>0</v>
      </c>
    </row>
    <row r="3002">
      <c r="A3002" s="2" t="inlineStr">
        <is>
          <t>002637</t>
        </is>
      </c>
      <c r="B3002" s="2" t="inlineStr">
        <is>
          <t>赞宇科技</t>
        </is>
      </c>
      <c r="C3002" s="2" t="inlineStr">
        <is>
          <t>2026-06-15</t>
        </is>
      </c>
      <c r="D3002" s="2" t="inlineStr">
        <is>
          <t>剔除</t>
        </is>
      </c>
      <c r="E3002" s="3" t="n">
        <v>28</v>
      </c>
      <c r="F3002" s="5" t="n">
        <v>12.5</v>
      </c>
      <c r="G3002" s="2" t="n">
        <v>11.802</v>
      </c>
      <c r="H3002" s="2" t="n">
        <v>12.05516666666667</v>
      </c>
      <c r="I3002" s="2" t="n">
        <v>12.27108333333333</v>
      </c>
      <c r="J3002" s="2" t="n">
        <v>-0.02143360557190832</v>
      </c>
      <c r="K3002" s="2" t="n">
        <v>-0.03115581928017463</v>
      </c>
      <c r="L3002" s="4" t="n">
        <v>0.04690117252931336</v>
      </c>
      <c r="M3002" s="4" t="n">
        <v>-0.03025601241272313</v>
      </c>
      <c r="N3002" s="4" t="n">
        <v>-0.1343490304709141</v>
      </c>
      <c r="O3002" s="2" t="n">
        <v>0.7171885409726849</v>
      </c>
      <c r="P3002" s="2" t="n">
        <v>0.4736842105263158</v>
      </c>
      <c r="Q3002" s="5" t="n">
        <v>322122851.4</v>
      </c>
      <c r="R3002" s="5" t="n">
        <v>326898596.35</v>
      </c>
      <c r="S3002" s="2" t="n">
        <v>0.9853907450098476</v>
      </c>
      <c r="T3002" s="2" t="n">
        <v>0.05835036139366778</v>
      </c>
      <c r="U3002" s="2" t="n">
        <v>0.05965639648691012</v>
      </c>
      <c r="V3002" s="2" t="b">
        <v>0</v>
      </c>
      <c r="W3002" s="2" t="b">
        <v>0</v>
      </c>
      <c r="X3002" s="4" t="n">
        <v>-0.1319444444444444</v>
      </c>
      <c r="Y3002" s="4" t="n">
        <v>-0.17601246105919</v>
      </c>
      <c r="Z3002" s="5" t="n">
        <v>1.014521422038118</v>
      </c>
      <c r="AA3002" s="2" t="n">
        <v>1</v>
      </c>
      <c r="AB3002" s="2" t="b">
        <v>0</v>
      </c>
      <c r="AC3002" s="4" t="n">
        <v>0.01203862854513593</v>
      </c>
      <c r="AD3002" s="4" t="n">
        <v>0.05483069426897025</v>
      </c>
      <c r="AE3002" s="2" t="b">
        <v>1</v>
      </c>
      <c r="AF3002" s="2" t="b">
        <v>0</v>
      </c>
      <c r="AG3002" s="2" t="b">
        <v>0</v>
      </c>
      <c r="AH3002" s="2" t="b">
        <v>0</v>
      </c>
      <c r="AI3002" s="2" t="b">
        <v>0</v>
      </c>
      <c r="AJ3002" s="2" t="b">
        <v>1</v>
      </c>
      <c r="AK3002" s="2" t="b">
        <v>0</v>
      </c>
    </row>
    <row r="3003">
      <c r="A3003" s="2" t="inlineStr">
        <is>
          <t>600958</t>
        </is>
      </c>
      <c r="B3003" s="2" t="inlineStr">
        <is>
          <t>东方证券</t>
        </is>
      </c>
      <c r="C3003" s="2" t="inlineStr">
        <is>
          <t>2026-06-15</t>
        </is>
      </c>
      <c r="D3003" s="2" t="inlineStr">
        <is>
          <t>剔除</t>
        </is>
      </c>
      <c r="E3003" s="3" t="n">
        <v>28</v>
      </c>
      <c r="F3003" s="5" t="n">
        <v>9.460000000000001</v>
      </c>
      <c r="G3003" s="2" t="n">
        <v>9.285500000000001</v>
      </c>
      <c r="H3003" s="2" t="n">
        <v>9.388</v>
      </c>
      <c r="I3003" s="2" t="n">
        <v>9.97575</v>
      </c>
      <c r="J3003" s="2" t="n">
        <v>-0.01927545416138565</v>
      </c>
      <c r="K3003" s="2" t="n">
        <v>-0.01949589193705625</v>
      </c>
      <c r="L3003" s="4" t="n">
        <v>0.01720430107526894</v>
      </c>
      <c r="M3003" s="4" t="n">
        <v>-0.004210526315789331</v>
      </c>
      <c r="N3003" s="4" t="n">
        <v>-0.0415400202634244</v>
      </c>
      <c r="O3003" s="2" t="n">
        <v>0.7866422385076616</v>
      </c>
      <c r="P3003" s="2" t="n">
        <v>0.6795469686875416</v>
      </c>
      <c r="Q3003" s="5" t="n">
        <v>589118878.4</v>
      </c>
      <c r="R3003" s="5" t="n">
        <v>606738093.85</v>
      </c>
      <c r="S3003" s="2" t="n">
        <v>0.9709607561671314</v>
      </c>
      <c r="T3003" s="2" t="n">
        <v>0.008631083566804681</v>
      </c>
      <c r="U3003" s="2" t="n">
        <v>0.008657935184734849</v>
      </c>
      <c r="V3003" s="2" t="b">
        <v>0</v>
      </c>
      <c r="W3003" s="2" t="b">
        <v>0</v>
      </c>
      <c r="X3003" s="4" t="n">
        <v>-0.06706114398422092</v>
      </c>
      <c r="Y3003" s="4" t="n">
        <v>-0.11010101010101</v>
      </c>
      <c r="Z3003" s="5" t="n">
        <v>0.8447545844179378</v>
      </c>
      <c r="AA3003" s="2" t="n">
        <v>0</v>
      </c>
      <c r="AB3003" s="2" t="b">
        <v>0</v>
      </c>
      <c r="AC3003" s="4" t="n">
        <v>0.01203862854513593</v>
      </c>
      <c r="AD3003" s="4" t="n">
        <v>0.05483069426897025</v>
      </c>
      <c r="AE3003" s="2" t="b">
        <v>1</v>
      </c>
      <c r="AF3003" s="2" t="b">
        <v>0</v>
      </c>
      <c r="AG3003" s="2" t="b">
        <v>0</v>
      </c>
      <c r="AH3003" s="2" t="b">
        <v>0</v>
      </c>
      <c r="AI3003" s="2" t="b">
        <v>0</v>
      </c>
      <c r="AJ3003" s="2" t="b">
        <v>1</v>
      </c>
      <c r="AK3003" s="2" t="b">
        <v>0</v>
      </c>
    </row>
  </sheetData>
  <autoFilter ref="A1:AK3003"/>
  <conditionalFormatting sqref="L2:L300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300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300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300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300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300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3003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3" customWidth="1" min="11" max="11"/>
    <col width="21" customWidth="1" min="12" max="12"/>
    <col width="21" customWidth="1" min="13" max="13"/>
    <col width="21" customWidth="1" min="14" max="14"/>
    <col width="20" customWidth="1" min="15" max="15"/>
    <col width="20" customWidth="1" min="16" max="16"/>
    <col width="14" customWidth="1" min="17" max="17"/>
    <col width="15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4" customWidth="1" min="24" max="24"/>
    <col width="23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600228</t>
        </is>
      </c>
      <c r="B2" s="2" t="inlineStr">
        <is>
          <t>返利科技</t>
        </is>
      </c>
      <c r="C2" s="2" t="inlineStr">
        <is>
          <t>2026-06-15</t>
        </is>
      </c>
      <c r="D2" s="2" t="inlineStr">
        <is>
          <t>强趋势池</t>
        </is>
      </c>
      <c r="E2" s="3" t="n">
        <v>100</v>
      </c>
      <c r="F2" s="5" t="n">
        <v>8.109999999999999</v>
      </c>
      <c r="G2" s="2" t="n">
        <v>6.5765</v>
      </c>
      <c r="H2" s="2" t="n">
        <v>6.1645</v>
      </c>
      <c r="I2" s="2" t="n">
        <v>5.881749999999999</v>
      </c>
      <c r="J2" s="2" t="n">
        <v>0.02286336418072943</v>
      </c>
      <c r="K2" s="2" t="n">
        <v>0.02901736033830393</v>
      </c>
      <c r="L2" s="4" t="n">
        <v>0.3251633986928104</v>
      </c>
      <c r="M2" s="4" t="n">
        <v>0.2343987823439877</v>
      </c>
      <c r="N2" s="4" t="n">
        <v>0.3886986301369861</v>
      </c>
      <c r="O2" s="2" t="n">
        <v>0.9673550966022652</v>
      </c>
      <c r="P2" s="2" t="n">
        <v>0.9407061958694204</v>
      </c>
      <c r="Q2" s="5" t="n">
        <v>382018075.8</v>
      </c>
      <c r="R2" s="5" t="n">
        <v>127614098.25</v>
      </c>
      <c r="S2" s="2" t="n">
        <v>2.993541317446092</v>
      </c>
      <c r="T2" s="2" t="n">
        <v>0.129252923471308</v>
      </c>
      <c r="U2" s="2" t="n">
        <v>0.04454069978462521</v>
      </c>
      <c r="V2" s="2" t="b">
        <v>1</v>
      </c>
      <c r="W2" s="2" t="b">
        <v>1</v>
      </c>
      <c r="X2" s="4" t="n">
        <v>0</v>
      </c>
      <c r="Y2" s="4" t="n">
        <v>-0.09595202398800595</v>
      </c>
      <c r="Z2" s="5" t="n">
        <v>5.436749773234928</v>
      </c>
      <c r="AA2" s="2" t="n">
        <v>0</v>
      </c>
      <c r="AB2" s="2" t="b">
        <v>0</v>
      </c>
      <c r="AC2" s="4" t="n">
        <v>0.01203862854513593</v>
      </c>
      <c r="AD2" s="4" t="n">
        <v>0.05483069426897025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002824</t>
        </is>
      </c>
      <c r="B3" s="2" t="inlineStr">
        <is>
          <t>和胜股份</t>
        </is>
      </c>
      <c r="C3" s="2" t="inlineStr">
        <is>
          <t>2026-06-15</t>
        </is>
      </c>
      <c r="D3" s="2" t="inlineStr">
        <is>
          <t>强趋势池</t>
        </is>
      </c>
      <c r="E3" s="3" t="n">
        <v>98</v>
      </c>
      <c r="F3" s="5" t="n">
        <v>31.74</v>
      </c>
      <c r="G3" s="2" t="n">
        <v>26.1005</v>
      </c>
      <c r="H3" s="2" t="n">
        <v>24.6485</v>
      </c>
      <c r="I3" s="2" t="n">
        <v>22.70083333333333</v>
      </c>
      <c r="J3" s="2" t="n">
        <v>0.01754351767022078</v>
      </c>
      <c r="K3" s="2" t="n">
        <v>0.05058606237124397</v>
      </c>
      <c r="L3" s="4" t="n">
        <v>0.2496062992125985</v>
      </c>
      <c r="M3" s="4" t="n">
        <v>0.224537037037037</v>
      </c>
      <c r="N3" s="4" t="n">
        <v>0.6609105180533752</v>
      </c>
      <c r="O3" s="2" t="n">
        <v>0.963690872751499</v>
      </c>
      <c r="P3" s="2" t="n">
        <v>0.966688874083944</v>
      </c>
      <c r="Q3" s="5" t="n">
        <v>718163578</v>
      </c>
      <c r="R3" s="5" t="n">
        <v>554171544.7</v>
      </c>
      <c r="S3" s="2" t="n">
        <v>1.29592286877302</v>
      </c>
      <c r="T3" s="2" t="n">
        <v>0.1123841105602081</v>
      </c>
      <c r="U3" s="2" t="n">
        <v>0.09196497459745197</v>
      </c>
      <c r="V3" s="2" t="b">
        <v>1</v>
      </c>
      <c r="W3" s="2" t="b">
        <v>1</v>
      </c>
      <c r="X3" s="4" t="n">
        <v>0</v>
      </c>
      <c r="Y3" s="4" t="n">
        <v>-0.1399099774943736</v>
      </c>
      <c r="Z3" s="5" t="n">
        <v>1.291653099992969</v>
      </c>
      <c r="AA3" s="2" t="n">
        <v>2</v>
      </c>
      <c r="AB3" s="2" t="b">
        <v>0</v>
      </c>
      <c r="AC3" s="4" t="n">
        <v>0.01203862854513593</v>
      </c>
      <c r="AD3" s="4" t="n">
        <v>0.05483069426897025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000823</t>
        </is>
      </c>
      <c r="B4" s="2" t="inlineStr">
        <is>
          <t>超声电子</t>
        </is>
      </c>
      <c r="C4" s="2" t="inlineStr">
        <is>
          <t>2026-06-15</t>
        </is>
      </c>
      <c r="D4" s="2" t="inlineStr">
        <is>
          <t>强趋势池</t>
        </is>
      </c>
      <c r="E4" s="3" t="n">
        <v>87</v>
      </c>
      <c r="F4" s="5" t="n">
        <v>20.09</v>
      </c>
      <c r="G4" s="2" t="n">
        <v>17.0635</v>
      </c>
      <c r="H4" s="2" t="n">
        <v>15.6755</v>
      </c>
      <c r="I4" s="2" t="n">
        <v>15.0295</v>
      </c>
      <c r="J4" s="2" t="n">
        <v>0.03049793157592751</v>
      </c>
      <c r="K4" s="2" t="n">
        <v>0.0284973809966429</v>
      </c>
      <c r="L4" s="4" t="n">
        <v>0.2627278441231928</v>
      </c>
      <c r="M4" s="4" t="n">
        <v>0.2355473554735545</v>
      </c>
      <c r="N4" s="4" t="n">
        <v>0.3122142390594382</v>
      </c>
      <c r="O4" s="2" t="n">
        <v>0.9680213191205863</v>
      </c>
      <c r="P4" s="2" t="n">
        <v>0.9260493004663558</v>
      </c>
      <c r="Q4" s="5" t="n">
        <v>1976215009.8</v>
      </c>
      <c r="R4" s="5" t="n">
        <v>1265400667.25</v>
      </c>
      <c r="S4" s="2" t="n">
        <v>1.561730652548777</v>
      </c>
      <c r="T4" s="2" t="n">
        <v>0.1783505028424144</v>
      </c>
      <c r="U4" s="2" t="n">
        <v>0.1270670857030388</v>
      </c>
      <c r="V4" s="2" t="b">
        <v>0</v>
      </c>
      <c r="W4" s="2" t="b">
        <v>0</v>
      </c>
      <c r="X4" s="4" t="n">
        <v>-0.01180521396950307</v>
      </c>
      <c r="Y4" s="4" t="n">
        <v>-0.0641176470588235</v>
      </c>
      <c r="Z4" s="5" t="n">
        <v>1.329056793739925</v>
      </c>
      <c r="AA4" s="2" t="n">
        <v>1</v>
      </c>
      <c r="AB4" s="2" t="b">
        <v>0</v>
      </c>
      <c r="AC4" s="4" t="n">
        <v>0.01203862854513593</v>
      </c>
      <c r="AD4" s="4" t="n">
        <v>0.05483069426897025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002125</t>
        </is>
      </c>
      <c r="B5" s="2" t="inlineStr">
        <is>
          <t>湘潭电化</t>
        </is>
      </c>
      <c r="C5" s="2" t="inlineStr">
        <is>
          <t>2026-06-15</t>
        </is>
      </c>
      <c r="D5" s="2" t="inlineStr">
        <is>
          <t>强趋势池</t>
        </is>
      </c>
      <c r="E5" s="3" t="n">
        <v>87</v>
      </c>
      <c r="F5" s="5" t="n">
        <v>19.1</v>
      </c>
      <c r="G5" s="2" t="n">
        <v>15.763</v>
      </c>
      <c r="H5" s="2" t="n">
        <v>14.5125</v>
      </c>
      <c r="I5" s="2" t="n">
        <v>14.40525</v>
      </c>
      <c r="J5" s="2" t="n">
        <v>0.06219676549865238</v>
      </c>
      <c r="K5" s="2" t="n">
        <v>0.02682783018867929</v>
      </c>
      <c r="L5" s="4" t="n">
        <v>0.2767379679144386</v>
      </c>
      <c r="M5" s="4" t="n">
        <v>0.3488700564971752</v>
      </c>
      <c r="N5" s="4" t="n">
        <v>0.2993197278911566</v>
      </c>
      <c r="O5" s="2" t="n">
        <v>0.9823451032644903</v>
      </c>
      <c r="P5" s="2" t="n">
        <v>0.9217188540972685</v>
      </c>
      <c r="Q5" s="5" t="n">
        <v>1592378905.4</v>
      </c>
      <c r="R5" s="5" t="n">
        <v>925350595.7</v>
      </c>
      <c r="S5" s="2" t="n">
        <v>1.720838472249983</v>
      </c>
      <c r="T5" s="2" t="n">
        <v>0.1397653188874361</v>
      </c>
      <c r="U5" s="2" t="n">
        <v>0.08922184018885641</v>
      </c>
      <c r="V5" s="2" t="b">
        <v>0</v>
      </c>
      <c r="W5" s="2" t="b">
        <v>0</v>
      </c>
      <c r="X5" s="4" t="n">
        <v>-0.01393908105317498</v>
      </c>
      <c r="Y5" s="4" t="n">
        <v>-0.06753554502369663</v>
      </c>
      <c r="Z5" s="5" t="n">
        <v>1.223111056934841</v>
      </c>
      <c r="AA5" s="2" t="n">
        <v>1</v>
      </c>
      <c r="AB5" s="2" t="b">
        <v>0</v>
      </c>
      <c r="AC5" s="4" t="n">
        <v>0.01203862854513593</v>
      </c>
      <c r="AD5" s="4" t="n">
        <v>0.05483069426897025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002768</t>
        </is>
      </c>
      <c r="B6" s="2" t="inlineStr">
        <is>
          <t>国恩股份</t>
        </is>
      </c>
      <c r="C6" s="2" t="inlineStr">
        <is>
          <t>2026-06-15</t>
        </is>
      </c>
      <c r="D6" s="2" t="inlineStr">
        <is>
          <t>强趋势池</t>
        </is>
      </c>
      <c r="E6" s="3" t="n">
        <v>87</v>
      </c>
      <c r="F6" s="5" t="n">
        <v>51.29</v>
      </c>
      <c r="G6" s="2" t="n">
        <v>43.969</v>
      </c>
      <c r="H6" s="2" t="n">
        <v>38.145</v>
      </c>
      <c r="I6" s="2" t="n">
        <v>37.41041666666667</v>
      </c>
      <c r="J6" s="2" t="n">
        <v>0.02552799449556264</v>
      </c>
      <c r="K6" s="2" t="n">
        <v>0.04019052207229112</v>
      </c>
      <c r="L6" s="4" t="n">
        <v>0.1941792782305005</v>
      </c>
      <c r="M6" s="4" t="n">
        <v>0.2096698113207547</v>
      </c>
      <c r="N6" s="4" t="n">
        <v>0.4966442953020134</v>
      </c>
      <c r="O6" s="2" t="n">
        <v>0.9613590939373751</v>
      </c>
      <c r="P6" s="2" t="n">
        <v>0.9530313124583611</v>
      </c>
      <c r="Q6" s="5" t="n">
        <v>627491099.4</v>
      </c>
      <c r="R6" s="5" t="n">
        <v>472326722.45</v>
      </c>
      <c r="S6" s="2" t="n">
        <v>1.32851068884087</v>
      </c>
      <c r="T6" s="2" t="n">
        <v>0.05112995456104552</v>
      </c>
      <c r="U6" s="2" t="n">
        <v>0.04043527024685547</v>
      </c>
      <c r="V6" s="2" t="b">
        <v>0</v>
      </c>
      <c r="W6" s="2" t="b">
        <v>0</v>
      </c>
      <c r="X6" s="4" t="n">
        <v>-0.01441199077632593</v>
      </c>
      <c r="Y6" s="4" t="n">
        <v>-0.09687228496959166</v>
      </c>
      <c r="Z6" s="5" t="n">
        <v>3.341854164591244</v>
      </c>
      <c r="AA6" s="2" t="n">
        <v>0</v>
      </c>
      <c r="AB6" s="2" t="b">
        <v>0</v>
      </c>
      <c r="AC6" s="4" t="n">
        <v>0.01203862854513593</v>
      </c>
      <c r="AD6" s="4" t="n">
        <v>0.05483069426897025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002832</t>
        </is>
      </c>
      <c r="B7" s="2" t="inlineStr">
        <is>
          <t>比音勒芬</t>
        </is>
      </c>
      <c r="C7" s="2" t="inlineStr">
        <is>
          <t>2026-06-15</t>
        </is>
      </c>
      <c r="D7" s="2" t="inlineStr">
        <is>
          <t>强趋势池</t>
        </is>
      </c>
      <c r="E7" s="3" t="n">
        <v>87</v>
      </c>
      <c r="F7" s="5" t="n">
        <v>21.7</v>
      </c>
      <c r="G7" s="2" t="n">
        <v>19.8075</v>
      </c>
      <c r="H7" s="2" t="n">
        <v>18.33816666666667</v>
      </c>
      <c r="I7" s="2" t="n">
        <v>16.65116666666667</v>
      </c>
      <c r="J7" s="2" t="n">
        <v>0.01169650381796372</v>
      </c>
      <c r="K7" s="2" t="n">
        <v>0.03774510266252928</v>
      </c>
      <c r="L7" s="4" t="n">
        <v>0.1032028469750887</v>
      </c>
      <c r="M7" s="4" t="n">
        <v>0.09485368314833487</v>
      </c>
      <c r="N7" s="4" t="n">
        <v>0.3345633456334562</v>
      </c>
      <c r="O7" s="2" t="n">
        <v>0.9107261825449701</v>
      </c>
      <c r="P7" s="2" t="n">
        <v>0.9307128580946036</v>
      </c>
      <c r="Q7" s="5" t="n">
        <v>355422862.4</v>
      </c>
      <c r="R7" s="5" t="n">
        <v>255036052.2</v>
      </c>
      <c r="S7" s="2" t="n">
        <v>1.393618115297975</v>
      </c>
      <c r="T7" s="2" t="n">
        <v>0.04393348669781509</v>
      </c>
      <c r="U7" s="2" t="n">
        <v>0.03206431904465991</v>
      </c>
      <c r="V7" s="2" t="b">
        <v>0</v>
      </c>
      <c r="W7" s="2" t="b">
        <v>0</v>
      </c>
      <c r="X7" s="4" t="n">
        <v>-0.001380579843534346</v>
      </c>
      <c r="Y7" s="4" t="n">
        <v>-0.07539682539682535</v>
      </c>
      <c r="Z7" s="5" t="n">
        <v>1.597234171947697</v>
      </c>
      <c r="AA7" s="2" t="n">
        <v>0</v>
      </c>
      <c r="AB7" s="2" t="b">
        <v>0</v>
      </c>
      <c r="AC7" s="4" t="n">
        <v>0.01203862854513593</v>
      </c>
      <c r="AD7" s="4" t="n">
        <v>0.05483069426897025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601233</t>
        </is>
      </c>
      <c r="B8" s="2" t="inlineStr">
        <is>
          <t>桐昆股份</t>
        </is>
      </c>
      <c r="C8" s="2" t="inlineStr">
        <is>
          <t>2026-06-15</t>
        </is>
      </c>
      <c r="D8" s="2" t="inlineStr">
        <is>
          <t>强趋势池</t>
        </is>
      </c>
      <c r="E8" s="3" t="n">
        <v>86</v>
      </c>
      <c r="F8" s="5" t="n">
        <v>23.47</v>
      </c>
      <c r="G8" s="2" t="n">
        <v>20.3695</v>
      </c>
      <c r="H8" s="2" t="n">
        <v>20.00616666666667</v>
      </c>
      <c r="I8" s="2" t="n">
        <v>19.86375</v>
      </c>
      <c r="J8" s="2" t="n">
        <v>0.01026658400495961</v>
      </c>
      <c r="K8" s="2" t="n">
        <v>0.0003833620854896136</v>
      </c>
      <c r="L8" s="4" t="n">
        <v>0.1811776547559134</v>
      </c>
      <c r="M8" s="4" t="n">
        <v>0.1847551741544675</v>
      </c>
      <c r="N8" s="4" t="n">
        <v>0.2236704900938478</v>
      </c>
      <c r="O8" s="2" t="n">
        <v>0.9510326449033978</v>
      </c>
      <c r="P8" s="2" t="n">
        <v>0.899400399733511</v>
      </c>
      <c r="Q8" s="5" t="n">
        <v>1350114296</v>
      </c>
      <c r="R8" s="5" t="n">
        <v>948177769.3</v>
      </c>
      <c r="S8" s="2" t="n">
        <v>1.423904187288353</v>
      </c>
      <c r="T8" s="2" t="n">
        <v>0.02586263143298146</v>
      </c>
      <c r="U8" s="2" t="n">
        <v>0.01932207372182081</v>
      </c>
      <c r="V8" s="2" t="b">
        <v>0</v>
      </c>
      <c r="W8" s="2" t="b">
        <v>0</v>
      </c>
      <c r="X8" s="4" t="n">
        <v>-0.04321239298817781</v>
      </c>
      <c r="Y8" s="4" t="n">
        <v>-0.06546795758414026</v>
      </c>
      <c r="Z8" s="5" t="n">
        <v>1.849953017669459</v>
      </c>
      <c r="AA8" s="2" t="n">
        <v>1</v>
      </c>
      <c r="AB8" s="2" t="b">
        <v>0</v>
      </c>
      <c r="AC8" s="4" t="n">
        <v>0.01203862854513593</v>
      </c>
      <c r="AD8" s="4" t="n">
        <v>0.05483069426897025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603328</t>
        </is>
      </c>
      <c r="B9" s="2" t="inlineStr">
        <is>
          <t>依顿电子</t>
        </is>
      </c>
      <c r="C9" s="2" t="inlineStr">
        <is>
          <t>2026-06-15</t>
        </is>
      </c>
      <c r="D9" s="2" t="inlineStr">
        <is>
          <t>强趋势池</t>
        </is>
      </c>
      <c r="E9" s="3" t="n">
        <v>86</v>
      </c>
      <c r="F9" s="5" t="n">
        <v>14.24</v>
      </c>
      <c r="G9" s="2" t="n">
        <v>12.8675</v>
      </c>
      <c r="H9" s="2" t="n">
        <v>12.5305</v>
      </c>
      <c r="I9" s="2" t="n">
        <v>12.0995</v>
      </c>
      <c r="J9" s="2" t="n">
        <v>0.02378963281218938</v>
      </c>
      <c r="K9" s="2" t="n">
        <v>0.01177531355977823</v>
      </c>
      <c r="L9" s="4" t="n">
        <v>0.1502423263327948</v>
      </c>
      <c r="M9" s="4" t="n">
        <v>0.1653027823240589</v>
      </c>
      <c r="N9" s="4" t="n">
        <v>0.1577235772357723</v>
      </c>
      <c r="O9" s="2" t="n">
        <v>0.9470353097934711</v>
      </c>
      <c r="P9" s="2" t="n">
        <v>0.8710859427048634</v>
      </c>
      <c r="Q9" s="5" t="n">
        <v>911244230.2</v>
      </c>
      <c r="R9" s="5" t="n">
        <v>649892358.8</v>
      </c>
      <c r="S9" s="2" t="n">
        <v>1.402146398339835</v>
      </c>
      <c r="T9" s="2" t="n">
        <v>0.06731143829357253</v>
      </c>
      <c r="U9" s="2" t="n">
        <v>0.05010887991838717</v>
      </c>
      <c r="V9" s="2" t="b">
        <v>0</v>
      </c>
      <c r="W9" s="2" t="b">
        <v>0</v>
      </c>
      <c r="X9" s="4" t="n">
        <v>-0.03260869565217395</v>
      </c>
      <c r="Y9" s="4" t="n">
        <v>-0.05499276410998555</v>
      </c>
      <c r="Z9" s="5" t="n">
        <v>1.674173754417831</v>
      </c>
      <c r="AA9" s="2" t="n">
        <v>0</v>
      </c>
      <c r="AB9" s="2" t="b">
        <v>0</v>
      </c>
      <c r="AC9" s="4" t="n">
        <v>0.01203862854513593</v>
      </c>
      <c r="AD9" s="4" t="n">
        <v>0.05483069426897025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605208</t>
        </is>
      </c>
      <c r="B10" s="2" t="inlineStr">
        <is>
          <t>永茂泰</t>
        </is>
      </c>
      <c r="C10" s="2" t="inlineStr">
        <is>
          <t>2026-06-15</t>
        </is>
      </c>
      <c r="D10" s="2" t="inlineStr">
        <is>
          <t>强趋势池</t>
        </is>
      </c>
      <c r="E10" s="3" t="n">
        <v>86</v>
      </c>
      <c r="F10" s="5" t="n">
        <v>15.94</v>
      </c>
      <c r="G10" s="2" t="n">
        <v>14.6965</v>
      </c>
      <c r="H10" s="2" t="n">
        <v>14.2895</v>
      </c>
      <c r="I10" s="2" t="n">
        <v>13.80483333333333</v>
      </c>
      <c r="J10" s="2" t="n">
        <v>0.006299428258413453</v>
      </c>
      <c r="K10" s="2" t="n">
        <v>0.02442259209252873</v>
      </c>
      <c r="L10" s="4" t="n">
        <v>0.1185964912280701</v>
      </c>
      <c r="M10" s="4" t="n">
        <v>0.0962861072902339</v>
      </c>
      <c r="N10" s="4" t="n">
        <v>0.2772435897435896</v>
      </c>
      <c r="O10" s="2" t="n">
        <v>0.9113924050632911</v>
      </c>
      <c r="P10" s="2" t="n">
        <v>0.9157228514323784</v>
      </c>
      <c r="Q10" s="5" t="n">
        <v>265813845</v>
      </c>
      <c r="R10" s="5" t="n">
        <v>189716301.05</v>
      </c>
      <c r="S10" s="2" t="n">
        <v>1.40111231100771</v>
      </c>
      <c r="T10" s="2" t="n">
        <v>0.05258091774261982</v>
      </c>
      <c r="U10" s="2" t="n">
        <v>0.03892586197490448</v>
      </c>
      <c r="V10" s="2" t="b">
        <v>0</v>
      </c>
      <c r="W10" s="2" t="b">
        <v>0</v>
      </c>
      <c r="X10" s="4" t="n">
        <v>-0.03685800604229617</v>
      </c>
      <c r="Y10" s="4" t="n">
        <v>-0.05291723202170961</v>
      </c>
      <c r="Z10" s="5" t="n">
        <v>2.239679835557121</v>
      </c>
      <c r="AA10" s="2" t="n">
        <v>0</v>
      </c>
      <c r="AB10" s="2" t="b">
        <v>0</v>
      </c>
      <c r="AC10" s="4" t="n">
        <v>0.01203862854513593</v>
      </c>
      <c r="AD10" s="4" t="n">
        <v>0.05483069426897025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002937</t>
        </is>
      </c>
      <c r="B11" s="2" t="inlineStr">
        <is>
          <t>兴瑞科技</t>
        </is>
      </c>
      <c r="C11" s="2" t="inlineStr">
        <is>
          <t>2026-06-15</t>
        </is>
      </c>
      <c r="D11" s="2" t="inlineStr">
        <is>
          <t>强趋势池</t>
        </is>
      </c>
      <c r="E11" s="3" t="n">
        <v>85</v>
      </c>
      <c r="F11" s="5" t="n">
        <v>40.42</v>
      </c>
      <c r="G11" s="2" t="n">
        <v>34.8005</v>
      </c>
      <c r="H11" s="2" t="n">
        <v>31.53966666666667</v>
      </c>
      <c r="I11" s="2" t="n">
        <v>27.89891666666666</v>
      </c>
      <c r="J11" s="2" t="n">
        <v>0.02387537144370255</v>
      </c>
      <c r="K11" s="2" t="n">
        <v>0.04856682162982828</v>
      </c>
      <c r="L11" s="4" t="n">
        <v>0.237978560490046</v>
      </c>
      <c r="M11" s="4" t="n">
        <v>0.1290502793296091</v>
      </c>
      <c r="N11" s="4" t="n">
        <v>0.6110003985651655</v>
      </c>
      <c r="O11" s="2" t="n">
        <v>0.930379746835443</v>
      </c>
      <c r="P11" s="2" t="n">
        <v>0.9620253164556962</v>
      </c>
      <c r="Q11" s="5" t="n">
        <v>607802867.6</v>
      </c>
      <c r="R11" s="5" t="n">
        <v>444547651.9</v>
      </c>
      <c r="S11" s="2" t="n">
        <v>1.367238956278919</v>
      </c>
      <c r="T11" s="2" t="n">
        <v>0.05242564902497624</v>
      </c>
      <c r="U11" s="2" t="n">
        <v>0.04144743310121242</v>
      </c>
      <c r="V11" s="2" t="b">
        <v>0</v>
      </c>
      <c r="W11" s="2" t="b">
        <v>0</v>
      </c>
      <c r="X11" s="4" t="n">
        <v>-0.008584743684081464</v>
      </c>
      <c r="Y11" s="4" t="n">
        <v>-0.1428180574555403</v>
      </c>
      <c r="Z11" s="5" t="n">
        <v>2.057957100851281</v>
      </c>
      <c r="AA11" s="2" t="n">
        <v>0</v>
      </c>
      <c r="AB11" s="2" t="b">
        <v>0</v>
      </c>
      <c r="AC11" s="4" t="n">
        <v>0.01203862854513593</v>
      </c>
      <c r="AD11" s="4" t="n">
        <v>0.05483069426897025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600206</t>
        </is>
      </c>
      <c r="B12" s="2" t="inlineStr">
        <is>
          <t>有研新材</t>
        </is>
      </c>
      <c r="C12" s="2" t="inlineStr">
        <is>
          <t>2026-06-15</t>
        </is>
      </c>
      <c r="D12" s="2" t="inlineStr">
        <is>
          <t>强趋势池</t>
        </is>
      </c>
      <c r="E12" s="3" t="n">
        <v>85</v>
      </c>
      <c r="F12" s="5" t="n">
        <v>35.55</v>
      </c>
      <c r="G12" s="2" t="n">
        <v>30.032</v>
      </c>
      <c r="H12" s="2" t="n">
        <v>26.25466666666667</v>
      </c>
      <c r="I12" s="2" t="n">
        <v>24.12533333333333</v>
      </c>
      <c r="J12" s="2" t="n">
        <v>0.01409782370122747</v>
      </c>
      <c r="K12" s="2" t="n">
        <v>0.05285389653789618</v>
      </c>
      <c r="L12" s="4" t="n">
        <v>0.3079470198675496</v>
      </c>
      <c r="M12" s="4" t="n">
        <v>0.1651917404129792</v>
      </c>
      <c r="N12" s="4" t="n">
        <v>0.6776781500707878</v>
      </c>
      <c r="O12" s="2" t="n">
        <v>0.9467021985343105</v>
      </c>
      <c r="P12" s="2" t="n">
        <v>0.9676882078614257</v>
      </c>
      <c r="Q12" s="5" t="n">
        <v>4403050953.4</v>
      </c>
      <c r="R12" s="5" t="n">
        <v>2635462541.7</v>
      </c>
      <c r="S12" s="2" t="n">
        <v>1.670693809428921</v>
      </c>
      <c r="T12" s="2" t="n">
        <v>0.1576260863385273</v>
      </c>
      <c r="U12" s="2" t="n">
        <v>0.1008833713975624</v>
      </c>
      <c r="V12" s="2" t="b">
        <v>0</v>
      </c>
      <c r="W12" s="2" t="b">
        <v>0</v>
      </c>
      <c r="X12" s="4" t="n">
        <v>-0.01441641253118942</v>
      </c>
      <c r="Y12" s="4" t="n">
        <v>-0.1183911774245864</v>
      </c>
      <c r="Z12" s="5" t="n">
        <v>1.404041674347429</v>
      </c>
      <c r="AA12" s="2" t="n">
        <v>1</v>
      </c>
      <c r="AB12" s="2" t="b">
        <v>0</v>
      </c>
      <c r="AC12" s="4" t="n">
        <v>0.01203862854513593</v>
      </c>
      <c r="AD12" s="4" t="n">
        <v>0.05483069426897025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601838</t>
        </is>
      </c>
      <c r="B13" s="2" t="inlineStr">
        <is>
          <t>成都银行</t>
        </is>
      </c>
      <c r="C13" s="2" t="inlineStr">
        <is>
          <t>2026-06-15</t>
        </is>
      </c>
      <c r="D13" s="2" t="inlineStr">
        <is>
          <t>强趋势池</t>
        </is>
      </c>
      <c r="E13" s="3" t="n">
        <v>85</v>
      </c>
      <c r="F13" s="5" t="n">
        <v>20.03</v>
      </c>
      <c r="G13" s="2" t="n">
        <v>19.013</v>
      </c>
      <c r="H13" s="2" t="n">
        <v>18.2065</v>
      </c>
      <c r="I13" s="2" t="n">
        <v>17.27641666666666</v>
      </c>
      <c r="J13" s="2" t="n">
        <v>0.01389148113584837</v>
      </c>
      <c r="K13" s="2" t="n">
        <v>0.02226277372262753</v>
      </c>
      <c r="L13" s="4" t="n">
        <v>0.05699208443271786</v>
      </c>
      <c r="M13" s="4" t="n">
        <v>0.08917890157694397</v>
      </c>
      <c r="N13" s="4" t="n">
        <v>0.1504882251579553</v>
      </c>
      <c r="O13" s="2" t="n">
        <v>0.907728181212525</v>
      </c>
      <c r="P13" s="2" t="n">
        <v>0.8657561625582945</v>
      </c>
      <c r="Q13" s="5" t="n">
        <v>581076779.6</v>
      </c>
      <c r="R13" s="5" t="n">
        <v>447228132.25</v>
      </c>
      <c r="S13" s="2" t="n">
        <v>1.299284945865567</v>
      </c>
      <c r="T13" s="2" t="n">
        <v>0.006942743991209701</v>
      </c>
      <c r="U13" s="2" t="n">
        <v>0.005527239637343135</v>
      </c>
      <c r="V13" s="2" t="b">
        <v>0</v>
      </c>
      <c r="W13" s="2" t="b">
        <v>0</v>
      </c>
      <c r="X13" s="4" t="n">
        <v>-0.005461767626613656</v>
      </c>
      <c r="Y13" s="4" t="n">
        <v>-0.0248575867426204</v>
      </c>
      <c r="Z13" s="5" t="n">
        <v>1.548598860524344</v>
      </c>
      <c r="AA13" s="2" t="n">
        <v>0</v>
      </c>
      <c r="AB13" s="2" t="b">
        <v>0</v>
      </c>
      <c r="AC13" s="4" t="n">
        <v>0.01203862854513593</v>
      </c>
      <c r="AD13" s="4" t="n">
        <v>0.05483069426897025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603060</t>
        </is>
      </c>
      <c r="B14" s="2" t="inlineStr">
        <is>
          <t>国检集团</t>
        </is>
      </c>
      <c r="C14" s="2" t="inlineStr">
        <is>
          <t>2026-06-15</t>
        </is>
      </c>
      <c r="D14" s="2" t="inlineStr">
        <is>
          <t>强趋势池</t>
        </is>
      </c>
      <c r="E14" s="3" t="n">
        <v>85</v>
      </c>
      <c r="F14" s="5" t="n">
        <v>7.98</v>
      </c>
      <c r="G14" s="2" t="n">
        <v>7.067</v>
      </c>
      <c r="H14" s="2" t="n">
        <v>6.689666666666667</v>
      </c>
      <c r="I14" s="2" t="n">
        <v>6.590916666666667</v>
      </c>
      <c r="J14" s="2" t="n">
        <v>0.02852568767282793</v>
      </c>
      <c r="K14" s="2" t="n">
        <v>0.01399555375909456</v>
      </c>
      <c r="L14" s="4" t="n">
        <v>0.1351351351351351</v>
      </c>
      <c r="M14" s="4" t="n">
        <v>0.1192145862552596</v>
      </c>
      <c r="N14" s="4" t="n">
        <v>0.1892697466467959</v>
      </c>
      <c r="O14" s="2" t="n">
        <v>0.9260493004663558</v>
      </c>
      <c r="P14" s="2" t="n">
        <v>0.8887408394403731</v>
      </c>
      <c r="Q14" s="5" t="n">
        <v>262367038.6</v>
      </c>
      <c r="R14" s="5" t="n">
        <v>183017664.75</v>
      </c>
      <c r="S14" s="2" t="n">
        <v>1.433561284690144</v>
      </c>
      <c r="T14" s="2" t="n">
        <v>0.04322043615974502</v>
      </c>
      <c r="U14" s="2" t="n">
        <v>0.03180014596454502</v>
      </c>
      <c r="V14" s="2" t="b">
        <v>0</v>
      </c>
      <c r="W14" s="2" t="b">
        <v>0</v>
      </c>
      <c r="X14" s="4" t="n">
        <v>-0.01965601965601971</v>
      </c>
      <c r="Y14" s="4" t="n">
        <v>-0.123422159887798</v>
      </c>
      <c r="Z14" s="5" t="n">
        <v>1.959841998283685</v>
      </c>
      <c r="AA14" s="2" t="n">
        <v>0</v>
      </c>
      <c r="AB14" s="2" t="b">
        <v>0</v>
      </c>
      <c r="AC14" s="4" t="n">
        <v>0.01203862854513593</v>
      </c>
      <c r="AD14" s="4" t="n">
        <v>0.05483069426897025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</row>
    <row r="15">
      <c r="A15" s="2" t="inlineStr">
        <is>
          <t>603150</t>
        </is>
      </c>
      <c r="B15" s="2" t="inlineStr">
        <is>
          <t>万朗磁塑</t>
        </is>
      </c>
      <c r="C15" s="2" t="inlineStr">
        <is>
          <t>2026-06-15</t>
        </is>
      </c>
      <c r="D15" s="2" t="inlineStr">
        <is>
          <t>强趋势池</t>
        </is>
      </c>
      <c r="E15" s="3" t="n">
        <v>85</v>
      </c>
      <c r="F15" s="5" t="n">
        <v>78.77</v>
      </c>
      <c r="G15" s="2" t="n">
        <v>70.232</v>
      </c>
      <c r="H15" s="2" t="n">
        <v>61.73916666666667</v>
      </c>
      <c r="I15" s="2" t="n">
        <v>54.632</v>
      </c>
      <c r="J15" s="2" t="n">
        <v>0.01605121342544025</v>
      </c>
      <c r="K15" s="2" t="n">
        <v>0.04386407378497426</v>
      </c>
      <c r="L15" s="4" t="n">
        <v>0.2325144734783289</v>
      </c>
      <c r="M15" s="4" t="n">
        <v>0.1141442715700141</v>
      </c>
      <c r="N15" s="4" t="n">
        <v>0.4731625210398354</v>
      </c>
      <c r="O15" s="2" t="n">
        <v>0.9233844103930713</v>
      </c>
      <c r="P15" s="2" t="n">
        <v>0.9506995336442372</v>
      </c>
      <c r="Q15" s="5" t="n">
        <v>282919141.2</v>
      </c>
      <c r="R15" s="5" t="n">
        <v>195873464.4</v>
      </c>
      <c r="S15" s="2" t="n">
        <v>1.444397494406088</v>
      </c>
      <c r="T15" s="2" t="n">
        <v>0.04341786086122382</v>
      </c>
      <c r="U15" s="2" t="n">
        <v>0.03222821438180686</v>
      </c>
      <c r="V15" s="2" t="b">
        <v>0</v>
      </c>
      <c r="W15" s="2" t="b">
        <v>0</v>
      </c>
      <c r="X15" s="4" t="n">
        <v>-0.01278355683669641</v>
      </c>
      <c r="Y15" s="4" t="n">
        <v>-0.1077760714784308</v>
      </c>
      <c r="Z15" s="5" t="n">
        <v>1.816444500224023</v>
      </c>
      <c r="AA15" s="2" t="n">
        <v>1</v>
      </c>
      <c r="AB15" s="2" t="b">
        <v>0</v>
      </c>
      <c r="AC15" s="4" t="n">
        <v>0.01203862854513593</v>
      </c>
      <c r="AD15" s="4" t="n">
        <v>0.05483069426897025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  <row r="16">
      <c r="A16" s="2" t="inlineStr">
        <is>
          <t>603269</t>
        </is>
      </c>
      <c r="B16" s="2" t="inlineStr">
        <is>
          <t>海鸥股份</t>
        </is>
      </c>
      <c r="C16" s="2" t="inlineStr">
        <is>
          <t>2026-06-15</t>
        </is>
      </c>
      <c r="D16" s="2" t="inlineStr">
        <is>
          <t>强趋势池</t>
        </is>
      </c>
      <c r="E16" s="3" t="n">
        <v>85</v>
      </c>
      <c r="F16" s="5" t="n">
        <v>24.51</v>
      </c>
      <c r="G16" s="2" t="n">
        <v>22.025</v>
      </c>
      <c r="H16" s="2" t="n">
        <v>17.78883333333334</v>
      </c>
      <c r="I16" s="2" t="n">
        <v>15.65816666666667</v>
      </c>
      <c r="J16" s="2" t="n">
        <v>0.01493018754896069</v>
      </c>
      <c r="K16" s="2" t="n">
        <v>0.05691934445709768</v>
      </c>
      <c r="L16" s="4" t="n">
        <v>0.1561320754716982</v>
      </c>
      <c r="M16" s="4" t="n">
        <v>0.1070460704607046</v>
      </c>
      <c r="N16" s="4" t="n">
        <v>0.6340000000000001</v>
      </c>
      <c r="O16" s="2" t="n">
        <v>0.9180546302465024</v>
      </c>
      <c r="P16" s="2" t="n">
        <v>0.9646902065289806</v>
      </c>
      <c r="Q16" s="5" t="n">
        <v>717748794.2</v>
      </c>
      <c r="R16" s="5" t="n">
        <v>580734911.8</v>
      </c>
      <c r="S16" s="2" t="n">
        <v>1.235931884954742</v>
      </c>
      <c r="T16" s="2" t="n">
        <v>0.1021524210348813</v>
      </c>
      <c r="U16" s="2" t="n">
        <v>0.08480507081663087</v>
      </c>
      <c r="V16" s="2" t="b">
        <v>0</v>
      </c>
      <c r="W16" s="2" t="b">
        <v>0</v>
      </c>
      <c r="X16" s="4" t="n">
        <v>-0.005275974025974017</v>
      </c>
      <c r="Y16" s="4" t="n">
        <v>-0.08831168831168845</v>
      </c>
      <c r="Z16" s="5" t="n">
        <v>1.129969136988805</v>
      </c>
      <c r="AA16" s="2" t="n">
        <v>0</v>
      </c>
      <c r="AB16" s="2" t="b">
        <v>0</v>
      </c>
      <c r="AC16" s="4" t="n">
        <v>0.01203862854513593</v>
      </c>
      <c r="AD16" s="4" t="n">
        <v>0.05483069426897025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</row>
  </sheetData>
  <autoFilter ref="A1:AK16"/>
  <conditionalFormatting sqref="L2:L1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6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3" customWidth="1" min="11" max="11"/>
    <col width="22" customWidth="1" min="12" max="12"/>
    <col width="22" customWidth="1" min="13" max="13"/>
    <col width="23" customWidth="1" min="14" max="14"/>
    <col width="20" customWidth="1" min="15" max="15"/>
    <col width="20" customWidth="1" min="16" max="16"/>
    <col width="14" customWidth="1" min="17" max="17"/>
    <col width="15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601939</t>
        </is>
      </c>
      <c r="B2" s="2" t="inlineStr">
        <is>
          <t>建设银行</t>
        </is>
      </c>
      <c r="C2" s="2" t="inlineStr">
        <is>
          <t>2026-06-15</t>
        </is>
      </c>
      <c r="D2" s="2" t="inlineStr">
        <is>
          <t>趋势观察池</t>
        </is>
      </c>
      <c r="E2" s="3" t="n">
        <v>84</v>
      </c>
      <c r="F2" s="5" t="n">
        <v>10.39</v>
      </c>
      <c r="G2" s="2" t="n">
        <v>10.2045</v>
      </c>
      <c r="H2" s="2" t="n">
        <v>9.763666666666667</v>
      </c>
      <c r="I2" s="2" t="n">
        <v>9.357333333333335</v>
      </c>
      <c r="J2" s="2" t="n">
        <v>0.01988906101644083</v>
      </c>
      <c r="K2" s="2" t="n">
        <v>0.02235563079178382</v>
      </c>
      <c r="L2" s="4" t="n">
        <v>0.03075396825396837</v>
      </c>
      <c r="M2" s="4" t="n">
        <v>0.06454918032786883</v>
      </c>
      <c r="N2" s="4" t="n">
        <v>0.1220302375809936</v>
      </c>
      <c r="O2" s="2" t="n">
        <v>0.8920719520319786</v>
      </c>
      <c r="P2" s="2" t="n">
        <v>0.8550966022651566</v>
      </c>
      <c r="Q2" s="5" t="n">
        <v>1423229743.6</v>
      </c>
      <c r="R2" s="5" t="n">
        <v>1174932612.9</v>
      </c>
      <c r="S2" s="2" t="n">
        <v>1.211328826839819</v>
      </c>
      <c r="T2" s="2" t="n">
        <v>0.01414137284982438</v>
      </c>
      <c r="U2" s="2" t="n">
        <v>0.01197261633854474</v>
      </c>
      <c r="V2" s="2" t="b">
        <v>0</v>
      </c>
      <c r="W2" s="2" t="b">
        <v>0</v>
      </c>
      <c r="X2" s="4" t="n">
        <v>-0.03078358208955223</v>
      </c>
      <c r="Y2" s="4" t="n">
        <v>-0.0339476236663433</v>
      </c>
      <c r="Z2" s="5" t="n">
        <v>1.969872329816825</v>
      </c>
      <c r="AA2" s="2" t="n">
        <v>0</v>
      </c>
      <c r="AB2" s="2" t="b">
        <v>0</v>
      </c>
      <c r="AC2" s="4" t="n">
        <v>0.01203862854513593</v>
      </c>
      <c r="AD2" s="4" t="n">
        <v>0.05483069426897025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603303</t>
        </is>
      </c>
      <c r="B3" s="2" t="inlineStr">
        <is>
          <t>得邦照明</t>
        </is>
      </c>
      <c r="C3" s="2" t="inlineStr">
        <is>
          <t>2026-06-15</t>
        </is>
      </c>
      <c r="D3" s="2" t="inlineStr">
        <is>
          <t>趋势观察池</t>
        </is>
      </c>
      <c r="E3" s="3" t="n">
        <v>84</v>
      </c>
      <c r="F3" s="5" t="n">
        <v>33.14</v>
      </c>
      <c r="G3" s="2" t="n">
        <v>26.8465</v>
      </c>
      <c r="H3" s="2" t="n">
        <v>19.63116666666667</v>
      </c>
      <c r="I3" s="2" t="n">
        <v>16.83558333333334</v>
      </c>
      <c r="J3" s="2" t="n">
        <v>0.1177891121057564</v>
      </c>
      <c r="K3" s="2" t="n">
        <v>0.1359204575043635</v>
      </c>
      <c r="L3" s="4" t="n">
        <v>0.2790428406020842</v>
      </c>
      <c r="M3" s="4" t="n">
        <v>0.5285977859778599</v>
      </c>
      <c r="N3" s="4" t="n">
        <v>1.311018131101813</v>
      </c>
      <c r="O3" s="2" t="n">
        <v>0.9906728847435043</v>
      </c>
      <c r="P3" s="2" t="n">
        <v>0.9913391072618255</v>
      </c>
      <c r="Q3" s="5" t="n">
        <v>429559724.6</v>
      </c>
      <c r="R3" s="5" t="n">
        <v>288721714.6</v>
      </c>
      <c r="S3" s="2" t="n">
        <v>1.487798467791449</v>
      </c>
      <c r="T3" s="2" t="n">
        <v>0.0289028350935745</v>
      </c>
      <c r="U3" s="2" t="n">
        <v>0.02203552928555687</v>
      </c>
      <c r="V3" s="2" t="b">
        <v>0</v>
      </c>
      <c r="W3" s="2" t="b">
        <v>0</v>
      </c>
      <c r="X3" s="4" t="n">
        <v>-0.03156049094097013</v>
      </c>
      <c r="Y3" s="4" t="n">
        <v>-0.1111890564714136</v>
      </c>
      <c r="Z3" s="5" t="n">
        <v>3.126016059271738</v>
      </c>
      <c r="AA3" s="2" t="n">
        <v>1</v>
      </c>
      <c r="AB3" s="2" t="b">
        <v>0</v>
      </c>
      <c r="AC3" s="4" t="n">
        <v>0.01203862854513593</v>
      </c>
      <c r="AD3" s="4" t="n">
        <v>0.05483069426897025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601665</t>
        </is>
      </c>
      <c r="B4" s="2" t="inlineStr">
        <is>
          <t>齐鲁银行</t>
        </is>
      </c>
      <c r="C4" s="2" t="inlineStr">
        <is>
          <t>2026-06-15</t>
        </is>
      </c>
      <c r="D4" s="2" t="inlineStr">
        <is>
          <t>趋势观察池</t>
        </is>
      </c>
      <c r="E4" s="3" t="n">
        <v>83</v>
      </c>
      <c r="F4" s="5" t="n">
        <v>6.43</v>
      </c>
      <c r="G4" s="2" t="n">
        <v>6.1795</v>
      </c>
      <c r="H4" s="2" t="n">
        <v>6.090333333333333</v>
      </c>
      <c r="I4" s="2" t="n">
        <v>5.84725</v>
      </c>
      <c r="J4" s="2" t="n">
        <v>0.004470091027308332</v>
      </c>
      <c r="K4" s="2" t="n">
        <v>0.01483003776938441</v>
      </c>
      <c r="L4" s="4" t="n">
        <v>0.0321027287319422</v>
      </c>
      <c r="M4" s="4" t="n">
        <v>0.05582922824302128</v>
      </c>
      <c r="N4" s="4" t="n">
        <v>0.1105354058721935</v>
      </c>
      <c r="O4" s="2" t="n">
        <v>0.8807461692205196</v>
      </c>
      <c r="P4" s="2" t="n">
        <v>0.846435709526982</v>
      </c>
      <c r="Q4" s="5" t="n">
        <v>410952375.2</v>
      </c>
      <c r="R4" s="5" t="n">
        <v>294169204.1</v>
      </c>
      <c r="S4" s="2" t="n">
        <v>1.396993191239354</v>
      </c>
      <c r="T4" s="2" t="n">
        <v>0.01047001130403476</v>
      </c>
      <c r="U4" s="2" t="n">
        <v>0.00771073137754687</v>
      </c>
      <c r="V4" s="2" t="b">
        <v>0</v>
      </c>
      <c r="W4" s="2" t="b">
        <v>0</v>
      </c>
      <c r="X4" s="4" t="n">
        <v>-0.01380368098159512</v>
      </c>
      <c r="Y4" s="4" t="n">
        <v>-0.03691813804173361</v>
      </c>
      <c r="Z4" s="5" t="n">
        <v>1.582655852676252</v>
      </c>
      <c r="AA4" s="2" t="n">
        <v>0</v>
      </c>
      <c r="AB4" s="2" t="b">
        <v>0</v>
      </c>
      <c r="AC4" s="4" t="n">
        <v>0.01203862854513593</v>
      </c>
      <c r="AD4" s="4" t="n">
        <v>0.05483069426897025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002353</t>
        </is>
      </c>
      <c r="B5" s="2" t="inlineStr">
        <is>
          <t>杰瑞股份</t>
        </is>
      </c>
      <c r="C5" s="2" t="inlineStr">
        <is>
          <t>2026-06-15</t>
        </is>
      </c>
      <c r="D5" s="2" t="inlineStr">
        <is>
          <t>趋势观察池</t>
        </is>
      </c>
      <c r="E5" s="3" t="n">
        <v>82</v>
      </c>
      <c r="F5" s="5" t="n">
        <v>154.87</v>
      </c>
      <c r="G5" s="2" t="n">
        <v>143.416</v>
      </c>
      <c r="H5" s="2" t="n">
        <v>126.4986666666667</v>
      </c>
      <c r="I5" s="2" t="n">
        <v>108.0875833333333</v>
      </c>
      <c r="J5" s="2" t="n">
        <v>0.01265322261763546</v>
      </c>
      <c r="K5" s="2" t="n">
        <v>0.05020416239454617</v>
      </c>
      <c r="L5" s="4" t="n">
        <v>0.05843357025697116</v>
      </c>
      <c r="M5" s="4" t="n">
        <v>0.1181142155801027</v>
      </c>
      <c r="N5" s="4" t="n">
        <v>0.5449920191540305</v>
      </c>
      <c r="O5" s="2" t="n">
        <v>0.9247168554297135</v>
      </c>
      <c r="P5" s="2" t="n">
        <v>0.9556962025316456</v>
      </c>
      <c r="Q5" s="5" t="n">
        <v>4126218498.6</v>
      </c>
      <c r="R5" s="5" t="n">
        <v>3190106578.1</v>
      </c>
      <c r="S5" s="2" t="n">
        <v>1.293442208773332</v>
      </c>
      <c r="T5" s="2" t="n">
        <v>0.04089695826911202</v>
      </c>
      <c r="U5" s="2" t="n">
        <v>0.03192364575748054</v>
      </c>
      <c r="V5" s="2" t="b">
        <v>0</v>
      </c>
      <c r="W5" s="2" t="b">
        <v>0</v>
      </c>
      <c r="X5" s="4" t="n">
        <v>-0.04536768785058243</v>
      </c>
      <c r="Y5" s="4" t="n">
        <v>-0.07546928872430081</v>
      </c>
      <c r="Z5" s="5" t="n">
        <v>0.9613913827531062</v>
      </c>
      <c r="AA5" s="2" t="n">
        <v>0</v>
      </c>
      <c r="AB5" s="2" t="b">
        <v>0</v>
      </c>
      <c r="AC5" s="4" t="n">
        <v>0.01203862854513593</v>
      </c>
      <c r="AD5" s="4" t="n">
        <v>0.05483069426897025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002409</t>
        </is>
      </c>
      <c r="B6" s="2" t="inlineStr">
        <is>
          <t>雅克科技</t>
        </is>
      </c>
      <c r="C6" s="2" t="inlineStr">
        <is>
          <t>2026-06-15</t>
        </is>
      </c>
      <c r="D6" s="2" t="inlineStr">
        <is>
          <t>趋势观察池</t>
        </is>
      </c>
      <c r="E6" s="3" t="n">
        <v>82</v>
      </c>
      <c r="F6" s="5" t="n">
        <v>138.83</v>
      </c>
      <c r="G6" s="2" t="n">
        <v>118.204</v>
      </c>
      <c r="H6" s="2" t="n">
        <v>97.61183333333334</v>
      </c>
      <c r="I6" s="2" t="n">
        <v>92.15625</v>
      </c>
      <c r="J6" s="2" t="n">
        <v>0.05181012889132108</v>
      </c>
      <c r="K6" s="2" t="n">
        <v>0.0550216436959472</v>
      </c>
      <c r="L6" s="4" t="n">
        <v>0.3223164110867704</v>
      </c>
      <c r="M6" s="4" t="n">
        <v>0.2193044089232392</v>
      </c>
      <c r="N6" s="4" t="n">
        <v>0.604043905257077</v>
      </c>
      <c r="O6" s="2" t="n">
        <v>0.9630246502331778</v>
      </c>
      <c r="P6" s="2" t="n">
        <v>0.9613590939373751</v>
      </c>
      <c r="Q6" s="5" t="n">
        <v>5666398511.6</v>
      </c>
      <c r="R6" s="5" t="n">
        <v>4157644341.25</v>
      </c>
      <c r="S6" s="2" t="n">
        <v>1.362886780714002</v>
      </c>
      <c r="T6" s="2" t="n">
        <v>0.137577943216721</v>
      </c>
      <c r="U6" s="2" t="n">
        <v>0.1085145287912514</v>
      </c>
      <c r="V6" s="2" t="b">
        <v>0</v>
      </c>
      <c r="W6" s="2" t="b">
        <v>0</v>
      </c>
      <c r="X6" s="4" t="n">
        <v>-0.03923875432525947</v>
      </c>
      <c r="Y6" s="4" t="n">
        <v>-0.1783534199405228</v>
      </c>
      <c r="Z6" s="5" t="n">
        <v>1.233980333184419</v>
      </c>
      <c r="AA6" s="2" t="n">
        <v>2</v>
      </c>
      <c r="AB6" s="2" t="b">
        <v>0</v>
      </c>
      <c r="AC6" s="4" t="n">
        <v>0.01203862854513593</v>
      </c>
      <c r="AD6" s="4" t="n">
        <v>0.05483069426897025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600060</t>
        </is>
      </c>
      <c r="B7" s="2" t="inlineStr">
        <is>
          <t>海信视像</t>
        </is>
      </c>
      <c r="C7" s="2" t="inlineStr">
        <is>
          <t>2026-06-15</t>
        </is>
      </c>
      <c r="D7" s="2" t="inlineStr">
        <is>
          <t>趋势观察池</t>
        </is>
      </c>
      <c r="E7" s="3" t="n">
        <v>82</v>
      </c>
      <c r="F7" s="5" t="n">
        <v>27.09</v>
      </c>
      <c r="G7" s="2" t="n">
        <v>25.884</v>
      </c>
      <c r="H7" s="2" t="n">
        <v>24.21066666666667</v>
      </c>
      <c r="I7" s="2" t="n">
        <v>24.00241666666667</v>
      </c>
      <c r="J7" s="2" t="n">
        <v>0.01657371769696003</v>
      </c>
      <c r="K7" s="2" t="n">
        <v>0.02711607944622374</v>
      </c>
      <c r="L7" s="4" t="n">
        <v>0.03634276970160677</v>
      </c>
      <c r="M7" s="4" t="n">
        <v>0.1012195121951218</v>
      </c>
      <c r="N7" s="4" t="n">
        <v>0.1902460456942003</v>
      </c>
      <c r="O7" s="2" t="n">
        <v>0.9153897401732178</v>
      </c>
      <c r="P7" s="2" t="n">
        <v>0.8897401732178548</v>
      </c>
      <c r="Q7" s="5" t="n">
        <v>772100226.2</v>
      </c>
      <c r="R7" s="5" t="n">
        <v>450831232.25</v>
      </c>
      <c r="S7" s="2" t="n">
        <v>1.712614767940138</v>
      </c>
      <c r="T7" s="2" t="n">
        <v>0.02213771177164008</v>
      </c>
      <c r="U7" s="2" t="n">
        <v>0.0132464425745864</v>
      </c>
      <c r="V7" s="2" t="b">
        <v>0</v>
      </c>
      <c r="W7" s="2" t="b">
        <v>0</v>
      </c>
      <c r="X7" s="4" t="n">
        <v>-0.04545454545454541</v>
      </c>
      <c r="Y7" s="4" t="n">
        <v>-0.06641791044776124</v>
      </c>
      <c r="Z7" s="5" t="n">
        <v>0.8508301805820098</v>
      </c>
      <c r="AA7" s="2" t="n">
        <v>0</v>
      </c>
      <c r="AB7" s="2" t="b">
        <v>0</v>
      </c>
      <c r="AC7" s="4" t="n">
        <v>0.01203862854513593</v>
      </c>
      <c r="AD7" s="4" t="n">
        <v>0.05483069426897025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600345</t>
        </is>
      </c>
      <c r="B8" s="2" t="inlineStr">
        <is>
          <t>长江通信</t>
        </is>
      </c>
      <c r="C8" s="2" t="inlineStr">
        <is>
          <t>2026-06-15</t>
        </is>
      </c>
      <c r="D8" s="2" t="inlineStr">
        <is>
          <t>趋势观察池</t>
        </is>
      </c>
      <c r="E8" s="3" t="n">
        <v>82</v>
      </c>
      <c r="F8" s="5" t="n">
        <v>59.77</v>
      </c>
      <c r="G8" s="2" t="n">
        <v>53.517</v>
      </c>
      <c r="H8" s="2" t="n">
        <v>50.20116666666666</v>
      </c>
      <c r="I8" s="2" t="n">
        <v>43.64358333333334</v>
      </c>
      <c r="J8" s="2" t="n">
        <v>0.002181627512851003</v>
      </c>
      <c r="K8" s="2" t="n">
        <v>0.04839125107899633</v>
      </c>
      <c r="L8" s="4" t="n">
        <v>0.2708909206889221</v>
      </c>
      <c r="M8" s="4" t="n">
        <v>0.08044107013738255</v>
      </c>
      <c r="N8" s="4" t="n">
        <v>0.5753821823932528</v>
      </c>
      <c r="O8" s="2" t="n">
        <v>0.9027315123251166</v>
      </c>
      <c r="P8" s="2" t="n">
        <v>0.9580279813457695</v>
      </c>
      <c r="Q8" s="5" t="n">
        <v>1374398026.2</v>
      </c>
      <c r="R8" s="5" t="n">
        <v>887711577.65</v>
      </c>
      <c r="S8" s="2" t="n">
        <v>1.548248395991842</v>
      </c>
      <c r="T8" s="2" t="n">
        <v>0.1114590950829261</v>
      </c>
      <c r="U8" s="2" t="n">
        <v>0.0769530282093913</v>
      </c>
      <c r="V8" s="2" t="b">
        <v>0</v>
      </c>
      <c r="W8" s="2" t="b">
        <v>0</v>
      </c>
      <c r="X8" s="4" t="n">
        <v>-0.04367999999999994</v>
      </c>
      <c r="Y8" s="4" t="n">
        <v>-0.1515424860184016</v>
      </c>
      <c r="Z8" s="5" t="n">
        <v>1.388366291643751</v>
      </c>
      <c r="AA8" s="2" t="n">
        <v>1</v>
      </c>
      <c r="AB8" s="2" t="b">
        <v>0</v>
      </c>
      <c r="AC8" s="4" t="n">
        <v>0.01203862854513593</v>
      </c>
      <c r="AD8" s="4" t="n">
        <v>0.05483069426897025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</row>
    <row r="9">
      <c r="A9" s="2" t="inlineStr">
        <is>
          <t>601398</t>
        </is>
      </c>
      <c r="B9" s="2" t="inlineStr">
        <is>
          <t>工商银行</t>
        </is>
      </c>
      <c r="C9" s="2" t="inlineStr">
        <is>
          <t>2026-06-15</t>
        </is>
      </c>
      <c r="D9" s="2" t="inlineStr">
        <is>
          <t>趋势观察池</t>
        </is>
      </c>
      <c r="E9" s="3" t="n">
        <v>81</v>
      </c>
      <c r="F9" s="5" t="n">
        <v>7.57</v>
      </c>
      <c r="G9" s="2" t="n">
        <v>7.333999999999999</v>
      </c>
      <c r="H9" s="2" t="n">
        <v>7.303</v>
      </c>
      <c r="I9" s="2" t="n">
        <v>7.2895</v>
      </c>
      <c r="J9" s="2" t="n">
        <v>0.01361343376407964</v>
      </c>
      <c r="K9" s="2" t="n">
        <v>0.01149584487534638</v>
      </c>
      <c r="L9" s="4" t="n">
        <v>0.03698630136986303</v>
      </c>
      <c r="M9" s="4" t="n">
        <v>0.0528511821974964</v>
      </c>
      <c r="N9" s="4" t="n">
        <v>0.0484764542936289</v>
      </c>
      <c r="O9" s="2" t="n">
        <v>0.8777481678880746</v>
      </c>
      <c r="P9" s="2" t="n">
        <v>0.7951365756162558</v>
      </c>
      <c r="Q9" s="5" t="n">
        <v>3221599676.4</v>
      </c>
      <c r="R9" s="5" t="n">
        <v>2384063077.7</v>
      </c>
      <c r="S9" s="2" t="n">
        <v>1.351306392240261</v>
      </c>
      <c r="T9" s="2" t="n">
        <v>0.00156618743499576</v>
      </c>
      <c r="U9" s="2" t="n">
        <v>0.001199671950517455</v>
      </c>
      <c r="V9" s="2" t="b">
        <v>0</v>
      </c>
      <c r="W9" s="2" t="b">
        <v>0</v>
      </c>
      <c r="X9" s="4" t="n">
        <v>-0.02699228791773778</v>
      </c>
      <c r="Y9" s="4" t="n">
        <v>-0.03030303030303028</v>
      </c>
      <c r="Z9" s="5" t="n">
        <v>1.947581568736874</v>
      </c>
      <c r="AA9" s="2" t="n">
        <v>0</v>
      </c>
      <c r="AB9" s="2" t="b">
        <v>0</v>
      </c>
      <c r="AC9" s="4" t="n">
        <v>0.01203862854513593</v>
      </c>
      <c r="AD9" s="4" t="n">
        <v>0.05483069426897025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</row>
    <row r="10">
      <c r="A10" s="2" t="inlineStr">
        <is>
          <t>601916</t>
        </is>
      </c>
      <c r="B10" s="2" t="inlineStr">
        <is>
          <t>浙商银行</t>
        </is>
      </c>
      <c r="C10" s="2" t="inlineStr">
        <is>
          <t>2026-06-15</t>
        </is>
      </c>
      <c r="D10" s="2" t="inlineStr">
        <is>
          <t>趋势观察池</t>
        </is>
      </c>
      <c r="E10" s="3" t="n">
        <v>81</v>
      </c>
      <c r="F10" s="5" t="n">
        <v>3.08</v>
      </c>
      <c r="G10" s="2" t="n">
        <v>3.031</v>
      </c>
      <c r="H10" s="2" t="n">
        <v>3.0155</v>
      </c>
      <c r="I10" s="2" t="n">
        <v>3.011583333333334</v>
      </c>
      <c r="J10" s="2" t="n">
        <v>0.007311399135925267</v>
      </c>
      <c r="K10" s="2" t="n">
        <v>0.001383661722382135</v>
      </c>
      <c r="L10" s="4" t="n">
        <v>0.006535947712418277</v>
      </c>
      <c r="M10" s="4" t="n">
        <v>0.03010033444816052</v>
      </c>
      <c r="N10" s="4" t="n">
        <v>-0.01597444089456868</v>
      </c>
      <c r="O10" s="2" t="n">
        <v>0.8560959360426382</v>
      </c>
      <c r="P10" s="2" t="n">
        <v>0.7171885409726849</v>
      </c>
      <c r="Q10" s="5" t="n">
        <v>488029054.6</v>
      </c>
      <c r="R10" s="5" t="n">
        <v>382951306.85</v>
      </c>
      <c r="S10" s="2" t="n">
        <v>1.274389317572321</v>
      </c>
      <c r="T10" s="2" t="n">
        <v>0.007362440505400501</v>
      </c>
      <c r="U10" s="2" t="n">
        <v>0.005842791257853395</v>
      </c>
      <c r="V10" s="2" t="b">
        <v>0</v>
      </c>
      <c r="W10" s="2" t="b">
        <v>0</v>
      </c>
      <c r="X10" s="4" t="n">
        <v>-0.01597444089456868</v>
      </c>
      <c r="Y10" s="4" t="n">
        <v>-0.01661129568106301</v>
      </c>
      <c r="Z10" s="5" t="n">
        <v>1.47929608280516</v>
      </c>
      <c r="AA10" s="2" t="n">
        <v>0</v>
      </c>
      <c r="AB10" s="2" t="b">
        <v>0</v>
      </c>
      <c r="AC10" s="4" t="n">
        <v>0.01203862854513593</v>
      </c>
      <c r="AD10" s="4" t="n">
        <v>0.05483069426897025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</row>
    <row r="11">
      <c r="A11" s="2" t="inlineStr">
        <is>
          <t>603120</t>
        </is>
      </c>
      <c r="B11" s="2" t="inlineStr">
        <is>
          <t>肯特催化</t>
        </is>
      </c>
      <c r="C11" s="2" t="inlineStr">
        <is>
          <t>2026-06-15</t>
        </is>
      </c>
      <c r="D11" s="2" t="inlineStr">
        <is>
          <t>趋势观察池</t>
        </is>
      </c>
      <c r="E11" s="3" t="n">
        <v>78</v>
      </c>
      <c r="F11" s="5" t="n">
        <v>56.2</v>
      </c>
      <c r="G11" s="2" t="n">
        <v>52.18300000000001</v>
      </c>
      <c r="H11" s="2" t="n">
        <v>44.474</v>
      </c>
      <c r="I11" s="2" t="n">
        <v>43.14158333333333</v>
      </c>
      <c r="J11" s="2" t="n">
        <v>0.01320311438168664</v>
      </c>
      <c r="K11" s="2" t="n">
        <v>0.03326582847053072</v>
      </c>
      <c r="L11" s="4" t="n">
        <v>0.200854700854701</v>
      </c>
      <c r="M11" s="4" t="n">
        <v>0.05480480480480487</v>
      </c>
      <c r="N11" s="4" t="n">
        <v>0.3345998575160296</v>
      </c>
      <c r="O11" s="2" t="n">
        <v>0.8800799467021986</v>
      </c>
      <c r="P11" s="2" t="n">
        <v>0.9310459693537642</v>
      </c>
      <c r="Q11" s="5" t="n">
        <v>330403955.6</v>
      </c>
      <c r="R11" s="5" t="n">
        <v>222770597.4</v>
      </c>
      <c r="S11" s="2" t="n">
        <v>1.483157828978377</v>
      </c>
      <c r="T11" s="2" t="n">
        <v>0.1608799788918206</v>
      </c>
      <c r="U11" s="2" t="n">
        <v>0.1103817229551451</v>
      </c>
      <c r="V11" s="2" t="b">
        <v>0</v>
      </c>
      <c r="W11" s="2" t="b">
        <v>0</v>
      </c>
      <c r="X11" s="4" t="n">
        <v>-0.03948043069560747</v>
      </c>
      <c r="Y11" s="4" t="n">
        <v>-0.1636883488205862</v>
      </c>
      <c r="Z11" s="5" t="n">
        <v>1.132435781391715</v>
      </c>
      <c r="AA11" s="2" t="n">
        <v>1</v>
      </c>
      <c r="AB11" s="2" t="b">
        <v>0</v>
      </c>
      <c r="AC11" s="4" t="n">
        <v>0.01203862854513593</v>
      </c>
      <c r="AD11" s="4" t="n">
        <v>0.05483069426897025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</sheetData>
  <autoFilter ref="A1:AK11"/>
  <conditionalFormatting sqref="L2:L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1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3" customWidth="1" min="14" max="14"/>
    <col width="21" customWidth="1" min="15" max="15"/>
    <col width="20" customWidth="1" min="16" max="16"/>
    <col width="15" customWidth="1" min="17" max="17"/>
    <col width="16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600919</t>
        </is>
      </c>
      <c r="B2" s="2" t="inlineStr">
        <is>
          <t>江苏银行</t>
        </is>
      </c>
      <c r="C2" s="2" t="inlineStr">
        <is>
          <t>2026-06-15</t>
        </is>
      </c>
      <c r="D2" s="2" t="inlineStr">
        <is>
          <t>回踩观察</t>
        </is>
      </c>
      <c r="E2" s="3" t="n">
        <v>82</v>
      </c>
      <c r="F2" s="5" t="n">
        <v>11.81</v>
      </c>
      <c r="G2" s="2" t="n">
        <v>11.387</v>
      </c>
      <c r="H2" s="2" t="n">
        <v>11.1325</v>
      </c>
      <c r="I2" s="2" t="n">
        <v>10.67175</v>
      </c>
      <c r="J2" s="2" t="n">
        <v>0.01298816831242777</v>
      </c>
      <c r="K2" s="2" t="n">
        <v>0.01433539353996127</v>
      </c>
      <c r="L2" s="4" t="n">
        <v>0.03687445127304656</v>
      </c>
      <c r="M2" s="4" t="n">
        <v>0.06974637681159424</v>
      </c>
      <c r="N2" s="4" t="n">
        <v>0.08249312557286892</v>
      </c>
      <c r="O2" s="2" t="n">
        <v>0.8970686209193871</v>
      </c>
      <c r="P2" s="2" t="n">
        <v>0.8247834776815456</v>
      </c>
      <c r="Q2" s="5" t="n">
        <v>1369074588.2</v>
      </c>
      <c r="R2" s="5" t="n">
        <v>1151683571.4</v>
      </c>
      <c r="S2" s="2" t="n">
        <v>1.188759327821041</v>
      </c>
      <c r="T2" s="2" t="n">
        <v>0.006344012315553958</v>
      </c>
      <c r="U2" s="2" t="n">
        <v>0.005499518530854885</v>
      </c>
      <c r="V2" s="2" t="b">
        <v>0</v>
      </c>
      <c r="W2" s="2" t="b">
        <v>0</v>
      </c>
      <c r="X2" s="4" t="n">
        <v>-0.01747088186356061</v>
      </c>
      <c r="Y2" s="4" t="n">
        <v>-0.02260869565217394</v>
      </c>
      <c r="Z2" s="5" t="n">
        <v>2.519111224609538</v>
      </c>
      <c r="AA2" s="2" t="n">
        <v>0</v>
      </c>
      <c r="AB2" s="2" t="b">
        <v>0</v>
      </c>
      <c r="AC2" s="4" t="n">
        <v>0.01203862854513593</v>
      </c>
      <c r="AD2" s="4" t="n">
        <v>0.05483069426897025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002422</t>
        </is>
      </c>
      <c r="B3" s="2" t="inlineStr">
        <is>
          <t>科伦药业</t>
        </is>
      </c>
      <c r="C3" s="2" t="inlineStr">
        <is>
          <t>2026-06-15</t>
        </is>
      </c>
      <c r="D3" s="2" t="inlineStr">
        <is>
          <t>回踩观察</t>
        </is>
      </c>
      <c r="E3" s="3" t="n">
        <v>81</v>
      </c>
      <c r="F3" s="5" t="n">
        <v>36.49</v>
      </c>
      <c r="G3" s="2" t="n">
        <v>34.9695</v>
      </c>
      <c r="H3" s="2" t="n">
        <v>33.96633333333333</v>
      </c>
      <c r="I3" s="2" t="n">
        <v>32.51516666666667</v>
      </c>
      <c r="J3" s="2" t="n">
        <v>0.03657867824695038</v>
      </c>
      <c r="K3" s="2" t="n">
        <v>0.0186538442314037</v>
      </c>
      <c r="L3" s="4" t="n">
        <v>0.007732670533001862</v>
      </c>
      <c r="M3" s="4" t="n">
        <v>0.1913157035586028</v>
      </c>
      <c r="N3" s="4" t="n">
        <v>0.1145387904703725</v>
      </c>
      <c r="O3" s="2" t="n">
        <v>0.9546968687541639</v>
      </c>
      <c r="P3" s="2" t="n">
        <v>0.8487674883411059</v>
      </c>
      <c r="Q3" s="5" t="n">
        <v>770508895.2</v>
      </c>
      <c r="R3" s="5" t="n">
        <v>730141173.15</v>
      </c>
      <c r="S3" s="2" t="n">
        <v>1.05528755744022</v>
      </c>
      <c r="T3" s="2" t="n">
        <v>0.01620963101252587</v>
      </c>
      <c r="U3" s="2" t="n">
        <v>0.01596378725660964</v>
      </c>
      <c r="V3" s="2" t="b">
        <v>0</v>
      </c>
      <c r="W3" s="2" t="b">
        <v>0</v>
      </c>
      <c r="X3" s="4" t="n">
        <v>-0.04651162790697672</v>
      </c>
      <c r="Y3" s="4" t="n">
        <v>-0.07753643112455322</v>
      </c>
      <c r="Z3" s="5" t="n">
        <v>1.382961083016925</v>
      </c>
      <c r="AA3" s="2" t="n">
        <v>0</v>
      </c>
      <c r="AB3" s="2" t="b">
        <v>0</v>
      </c>
      <c r="AC3" s="4" t="n">
        <v>0.01203862854513593</v>
      </c>
      <c r="AD3" s="4" t="n">
        <v>0.05483069426897025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603213</t>
        </is>
      </c>
      <c r="B4" s="2" t="inlineStr">
        <is>
          <t>镇洋发展</t>
        </is>
      </c>
      <c r="C4" s="2" t="inlineStr">
        <is>
          <t>2026-06-15</t>
        </is>
      </c>
      <c r="D4" s="2" t="inlineStr">
        <is>
          <t>回踩观察</t>
        </is>
      </c>
      <c r="E4" s="3" t="n">
        <v>81</v>
      </c>
      <c r="F4" s="5" t="n">
        <v>14.58</v>
      </c>
      <c r="G4" s="2" t="n">
        <v>14.25</v>
      </c>
      <c r="H4" s="2" t="n">
        <v>13.61816666666667</v>
      </c>
      <c r="I4" s="2" t="n">
        <v>13.46458333333333</v>
      </c>
      <c r="J4" s="2" t="n">
        <v>0.02429557216791256</v>
      </c>
      <c r="K4" s="2" t="n">
        <v>0.01259093105969522</v>
      </c>
      <c r="L4" s="4" t="n">
        <v>0.01039501039501034</v>
      </c>
      <c r="M4" s="4" t="n">
        <v>0.1012084592145015</v>
      </c>
      <c r="N4" s="4" t="n">
        <v>0.09295352323838091</v>
      </c>
      <c r="O4" s="2" t="n">
        <v>0.9150566289140573</v>
      </c>
      <c r="P4" s="2" t="n">
        <v>0.8354430379746836</v>
      </c>
      <c r="Q4" s="5" t="n">
        <v>105926817.6</v>
      </c>
      <c r="R4" s="5" t="n">
        <v>103522257.75</v>
      </c>
      <c r="S4" s="2" t="n">
        <v>1.02322746723518</v>
      </c>
      <c r="T4" s="2" t="n">
        <v>0.01635140460312269</v>
      </c>
      <c r="U4" s="2" t="n">
        <v>0.01630233773331814</v>
      </c>
      <c r="V4" s="2" t="b">
        <v>0</v>
      </c>
      <c r="W4" s="2" t="b">
        <v>0</v>
      </c>
      <c r="X4" s="4" t="n">
        <v>-0.03058510638297862</v>
      </c>
      <c r="Y4" s="4" t="n">
        <v>-0.05770536320434483</v>
      </c>
      <c r="Z4" s="5" t="n">
        <v>1.724988523848724</v>
      </c>
      <c r="AA4" s="2" t="n">
        <v>0</v>
      </c>
      <c r="AB4" s="2" t="b">
        <v>0</v>
      </c>
      <c r="AC4" s="4" t="n">
        <v>0.01203862854513593</v>
      </c>
      <c r="AD4" s="4" t="n">
        <v>0.05483069426897025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601988</t>
        </is>
      </c>
      <c r="B5" s="2" t="inlineStr">
        <is>
          <t>中国银行</t>
        </is>
      </c>
      <c r="C5" s="2" t="inlineStr">
        <is>
          <t>2026-06-15</t>
        </is>
      </c>
      <c r="D5" s="2" t="inlineStr">
        <is>
          <t>回踩观察</t>
        </is>
      </c>
      <c r="E5" s="3" t="n">
        <v>80</v>
      </c>
      <c r="F5" s="5" t="n">
        <v>6.13</v>
      </c>
      <c r="G5" s="2" t="n">
        <v>5.9715</v>
      </c>
      <c r="H5" s="2" t="n">
        <v>5.805333333333333</v>
      </c>
      <c r="I5" s="2" t="n">
        <v>5.628666666666666</v>
      </c>
      <c r="J5" s="2" t="n">
        <v>0.01850588435954292</v>
      </c>
      <c r="K5" s="2" t="n">
        <v>0.02092736971686504</v>
      </c>
      <c r="L5" s="4" t="n">
        <v>0.03372681281618894</v>
      </c>
      <c r="M5" s="4" t="n">
        <v>0.05872193436960282</v>
      </c>
      <c r="N5" s="4" t="n">
        <v>0.1145454545454545</v>
      </c>
      <c r="O5" s="2" t="n">
        <v>0.8844103930712858</v>
      </c>
      <c r="P5" s="2" t="n">
        <v>0.8491005996002665</v>
      </c>
      <c r="Q5" s="5" t="n">
        <v>1910438898.6</v>
      </c>
      <c r="R5" s="5" t="n">
        <v>1750340052.75</v>
      </c>
      <c r="S5" s="2" t="n">
        <v>1.091467281228276</v>
      </c>
      <c r="T5" s="2" t="n">
        <v>0.00146684354993218</v>
      </c>
      <c r="U5" s="2" t="n">
        <v>0.00138925055417122</v>
      </c>
      <c r="V5" s="2" t="b">
        <v>0</v>
      </c>
      <c r="W5" s="2" t="b">
        <v>0</v>
      </c>
      <c r="X5" s="4" t="n">
        <v>-0.0254372019077902</v>
      </c>
      <c r="Y5" s="4" t="n">
        <v>-0.0254372019077902</v>
      </c>
      <c r="Z5" s="5" t="n">
        <v>1.795069646456089</v>
      </c>
      <c r="AA5" s="2" t="n">
        <v>0</v>
      </c>
      <c r="AB5" s="2" t="b">
        <v>0</v>
      </c>
      <c r="AC5" s="4" t="n">
        <v>0.01203862854513593</v>
      </c>
      <c r="AD5" s="4" t="n">
        <v>0.05483069426897025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002700</t>
        </is>
      </c>
      <c r="B6" s="2" t="inlineStr">
        <is>
          <t>万憬能源</t>
        </is>
      </c>
      <c r="C6" s="2" t="inlineStr">
        <is>
          <t>2026-06-15</t>
        </is>
      </c>
      <c r="D6" s="2" t="inlineStr">
        <is>
          <t>回踩观察</t>
        </is>
      </c>
      <c r="E6" s="3" t="n">
        <v>79</v>
      </c>
      <c r="F6" s="5" t="n">
        <v>8.050000000000001</v>
      </c>
      <c r="G6" s="2" t="n">
        <v>7.7505</v>
      </c>
      <c r="H6" s="2" t="n">
        <v>7.116333333333333</v>
      </c>
      <c r="I6" s="2" t="n">
        <v>7.108999999999999</v>
      </c>
      <c r="J6" s="2" t="n">
        <v>0.04892407632967921</v>
      </c>
      <c r="K6" s="2" t="n">
        <v>0.03028255676471292</v>
      </c>
      <c r="L6" s="4" t="n">
        <v>0.04954367666232073</v>
      </c>
      <c r="M6" s="4" t="n">
        <v>0.1243016759776536</v>
      </c>
      <c r="N6" s="4" t="n">
        <v>0.1803519061583578</v>
      </c>
      <c r="O6" s="2" t="n">
        <v>0.9280479680213192</v>
      </c>
      <c r="P6" s="2" t="n">
        <v>0.8844103930712858</v>
      </c>
      <c r="Q6" s="5" t="n">
        <v>181379759.2</v>
      </c>
      <c r="R6" s="5" t="n">
        <v>165672445</v>
      </c>
      <c r="S6" s="2" t="n">
        <v>1.094809454885512</v>
      </c>
      <c r="T6" s="2" t="n">
        <v>0.09815982336899667</v>
      </c>
      <c r="U6" s="2" t="n">
        <v>0.0958352919702824</v>
      </c>
      <c r="V6" s="2" t="b">
        <v>0</v>
      </c>
      <c r="W6" s="2" t="b">
        <v>0</v>
      </c>
      <c r="X6" s="4" t="n">
        <v>-0.1163556531284302</v>
      </c>
      <c r="Y6" s="4" t="n">
        <v>-0.09346846846846846</v>
      </c>
      <c r="Z6" s="5" t="n">
        <v>2.382166117590979</v>
      </c>
      <c r="AA6" s="2" t="n">
        <v>0</v>
      </c>
      <c r="AB6" s="2" t="b">
        <v>0</v>
      </c>
      <c r="AC6" s="4" t="n">
        <v>0.01203862854513593</v>
      </c>
      <c r="AD6" s="4" t="n">
        <v>0.05483069426897025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0</v>
      </c>
      <c r="AJ6" s="2" t="b">
        <v>1</v>
      </c>
      <c r="AK6" s="2" t="b">
        <v>0</v>
      </c>
    </row>
    <row r="7">
      <c r="A7" s="2" t="inlineStr">
        <is>
          <t>000668</t>
        </is>
      </c>
      <c r="B7" s="2" t="inlineStr">
        <is>
          <t>荣丰控股</t>
        </is>
      </c>
      <c r="C7" s="2" t="inlineStr">
        <is>
          <t>2026-06-15</t>
        </is>
      </c>
      <c r="D7" s="2" t="inlineStr">
        <is>
          <t>回踩观察</t>
        </is>
      </c>
      <c r="E7" s="3" t="n">
        <v>78</v>
      </c>
      <c r="F7" s="5" t="n">
        <v>20.16</v>
      </c>
      <c r="G7" s="2" t="n">
        <v>19.258</v>
      </c>
      <c r="H7" s="2" t="n">
        <v>16.61933333333333</v>
      </c>
      <c r="I7" s="2" t="n">
        <v>14.58708333333333</v>
      </c>
      <c r="J7" s="2" t="n">
        <v>0.02468873044588693</v>
      </c>
      <c r="K7" s="2" t="n">
        <v>0.06484131391226344</v>
      </c>
      <c r="L7" s="4" t="n">
        <v>0.09863760217983653</v>
      </c>
      <c r="M7" s="4" t="n">
        <v>0.05164319248826277</v>
      </c>
      <c r="N7" s="4" t="n">
        <v>0.4267515923566878</v>
      </c>
      <c r="O7" s="2" t="n">
        <v>0.8757495003331113</v>
      </c>
      <c r="P7" s="2" t="n">
        <v>0.9450366422385077</v>
      </c>
      <c r="Q7" s="5" t="n">
        <v>119465547.6</v>
      </c>
      <c r="R7" s="5" t="n">
        <v>81890253.25</v>
      </c>
      <c r="S7" s="2" t="n">
        <v>1.458849409529699</v>
      </c>
      <c r="T7" s="2" t="n">
        <v>0.03961446832371877</v>
      </c>
      <c r="U7" s="2" t="n">
        <v>0.02837017727025983</v>
      </c>
      <c r="V7" s="2" t="b">
        <v>0</v>
      </c>
      <c r="W7" s="2" t="b">
        <v>0</v>
      </c>
      <c r="X7" s="4" t="n">
        <v>-0.103202846975089</v>
      </c>
      <c r="Y7" s="4" t="n">
        <v>-0.09646739130434778</v>
      </c>
      <c r="Z7" s="5" t="n">
        <v>1.111628096960139</v>
      </c>
      <c r="AA7" s="2" t="n">
        <v>0</v>
      </c>
      <c r="AB7" s="2" t="b">
        <v>0</v>
      </c>
      <c r="AC7" s="4" t="n">
        <v>0.01203862854513593</v>
      </c>
      <c r="AD7" s="4" t="n">
        <v>0.05483069426897025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0</v>
      </c>
      <c r="AJ7" s="2" t="b">
        <v>1</v>
      </c>
      <c r="AK7" s="2" t="b">
        <v>0</v>
      </c>
    </row>
    <row r="8">
      <c r="A8" s="2" t="inlineStr">
        <is>
          <t>600012</t>
        </is>
      </c>
      <c r="B8" s="2" t="inlineStr">
        <is>
          <t>皖通高速</t>
        </is>
      </c>
      <c r="C8" s="2" t="inlineStr">
        <is>
          <t>2026-06-15</t>
        </is>
      </c>
      <c r="D8" s="2" t="inlineStr">
        <is>
          <t>回踩观察</t>
        </is>
      </c>
      <c r="E8" s="3" t="n">
        <v>78</v>
      </c>
      <c r="F8" s="5" t="n">
        <v>16.53</v>
      </c>
      <c r="G8" s="2" t="n">
        <v>16.4485</v>
      </c>
      <c r="H8" s="2" t="n">
        <v>15.84583333333333</v>
      </c>
      <c r="I8" s="2" t="n">
        <v>15.16525</v>
      </c>
      <c r="J8" s="2" t="n">
        <v>0.01299461123941503</v>
      </c>
      <c r="K8" s="2" t="n">
        <v>0.01890452358242878</v>
      </c>
      <c r="L8" s="4" t="n">
        <v>-0.02764705882352936</v>
      </c>
      <c r="M8" s="4" t="n">
        <v>0.05690537084398972</v>
      </c>
      <c r="N8" s="4" t="n">
        <v>0.06370656370656391</v>
      </c>
      <c r="O8" s="2" t="n">
        <v>0.8820786142571619</v>
      </c>
      <c r="P8" s="2" t="n">
        <v>0.8097934710193204</v>
      </c>
      <c r="Q8" s="5" t="n">
        <v>145763304.4</v>
      </c>
      <c r="R8" s="5" t="n">
        <v>109140059.8</v>
      </c>
      <c r="S8" s="2" t="n">
        <v>1.33556188870624</v>
      </c>
      <c r="T8" s="2" t="n">
        <v>0.00749726012354146</v>
      </c>
      <c r="U8" s="2" t="n">
        <v>0.005679972246053475</v>
      </c>
      <c r="V8" s="2" t="b">
        <v>0</v>
      </c>
      <c r="W8" s="2" t="b">
        <v>0</v>
      </c>
      <c r="X8" s="4" t="n">
        <v>-0.06504524886877816</v>
      </c>
      <c r="Y8" s="4" t="n">
        <v>-0.09772727272727277</v>
      </c>
      <c r="Z8" s="5" t="n">
        <v>1.89124485007393</v>
      </c>
      <c r="AA8" s="2" t="n">
        <v>0</v>
      </c>
      <c r="AB8" s="2" t="b">
        <v>0</v>
      </c>
      <c r="AC8" s="4" t="n">
        <v>0.01203862854513593</v>
      </c>
      <c r="AD8" s="4" t="n">
        <v>0.05483069426897025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0</v>
      </c>
      <c r="AJ8" s="2" t="b">
        <v>1</v>
      </c>
      <c r="AK8" s="2" t="b">
        <v>0</v>
      </c>
    </row>
    <row r="9">
      <c r="A9" s="2" t="inlineStr">
        <is>
          <t>600900</t>
        </is>
      </c>
      <c r="B9" s="2" t="inlineStr">
        <is>
          <t>长江电力</t>
        </is>
      </c>
      <c r="C9" s="2" t="inlineStr">
        <is>
          <t>2026-06-15</t>
        </is>
      </c>
      <c r="D9" s="2" t="inlineStr">
        <is>
          <t>回踩观察</t>
        </is>
      </c>
      <c r="E9" s="3" t="n">
        <v>78</v>
      </c>
      <c r="F9" s="5" t="n">
        <v>27.57</v>
      </c>
      <c r="G9" s="2" t="n">
        <v>27.4455</v>
      </c>
      <c r="H9" s="2" t="n">
        <v>27.07366666666667</v>
      </c>
      <c r="I9" s="2" t="n">
        <v>26.92566666666666</v>
      </c>
      <c r="J9" s="2" t="n">
        <v>0.007636530518586371</v>
      </c>
      <c r="K9" s="2" t="n">
        <v>0.003099913548227695</v>
      </c>
      <c r="L9" s="4" t="n">
        <v>-0.007202016564638036</v>
      </c>
      <c r="M9" s="4" t="n">
        <v>0.02528821123094094</v>
      </c>
      <c r="N9" s="4" t="n">
        <v>0.002910149145143759</v>
      </c>
      <c r="O9" s="2" t="n">
        <v>0.8524317121918721</v>
      </c>
      <c r="P9" s="2" t="n">
        <v>0.7481678880746169</v>
      </c>
      <c r="Q9" s="5" t="n">
        <v>3517245153.4</v>
      </c>
      <c r="R9" s="5" t="n">
        <v>3462686308.25</v>
      </c>
      <c r="S9" s="2" t="n">
        <v>1.015756219389556</v>
      </c>
      <c r="T9" s="2" t="n">
        <v>0.005175810566586001</v>
      </c>
      <c r="U9" s="2" t="n">
        <v>0.00515545890853797</v>
      </c>
      <c r="V9" s="2" t="b">
        <v>0</v>
      </c>
      <c r="W9" s="2" t="b">
        <v>0</v>
      </c>
      <c r="X9" s="4" t="n">
        <v>-0.02545068928950156</v>
      </c>
      <c r="Y9" s="4" t="n">
        <v>-0.02532110091743123</v>
      </c>
      <c r="Z9" s="5" t="n">
        <v>1.325086463831685</v>
      </c>
      <c r="AA9" s="2" t="n">
        <v>0</v>
      </c>
      <c r="AB9" s="2" t="b">
        <v>0</v>
      </c>
      <c r="AC9" s="4" t="n">
        <v>0.01203862854513593</v>
      </c>
      <c r="AD9" s="4" t="n">
        <v>0.05483069426897025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</row>
    <row r="10">
      <c r="A10" s="2" t="inlineStr">
        <is>
          <t>603466</t>
        </is>
      </c>
      <c r="B10" s="2" t="inlineStr">
        <is>
          <t>风语筑</t>
        </is>
      </c>
      <c r="C10" s="2" t="inlineStr">
        <is>
          <t>2026-06-15</t>
        </is>
      </c>
      <c r="D10" s="2" t="inlineStr">
        <is>
          <t>回踩观察</t>
        </is>
      </c>
      <c r="E10" s="3" t="n">
        <v>77</v>
      </c>
      <c r="F10" s="5" t="n">
        <v>11.31</v>
      </c>
      <c r="G10" s="2" t="n">
        <v>11.206</v>
      </c>
      <c r="H10" s="2" t="n">
        <v>10.15633333333333</v>
      </c>
      <c r="I10" s="2" t="n">
        <v>10.10166666666667</v>
      </c>
      <c r="J10" s="2" t="n">
        <v>0.03290625864134933</v>
      </c>
      <c r="K10" s="2" t="n">
        <v>0.01739682115667152</v>
      </c>
      <c r="L10" s="4" t="n">
        <v>-0.007894736842105288</v>
      </c>
      <c r="M10" s="4" t="n">
        <v>0.1164856860809476</v>
      </c>
      <c r="N10" s="4" t="n">
        <v>0.1671826625386998</v>
      </c>
      <c r="O10" s="2" t="n">
        <v>0.9243837441705529</v>
      </c>
      <c r="P10" s="2" t="n">
        <v>0.8764157228514324</v>
      </c>
      <c r="Q10" s="5" t="n">
        <v>797946823.4</v>
      </c>
      <c r="R10" s="5" t="n">
        <v>727455897.5</v>
      </c>
      <c r="S10" s="2" t="n">
        <v>1.096900617813742</v>
      </c>
      <c r="T10" s="2" t="n">
        <v>0.1168855954515735</v>
      </c>
      <c r="U10" s="2" t="n">
        <v>0.1092391355060694</v>
      </c>
      <c r="V10" s="2" t="b">
        <v>0</v>
      </c>
      <c r="W10" s="2" t="b">
        <v>0</v>
      </c>
      <c r="X10" s="4" t="n">
        <v>-0.1059288537549407</v>
      </c>
      <c r="Y10" s="4" t="n">
        <v>-0.1151960784313726</v>
      </c>
      <c r="Z10" s="5" t="n">
        <v>1.652516880702819</v>
      </c>
      <c r="AA10" s="2" t="n">
        <v>0</v>
      </c>
      <c r="AB10" s="2" t="b">
        <v>0</v>
      </c>
      <c r="AC10" s="4" t="n">
        <v>0.01203862854513593</v>
      </c>
      <c r="AD10" s="4" t="n">
        <v>0.05483069426897025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0</v>
      </c>
      <c r="AJ10" s="2" t="b">
        <v>1</v>
      </c>
      <c r="AK10" s="2" t="b">
        <v>0</v>
      </c>
    </row>
    <row r="11">
      <c r="A11" s="2" t="inlineStr">
        <is>
          <t>002142</t>
        </is>
      </c>
      <c r="B11" s="2" t="inlineStr">
        <is>
          <t>宁波银行</t>
        </is>
      </c>
      <c r="C11" s="2" t="inlineStr">
        <is>
          <t>2026-06-15</t>
        </is>
      </c>
      <c r="D11" s="2" t="inlineStr">
        <is>
          <t>回踩观察</t>
        </is>
      </c>
      <c r="E11" s="3" t="n">
        <v>76</v>
      </c>
      <c r="F11" s="5" t="n">
        <v>32.1</v>
      </c>
      <c r="G11" s="2" t="n">
        <v>31.4185</v>
      </c>
      <c r="H11" s="2" t="n">
        <v>31.34883333333334</v>
      </c>
      <c r="I11" s="2" t="n">
        <v>30.67258333333333</v>
      </c>
      <c r="J11" s="2" t="n">
        <v>0.006148623765071415</v>
      </c>
      <c r="K11" s="2" t="n">
        <v>0.001773540690242825</v>
      </c>
      <c r="L11" s="4" t="n">
        <v>0.02196752626552056</v>
      </c>
      <c r="M11" s="4" t="n">
        <v>0.03281853281853286</v>
      </c>
      <c r="N11" s="4" t="n">
        <v>0.03715670436187413</v>
      </c>
      <c r="O11" s="2" t="n">
        <v>0.8590939373750833</v>
      </c>
      <c r="P11" s="2" t="n">
        <v>0.7858094603597602</v>
      </c>
      <c r="Q11" s="5" t="n">
        <v>1221636301.2</v>
      </c>
      <c r="R11" s="5" t="n">
        <v>882390264.4</v>
      </c>
      <c r="S11" s="2" t="n">
        <v>1.384462579072852</v>
      </c>
      <c r="T11" s="2" t="n">
        <v>0.005706101121191661</v>
      </c>
      <c r="U11" s="2" t="n">
        <v>0.004240840816851036</v>
      </c>
      <c r="V11" s="2" t="b">
        <v>0</v>
      </c>
      <c r="W11" s="2" t="b">
        <v>0</v>
      </c>
      <c r="X11" s="4" t="n">
        <v>-0.05253837072018896</v>
      </c>
      <c r="Y11" s="4" t="n">
        <v>-0.03639240506329122</v>
      </c>
      <c r="Z11" s="5" t="n">
        <v>1.471894075748712</v>
      </c>
      <c r="AA11" s="2" t="n">
        <v>0</v>
      </c>
      <c r="AB11" s="2" t="b">
        <v>0</v>
      </c>
      <c r="AC11" s="4" t="n">
        <v>0.01203862854513593</v>
      </c>
      <c r="AD11" s="4" t="n">
        <v>0.05483069426897025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</row>
    <row r="12">
      <c r="A12" s="2" t="inlineStr">
        <is>
          <t>002948</t>
        </is>
      </c>
      <c r="B12" s="2" t="inlineStr">
        <is>
          <t>青岛银行</t>
        </is>
      </c>
      <c r="C12" s="2" t="inlineStr">
        <is>
          <t>2026-06-15</t>
        </is>
      </c>
      <c r="D12" s="2" t="inlineStr">
        <is>
          <t>回踩观察</t>
        </is>
      </c>
      <c r="E12" s="3" t="n">
        <v>76</v>
      </c>
      <c r="F12" s="5" t="n">
        <v>5.87</v>
      </c>
      <c r="G12" s="2" t="n">
        <v>5.6455</v>
      </c>
      <c r="H12" s="2" t="n">
        <v>5.4915</v>
      </c>
      <c r="I12" s="2" t="n">
        <v>5.193833333333334</v>
      </c>
      <c r="J12" s="2" t="n">
        <v>0.005790130055228992</v>
      </c>
      <c r="K12" s="2" t="n">
        <v>0.01138805328749459</v>
      </c>
      <c r="L12" s="4" t="n">
        <v>0.03527336860670194</v>
      </c>
      <c r="M12" s="4" t="n">
        <v>0.05385996409335725</v>
      </c>
      <c r="N12" s="4" t="n">
        <v>0.1202290076335877</v>
      </c>
      <c r="O12" s="2" t="n">
        <v>0.8787475016655563</v>
      </c>
      <c r="P12" s="2" t="n">
        <v>0.8530979347101932</v>
      </c>
      <c r="Q12" s="5" t="n">
        <v>307118513.2</v>
      </c>
      <c r="R12" s="5" t="n">
        <v>234547561.65</v>
      </c>
      <c r="S12" s="2" t="n">
        <v>1.309408254084913</v>
      </c>
      <c r="T12" s="2" t="n">
        <v>0.01498308590406628</v>
      </c>
      <c r="U12" s="2" t="n">
        <v>0.01236275855266417</v>
      </c>
      <c r="V12" s="2" t="b">
        <v>0</v>
      </c>
      <c r="W12" s="2" t="b">
        <v>0</v>
      </c>
      <c r="X12" s="4" t="n">
        <v>-0.0562700964630225</v>
      </c>
      <c r="Y12" s="4" t="n">
        <v>-0.051056338028169</v>
      </c>
      <c r="Z12" s="5" t="n">
        <v>1.025486251192538</v>
      </c>
      <c r="AA12" s="2" t="n">
        <v>0</v>
      </c>
      <c r="AB12" s="2" t="b">
        <v>0</v>
      </c>
      <c r="AC12" s="4" t="n">
        <v>0.01203862854513593</v>
      </c>
      <c r="AD12" s="4" t="n">
        <v>0.05483069426897025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601699</t>
        </is>
      </c>
      <c r="B13" s="2" t="inlineStr">
        <is>
          <t>潞安环能</t>
        </is>
      </c>
      <c r="C13" s="2" t="inlineStr">
        <is>
          <t>2026-06-15</t>
        </is>
      </c>
      <c r="D13" s="2" t="inlineStr">
        <is>
          <t>回踩观察</t>
        </is>
      </c>
      <c r="E13" s="3" t="n">
        <v>76</v>
      </c>
      <c r="F13" s="5" t="n">
        <v>17.6</v>
      </c>
      <c r="G13" s="2" t="n">
        <v>16.8055</v>
      </c>
      <c r="H13" s="2" t="n">
        <v>15.19333333333333</v>
      </c>
      <c r="I13" s="2" t="n">
        <v>14.239</v>
      </c>
      <c r="J13" s="2" t="n">
        <v>0.04463092463092488</v>
      </c>
      <c r="K13" s="2" t="n">
        <v>0.04287740813618268</v>
      </c>
      <c r="L13" s="4" t="n">
        <v>0</v>
      </c>
      <c r="M13" s="4" t="n">
        <v>0.1413748378728925</v>
      </c>
      <c r="N13" s="4" t="n">
        <v>0.2264808362369339</v>
      </c>
      <c r="O13" s="2" t="n">
        <v>0.9383744170552965</v>
      </c>
      <c r="P13" s="2" t="n">
        <v>0.9003997335109927</v>
      </c>
      <c r="Q13" s="5" t="n">
        <v>846748144</v>
      </c>
      <c r="R13" s="5" t="n">
        <v>854122451.95</v>
      </c>
      <c r="S13" s="2" t="n">
        <v>0.9913662169479749</v>
      </c>
      <c r="T13" s="2" t="n">
        <v>0.0157889697604727</v>
      </c>
      <c r="U13" s="2" t="n">
        <v>0.01656349726409875</v>
      </c>
      <c r="V13" s="2" t="b">
        <v>0</v>
      </c>
      <c r="W13" s="2" t="b">
        <v>0</v>
      </c>
      <c r="X13" s="4" t="n">
        <v>-0.1093117408906883</v>
      </c>
      <c r="Y13" s="4" t="n">
        <v>-0.08808290155440412</v>
      </c>
      <c r="Z13" s="5" t="n">
        <v>1.695782617932845</v>
      </c>
      <c r="AA13" s="2" t="n">
        <v>0</v>
      </c>
      <c r="AB13" s="2" t="b">
        <v>0</v>
      </c>
      <c r="AC13" s="4" t="n">
        <v>0.01203862854513593</v>
      </c>
      <c r="AD13" s="4" t="n">
        <v>0.05483069426897025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603211</t>
        </is>
      </c>
      <c r="B14" s="2" t="inlineStr">
        <is>
          <t>晋拓股份</t>
        </is>
      </c>
      <c r="C14" s="2" t="inlineStr">
        <is>
          <t>2026-06-15</t>
        </is>
      </c>
      <c r="D14" s="2" t="inlineStr">
        <is>
          <t>回踩观察</t>
        </is>
      </c>
      <c r="E14" s="3" t="n">
        <v>76</v>
      </c>
      <c r="F14" s="5" t="n">
        <v>30.37</v>
      </c>
      <c r="G14" s="2" t="n">
        <v>28.986</v>
      </c>
      <c r="H14" s="2" t="n">
        <v>27.09483333333333</v>
      </c>
      <c r="I14" s="2" t="n">
        <v>24.69341666666667</v>
      </c>
      <c r="J14" s="2" t="n">
        <v>0.006336035551235186</v>
      </c>
      <c r="K14" s="2" t="n">
        <v>0.04421749044545087</v>
      </c>
      <c r="L14" s="4" t="n">
        <v>0.1383058470764618</v>
      </c>
      <c r="M14" s="4" t="n">
        <v>0.0358117326057299</v>
      </c>
      <c r="N14" s="4" t="n">
        <v>0.2544403139198679</v>
      </c>
      <c r="O14" s="2" t="n">
        <v>0.8610926049300467</v>
      </c>
      <c r="P14" s="2" t="n">
        <v>0.9083944037308461</v>
      </c>
      <c r="Q14" s="5" t="n">
        <v>468784523</v>
      </c>
      <c r="R14" s="5" t="n">
        <v>298005740.5</v>
      </c>
      <c r="S14" s="2" t="n">
        <v>1.573072123421059</v>
      </c>
      <c r="T14" s="2" t="n">
        <v>0.05509322021426888</v>
      </c>
      <c r="U14" s="2" t="n">
        <v>0.0368975254591476</v>
      </c>
      <c r="V14" s="2" t="b">
        <v>0</v>
      </c>
      <c r="W14" s="2" t="b">
        <v>0</v>
      </c>
      <c r="X14" s="4" t="n">
        <v>-0.1009473060982831</v>
      </c>
      <c r="Y14" s="4" t="n">
        <v>-0.145436955820703</v>
      </c>
      <c r="Z14" s="5" t="n">
        <v>1.014976490824538</v>
      </c>
      <c r="AA14" s="2" t="n">
        <v>1</v>
      </c>
      <c r="AB14" s="2" t="b">
        <v>0</v>
      </c>
      <c r="AC14" s="4" t="n">
        <v>0.01203862854513593</v>
      </c>
      <c r="AD14" s="4" t="n">
        <v>0.05483069426897025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002876</t>
        </is>
      </c>
      <c r="B15" s="2" t="inlineStr">
        <is>
          <t>三利谱</t>
        </is>
      </c>
      <c r="C15" s="2" t="inlineStr">
        <is>
          <t>2026-06-15</t>
        </is>
      </c>
      <c r="D15" s="2" t="inlineStr">
        <is>
          <t>回踩观察</t>
        </is>
      </c>
      <c r="E15" s="3" t="n">
        <v>75</v>
      </c>
      <c r="F15" s="5" t="n">
        <v>31.42</v>
      </c>
      <c r="G15" s="2" t="n">
        <v>30.1285</v>
      </c>
      <c r="H15" s="2" t="n">
        <v>28.91333333333333</v>
      </c>
      <c r="I15" s="2" t="n">
        <v>27.29866666666667</v>
      </c>
      <c r="J15" s="2" t="n">
        <v>0.007979257276681029</v>
      </c>
      <c r="K15" s="2" t="n">
        <v>0.02035654838576861</v>
      </c>
      <c r="L15" s="4" t="n">
        <v>0.1367583212735166</v>
      </c>
      <c r="M15" s="4" t="n">
        <v>0.06328257191201359</v>
      </c>
      <c r="N15" s="4" t="n">
        <v>0.1924098671726755</v>
      </c>
      <c r="O15" s="2" t="n">
        <v>0.8900732844770153</v>
      </c>
      <c r="P15" s="2" t="n">
        <v>0.8904063957361759</v>
      </c>
      <c r="Q15" s="5" t="n">
        <v>301597681.2</v>
      </c>
      <c r="R15" s="5" t="n">
        <v>267513301.1</v>
      </c>
      <c r="S15" s="2" t="n">
        <v>1.127411907968116</v>
      </c>
      <c r="T15" s="2" t="n">
        <v>0.06574069176554798</v>
      </c>
      <c r="U15" s="2" t="n">
        <v>0.05882222892193902</v>
      </c>
      <c r="V15" s="2" t="b">
        <v>0</v>
      </c>
      <c r="W15" s="2" t="b">
        <v>0</v>
      </c>
      <c r="X15" s="4" t="n">
        <v>-0.06376638855780692</v>
      </c>
      <c r="Y15" s="4" t="n">
        <v>-0.1028345418589321</v>
      </c>
      <c r="Z15" s="5" t="n">
        <v>1.024226802271789</v>
      </c>
      <c r="AA15" s="2" t="n">
        <v>0</v>
      </c>
      <c r="AB15" s="2" t="b">
        <v>0</v>
      </c>
      <c r="AC15" s="4" t="n">
        <v>0.01203862854513593</v>
      </c>
      <c r="AD15" s="4" t="n">
        <v>0.05483069426897025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600552</t>
        </is>
      </c>
      <c r="B16" s="2" t="inlineStr">
        <is>
          <t>凯盛科技</t>
        </is>
      </c>
      <c r="C16" s="2" t="inlineStr">
        <is>
          <t>2026-06-15</t>
        </is>
      </c>
      <c r="D16" s="2" t="inlineStr">
        <is>
          <t>回踩观察</t>
        </is>
      </c>
      <c r="E16" s="3" t="n">
        <v>75</v>
      </c>
      <c r="F16" s="5" t="n">
        <v>20.48</v>
      </c>
      <c r="G16" s="2" t="n">
        <v>19.5365</v>
      </c>
      <c r="H16" s="2" t="n">
        <v>15.999</v>
      </c>
      <c r="I16" s="2" t="n">
        <v>14.7585</v>
      </c>
      <c r="J16" s="2" t="n">
        <v>0.03683163062226336</v>
      </c>
      <c r="K16" s="2" t="n">
        <v>0.07800287485401136</v>
      </c>
      <c r="L16" s="4" t="n">
        <v>0.1197375615090215</v>
      </c>
      <c r="M16" s="4" t="n">
        <v>0.1403118040089086</v>
      </c>
      <c r="N16" s="4" t="n">
        <v>0.5863671572424478</v>
      </c>
      <c r="O16" s="2" t="n">
        <v>0.9370419720186542</v>
      </c>
      <c r="P16" s="2" t="n">
        <v>0.9593604263824117</v>
      </c>
      <c r="Q16" s="5" t="n">
        <v>2774975914.8</v>
      </c>
      <c r="R16" s="5" t="n">
        <v>2319453081.35</v>
      </c>
      <c r="S16" s="2" t="n">
        <v>1.196392346589253</v>
      </c>
      <c r="T16" s="2" t="n">
        <v>0.1422675608801982</v>
      </c>
      <c r="U16" s="2" t="n">
        <v>0.1233532212078054</v>
      </c>
      <c r="V16" s="2" t="b">
        <v>0</v>
      </c>
      <c r="W16" s="2" t="b">
        <v>0</v>
      </c>
      <c r="X16" s="4" t="n">
        <v>-0.1402183039462637</v>
      </c>
      <c r="Y16" s="4" t="n">
        <v>-0.1644620811287478</v>
      </c>
      <c r="Z16" s="5" t="n">
        <v>1.698224903472099</v>
      </c>
      <c r="AA16" s="2" t="n">
        <v>0</v>
      </c>
      <c r="AB16" s="2" t="b">
        <v>0</v>
      </c>
      <c r="AC16" s="4" t="n">
        <v>0.01203862854513593</v>
      </c>
      <c r="AD16" s="4" t="n">
        <v>0.05483069426897025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0</v>
      </c>
      <c r="AJ16" s="2" t="b">
        <v>1</v>
      </c>
      <c r="AK16" s="2" t="b">
        <v>0</v>
      </c>
    </row>
    <row r="17">
      <c r="A17" s="2" t="inlineStr">
        <is>
          <t>601985</t>
        </is>
      </c>
      <c r="B17" s="2" t="inlineStr">
        <is>
          <t>中国核电</t>
        </is>
      </c>
      <c r="C17" s="2" t="inlineStr">
        <is>
          <t>2026-06-15</t>
        </is>
      </c>
      <c r="D17" s="2" t="inlineStr">
        <is>
          <t>回踩观察</t>
        </is>
      </c>
      <c r="E17" s="3" t="n">
        <v>75</v>
      </c>
      <c r="F17" s="5" t="n">
        <v>9.25</v>
      </c>
      <c r="G17" s="2" t="n">
        <v>9.0235</v>
      </c>
      <c r="H17" s="2" t="n">
        <v>8.987833333333333</v>
      </c>
      <c r="I17" s="2" t="n">
        <v>8.877916666666666</v>
      </c>
      <c r="J17" s="2" t="n">
        <v>0.0002771311384548447</v>
      </c>
      <c r="K17" s="2" t="n">
        <v>0.003647801083173752</v>
      </c>
      <c r="L17" s="4" t="n">
        <v>0.007625272331154731</v>
      </c>
      <c r="M17" s="4" t="n">
        <v>0.0220994475138121</v>
      </c>
      <c r="N17" s="4" t="n">
        <v>0.03467561521252804</v>
      </c>
      <c r="O17" s="2" t="n">
        <v>0.8471019320453032</v>
      </c>
      <c r="P17" s="2" t="n">
        <v>0.7828114590273151</v>
      </c>
      <c r="Q17" s="5" t="n">
        <v>1183437342.6</v>
      </c>
      <c r="R17" s="5" t="n">
        <v>1345050474.1</v>
      </c>
      <c r="S17" s="2" t="n">
        <v>0.8798460469610714</v>
      </c>
      <c r="T17" s="2" t="n">
        <v>0.0068714039910903</v>
      </c>
      <c r="U17" s="2" t="n">
        <v>0.007869824619852195</v>
      </c>
      <c r="V17" s="2" t="b">
        <v>0</v>
      </c>
      <c r="W17" s="2" t="b">
        <v>0</v>
      </c>
      <c r="X17" s="4" t="n">
        <v>-0.0201271186440678</v>
      </c>
      <c r="Y17" s="4" t="n">
        <v>-0.05531453362255967</v>
      </c>
      <c r="Z17" s="5" t="n">
        <v>1.34497005240927</v>
      </c>
      <c r="AA17" s="2" t="n">
        <v>0</v>
      </c>
      <c r="AB17" s="2" t="b">
        <v>0</v>
      </c>
      <c r="AC17" s="4" t="n">
        <v>0.01203862854513593</v>
      </c>
      <c r="AD17" s="4" t="n">
        <v>0.05483069426897025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</row>
    <row r="18">
      <c r="A18" s="2" t="inlineStr">
        <is>
          <t>603135</t>
        </is>
      </c>
      <c r="B18" s="2" t="inlineStr">
        <is>
          <t>中重科技</t>
        </is>
      </c>
      <c r="C18" s="2" t="inlineStr">
        <is>
          <t>2026-06-15</t>
        </is>
      </c>
      <c r="D18" s="2" t="inlineStr">
        <is>
          <t>回踩观察</t>
        </is>
      </c>
      <c r="E18" s="3" t="n">
        <v>75</v>
      </c>
      <c r="F18" s="5" t="n">
        <v>12.63</v>
      </c>
      <c r="G18" s="2" t="n">
        <v>12.125</v>
      </c>
      <c r="H18" s="2" t="n">
        <v>11.471</v>
      </c>
      <c r="I18" s="2" t="n">
        <v>11.071</v>
      </c>
      <c r="J18" s="2" t="n">
        <v>0.02385476039687573</v>
      </c>
      <c r="K18" s="2" t="n">
        <v>0.02751444396339364</v>
      </c>
      <c r="L18" s="4" t="n">
        <v>0.2297955209347615</v>
      </c>
      <c r="M18" s="4" t="n">
        <v>0.04380165289256199</v>
      </c>
      <c r="N18" s="4" t="n">
        <v>0.1619135234590618</v>
      </c>
      <c r="O18" s="2" t="n">
        <v>0.868421052631579</v>
      </c>
      <c r="P18" s="2" t="n">
        <v>0.8734177215189873</v>
      </c>
      <c r="Q18" s="5" t="n">
        <v>695060602.6</v>
      </c>
      <c r="R18" s="5" t="n">
        <v>298360598.55</v>
      </c>
      <c r="S18" s="2" t="n">
        <v>2.329599169521441</v>
      </c>
      <c r="T18" s="2" t="n">
        <v>0.08035053860443195</v>
      </c>
      <c r="U18" s="2" t="n">
        <v>0.03526359144152165</v>
      </c>
      <c r="V18" s="2" t="b">
        <v>0</v>
      </c>
      <c r="W18" s="2" t="b">
        <v>0</v>
      </c>
      <c r="X18" s="4" t="n">
        <v>-0.2194066749072929</v>
      </c>
      <c r="Y18" s="4" t="n">
        <v>-0.239240506329114</v>
      </c>
      <c r="Z18" s="5" t="n">
        <v>1.634915534382371</v>
      </c>
      <c r="AA18" s="2" t="n">
        <v>0</v>
      </c>
      <c r="AB18" s="2" t="b">
        <v>0</v>
      </c>
      <c r="AC18" s="4" t="n">
        <v>0.01203862854513593</v>
      </c>
      <c r="AD18" s="4" t="n">
        <v>0.05483069426897025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605018</t>
        </is>
      </c>
      <c r="B19" s="2" t="inlineStr">
        <is>
          <t>长华集团</t>
        </is>
      </c>
      <c r="C19" s="2" t="inlineStr">
        <is>
          <t>2026-06-15</t>
        </is>
      </c>
      <c r="D19" s="2" t="inlineStr">
        <is>
          <t>回踩观察</t>
        </is>
      </c>
      <c r="E19" s="3" t="n">
        <v>75</v>
      </c>
      <c r="F19" s="5" t="n">
        <v>15.38</v>
      </c>
      <c r="G19" s="2" t="n">
        <v>15.339</v>
      </c>
      <c r="H19" s="2" t="n">
        <v>13.10183333333333</v>
      </c>
      <c r="I19" s="2" t="n">
        <v>12.33016666666667</v>
      </c>
      <c r="J19" s="2" t="n">
        <v>0.06620790324262305</v>
      </c>
      <c r="K19" s="2" t="n">
        <v>0.06850525342866076</v>
      </c>
      <c r="L19" s="4" t="n">
        <v>0.1104693140794224</v>
      </c>
      <c r="M19" s="4" t="n">
        <v>0.1511976047904193</v>
      </c>
      <c r="N19" s="4" t="n">
        <v>0.3732142857142859</v>
      </c>
      <c r="O19" s="2" t="n">
        <v>0.9423717521652232</v>
      </c>
      <c r="P19" s="2" t="n">
        <v>0.9370419720186542</v>
      </c>
      <c r="Q19" s="5" t="n">
        <v>440354315.4</v>
      </c>
      <c r="R19" s="5" t="n">
        <v>295699093.3</v>
      </c>
      <c r="S19" s="2" t="n">
        <v>1.489197381316421</v>
      </c>
      <c r="T19" s="2" t="n">
        <v>0.05467674521893996</v>
      </c>
      <c r="U19" s="2" t="n">
        <v>0.03941817342577824</v>
      </c>
      <c r="V19" s="2" t="b">
        <v>0</v>
      </c>
      <c r="W19" s="2" t="b">
        <v>0</v>
      </c>
      <c r="X19" s="4" t="n">
        <v>-0.2598652550529356</v>
      </c>
      <c r="Y19" s="4" t="n">
        <v>-0.222053616590794</v>
      </c>
      <c r="Z19" s="5" t="n">
        <v>1.166184298969988</v>
      </c>
      <c r="AA19" s="2" t="n">
        <v>1</v>
      </c>
      <c r="AB19" s="2" t="b">
        <v>0</v>
      </c>
      <c r="AC19" s="4" t="n">
        <v>0.01203862854513593</v>
      </c>
      <c r="AD19" s="4" t="n">
        <v>0.05483069426897025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000962</t>
        </is>
      </c>
      <c r="B20" s="2" t="inlineStr">
        <is>
          <t>东方钽业</t>
        </is>
      </c>
      <c r="C20" s="2" t="inlineStr">
        <is>
          <t>2026-06-15</t>
        </is>
      </c>
      <c r="D20" s="2" t="inlineStr">
        <is>
          <t>回踩观察</t>
        </is>
      </c>
      <c r="E20" s="3" t="n">
        <v>74</v>
      </c>
      <c r="F20" s="5" t="n">
        <v>61.1</v>
      </c>
      <c r="G20" s="2" t="n">
        <v>58.49100000000001</v>
      </c>
      <c r="H20" s="2" t="n">
        <v>50.466</v>
      </c>
      <c r="I20" s="2" t="n">
        <v>45.73741666666667</v>
      </c>
      <c r="J20" s="2" t="n">
        <v>0.02393935945801662</v>
      </c>
      <c r="K20" s="2" t="n">
        <v>0.01278372032350661</v>
      </c>
      <c r="L20" s="4" t="n">
        <v>0.1046826975230519</v>
      </c>
      <c r="M20" s="4" t="n">
        <v>0.08410220014194469</v>
      </c>
      <c r="N20" s="4" t="n">
        <v>0.2610939112487101</v>
      </c>
      <c r="O20" s="2" t="n">
        <v>0.9050632911392406</v>
      </c>
      <c r="P20" s="2" t="n">
        <v>0.9107261825449701</v>
      </c>
      <c r="Q20" s="5" t="n">
        <v>1792308879</v>
      </c>
      <c r="R20" s="5" t="n">
        <v>1748202457.75</v>
      </c>
      <c r="S20" s="2" t="n">
        <v>1.025229584282113</v>
      </c>
      <c r="T20" s="2" t="n">
        <v>0.06239638224059748</v>
      </c>
      <c r="U20" s="2" t="n">
        <v>0.05916312159489114</v>
      </c>
      <c r="V20" s="2" t="b">
        <v>0</v>
      </c>
      <c r="W20" s="2" t="b">
        <v>0</v>
      </c>
      <c r="X20" s="4" t="n">
        <v>-0.1132075471698114</v>
      </c>
      <c r="Y20" s="4" t="n">
        <v>-0.236232320192597</v>
      </c>
      <c r="Z20" s="5" t="n">
        <v>1.390228297492758</v>
      </c>
      <c r="AA20" s="2" t="n">
        <v>0</v>
      </c>
      <c r="AB20" s="2" t="b">
        <v>0</v>
      </c>
      <c r="AC20" s="4" t="n">
        <v>0.01203862854513593</v>
      </c>
      <c r="AD20" s="4" t="n">
        <v>0.05483069426897025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002281</t>
        </is>
      </c>
      <c r="B21" s="2" t="inlineStr">
        <is>
          <t>光迅科技</t>
        </is>
      </c>
      <c r="C21" s="2" t="inlineStr">
        <is>
          <t>2026-06-15</t>
        </is>
      </c>
      <c r="D21" s="2" t="inlineStr">
        <is>
          <t>回踩观察</t>
        </is>
      </c>
      <c r="E21" s="3" t="n">
        <v>74</v>
      </c>
      <c r="F21" s="5" t="n">
        <v>225.47</v>
      </c>
      <c r="G21" s="2" t="n">
        <v>214.9955</v>
      </c>
      <c r="H21" s="2" t="n">
        <v>154.0008333333333</v>
      </c>
      <c r="I21" s="2" t="n">
        <v>113.68575</v>
      </c>
      <c r="J21" s="2" t="n">
        <v>0.009152974364631028</v>
      </c>
      <c r="K21" s="2" t="n">
        <v>0.1636536511954461</v>
      </c>
      <c r="L21" s="4" t="n">
        <v>0.1036221243269702</v>
      </c>
      <c r="M21" s="4" t="n">
        <v>0.07417818008575505</v>
      </c>
      <c r="N21" s="4" t="n">
        <v>1.843970736629667</v>
      </c>
      <c r="O21" s="2" t="n">
        <v>0.899400399733511</v>
      </c>
      <c r="P21" s="2" t="n">
        <v>0.9960026648900733</v>
      </c>
      <c r="Q21" s="5" t="n">
        <v>10169098032.2</v>
      </c>
      <c r="R21" s="5" t="n">
        <v>13852866384.5</v>
      </c>
      <c r="S21" s="2" t="n">
        <v>0.7340789804757104</v>
      </c>
      <c r="T21" s="2" t="n">
        <v>0.0624099350142185</v>
      </c>
      <c r="U21" s="2" t="n">
        <v>0.08229309149373053</v>
      </c>
      <c r="V21" s="2" t="b">
        <v>0</v>
      </c>
      <c r="W21" s="2" t="b">
        <v>0</v>
      </c>
      <c r="X21" s="4" t="n">
        <v>-0.08642625607779586</v>
      </c>
      <c r="Y21" s="4" t="n">
        <v>-0.1429780033840948</v>
      </c>
      <c r="Z21" s="5" t="n">
        <v>1.437076798816255</v>
      </c>
      <c r="AA21" s="2" t="n">
        <v>1</v>
      </c>
      <c r="AB21" s="2" t="b">
        <v>0</v>
      </c>
      <c r="AC21" s="4" t="n">
        <v>0.01203862854513593</v>
      </c>
      <c r="AD21" s="4" t="n">
        <v>0.05483069426897025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002871</t>
        </is>
      </c>
      <c r="B22" s="2" t="inlineStr">
        <is>
          <t>伟隆股份</t>
        </is>
      </c>
      <c r="C22" s="2" t="inlineStr">
        <is>
          <t>2026-06-15</t>
        </is>
      </c>
      <c r="D22" s="2" t="inlineStr">
        <is>
          <t>回踩观察</t>
        </is>
      </c>
      <c r="E22" s="3" t="n">
        <v>74</v>
      </c>
      <c r="F22" s="5" t="n">
        <v>21.02</v>
      </c>
      <c r="G22" s="2" t="n">
        <v>20.765</v>
      </c>
      <c r="H22" s="2" t="n">
        <v>18.81316666666667</v>
      </c>
      <c r="I22" s="2" t="n">
        <v>18.80041666666667</v>
      </c>
      <c r="J22" s="2" t="n">
        <v>0.007838474045671839</v>
      </c>
      <c r="K22" s="2" t="n">
        <v>0.01145151029112657</v>
      </c>
      <c r="L22" s="4" t="n">
        <v>-0.03445107946715664</v>
      </c>
      <c r="M22" s="4" t="n">
        <v>0.01791767554479429</v>
      </c>
      <c r="N22" s="4" t="n">
        <v>0.1626106194690267</v>
      </c>
      <c r="O22" s="2" t="n">
        <v>0.8364423717521652</v>
      </c>
      <c r="P22" s="2" t="n">
        <v>0.8740839440373085</v>
      </c>
      <c r="Q22" s="5" t="n">
        <v>200516153.6</v>
      </c>
      <c r="R22" s="5" t="n">
        <v>164565370.6</v>
      </c>
      <c r="S22" s="2" t="n">
        <v>1.21845897997206</v>
      </c>
      <c r="T22" s="2" t="n">
        <v>0.06296541323910027</v>
      </c>
      <c r="U22" s="2" t="n">
        <v>0.05196055048421637</v>
      </c>
      <c r="V22" s="2" t="b">
        <v>0</v>
      </c>
      <c r="W22" s="2" t="b">
        <v>0</v>
      </c>
      <c r="X22" s="4" t="n">
        <v>-0.09396551724137925</v>
      </c>
      <c r="Y22" s="4" t="n">
        <v>-0.1293787949556282</v>
      </c>
      <c r="Z22" s="5" t="n">
        <v>0.6831786774257741</v>
      </c>
      <c r="AA22" s="2" t="n">
        <v>1</v>
      </c>
      <c r="AB22" s="2" t="b">
        <v>0</v>
      </c>
      <c r="AC22" s="4" t="n">
        <v>0.01203862854513593</v>
      </c>
      <c r="AD22" s="4" t="n">
        <v>0.05483069426897025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002916</t>
        </is>
      </c>
      <c r="B23" s="2" t="inlineStr">
        <is>
          <t>深南电路</t>
        </is>
      </c>
      <c r="C23" s="2" t="inlineStr">
        <is>
          <t>2026-06-15</t>
        </is>
      </c>
      <c r="D23" s="2" t="inlineStr">
        <is>
          <t>回踩观察</t>
        </is>
      </c>
      <c r="E23" s="3" t="n">
        <v>74</v>
      </c>
      <c r="F23" s="5" t="n">
        <v>399.8</v>
      </c>
      <c r="G23" s="2" t="n">
        <v>381.339</v>
      </c>
      <c r="H23" s="2" t="n">
        <v>310.9501666666666</v>
      </c>
      <c r="I23" s="2" t="n">
        <v>275.1160833333333</v>
      </c>
      <c r="J23" s="2" t="n">
        <v>0.03750751592287371</v>
      </c>
      <c r="K23" s="2" t="n">
        <v>0.07338072460783085</v>
      </c>
      <c r="L23" s="4" t="n">
        <v>0.05210526315789488</v>
      </c>
      <c r="M23" s="4" t="n">
        <v>0.1973644803833485</v>
      </c>
      <c r="N23" s="4" t="n">
        <v>0.5810495511527662</v>
      </c>
      <c r="O23" s="2" t="n">
        <v>0.9573617588274483</v>
      </c>
      <c r="P23" s="2" t="n">
        <v>0.9586942038640907</v>
      </c>
      <c r="Q23" s="5" t="n">
        <v>4772803873.6</v>
      </c>
      <c r="R23" s="5" t="n">
        <v>5669701597.15</v>
      </c>
      <c r="S23" s="2" t="n">
        <v>0.8418086546211101</v>
      </c>
      <c r="T23" s="2" t="n">
        <v>0.0185413248864016</v>
      </c>
      <c r="U23" s="2" t="n">
        <v>0.0220606682110189</v>
      </c>
      <c r="V23" s="2" t="b">
        <v>0</v>
      </c>
      <c r="W23" s="2" t="b">
        <v>0</v>
      </c>
      <c r="X23" s="4" t="n">
        <v>-0.07105348761559549</v>
      </c>
      <c r="Y23" s="4" t="n">
        <v>-0.1135093651821475</v>
      </c>
      <c r="Z23" s="5" t="n">
        <v>1.535420655685134</v>
      </c>
      <c r="AA23" s="2" t="n">
        <v>0</v>
      </c>
      <c r="AB23" s="2" t="b">
        <v>0</v>
      </c>
      <c r="AC23" s="4" t="n">
        <v>0.01203862854513593</v>
      </c>
      <c r="AD23" s="4" t="n">
        <v>0.05483069426897025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002993</t>
        </is>
      </c>
      <c r="B24" s="2" t="inlineStr">
        <is>
          <t>奥海科技</t>
        </is>
      </c>
      <c r="C24" s="2" t="inlineStr">
        <is>
          <t>2026-06-15</t>
        </is>
      </c>
      <c r="D24" s="2" t="inlineStr">
        <is>
          <t>回踩观察</t>
        </is>
      </c>
      <c r="E24" s="3" t="n">
        <v>74</v>
      </c>
      <c r="F24" s="5" t="n">
        <v>65.23</v>
      </c>
      <c r="G24" s="2" t="n">
        <v>63.96599999999999</v>
      </c>
      <c r="H24" s="2" t="n">
        <v>54.45783333333333</v>
      </c>
      <c r="I24" s="2" t="n">
        <v>50.417</v>
      </c>
      <c r="J24" s="2" t="n">
        <v>0.03287582754723073</v>
      </c>
      <c r="K24" s="2" t="n">
        <v>0.05243374518468902</v>
      </c>
      <c r="L24" s="4" t="n">
        <v>0.08680439853382205</v>
      </c>
      <c r="M24" s="4" t="n">
        <v>0.11200136379134</v>
      </c>
      <c r="N24" s="4" t="n">
        <v>0.3779045204900717</v>
      </c>
      <c r="O24" s="2" t="n">
        <v>0.9220519653564291</v>
      </c>
      <c r="P24" s="2" t="n">
        <v>0.938707528314457</v>
      </c>
      <c r="Q24" s="5" t="n">
        <v>613186527.4</v>
      </c>
      <c r="R24" s="5" t="n">
        <v>638041591.05</v>
      </c>
      <c r="S24" s="2" t="n">
        <v>0.9610447594660765</v>
      </c>
      <c r="T24" s="2" t="n">
        <v>0.03886454937124308</v>
      </c>
      <c r="U24" s="2" t="n">
        <v>0.04144647270426408</v>
      </c>
      <c r="V24" s="2" t="b">
        <v>0</v>
      </c>
      <c r="W24" s="2" t="b">
        <v>0</v>
      </c>
      <c r="X24" s="4" t="n">
        <v>-0.1006480077209431</v>
      </c>
      <c r="Y24" s="4" t="n">
        <v>-0.1299897645854657</v>
      </c>
      <c r="Z24" s="5" t="n">
        <v>1.830137013877214</v>
      </c>
      <c r="AA24" s="2" t="n">
        <v>1</v>
      </c>
      <c r="AB24" s="2" t="b">
        <v>0</v>
      </c>
      <c r="AC24" s="4" t="n">
        <v>0.01203862854513593</v>
      </c>
      <c r="AD24" s="4" t="n">
        <v>0.05483069426897025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0</v>
      </c>
      <c r="AJ24" s="2" t="b">
        <v>1</v>
      </c>
      <c r="AK24" s="2" t="b">
        <v>0</v>
      </c>
    </row>
    <row r="25">
      <c r="A25" s="2" t="inlineStr">
        <is>
          <t>600483</t>
        </is>
      </c>
      <c r="B25" s="2" t="inlineStr">
        <is>
          <t>福能股份</t>
        </is>
      </c>
      <c r="C25" s="2" t="inlineStr">
        <is>
          <t>2026-06-15</t>
        </is>
      </c>
      <c r="D25" s="2" t="inlineStr">
        <is>
          <t>回踩观察</t>
        </is>
      </c>
      <c r="E25" s="3" t="n">
        <v>74</v>
      </c>
      <c r="F25" s="5" t="n">
        <v>11.6</v>
      </c>
      <c r="G25" s="2" t="n">
        <v>11.3805</v>
      </c>
      <c r="H25" s="2" t="n">
        <v>10.66533333333333</v>
      </c>
      <c r="I25" s="2" t="n">
        <v>10.20083333333333</v>
      </c>
      <c r="J25" s="2" t="n">
        <v>0.02781666290358986</v>
      </c>
      <c r="K25" s="2" t="n">
        <v>0.01821884895062609</v>
      </c>
      <c r="L25" s="4" t="n">
        <v>0.003460207612456578</v>
      </c>
      <c r="M25" s="4" t="n">
        <v>0.06912442396313367</v>
      </c>
      <c r="N25" s="4" t="n">
        <v>0.09433962264150941</v>
      </c>
      <c r="O25" s="2" t="n">
        <v>0.8960692871419054</v>
      </c>
      <c r="P25" s="2" t="n">
        <v>0.8364423717521652</v>
      </c>
      <c r="Q25" s="5" t="n">
        <v>459136910.8</v>
      </c>
      <c r="R25" s="5" t="n">
        <v>493971147.45</v>
      </c>
      <c r="S25" s="2" t="n">
        <v>0.9294812321937772</v>
      </c>
      <c r="T25" s="2" t="n">
        <v>0.01412509473451276</v>
      </c>
      <c r="U25" s="2" t="n">
        <v>0.01563622463246241</v>
      </c>
      <c r="V25" s="2" t="b">
        <v>0</v>
      </c>
      <c r="W25" s="2" t="b">
        <v>0</v>
      </c>
      <c r="X25" s="4" t="n">
        <v>-0.04448105436573324</v>
      </c>
      <c r="Y25" s="4" t="n">
        <v>-0.06060606060606077</v>
      </c>
      <c r="Z25" s="5" t="n">
        <v>0.9130249394832075</v>
      </c>
      <c r="AA25" s="2" t="n">
        <v>0</v>
      </c>
      <c r="AB25" s="2" t="b">
        <v>0</v>
      </c>
      <c r="AC25" s="4" t="n">
        <v>0.01203862854513593</v>
      </c>
      <c r="AD25" s="4" t="n">
        <v>0.05483069426897025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</row>
    <row r="26">
      <c r="A26" s="2" t="inlineStr">
        <is>
          <t>601138</t>
        </is>
      </c>
      <c r="B26" s="2" t="inlineStr">
        <is>
          <t>工业富联</t>
        </is>
      </c>
      <c r="C26" s="2" t="inlineStr">
        <is>
          <t>2026-06-15</t>
        </is>
      </c>
      <c r="D26" s="2" t="inlineStr">
        <is>
          <t>回踩观察</t>
        </is>
      </c>
      <c r="E26" s="3" t="n">
        <v>74</v>
      </c>
      <c r="F26" s="5" t="n">
        <v>73.40000000000001</v>
      </c>
      <c r="G26" s="2" t="n">
        <v>72.2475</v>
      </c>
      <c r="H26" s="2" t="n">
        <v>63.32733333333333</v>
      </c>
      <c r="I26" s="2" t="n">
        <v>60.82708333333333</v>
      </c>
      <c r="J26" s="2" t="n">
        <v>0.01295505688868337</v>
      </c>
      <c r="K26" s="2" t="n">
        <v>0.05856361595016457</v>
      </c>
      <c r="L26" s="4" t="n">
        <v>-0.004745762711864332</v>
      </c>
      <c r="M26" s="4" t="n">
        <v>0.06407654392577555</v>
      </c>
      <c r="N26" s="4" t="n">
        <v>0.4420432220039294</v>
      </c>
      <c r="O26" s="2" t="n">
        <v>0.8907395069953364</v>
      </c>
      <c r="P26" s="2" t="n">
        <v>0.9467021985343105</v>
      </c>
      <c r="Q26" s="5" t="n">
        <v>11574820814.8</v>
      </c>
      <c r="R26" s="5" t="n">
        <v>17982190188.15</v>
      </c>
      <c r="S26" s="2" t="n">
        <v>0.6436824821499016</v>
      </c>
      <c r="T26" s="2" t="n">
        <v>0.0081292884195095</v>
      </c>
      <c r="U26" s="2" t="n">
        <v>0.01237975667186728</v>
      </c>
      <c r="V26" s="2" t="b">
        <v>0</v>
      </c>
      <c r="W26" s="2" t="b">
        <v>0</v>
      </c>
      <c r="X26" s="4" t="n">
        <v>-0.1359623307828134</v>
      </c>
      <c r="Y26" s="4" t="n">
        <v>-0.1422578655151141</v>
      </c>
      <c r="Z26" s="5" t="n">
        <v>1.238777635194997</v>
      </c>
      <c r="AA26" s="2" t="n">
        <v>0</v>
      </c>
      <c r="AB26" s="2" t="b">
        <v>0</v>
      </c>
      <c r="AC26" s="4" t="n">
        <v>0.01203862854513593</v>
      </c>
      <c r="AD26" s="4" t="n">
        <v>0.05483069426897025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603001</t>
        </is>
      </c>
      <c r="B27" s="2" t="inlineStr">
        <is>
          <t>奥康国际</t>
        </is>
      </c>
      <c r="C27" s="2" t="inlineStr">
        <is>
          <t>2026-06-15</t>
        </is>
      </c>
      <c r="D27" s="2" t="inlineStr">
        <is>
          <t>回踩观察</t>
        </is>
      </c>
      <c r="E27" s="3" t="n">
        <v>74</v>
      </c>
      <c r="F27" s="5" t="n">
        <v>10.38</v>
      </c>
      <c r="G27" s="2" t="n">
        <v>10.1225</v>
      </c>
      <c r="H27" s="2" t="n">
        <v>9.374166666666666</v>
      </c>
      <c r="I27" s="2" t="n">
        <v>9.274416666666665</v>
      </c>
      <c r="J27" s="2" t="n">
        <v>0.02761281153240946</v>
      </c>
      <c r="K27" s="2" t="n">
        <v>0.01718057690568742</v>
      </c>
      <c r="L27" s="4" t="n">
        <v>0.04426559356136828</v>
      </c>
      <c r="M27" s="4" t="n">
        <v>0.1782065834279227</v>
      </c>
      <c r="N27" s="4" t="n">
        <v>0.1808873720136521</v>
      </c>
      <c r="O27" s="2" t="n">
        <v>0.9497001998667555</v>
      </c>
      <c r="P27" s="2" t="n">
        <v>0.8857428381079281</v>
      </c>
      <c r="Q27" s="5" t="n">
        <v>174217714.8</v>
      </c>
      <c r="R27" s="5" t="n">
        <v>233061941.65</v>
      </c>
      <c r="S27" s="2" t="n">
        <v>0.7475167913156361</v>
      </c>
      <c r="T27" s="2" t="n">
        <v>0.04309093470996055</v>
      </c>
      <c r="U27" s="2" t="n">
        <v>0.05641566349942636</v>
      </c>
      <c r="V27" s="2" t="b">
        <v>0</v>
      </c>
      <c r="W27" s="2" t="b">
        <v>0</v>
      </c>
      <c r="X27" s="4" t="n">
        <v>-0.1150895140664961</v>
      </c>
      <c r="Y27" s="4" t="n">
        <v>-0.1154201292705448</v>
      </c>
      <c r="Z27" s="5" t="n">
        <v>1.279166290498405</v>
      </c>
      <c r="AA27" s="2" t="n">
        <v>0</v>
      </c>
      <c r="AB27" s="2" t="b">
        <v>0</v>
      </c>
      <c r="AC27" s="4" t="n">
        <v>0.01203862854513593</v>
      </c>
      <c r="AD27" s="4" t="n">
        <v>0.05483069426897025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603139</t>
        </is>
      </c>
      <c r="B28" s="2" t="inlineStr">
        <is>
          <t>康惠股份</t>
        </is>
      </c>
      <c r="C28" s="2" t="inlineStr">
        <is>
          <t>2026-06-15</t>
        </is>
      </c>
      <c r="D28" s="2" t="inlineStr">
        <is>
          <t>回踩观察</t>
        </is>
      </c>
      <c r="E28" s="3" t="n">
        <v>74</v>
      </c>
      <c r="F28" s="5" t="n">
        <v>39.42</v>
      </c>
      <c r="G28" s="2" t="n">
        <v>37.946</v>
      </c>
      <c r="H28" s="2" t="n">
        <v>33.6145</v>
      </c>
      <c r="I28" s="2" t="n">
        <v>28.51675</v>
      </c>
      <c r="J28" s="2" t="n">
        <v>-0.007649358630699488</v>
      </c>
      <c r="K28" s="2" t="n">
        <v>0.05452292441140028</v>
      </c>
      <c r="L28" s="4" t="n">
        <v>0.03736842105263172</v>
      </c>
      <c r="M28" s="4" t="n">
        <v>0.001524390243902607</v>
      </c>
      <c r="N28" s="4" t="n">
        <v>0.4241329479768787</v>
      </c>
      <c r="O28" s="2" t="n">
        <v>0.798800799467022</v>
      </c>
      <c r="P28" s="2" t="n">
        <v>0.9447035309793471</v>
      </c>
      <c r="Q28" s="5" t="n">
        <v>248203976.8</v>
      </c>
      <c r="R28" s="5" t="n">
        <v>169164760.45</v>
      </c>
      <c r="S28" s="2" t="n">
        <v>1.467232159580669</v>
      </c>
      <c r="T28" s="2" t="n">
        <v>0.06498175810973165</v>
      </c>
      <c r="U28" s="2" t="n">
        <v>0.04460582198638362</v>
      </c>
      <c r="V28" s="2" t="b">
        <v>0</v>
      </c>
      <c r="W28" s="2" t="b">
        <v>0</v>
      </c>
      <c r="X28" s="4" t="n">
        <v>-0.03830202488411805</v>
      </c>
      <c r="Y28" s="4" t="n">
        <v>-0.08651399491094147</v>
      </c>
      <c r="Z28" s="5" t="n">
        <v>1.143077092278461</v>
      </c>
      <c r="AA28" s="2" t="n">
        <v>0</v>
      </c>
      <c r="AB28" s="2" t="b">
        <v>0</v>
      </c>
      <c r="AC28" s="4" t="n">
        <v>0.01203862854513593</v>
      </c>
      <c r="AD28" s="4" t="n">
        <v>0.05483069426897025</v>
      </c>
      <c r="AE28" s="2" t="b">
        <v>1</v>
      </c>
      <c r="AF28" s="2" t="b">
        <v>0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0</v>
      </c>
    </row>
    <row r="29">
      <c r="A29" s="2" t="inlineStr">
        <is>
          <t>001210</t>
        </is>
      </c>
      <c r="B29" s="2" t="inlineStr">
        <is>
          <t>金房能源</t>
        </is>
      </c>
      <c r="C29" s="2" t="inlineStr">
        <is>
          <t>2026-06-15</t>
        </is>
      </c>
      <c r="D29" s="2" t="inlineStr">
        <is>
          <t>回踩观察</t>
        </is>
      </c>
      <c r="E29" s="3" t="n">
        <v>73</v>
      </c>
      <c r="F29" s="5" t="n">
        <v>23.54</v>
      </c>
      <c r="G29" s="2" t="n">
        <v>22.8885</v>
      </c>
      <c r="H29" s="2" t="n">
        <v>18.05916666666667</v>
      </c>
      <c r="I29" s="2" t="n">
        <v>16.58083333333333</v>
      </c>
      <c r="J29" s="2" t="n">
        <v>0.04978672659725714</v>
      </c>
      <c r="K29" s="2" t="n">
        <v>0.08394021847865218</v>
      </c>
      <c r="L29" s="4" t="n">
        <v>-0.009676062263357155</v>
      </c>
      <c r="M29" s="4" t="n">
        <v>0.1252390057361374</v>
      </c>
      <c r="N29" s="4" t="n">
        <v>0.5703802535023348</v>
      </c>
      <c r="O29" s="2" t="n">
        <v>0.9290473017988008</v>
      </c>
      <c r="P29" s="2" t="n">
        <v>0.9573617588274483</v>
      </c>
      <c r="Q29" s="5" t="n">
        <v>404489562.6</v>
      </c>
      <c r="R29" s="5" t="n">
        <v>373134851.85</v>
      </c>
      <c r="S29" s="2" t="n">
        <v>1.084030506918728</v>
      </c>
      <c r="T29" s="2" t="n">
        <v>0.1255508865615847</v>
      </c>
      <c r="U29" s="2" t="n">
        <v>0.120822872344408</v>
      </c>
      <c r="V29" s="2" t="b">
        <v>0</v>
      </c>
      <c r="W29" s="2" t="b">
        <v>0</v>
      </c>
      <c r="X29" s="4" t="n">
        <v>-0.1252322556670383</v>
      </c>
      <c r="Y29" s="4" t="n">
        <v>-0.1197398622800305</v>
      </c>
      <c r="Z29" s="5" t="n">
        <v>0.9024685610215305</v>
      </c>
      <c r="AA29" s="2" t="n">
        <v>1</v>
      </c>
      <c r="AB29" s="2" t="b">
        <v>0</v>
      </c>
      <c r="AC29" s="4" t="n">
        <v>0.01203862854513593</v>
      </c>
      <c r="AD29" s="4" t="n">
        <v>0.05483069426897025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002051</t>
        </is>
      </c>
      <c r="B30" s="2" t="inlineStr">
        <is>
          <t>中工国际</t>
        </is>
      </c>
      <c r="C30" s="2" t="inlineStr">
        <is>
          <t>2026-06-15</t>
        </is>
      </c>
      <c r="D30" s="2" t="inlineStr">
        <is>
          <t>回踩观察</t>
        </is>
      </c>
      <c r="E30" s="3" t="n">
        <v>73</v>
      </c>
      <c r="F30" s="5" t="n">
        <v>11.62</v>
      </c>
      <c r="G30" s="2" t="n">
        <v>11.2375</v>
      </c>
      <c r="H30" s="2" t="n">
        <v>10.60866666666667</v>
      </c>
      <c r="I30" s="2" t="n">
        <v>9.732583333333332</v>
      </c>
      <c r="J30" s="2" t="n">
        <v>0.01793559490918972</v>
      </c>
      <c r="K30" s="2" t="n">
        <v>0.03947089083040733</v>
      </c>
      <c r="L30" s="4" t="n">
        <v>0.04968383017163491</v>
      </c>
      <c r="M30" s="4" t="n">
        <v>0.1098376313276026</v>
      </c>
      <c r="N30" s="4" t="n">
        <v>0.3085585585585584</v>
      </c>
      <c r="O30" s="2" t="n">
        <v>0.9207195203197868</v>
      </c>
      <c r="P30" s="2" t="n">
        <v>0.9247168554297135</v>
      </c>
      <c r="Q30" s="5" t="n">
        <v>930211959</v>
      </c>
      <c r="R30" s="5" t="n">
        <v>829614794.9</v>
      </c>
      <c r="S30" s="2" t="n">
        <v>1.121257678525521</v>
      </c>
      <c r="T30" s="2" t="n">
        <v>0.0655816103549384</v>
      </c>
      <c r="U30" s="2" t="n">
        <v>0.0600339836470523</v>
      </c>
      <c r="V30" s="2" t="b">
        <v>0</v>
      </c>
      <c r="W30" s="2" t="b">
        <v>0</v>
      </c>
      <c r="X30" s="4" t="n">
        <v>-0.08359621451104104</v>
      </c>
      <c r="Y30" s="4" t="n">
        <v>-0.1365494685200327</v>
      </c>
      <c r="Z30" s="5" t="n">
        <v>0.7762996785474566</v>
      </c>
      <c r="AA30" s="2" t="n">
        <v>2</v>
      </c>
      <c r="AB30" s="2" t="b">
        <v>0</v>
      </c>
      <c r="AC30" s="4" t="n">
        <v>0.01203862854513593</v>
      </c>
      <c r="AD30" s="4" t="n">
        <v>0.05483069426897025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002613</t>
        </is>
      </c>
      <c r="B31" s="2" t="inlineStr">
        <is>
          <t>北玻股份</t>
        </is>
      </c>
      <c r="C31" s="2" t="inlineStr">
        <is>
          <t>2026-06-15</t>
        </is>
      </c>
      <c r="D31" s="2" t="inlineStr">
        <is>
          <t>回踩观察</t>
        </is>
      </c>
      <c r="E31" s="3" t="n">
        <v>73</v>
      </c>
      <c r="F31" s="5" t="n">
        <v>4.79</v>
      </c>
      <c r="G31" s="2" t="n">
        <v>4.635</v>
      </c>
      <c r="H31" s="2" t="n">
        <v>4.164666666666666</v>
      </c>
      <c r="I31" s="2" t="n">
        <v>4.04125</v>
      </c>
      <c r="J31" s="2" t="n">
        <v>0.03900470746469398</v>
      </c>
      <c r="K31" s="2" t="n">
        <v>0.03051798086440116</v>
      </c>
      <c r="L31" s="4" t="n">
        <v>-0.01642710472279263</v>
      </c>
      <c r="M31" s="4" t="n">
        <v>0.2035175879396984</v>
      </c>
      <c r="N31" s="4" t="n">
        <v>0.1798029556650247</v>
      </c>
      <c r="O31" s="2" t="n">
        <v>0.9596935376415723</v>
      </c>
      <c r="P31" s="2" t="n">
        <v>0.8837441705529647</v>
      </c>
      <c r="Q31" s="5" t="n">
        <v>892155302.6</v>
      </c>
      <c r="R31" s="5" t="n">
        <v>580536020.15</v>
      </c>
      <c r="S31" s="2" t="n">
        <v>1.53677854884781</v>
      </c>
      <c r="T31" s="2" t="n">
        <v>0.2354898470943076</v>
      </c>
      <c r="U31" s="2" t="n">
        <v>0.1590988689836325</v>
      </c>
      <c r="V31" s="2" t="b">
        <v>0</v>
      </c>
      <c r="W31" s="2" t="b">
        <v>0</v>
      </c>
      <c r="X31" s="4" t="n">
        <v>-0.1522123893805311</v>
      </c>
      <c r="Y31" s="4" t="n">
        <v>-0.2032967032967034</v>
      </c>
      <c r="Z31" s="5" t="n">
        <v>0.6373274536405691</v>
      </c>
      <c r="AA31" s="2" t="n">
        <v>1</v>
      </c>
      <c r="AB31" s="2" t="b">
        <v>0</v>
      </c>
      <c r="AC31" s="4" t="n">
        <v>0.01203862854513593</v>
      </c>
      <c r="AD31" s="4" t="n">
        <v>0.05483069426897025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601997</t>
        </is>
      </c>
      <c r="B32" s="2" t="inlineStr">
        <is>
          <t>贵阳银行</t>
        </is>
      </c>
      <c r="C32" s="2" t="inlineStr">
        <is>
          <t>2026-06-15</t>
        </is>
      </c>
      <c r="D32" s="2" t="inlineStr">
        <is>
          <t>回踩观察</t>
        </is>
      </c>
      <c r="E32" s="3" t="n">
        <v>73</v>
      </c>
      <c r="F32" s="5" t="n">
        <v>5.8</v>
      </c>
      <c r="G32" s="2" t="n">
        <v>5.685</v>
      </c>
      <c r="H32" s="2" t="n">
        <v>5.607166666666667</v>
      </c>
      <c r="I32" s="2" t="n">
        <v>5.580749999999999</v>
      </c>
      <c r="J32" s="2" t="n">
        <v>0.002380322665961332</v>
      </c>
      <c r="K32" s="2" t="n">
        <v>0.005559374719789734</v>
      </c>
      <c r="L32" s="4" t="n">
        <v>0.01576182136602444</v>
      </c>
      <c r="M32" s="4" t="n">
        <v>0.02473498233215543</v>
      </c>
      <c r="N32" s="4" t="n">
        <v>0.03202846975088969</v>
      </c>
      <c r="O32" s="2" t="n">
        <v>0.8520986009327115</v>
      </c>
      <c r="P32" s="2" t="n">
        <v>0.7801465689540307</v>
      </c>
      <c r="Q32" s="5" t="n">
        <v>309987948.6</v>
      </c>
      <c r="R32" s="5" t="n">
        <v>258850968.4</v>
      </c>
      <c r="S32" s="2" t="n">
        <v>1.197553752709855</v>
      </c>
      <c r="T32" s="2" t="n">
        <v>0.01464069349835734</v>
      </c>
      <c r="U32" s="2" t="n">
        <v>0.01197423997276886</v>
      </c>
      <c r="V32" s="2" t="b">
        <v>0</v>
      </c>
      <c r="W32" s="2" t="b">
        <v>0</v>
      </c>
      <c r="X32" s="4" t="n">
        <v>-0.04132231404958675</v>
      </c>
      <c r="Y32" s="4" t="n">
        <v>-0.03298611111111105</v>
      </c>
      <c r="Z32" s="5" t="n">
        <v>0.9049194093301126</v>
      </c>
      <c r="AA32" s="2" t="n">
        <v>0</v>
      </c>
      <c r="AB32" s="2" t="b">
        <v>0</v>
      </c>
      <c r="AC32" s="4" t="n">
        <v>0.01203862854513593</v>
      </c>
      <c r="AD32" s="4" t="n">
        <v>0.05483069426897025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</row>
    <row r="33">
      <c r="A33" s="2" t="inlineStr">
        <is>
          <t>000021</t>
        </is>
      </c>
      <c r="B33" s="2" t="inlineStr">
        <is>
          <t>深科技</t>
        </is>
      </c>
      <c r="C33" s="2" t="inlineStr">
        <is>
          <t>2026-06-15</t>
        </is>
      </c>
      <c r="D33" s="2" t="inlineStr">
        <is>
          <t>回踩观察</t>
        </is>
      </c>
      <c r="E33" s="3" t="n">
        <v>72</v>
      </c>
      <c r="F33" s="5" t="n">
        <v>39.47</v>
      </c>
      <c r="G33" s="2" t="n">
        <v>38.65</v>
      </c>
      <c r="H33" s="2" t="n">
        <v>32.47033333333334</v>
      </c>
      <c r="I33" s="2" t="n">
        <v>30.59333333333333</v>
      </c>
      <c r="J33" s="2" t="n">
        <v>0.0270241543326335</v>
      </c>
      <c r="K33" s="2" t="n">
        <v>0.03307809782378168</v>
      </c>
      <c r="L33" s="4" t="n">
        <v>0.08972943125345112</v>
      </c>
      <c r="M33" s="4" t="n">
        <v>0.07197175448126014</v>
      </c>
      <c r="N33" s="4" t="n">
        <v>0.2303615960099752</v>
      </c>
      <c r="O33" s="2" t="n">
        <v>0.8977348434377082</v>
      </c>
      <c r="P33" s="2" t="n">
        <v>0.9007328447701533</v>
      </c>
      <c r="Q33" s="5" t="n">
        <v>5066042768.6</v>
      </c>
      <c r="R33" s="5" t="n">
        <v>7696068733.15</v>
      </c>
      <c r="S33" s="2" t="n">
        <v>0.6582637115464625</v>
      </c>
      <c r="T33" s="2" t="n">
        <v>0.08437376613507361</v>
      </c>
      <c r="U33" s="2" t="n">
        <v>0.124482882102878</v>
      </c>
      <c r="V33" s="2" t="b">
        <v>0</v>
      </c>
      <c r="W33" s="2" t="b">
        <v>0</v>
      </c>
      <c r="X33" s="4" t="n">
        <v>-0.1559024807527801</v>
      </c>
      <c r="Y33" s="4" t="n">
        <v>-0.1957466270294991</v>
      </c>
      <c r="Z33" s="5" t="n">
        <v>2.06035911724036</v>
      </c>
      <c r="AA33" s="2" t="n">
        <v>0</v>
      </c>
      <c r="AB33" s="2" t="b">
        <v>0</v>
      </c>
      <c r="AC33" s="4" t="n">
        <v>0.01203862854513593</v>
      </c>
      <c r="AD33" s="4" t="n">
        <v>0.05483069426897025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000766</t>
        </is>
      </c>
      <c r="B34" s="2" t="inlineStr">
        <is>
          <t>通化金马</t>
        </is>
      </c>
      <c r="C34" s="2" t="inlineStr">
        <is>
          <t>2026-06-15</t>
        </is>
      </c>
      <c r="D34" s="2" t="inlineStr">
        <is>
          <t>回踩观察</t>
        </is>
      </c>
      <c r="E34" s="3" t="n">
        <v>72</v>
      </c>
      <c r="F34" s="5" t="n">
        <v>25.11</v>
      </c>
      <c r="G34" s="2" t="n">
        <v>24.041</v>
      </c>
      <c r="H34" s="2" t="n">
        <v>22.69716666666666</v>
      </c>
      <c r="I34" s="2" t="n">
        <v>23.9155</v>
      </c>
      <c r="J34" s="2" t="n">
        <v>0.02145649218218892</v>
      </c>
      <c r="K34" s="2" t="n">
        <v>0.02732327004171653</v>
      </c>
      <c r="L34" s="4" t="n">
        <v>0.05815423514538565</v>
      </c>
      <c r="M34" s="4" t="n">
        <v>0.1081200353045013</v>
      </c>
      <c r="N34" s="4" t="n">
        <v>0.1962839447355884</v>
      </c>
      <c r="O34" s="2" t="n">
        <v>0.919053964023984</v>
      </c>
      <c r="P34" s="2" t="n">
        <v>0.8914057295136576</v>
      </c>
      <c r="Q34" s="5" t="n">
        <v>389503412.6</v>
      </c>
      <c r="R34" s="5" t="n">
        <v>376773982.95</v>
      </c>
      <c r="S34" s="2" t="n">
        <v>1.033785320181434</v>
      </c>
      <c r="T34" s="2" t="n">
        <v>0.01605019101292216</v>
      </c>
      <c r="U34" s="2" t="n">
        <v>0.01620063836738785</v>
      </c>
      <c r="V34" s="2" t="b">
        <v>0</v>
      </c>
      <c r="W34" s="2" t="b">
        <v>0</v>
      </c>
      <c r="X34" s="4" t="n">
        <v>-0.0747973470891673</v>
      </c>
      <c r="Y34" s="4" t="n">
        <v>-0.02818068794032325</v>
      </c>
      <c r="Z34" s="5" t="n">
        <v>2.305899655260423</v>
      </c>
      <c r="AA34" s="2" t="n">
        <v>0</v>
      </c>
      <c r="AB34" s="2" t="b">
        <v>0</v>
      </c>
      <c r="AC34" s="4" t="n">
        <v>0.01203862854513593</v>
      </c>
      <c r="AD34" s="4" t="n">
        <v>0.05483069426897025</v>
      </c>
      <c r="AE34" s="2" t="b">
        <v>1</v>
      </c>
      <c r="AF34" s="2" t="b">
        <v>0</v>
      </c>
      <c r="AG34" s="2" t="b">
        <v>1</v>
      </c>
      <c r="AH34" s="2" t="b">
        <v>0</v>
      </c>
      <c r="AI34" s="2" t="b">
        <v>0</v>
      </c>
      <c r="AJ34" s="2" t="b">
        <v>1</v>
      </c>
      <c r="AK34" s="2" t="b">
        <v>0</v>
      </c>
    </row>
    <row r="35">
      <c r="A35" s="2" t="inlineStr">
        <is>
          <t>000988</t>
        </is>
      </c>
      <c r="B35" s="2" t="inlineStr">
        <is>
          <t>华工科技</t>
        </is>
      </c>
      <c r="C35" s="2" t="inlineStr">
        <is>
          <t>2026-06-15</t>
        </is>
      </c>
      <c r="D35" s="2" t="inlineStr">
        <is>
          <t>回踩观察</t>
        </is>
      </c>
      <c r="E35" s="3" t="n">
        <v>72</v>
      </c>
      <c r="F35" s="5" t="n">
        <v>160.98</v>
      </c>
      <c r="G35" s="2" t="n">
        <v>156.264</v>
      </c>
      <c r="H35" s="2" t="n">
        <v>131.3655</v>
      </c>
      <c r="I35" s="2" t="n">
        <v>108.7116666666667</v>
      </c>
      <c r="J35" s="2" t="n">
        <v>0.02037298229117712</v>
      </c>
      <c r="K35" s="2" t="n">
        <v>0.04787956058331844</v>
      </c>
      <c r="L35" s="4" t="n">
        <v>0.1270741440873764</v>
      </c>
      <c r="M35" s="4" t="n">
        <v>0.09406007883648226</v>
      </c>
      <c r="N35" s="4" t="n">
        <v>0.4510546241211466</v>
      </c>
      <c r="O35" s="2" t="n">
        <v>0.9100599600266489</v>
      </c>
      <c r="P35" s="2" t="n">
        <v>0.9487008660892738</v>
      </c>
      <c r="Q35" s="5" t="n">
        <v>9358311453.4</v>
      </c>
      <c r="R35" s="5" t="n">
        <v>14250780398.5</v>
      </c>
      <c r="S35" s="2" t="n">
        <v>0.656687647392632</v>
      </c>
      <c r="T35" s="2" t="n">
        <v>0.06092783232626766</v>
      </c>
      <c r="U35" s="2" t="n">
        <v>0.08992556855963164</v>
      </c>
      <c r="V35" s="2" t="b">
        <v>0</v>
      </c>
      <c r="W35" s="2" t="b">
        <v>0</v>
      </c>
      <c r="X35" s="4" t="n">
        <v>-0.08278730556663438</v>
      </c>
      <c r="Y35" s="4" t="n">
        <v>-0.1679482698357216</v>
      </c>
      <c r="Z35" s="5" t="n">
        <v>1.412930269737486</v>
      </c>
      <c r="AA35" s="2" t="n">
        <v>0</v>
      </c>
      <c r="AB35" s="2" t="b">
        <v>0</v>
      </c>
      <c r="AC35" s="4" t="n">
        <v>0.01203862854513593</v>
      </c>
      <c r="AD35" s="4" t="n">
        <v>0.05483069426897025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001301</t>
        </is>
      </c>
      <c r="B36" s="2" t="inlineStr">
        <is>
          <t>尚太科技</t>
        </is>
      </c>
      <c r="C36" s="2" t="inlineStr">
        <is>
          <t>2026-06-15</t>
        </is>
      </c>
      <c r="D36" s="2" t="inlineStr">
        <is>
          <t>回踩观察</t>
        </is>
      </c>
      <c r="E36" s="3" t="n">
        <v>72</v>
      </c>
      <c r="F36" s="5" t="n">
        <v>92.11</v>
      </c>
      <c r="G36" s="2" t="n">
        <v>89.6925</v>
      </c>
      <c r="H36" s="2" t="n">
        <v>81.17049999999999</v>
      </c>
      <c r="I36" s="2" t="n">
        <v>80.90725</v>
      </c>
      <c r="J36" s="2" t="n">
        <v>0.02815924618276844</v>
      </c>
      <c r="K36" s="2" t="n">
        <v>0.02309738082633772</v>
      </c>
      <c r="L36" s="4" t="n">
        <v>0.001413350728419083</v>
      </c>
      <c r="M36" s="4" t="n">
        <v>0.1911289279710333</v>
      </c>
      <c r="N36" s="4" t="n">
        <v>0.1159437848315967</v>
      </c>
      <c r="O36" s="2" t="n">
        <v>0.9543637574950034</v>
      </c>
      <c r="P36" s="2" t="n">
        <v>0.8500999333777481</v>
      </c>
      <c r="Q36" s="5" t="n">
        <v>421703762</v>
      </c>
      <c r="R36" s="5" t="n">
        <v>583552380.1</v>
      </c>
      <c r="S36" s="2" t="n">
        <v>0.7226493736992985</v>
      </c>
      <c r="T36" s="2" t="n">
        <v>0.02564019080181874</v>
      </c>
      <c r="U36" s="2" t="n">
        <v>0.03518270657932414</v>
      </c>
      <c r="V36" s="2" t="b">
        <v>0</v>
      </c>
      <c r="W36" s="2" t="b">
        <v>0</v>
      </c>
      <c r="X36" s="4" t="n">
        <v>-0.062970498474059</v>
      </c>
      <c r="Y36" s="4" t="n">
        <v>-0.1461712174091562</v>
      </c>
      <c r="Z36" s="5" t="n">
        <v>2.192537329478807</v>
      </c>
      <c r="AA36" s="2" t="n">
        <v>0</v>
      </c>
      <c r="AB36" s="2" t="b">
        <v>0</v>
      </c>
      <c r="AC36" s="4" t="n">
        <v>0.01203862854513593</v>
      </c>
      <c r="AD36" s="4" t="n">
        <v>0.05483069426897025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002072</t>
        </is>
      </c>
      <c r="B37" s="2" t="inlineStr">
        <is>
          <t>凯瑞德</t>
        </is>
      </c>
      <c r="C37" s="2" t="inlineStr">
        <is>
          <t>2026-06-15</t>
        </is>
      </c>
      <c r="D37" s="2" t="inlineStr">
        <is>
          <t>回踩观察</t>
        </is>
      </c>
      <c r="E37" s="3" t="n">
        <v>72</v>
      </c>
      <c r="F37" s="5" t="n">
        <v>8.19</v>
      </c>
      <c r="G37" s="2" t="n">
        <v>8.1325</v>
      </c>
      <c r="H37" s="2" t="n">
        <v>7.632666666666667</v>
      </c>
      <c r="I37" s="2" t="n">
        <v>7.559916666666666</v>
      </c>
      <c r="J37" s="2" t="n">
        <v>0.04551005978016343</v>
      </c>
      <c r="K37" s="2" t="n">
        <v>0.02337430167597776</v>
      </c>
      <c r="L37" s="4" t="n">
        <v>0.06363636363636349</v>
      </c>
      <c r="M37" s="4" t="n">
        <v>0.1359223300970873</v>
      </c>
      <c r="N37" s="4" t="n">
        <v>0.09054593874833561</v>
      </c>
      <c r="O37" s="2" t="n">
        <v>0.9347101932045303</v>
      </c>
      <c r="P37" s="2" t="n">
        <v>0.832778147901399</v>
      </c>
      <c r="Q37" s="5" t="n">
        <v>171905436.4</v>
      </c>
      <c r="R37" s="5" t="n">
        <v>201118412.1</v>
      </c>
      <c r="S37" s="2" t="n">
        <v>0.8547473829224809</v>
      </c>
      <c r="T37" s="2" t="n">
        <v>0.05458853519613808</v>
      </c>
      <c r="U37" s="2" t="n">
        <v>0.06668531661750081</v>
      </c>
      <c r="V37" s="2" t="b">
        <v>0</v>
      </c>
      <c r="W37" s="2" t="b">
        <v>0</v>
      </c>
      <c r="X37" s="4" t="n">
        <v>-0.1314952279957582</v>
      </c>
      <c r="Y37" s="4" t="n">
        <v>-0.1005154639175256</v>
      </c>
      <c r="Z37" s="5" t="n">
        <v>1.501762520351587</v>
      </c>
      <c r="AA37" s="2" t="n">
        <v>0</v>
      </c>
      <c r="AB37" s="2" t="b">
        <v>0</v>
      </c>
      <c r="AC37" s="4" t="n">
        <v>0.01203862854513593</v>
      </c>
      <c r="AD37" s="4" t="n">
        <v>0.05483069426897025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002534</t>
        </is>
      </c>
      <c r="B38" s="2" t="inlineStr">
        <is>
          <t>西子洁能</t>
        </is>
      </c>
      <c r="C38" s="2" t="inlineStr">
        <is>
          <t>2026-06-15</t>
        </is>
      </c>
      <c r="D38" s="2" t="inlineStr">
        <is>
          <t>回踩观察</t>
        </is>
      </c>
      <c r="E38" s="3" t="n">
        <v>72</v>
      </c>
      <c r="F38" s="5" t="n">
        <v>20.51</v>
      </c>
      <c r="G38" s="2" t="n">
        <v>19.6115</v>
      </c>
      <c r="H38" s="2" t="n">
        <v>18.13583333333333</v>
      </c>
      <c r="I38" s="2" t="n">
        <v>18.09416666666667</v>
      </c>
      <c r="J38" s="2" t="n">
        <v>0.02637707706398018</v>
      </c>
      <c r="K38" s="2" t="n">
        <v>0.002238146115020268</v>
      </c>
      <c r="L38" s="4" t="n">
        <v>0.02294264339152119</v>
      </c>
      <c r="M38" s="4" t="n">
        <v>0.2050528789659225</v>
      </c>
      <c r="N38" s="4" t="n">
        <v>0.182814302191465</v>
      </c>
      <c r="O38" s="2" t="n">
        <v>0.9600266489007329</v>
      </c>
      <c r="P38" s="2" t="n">
        <v>0.8860759493670886</v>
      </c>
      <c r="Q38" s="5" t="n">
        <v>325101098.2</v>
      </c>
      <c r="R38" s="5" t="n">
        <v>393036406.4</v>
      </c>
      <c r="S38" s="2" t="n">
        <v>0.8271526324437716</v>
      </c>
      <c r="T38" s="2" t="n">
        <v>0.02036765659839014</v>
      </c>
      <c r="U38" s="2" t="n">
        <v>0.0240591715244933</v>
      </c>
      <c r="V38" s="2" t="b">
        <v>0</v>
      </c>
      <c r="W38" s="2" t="b">
        <v>0</v>
      </c>
      <c r="X38" s="4" t="n">
        <v>-0.07985643786451313</v>
      </c>
      <c r="Y38" s="4" t="n">
        <v>-0.1715195632393084</v>
      </c>
      <c r="Z38" s="5" t="n">
        <v>1.749400054020987</v>
      </c>
      <c r="AA38" s="2" t="n">
        <v>0</v>
      </c>
      <c r="AB38" s="2" t="b">
        <v>0</v>
      </c>
      <c r="AC38" s="4" t="n">
        <v>0.01203862854513593</v>
      </c>
      <c r="AD38" s="4" t="n">
        <v>0.05483069426897025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002956</t>
        </is>
      </c>
      <c r="B39" s="2" t="inlineStr">
        <is>
          <t>西麦食品</t>
        </is>
      </c>
      <c r="C39" s="2" t="inlineStr">
        <is>
          <t>2026-06-15</t>
        </is>
      </c>
      <c r="D39" s="2" t="inlineStr">
        <is>
          <t>回踩观察</t>
        </is>
      </c>
      <c r="E39" s="3" t="n">
        <v>72</v>
      </c>
      <c r="F39" s="5" t="n">
        <v>21.91</v>
      </c>
      <c r="G39" s="2" t="n">
        <v>21.496</v>
      </c>
      <c r="H39" s="2" t="n">
        <v>20.4985</v>
      </c>
      <c r="I39" s="2" t="n">
        <v>19.71658333333333</v>
      </c>
      <c r="J39" s="2" t="n">
        <v>0.00195767689009041</v>
      </c>
      <c r="K39" s="2" t="n">
        <v>0.0266017829120897</v>
      </c>
      <c r="L39" s="4" t="n">
        <v>-0.01836917562724016</v>
      </c>
      <c r="M39" s="4" t="n">
        <v>0.04333333333333345</v>
      </c>
      <c r="N39" s="4" t="n">
        <v>0.2172222222222222</v>
      </c>
      <c r="O39" s="2" t="n">
        <v>0.8664223850766156</v>
      </c>
      <c r="P39" s="2" t="n">
        <v>0.8984010659560293</v>
      </c>
      <c r="Q39" s="5" t="n">
        <v>71975382.40000001</v>
      </c>
      <c r="R39" s="5" t="n">
        <v>91881876.7</v>
      </c>
      <c r="S39" s="2" t="n">
        <v>0.7833468904319845</v>
      </c>
      <c r="T39" s="2" t="n">
        <v>0.01075204429917138</v>
      </c>
      <c r="U39" s="2" t="n">
        <v>0.01370047648214459</v>
      </c>
      <c r="V39" s="2" t="b">
        <v>0</v>
      </c>
      <c r="W39" s="2" t="b">
        <v>0</v>
      </c>
      <c r="X39" s="4" t="n">
        <v>-0.1060791513667891</v>
      </c>
      <c r="Y39" s="4" t="n">
        <v>-0.06630824372759858</v>
      </c>
      <c r="Z39" s="5" t="n">
        <v>1.011269313686217</v>
      </c>
      <c r="AA39" s="2" t="n">
        <v>0</v>
      </c>
      <c r="AB39" s="2" t="b">
        <v>0</v>
      </c>
      <c r="AC39" s="4" t="n">
        <v>0.01203862854513593</v>
      </c>
      <c r="AD39" s="4" t="n">
        <v>0.05483069426897025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601001</t>
        </is>
      </c>
      <c r="B40" s="2" t="inlineStr">
        <is>
          <t>晋控煤业</t>
        </is>
      </c>
      <c r="C40" s="2" t="inlineStr">
        <is>
          <t>2026-06-15</t>
        </is>
      </c>
      <c r="D40" s="2" t="inlineStr">
        <is>
          <t>回踩观察</t>
        </is>
      </c>
      <c r="E40" s="3" t="n">
        <v>72</v>
      </c>
      <c r="F40" s="5" t="n">
        <v>19.64</v>
      </c>
      <c r="G40" s="2" t="n">
        <v>19.4385</v>
      </c>
      <c r="H40" s="2" t="n">
        <v>18.0655</v>
      </c>
      <c r="I40" s="2" t="n">
        <v>16.64883333333333</v>
      </c>
      <c r="J40" s="2" t="n">
        <v>0.03807641985527721</v>
      </c>
      <c r="K40" s="2" t="n">
        <v>0.03539087574507116</v>
      </c>
      <c r="L40" s="4" t="n">
        <v>-0.02772277227722764</v>
      </c>
      <c r="M40" s="4" t="n">
        <v>0.06162162162162166</v>
      </c>
      <c r="N40" s="4" t="n">
        <v>0.1552941176470588</v>
      </c>
      <c r="O40" s="2" t="n">
        <v>0.8890739506995337</v>
      </c>
      <c r="P40" s="2" t="n">
        <v>0.8694203864090606</v>
      </c>
      <c r="Q40" s="5" t="n">
        <v>724421416</v>
      </c>
      <c r="R40" s="5" t="n">
        <v>727720268.3</v>
      </c>
      <c r="S40" s="2" t="n">
        <v>0.9954668676362329</v>
      </c>
      <c r="T40" s="2" t="n">
        <v>0.02108412881639476</v>
      </c>
      <c r="U40" s="2" t="n">
        <v>0.02162354636434242</v>
      </c>
      <c r="V40" s="2" t="b">
        <v>0</v>
      </c>
      <c r="W40" s="2" t="b">
        <v>0</v>
      </c>
      <c r="X40" s="4" t="n">
        <v>-0.1782426778242677</v>
      </c>
      <c r="Y40" s="4" t="n">
        <v>-0.1344204495372411</v>
      </c>
      <c r="Z40" s="5" t="n">
        <v>1.452969300863139</v>
      </c>
      <c r="AA40" s="2" t="n">
        <v>0</v>
      </c>
      <c r="AB40" s="2" t="b">
        <v>0</v>
      </c>
      <c r="AC40" s="4" t="n">
        <v>0.01203862854513593</v>
      </c>
      <c r="AD40" s="4" t="n">
        <v>0.05483069426897025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603005</t>
        </is>
      </c>
      <c r="B41" s="2" t="inlineStr">
        <is>
          <t>晶方科技</t>
        </is>
      </c>
      <c r="C41" s="2" t="inlineStr">
        <is>
          <t>2026-06-15</t>
        </is>
      </c>
      <c r="D41" s="2" t="inlineStr">
        <is>
          <t>回踩观察</t>
        </is>
      </c>
      <c r="E41" s="3" t="n">
        <v>72</v>
      </c>
      <c r="F41" s="5" t="n">
        <v>43.9</v>
      </c>
      <c r="G41" s="2" t="n">
        <v>41.8195</v>
      </c>
      <c r="H41" s="2" t="n">
        <v>33.72183333333333</v>
      </c>
      <c r="I41" s="2" t="n">
        <v>31.88541666666667</v>
      </c>
      <c r="J41" s="2" t="n">
        <v>0.07233611549162133</v>
      </c>
      <c r="K41" s="2" t="n">
        <v>0.06655596847737266</v>
      </c>
      <c r="L41" s="4" t="n">
        <v>0.1635303472038165</v>
      </c>
      <c r="M41" s="4" t="n">
        <v>0.3290947623372691</v>
      </c>
      <c r="N41" s="4" t="n">
        <v>0.5060034305317325</v>
      </c>
      <c r="O41" s="2" t="n">
        <v>0.980346435709527</v>
      </c>
      <c r="P41" s="2" t="n">
        <v>0.9536975349766822</v>
      </c>
      <c r="Q41" s="5" t="n">
        <v>3789897795.2</v>
      </c>
      <c r="R41" s="5" t="n">
        <v>4718934924.8</v>
      </c>
      <c r="S41" s="2" t="n">
        <v>0.8031256746691892</v>
      </c>
      <c r="T41" s="2" t="n">
        <v>0.1304294347905978</v>
      </c>
      <c r="U41" s="2" t="n">
        <v>0.1715526196869387</v>
      </c>
      <c r="V41" s="2" t="b">
        <v>0</v>
      </c>
      <c r="W41" s="2" t="b">
        <v>0</v>
      </c>
      <c r="X41" s="4" t="n">
        <v>-0.09484536082474226</v>
      </c>
      <c r="Y41" s="4" t="n">
        <v>-0.1725877192982457</v>
      </c>
      <c r="Z41" s="5" t="n">
        <v>1.369370265445609</v>
      </c>
      <c r="AA41" s="2" t="n">
        <v>0</v>
      </c>
      <c r="AB41" s="2" t="b">
        <v>0</v>
      </c>
      <c r="AC41" s="4" t="n">
        <v>0.01203862854513593</v>
      </c>
      <c r="AD41" s="4" t="n">
        <v>0.05483069426897025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001389</t>
        </is>
      </c>
      <c r="B42" s="2" t="inlineStr">
        <is>
          <t>广合科技</t>
        </is>
      </c>
      <c r="C42" s="2" t="inlineStr">
        <is>
          <t>2026-06-15</t>
        </is>
      </c>
      <c r="D42" s="2" t="inlineStr">
        <is>
          <t>回踩观察</t>
        </is>
      </c>
      <c r="E42" s="3" t="n">
        <v>71</v>
      </c>
      <c r="F42" s="5" t="n">
        <v>192.46</v>
      </c>
      <c r="G42" s="2" t="n">
        <v>183.4605</v>
      </c>
      <c r="H42" s="2" t="n">
        <v>157.2318333333333</v>
      </c>
      <c r="I42" s="2" t="n">
        <v>126.6385</v>
      </c>
      <c r="J42" s="2" t="n">
        <v>-0.00345200330262474</v>
      </c>
      <c r="K42" s="2" t="n">
        <v>0.07627550816683426</v>
      </c>
      <c r="L42" s="4" t="n">
        <v>0.05573230938014251</v>
      </c>
      <c r="M42" s="4" t="n">
        <v>0.07639821029082761</v>
      </c>
      <c r="N42" s="4" t="n">
        <v>0.7689338235294119</v>
      </c>
      <c r="O42" s="2" t="n">
        <v>0.9010659560293138</v>
      </c>
      <c r="P42" s="2" t="n">
        <v>0.9733510992671552</v>
      </c>
      <c r="Q42" s="5" t="n">
        <v>1468555131.4</v>
      </c>
      <c r="R42" s="5" t="n">
        <v>1795427890.55</v>
      </c>
      <c r="S42" s="2" t="n">
        <v>0.8179415832457255</v>
      </c>
      <c r="T42" s="2" t="n">
        <v>0.05228810674203768</v>
      </c>
      <c r="U42" s="2" t="n">
        <v>0.06411107274756199</v>
      </c>
      <c r="V42" s="2" t="b">
        <v>0</v>
      </c>
      <c r="W42" s="2" t="b">
        <v>0</v>
      </c>
      <c r="X42" s="4" t="n">
        <v>-0.03644738159607486</v>
      </c>
      <c r="Y42" s="4" t="n">
        <v>-0.1143118892508143</v>
      </c>
      <c r="Z42" s="5" t="n">
        <v>1.02704497121867</v>
      </c>
      <c r="AA42" s="2" t="n">
        <v>0</v>
      </c>
      <c r="AB42" s="2" t="b">
        <v>0</v>
      </c>
      <c r="AC42" s="4" t="n">
        <v>0.01203862854513593</v>
      </c>
      <c r="AD42" s="4" t="n">
        <v>0.05483069426897025</v>
      </c>
      <c r="AE42" s="2" t="b">
        <v>1</v>
      </c>
      <c r="AF42" s="2" t="b">
        <v>0</v>
      </c>
      <c r="AG42" s="2" t="b">
        <v>1</v>
      </c>
      <c r="AH42" s="2" t="b">
        <v>0</v>
      </c>
      <c r="AI42" s="2" t="b">
        <v>1</v>
      </c>
      <c r="AJ42" s="2" t="b">
        <v>1</v>
      </c>
      <c r="AK42" s="2" t="b">
        <v>0</v>
      </c>
    </row>
    <row r="43">
      <c r="A43" s="2" t="inlineStr">
        <is>
          <t>002568</t>
        </is>
      </c>
      <c r="B43" s="2" t="inlineStr">
        <is>
          <t>百润股份</t>
        </is>
      </c>
      <c r="C43" s="2" t="inlineStr">
        <is>
          <t>2026-06-15</t>
        </is>
      </c>
      <c r="D43" s="2" t="inlineStr">
        <is>
          <t>回踩观察</t>
        </is>
      </c>
      <c r="E43" s="3" t="n">
        <v>71</v>
      </c>
      <c r="F43" s="5" t="n">
        <v>19.49</v>
      </c>
      <c r="G43" s="2" t="n">
        <v>18.7295</v>
      </c>
      <c r="H43" s="2" t="n">
        <v>17.72766666666667</v>
      </c>
      <c r="I43" s="2" t="n">
        <v>19.09233333333333</v>
      </c>
      <c r="J43" s="2" t="n">
        <v>0.02655522060838611</v>
      </c>
      <c r="K43" s="2" t="n">
        <v>0.005463757704087469</v>
      </c>
      <c r="L43" s="4" t="n">
        <v>-0.01863041289023171</v>
      </c>
      <c r="M43" s="4" t="n">
        <v>0.1162657502863687</v>
      </c>
      <c r="N43" s="4" t="n">
        <v>0.05579631635969662</v>
      </c>
      <c r="O43" s="2" t="n">
        <v>0.9240506329113924</v>
      </c>
      <c r="P43" s="2" t="n">
        <v>0.8014656895403065</v>
      </c>
      <c r="Q43" s="5" t="n">
        <v>463118084.6</v>
      </c>
      <c r="R43" s="5" t="n">
        <v>467108341.2</v>
      </c>
      <c r="S43" s="2" t="n">
        <v>0.9914575351196919</v>
      </c>
      <c r="T43" s="2" t="n">
        <v>0.03095573662980538</v>
      </c>
      <c r="U43" s="2" t="n">
        <v>0.03211594010437056</v>
      </c>
      <c r="V43" s="2" t="b">
        <v>0</v>
      </c>
      <c r="W43" s="2" t="b">
        <v>0</v>
      </c>
      <c r="X43" s="4" t="n">
        <v>-0.04507594316511521</v>
      </c>
      <c r="Y43" s="4" t="n">
        <v>-0.09365558912386707</v>
      </c>
      <c r="Z43" s="5" t="n">
        <v>1.709001751594117</v>
      </c>
      <c r="AA43" s="2" t="n">
        <v>0</v>
      </c>
      <c r="AB43" s="2" t="b">
        <v>0</v>
      </c>
      <c r="AC43" s="4" t="n">
        <v>0.01203862854513593</v>
      </c>
      <c r="AD43" s="4" t="n">
        <v>0.05483069426897025</v>
      </c>
      <c r="AE43" s="2" t="b">
        <v>1</v>
      </c>
      <c r="AF43" s="2" t="b">
        <v>0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</row>
    <row r="44">
      <c r="A44" s="2" t="inlineStr">
        <is>
          <t>600123</t>
        </is>
      </c>
      <c r="B44" s="2" t="inlineStr">
        <is>
          <t>兰花科创</t>
        </is>
      </c>
      <c r="C44" s="2" t="inlineStr">
        <is>
          <t>2026-06-15</t>
        </is>
      </c>
      <c r="D44" s="2" t="inlineStr">
        <is>
          <t>回踩观察</t>
        </is>
      </c>
      <c r="E44" s="3" t="n">
        <v>71</v>
      </c>
      <c r="F44" s="5" t="n">
        <v>6.87</v>
      </c>
      <c r="G44" s="2" t="n">
        <v>6.789499999999999</v>
      </c>
      <c r="H44" s="2" t="n">
        <v>6.691333333333333</v>
      </c>
      <c r="I44" s="2" t="n">
        <v>6.471416666666666</v>
      </c>
      <c r="J44" s="2" t="n">
        <v>0.005181730698053055</v>
      </c>
      <c r="K44" s="2" t="n">
        <v>0.002572106380322126</v>
      </c>
      <c r="L44" s="4" t="n">
        <v>-0.0351123595505618</v>
      </c>
      <c r="M44" s="4" t="n">
        <v>0.01327433628318575</v>
      </c>
      <c r="N44" s="4" t="n">
        <v>-0.02136752136752129</v>
      </c>
      <c r="O44" s="2" t="n">
        <v>0.8264490339773485</v>
      </c>
      <c r="P44" s="2" t="n">
        <v>0.7111925383077948</v>
      </c>
      <c r="Q44" s="5" t="n">
        <v>285707745.8</v>
      </c>
      <c r="R44" s="5" t="n">
        <v>285387478.55</v>
      </c>
      <c r="S44" s="2" t="n">
        <v>1.001122218997229</v>
      </c>
      <c r="T44" s="2" t="n">
        <v>0.02837852556545498</v>
      </c>
      <c r="U44" s="2" t="n">
        <v>0.02806838214450049</v>
      </c>
      <c r="V44" s="2" t="b">
        <v>0</v>
      </c>
      <c r="W44" s="2" t="b">
        <v>0</v>
      </c>
      <c r="X44" s="4" t="n">
        <v>-0.08399999999999996</v>
      </c>
      <c r="Y44" s="4" t="n">
        <v>-0.10719131614654</v>
      </c>
      <c r="Z44" s="5" t="n">
        <v>1.240461954794694</v>
      </c>
      <c r="AA44" s="2" t="n">
        <v>0</v>
      </c>
      <c r="AB44" s="2" t="b">
        <v>0</v>
      </c>
      <c r="AC44" s="4" t="n">
        <v>0.01203862854513593</v>
      </c>
      <c r="AD44" s="4" t="n">
        <v>0.05483069426897025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601100</t>
        </is>
      </c>
      <c r="B45" s="2" t="inlineStr">
        <is>
          <t>恒立液压</t>
        </is>
      </c>
      <c r="C45" s="2" t="inlineStr">
        <is>
          <t>2026-06-15</t>
        </is>
      </c>
      <c r="D45" s="2" t="inlineStr">
        <is>
          <t>回踩观察</t>
        </is>
      </c>
      <c r="E45" s="3" t="n">
        <v>71</v>
      </c>
      <c r="F45" s="5" t="n">
        <v>116.14</v>
      </c>
      <c r="G45" s="2" t="n">
        <v>114.6245</v>
      </c>
      <c r="H45" s="2" t="n">
        <v>106.9035</v>
      </c>
      <c r="I45" s="2" t="n">
        <v>109.76175</v>
      </c>
      <c r="J45" s="2" t="n">
        <v>0.01430429704091729</v>
      </c>
      <c r="K45" s="2" t="n">
        <v>0.01335454556944415</v>
      </c>
      <c r="L45" s="4" t="n">
        <v>0.04348607367475288</v>
      </c>
      <c r="M45" s="4" t="n">
        <v>0.02280933509467209</v>
      </c>
      <c r="N45" s="4" t="n">
        <v>0.1169455664550876</v>
      </c>
      <c r="O45" s="2" t="n">
        <v>0.8487674883411059</v>
      </c>
      <c r="P45" s="2" t="n">
        <v>0.8507661558960693</v>
      </c>
      <c r="Q45" s="5" t="n">
        <v>1597069044.2</v>
      </c>
      <c r="R45" s="5" t="n">
        <v>1295921331.35</v>
      </c>
      <c r="S45" s="2" t="n">
        <v>1.232381168181162</v>
      </c>
      <c r="T45" s="2" t="n">
        <v>0.0100058983861732</v>
      </c>
      <c r="U45" s="2" t="n">
        <v>0.008370226127843876</v>
      </c>
      <c r="V45" s="2" t="b">
        <v>0</v>
      </c>
      <c r="W45" s="2" t="b">
        <v>0</v>
      </c>
      <c r="X45" s="4" t="n">
        <v>-0.06187399030694662</v>
      </c>
      <c r="Y45" s="4" t="n">
        <v>-0.0678342588637334</v>
      </c>
      <c r="Z45" s="5" t="n">
        <v>2.15874382209182</v>
      </c>
      <c r="AA45" s="2" t="n">
        <v>0</v>
      </c>
      <c r="AB45" s="2" t="b">
        <v>0</v>
      </c>
      <c r="AC45" s="4" t="n">
        <v>0.01203862854513593</v>
      </c>
      <c r="AD45" s="4" t="n">
        <v>0.05483069426897025</v>
      </c>
      <c r="AE45" s="2" t="b">
        <v>1</v>
      </c>
      <c r="AF45" s="2" t="b">
        <v>0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</row>
    <row r="46">
      <c r="A46" s="2" t="inlineStr">
        <is>
          <t>002056</t>
        </is>
      </c>
      <c r="B46" s="2" t="inlineStr">
        <is>
          <t>横店东磁</t>
        </is>
      </c>
      <c r="C46" s="2" t="inlineStr">
        <is>
          <t>2026-06-15</t>
        </is>
      </c>
      <c r="D46" s="2" t="inlineStr">
        <is>
          <t>回踩观察</t>
        </is>
      </c>
      <c r="E46" s="3" t="n">
        <v>70</v>
      </c>
      <c r="F46" s="5" t="n">
        <v>24.88</v>
      </c>
      <c r="G46" s="2" t="n">
        <v>24.084</v>
      </c>
      <c r="H46" s="2" t="n">
        <v>20.888</v>
      </c>
      <c r="I46" s="2" t="n">
        <v>20.59433333333333</v>
      </c>
      <c r="J46" s="2" t="n">
        <v>0.06450971292183239</v>
      </c>
      <c r="K46" s="2" t="n">
        <v>0.03134489256824025</v>
      </c>
      <c r="L46" s="4" t="n">
        <v>0.04625735912531526</v>
      </c>
      <c r="M46" s="4" t="n">
        <v>0.2978612415232131</v>
      </c>
      <c r="N46" s="4" t="n">
        <v>0.117198024247867</v>
      </c>
      <c r="O46" s="2" t="n">
        <v>0.9756828780812792</v>
      </c>
      <c r="P46" s="2" t="n">
        <v>0.8510992671552299</v>
      </c>
      <c r="Q46" s="5" t="n">
        <v>1919857000.6</v>
      </c>
      <c r="R46" s="5" t="n">
        <v>2116942231.05</v>
      </c>
      <c r="S46" s="2" t="n">
        <v>0.9069009878685985</v>
      </c>
      <c r="T46" s="2" t="n">
        <v>0.04594519256517424</v>
      </c>
      <c r="U46" s="2" t="n">
        <v>0.05161874555881327</v>
      </c>
      <c r="V46" s="2" t="b">
        <v>0</v>
      </c>
      <c r="W46" s="2" t="b">
        <v>0</v>
      </c>
      <c r="X46" s="4" t="n">
        <v>-0.1583220568335588</v>
      </c>
      <c r="Y46" s="4" t="n">
        <v>-0.1630737134909597</v>
      </c>
      <c r="Z46" s="5" t="n">
        <v>1.441285750729138</v>
      </c>
      <c r="AA46" s="2" t="n">
        <v>0</v>
      </c>
      <c r="AB46" s="2" t="b">
        <v>0</v>
      </c>
      <c r="AC46" s="4" t="n">
        <v>0.01203862854513593</v>
      </c>
      <c r="AD46" s="4" t="n">
        <v>0.05483069426897025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000037</t>
        </is>
      </c>
      <c r="B47" s="2" t="inlineStr">
        <is>
          <t>深南电A</t>
        </is>
      </c>
      <c r="C47" s="2" t="inlineStr">
        <is>
          <t>2026-06-15</t>
        </is>
      </c>
      <c r="D47" s="2" t="inlineStr">
        <is>
          <t>回踩观察</t>
        </is>
      </c>
      <c r="E47" s="3" t="n">
        <v>69</v>
      </c>
      <c r="F47" s="5" t="n">
        <v>11.31</v>
      </c>
      <c r="G47" s="2" t="n">
        <v>10.9105</v>
      </c>
      <c r="H47" s="2" t="n">
        <v>10.865</v>
      </c>
      <c r="I47" s="2" t="n">
        <v>10.00908333333333</v>
      </c>
      <c r="J47" s="2" t="n">
        <v>0.003448910144394413</v>
      </c>
      <c r="K47" s="2" t="n">
        <v>0.0217548039246418</v>
      </c>
      <c r="L47" s="4" t="n">
        <v>-0.1059288537549407</v>
      </c>
      <c r="M47" s="4" t="n">
        <v>0.05799812909260993</v>
      </c>
      <c r="N47" s="4" t="n">
        <v>0.1805845511482256</v>
      </c>
      <c r="O47" s="2" t="n">
        <v>0.8830779480346436</v>
      </c>
      <c r="P47" s="2" t="n">
        <v>0.8854097268487675</v>
      </c>
      <c r="Q47" s="5" t="n">
        <v>473309664.8</v>
      </c>
      <c r="R47" s="5" t="n">
        <v>469191743.85</v>
      </c>
      <c r="S47" s="2" t="n">
        <v>1.008776627048485</v>
      </c>
      <c r="T47" s="2" t="n">
        <v>0.124215549257225</v>
      </c>
      <c r="U47" s="2" t="n">
        <v>0.1228313640436206</v>
      </c>
      <c r="V47" s="2" t="b">
        <v>0</v>
      </c>
      <c r="W47" s="2" t="b">
        <v>0</v>
      </c>
      <c r="X47" s="4" t="n">
        <v>-0.1425322213798331</v>
      </c>
      <c r="Y47" s="4" t="n">
        <v>-0.1818181818181819</v>
      </c>
      <c r="Z47" s="5" t="n">
        <v>0.8309014852317037</v>
      </c>
      <c r="AA47" s="2" t="n">
        <v>1</v>
      </c>
      <c r="AB47" s="2" t="b">
        <v>0</v>
      </c>
      <c r="AC47" s="4" t="n">
        <v>0.01203862854513593</v>
      </c>
      <c r="AD47" s="4" t="n">
        <v>0.05483069426897025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600008</t>
        </is>
      </c>
      <c r="B48" s="2" t="inlineStr">
        <is>
          <t>XD首创环</t>
        </is>
      </c>
      <c r="C48" s="2" t="inlineStr">
        <is>
          <t>2026-06-15</t>
        </is>
      </c>
      <c r="D48" s="2" t="inlineStr">
        <is>
          <t>回踩观察</t>
        </is>
      </c>
      <c r="E48" s="3" t="n">
        <v>69</v>
      </c>
      <c r="F48" s="5" t="n">
        <v>3.1</v>
      </c>
      <c r="G48" s="2" t="n">
        <v>3.051</v>
      </c>
      <c r="H48" s="2" t="n">
        <v>3.034833333333333</v>
      </c>
      <c r="I48" s="2" t="n">
        <v>3.01025</v>
      </c>
      <c r="J48" s="2" t="n">
        <v>0.002464268112370549</v>
      </c>
      <c r="K48" s="2" t="n">
        <v>-0.002246575342465751</v>
      </c>
      <c r="L48" s="4" t="n">
        <v>-0.006410256410256387</v>
      </c>
      <c r="M48" s="4" t="n">
        <v>0.03333333333333344</v>
      </c>
      <c r="N48" s="4" t="n">
        <v>-0.01273885350318471</v>
      </c>
      <c r="O48" s="2" t="n">
        <v>0.8594270486342438</v>
      </c>
      <c r="P48" s="2" t="n">
        <v>0.7248500999333778</v>
      </c>
      <c r="Q48" s="5" t="n">
        <v>241262499.6</v>
      </c>
      <c r="R48" s="5" t="n">
        <v>294018590.75</v>
      </c>
      <c r="S48" s="2" t="n">
        <v>0.8205688592159202</v>
      </c>
      <c r="T48" s="2" t="n">
        <v>0.01052890515230122</v>
      </c>
      <c r="U48" s="2" t="n">
        <v>0.01274709484799129</v>
      </c>
      <c r="V48" s="2" t="b">
        <v>0</v>
      </c>
      <c r="W48" s="2" t="b">
        <v>0</v>
      </c>
      <c r="X48" s="4" t="n">
        <v>-0.03426791277258567</v>
      </c>
      <c r="Y48" s="4" t="n">
        <v>-0.05678233438485791</v>
      </c>
      <c r="Z48" s="5" t="n">
        <v>1.670902911859527</v>
      </c>
      <c r="AA48" s="2" t="n">
        <v>0</v>
      </c>
      <c r="AB48" s="2" t="b">
        <v>0</v>
      </c>
      <c r="AC48" s="4" t="n">
        <v>0.01203862854513593</v>
      </c>
      <c r="AD48" s="4" t="n">
        <v>0.05483069426897025</v>
      </c>
      <c r="AE48" s="2" t="b">
        <v>1</v>
      </c>
      <c r="AF48" s="2" t="b">
        <v>0</v>
      </c>
      <c r="AG48" s="2" t="b">
        <v>1</v>
      </c>
      <c r="AH48" s="2" t="b">
        <v>0</v>
      </c>
      <c r="AI48" s="2" t="b">
        <v>1</v>
      </c>
      <c r="AJ48" s="2" t="b">
        <v>1</v>
      </c>
      <c r="AK48" s="2" t="b">
        <v>0</v>
      </c>
    </row>
    <row r="49">
      <c r="A49" s="2" t="inlineStr">
        <is>
          <t>600674</t>
        </is>
      </c>
      <c r="B49" s="2" t="inlineStr">
        <is>
          <t>川投能源</t>
        </is>
      </c>
      <c r="C49" s="2" t="inlineStr">
        <is>
          <t>2026-06-15</t>
        </is>
      </c>
      <c r="D49" s="2" t="inlineStr">
        <is>
          <t>回踩观察</t>
        </is>
      </c>
      <c r="E49" s="3" t="n">
        <v>69</v>
      </c>
      <c r="F49" s="5" t="n">
        <v>15.33</v>
      </c>
      <c r="G49" s="2" t="n">
        <v>15.245</v>
      </c>
      <c r="H49" s="2" t="n">
        <v>15.1485</v>
      </c>
      <c r="I49" s="2" t="n">
        <v>14.75625</v>
      </c>
      <c r="J49" s="2" t="n">
        <v>0.002367019527911074</v>
      </c>
      <c r="K49" s="2" t="n">
        <v>-0.003344444931795199</v>
      </c>
      <c r="L49" s="4" t="n">
        <v>-0.02604828462515885</v>
      </c>
      <c r="M49" s="4" t="n">
        <v>0.01725282017252816</v>
      </c>
      <c r="N49" s="4" t="n">
        <v>-0.01160541586073505</v>
      </c>
      <c r="O49" s="2" t="n">
        <v>0.8357761492338441</v>
      </c>
      <c r="P49" s="2" t="n">
        <v>0.7271818787475016</v>
      </c>
      <c r="Q49" s="5" t="n">
        <v>606529073.8</v>
      </c>
      <c r="R49" s="5" t="n">
        <v>672362292.4</v>
      </c>
      <c r="S49" s="2" t="n">
        <v>0.90208668846522</v>
      </c>
      <c r="T49" s="2" t="n">
        <v>0.008107321963485301</v>
      </c>
      <c r="U49" s="2" t="n">
        <v>0.00901571394385282</v>
      </c>
      <c r="V49" s="2" t="b">
        <v>0</v>
      </c>
      <c r="W49" s="2" t="b">
        <v>0</v>
      </c>
      <c r="X49" s="4" t="n">
        <v>-0.03766478342749524</v>
      </c>
      <c r="Y49" s="4" t="n">
        <v>-0.04891994917407871</v>
      </c>
      <c r="Z49" s="5" t="n">
        <v>1.991530816306316</v>
      </c>
      <c r="AA49" s="2" t="n">
        <v>0</v>
      </c>
      <c r="AB49" s="2" t="b">
        <v>0</v>
      </c>
      <c r="AC49" s="4" t="n">
        <v>0.01203862854513593</v>
      </c>
      <c r="AD49" s="4" t="n">
        <v>0.05483069426897025</v>
      </c>
      <c r="AE49" s="2" t="b">
        <v>1</v>
      </c>
      <c r="AF49" s="2" t="b">
        <v>0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</row>
    <row r="50">
      <c r="A50" s="2" t="inlineStr">
        <is>
          <t>600726</t>
        </is>
      </c>
      <c r="B50" s="2" t="inlineStr">
        <is>
          <t>华电能源</t>
        </is>
      </c>
      <c r="C50" s="2" t="inlineStr">
        <is>
          <t>2026-06-15</t>
        </is>
      </c>
      <c r="D50" s="2" t="inlineStr">
        <is>
          <t>回踩观察</t>
        </is>
      </c>
      <c r="E50" s="3" t="n">
        <v>69</v>
      </c>
      <c r="F50" s="5" t="n">
        <v>8.56</v>
      </c>
      <c r="G50" s="2" t="n">
        <v>8.3695</v>
      </c>
      <c r="H50" s="2" t="n">
        <v>6.760666666666666</v>
      </c>
      <c r="I50" s="2" t="n">
        <v>4.717333333333333</v>
      </c>
      <c r="J50" s="2" t="n">
        <v>0.0212311634433533</v>
      </c>
      <c r="K50" s="2" t="n">
        <v>0.1567900530428334</v>
      </c>
      <c r="L50" s="4" t="n">
        <v>-0.09894736842105256</v>
      </c>
      <c r="M50" s="4" t="n">
        <v>0.2263610315186246</v>
      </c>
      <c r="N50" s="4" t="n">
        <v>1.014117647058824</v>
      </c>
      <c r="O50" s="2" t="n">
        <v>0.9643570952698202</v>
      </c>
      <c r="P50" s="2" t="n">
        <v>0.9846768820786143</v>
      </c>
      <c r="Q50" s="5" t="n">
        <v>2272443823.6</v>
      </c>
      <c r="R50" s="5" t="n">
        <v>2537756979.1</v>
      </c>
      <c r="S50" s="2" t="n">
        <v>0.8954536791012622</v>
      </c>
      <c r="T50" s="2" t="n">
        <v>0.0357062137639174</v>
      </c>
      <c r="U50" s="2" t="n">
        <v>0.03873784990969328</v>
      </c>
      <c r="V50" s="2" t="b">
        <v>0</v>
      </c>
      <c r="W50" s="2" t="b">
        <v>0</v>
      </c>
      <c r="X50" s="4" t="n">
        <v>-0.2139577594123049</v>
      </c>
      <c r="Y50" s="4" t="n">
        <v>-0.221366698748797</v>
      </c>
      <c r="Z50" s="5" t="n">
        <v>1.041385639111512</v>
      </c>
      <c r="AA50" s="2" t="n">
        <v>0</v>
      </c>
      <c r="AB50" s="2" t="b">
        <v>0</v>
      </c>
      <c r="AC50" s="4" t="n">
        <v>0.01203862854513593</v>
      </c>
      <c r="AD50" s="4" t="n">
        <v>0.05483069426897025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603228</t>
        </is>
      </c>
      <c r="B51" s="2" t="inlineStr">
        <is>
          <t>景旺电子</t>
        </is>
      </c>
      <c r="C51" s="2" t="inlineStr">
        <is>
          <t>2026-06-15</t>
        </is>
      </c>
      <c r="D51" s="2" t="inlineStr">
        <is>
          <t>回踩观察</t>
        </is>
      </c>
      <c r="E51" s="3" t="n">
        <v>69</v>
      </c>
      <c r="F51" s="5" t="n">
        <v>79.48</v>
      </c>
      <c r="G51" s="2" t="n">
        <v>76.78449999999999</v>
      </c>
      <c r="H51" s="2" t="n">
        <v>68.32883333333332</v>
      </c>
      <c r="I51" s="2" t="n">
        <v>67.61499999999999</v>
      </c>
      <c r="J51" s="2" t="n">
        <v>0.003253392216683748</v>
      </c>
      <c r="K51" s="2" t="n">
        <v>0.03137083242139038</v>
      </c>
      <c r="L51" s="4" t="n">
        <v>0.1038888888888889</v>
      </c>
      <c r="M51" s="4" t="n">
        <v>0.08077236877889571</v>
      </c>
      <c r="N51" s="4" t="n">
        <v>0.3117676184188809</v>
      </c>
      <c r="O51" s="2" t="n">
        <v>0.9030646235842772</v>
      </c>
      <c r="P51" s="2" t="n">
        <v>0.9257161892071952</v>
      </c>
      <c r="Q51" s="5" t="n">
        <v>3224345130.4</v>
      </c>
      <c r="R51" s="5" t="n">
        <v>3447673192.55</v>
      </c>
      <c r="S51" s="2" t="n">
        <v>0.9352235407252101</v>
      </c>
      <c r="T51" s="2" t="n">
        <v>0.04362944735424776</v>
      </c>
      <c r="U51" s="2" t="n">
        <v>0.04539205842731295</v>
      </c>
      <c r="V51" s="2" t="b">
        <v>0</v>
      </c>
      <c r="W51" s="2" t="b">
        <v>0</v>
      </c>
      <c r="X51" s="4" t="n">
        <v>-0.1159065628476085</v>
      </c>
      <c r="Y51" s="4" t="n">
        <v>-0.2118857142857143</v>
      </c>
      <c r="Z51" s="5" t="n">
        <v>1.191867862572778</v>
      </c>
      <c r="AA51" s="2" t="n">
        <v>0</v>
      </c>
      <c r="AB51" s="2" t="b">
        <v>0</v>
      </c>
      <c r="AC51" s="4" t="n">
        <v>0.01203862854513593</v>
      </c>
      <c r="AD51" s="4" t="n">
        <v>0.05483069426897025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000722</t>
        </is>
      </c>
      <c r="B52" s="2" t="inlineStr">
        <is>
          <t>湖南发展</t>
        </is>
      </c>
      <c r="C52" s="2" t="inlineStr">
        <is>
          <t>2026-06-15</t>
        </is>
      </c>
      <c r="D52" s="2" t="inlineStr">
        <is>
          <t>回踩观察</t>
        </is>
      </c>
      <c r="E52" s="3" t="n">
        <v>68</v>
      </c>
      <c r="F52" s="5" t="n">
        <v>15.41</v>
      </c>
      <c r="G52" s="2" t="n">
        <v>14.757</v>
      </c>
      <c r="H52" s="2" t="n">
        <v>14.4595</v>
      </c>
      <c r="I52" s="2" t="n">
        <v>13.5365</v>
      </c>
      <c r="J52" s="2" t="n">
        <v>0.0001355472721111806</v>
      </c>
      <c r="K52" s="2" t="n">
        <v>0.01798789073500418</v>
      </c>
      <c r="L52" s="4" t="n">
        <v>-0.05227552275522762</v>
      </c>
      <c r="M52" s="4" t="n">
        <v>0.05620287868403029</v>
      </c>
      <c r="N52" s="4" t="n">
        <v>0.138109305760709</v>
      </c>
      <c r="O52" s="2" t="n">
        <v>0.8810792804796802</v>
      </c>
      <c r="P52" s="2" t="n">
        <v>0.8614257161892072</v>
      </c>
      <c r="Q52" s="5" t="n">
        <v>432908701.2</v>
      </c>
      <c r="R52" s="5" t="n">
        <v>533090960.6</v>
      </c>
      <c r="S52" s="2" t="n">
        <v>0.812072860347803</v>
      </c>
      <c r="T52" s="2" t="n">
        <v>0.06285658606432014</v>
      </c>
      <c r="U52" s="2" t="n">
        <v>0.07598374146860526</v>
      </c>
      <c r="V52" s="2" t="b">
        <v>0</v>
      </c>
      <c r="W52" s="2" t="b">
        <v>0</v>
      </c>
      <c r="X52" s="4" t="n">
        <v>-0.2145769622833843</v>
      </c>
      <c r="Y52" s="4" t="n">
        <v>-0.1429429429429429</v>
      </c>
      <c r="Z52" s="5" t="n">
        <v>1.087459882085693</v>
      </c>
      <c r="AA52" s="2" t="n">
        <v>0</v>
      </c>
      <c r="AB52" s="2" t="b">
        <v>0</v>
      </c>
      <c r="AC52" s="4" t="n">
        <v>0.01203862854513593</v>
      </c>
      <c r="AD52" s="4" t="n">
        <v>0.05483069426897025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000859</t>
        </is>
      </c>
      <c r="B53" s="2" t="inlineStr">
        <is>
          <t>国风新材</t>
        </is>
      </c>
      <c r="C53" s="2" t="inlineStr">
        <is>
          <t>2026-06-15</t>
        </is>
      </c>
      <c r="D53" s="2" t="inlineStr">
        <is>
          <t>回踩观察</t>
        </is>
      </c>
      <c r="E53" s="3" t="n">
        <v>68</v>
      </c>
      <c r="F53" s="5" t="n">
        <v>11.13</v>
      </c>
      <c r="G53" s="2" t="n">
        <v>10.6305</v>
      </c>
      <c r="H53" s="2" t="n">
        <v>9.941833333333333</v>
      </c>
      <c r="I53" s="2" t="n">
        <v>10.53233333333333</v>
      </c>
      <c r="J53" s="2" t="n">
        <v>0.04517746534264089</v>
      </c>
      <c r="K53" s="2" t="n">
        <v>0.002672628252538223</v>
      </c>
      <c r="L53" s="4" t="n">
        <v>0.05698005698005715</v>
      </c>
      <c r="M53" s="4" t="n">
        <v>0.1462409886714726</v>
      </c>
      <c r="N53" s="4" t="n">
        <v>0.07432432432432456</v>
      </c>
      <c r="O53" s="2" t="n">
        <v>0.941039307128581</v>
      </c>
      <c r="P53" s="2" t="n">
        <v>0.8181212524983345</v>
      </c>
      <c r="Q53" s="5" t="n">
        <v>1131782650.6</v>
      </c>
      <c r="R53" s="5" t="n">
        <v>975831752.5</v>
      </c>
      <c r="S53" s="2" t="n">
        <v>1.159813305624117</v>
      </c>
      <c r="T53" s="2" t="n">
        <v>0.1127010790613137</v>
      </c>
      <c r="U53" s="2" t="n">
        <v>0.1017846523050023</v>
      </c>
      <c r="V53" s="2" t="b">
        <v>0</v>
      </c>
      <c r="W53" s="2" t="b">
        <v>0</v>
      </c>
      <c r="X53" s="4" t="n">
        <v>-0.08695652173913038</v>
      </c>
      <c r="Y53" s="4" t="n">
        <v>-0.1295799821268989</v>
      </c>
      <c r="Z53" s="5" t="n">
        <v>1.580766287759154</v>
      </c>
      <c r="AA53" s="2" t="n">
        <v>0</v>
      </c>
      <c r="AB53" s="2" t="b">
        <v>0</v>
      </c>
      <c r="AC53" s="4" t="n">
        <v>0.01203862854513593</v>
      </c>
      <c r="AD53" s="4" t="n">
        <v>0.05483069426897025</v>
      </c>
      <c r="AE53" s="2" t="b">
        <v>1</v>
      </c>
      <c r="AF53" s="2" t="b">
        <v>0</v>
      </c>
      <c r="AG53" s="2" t="b">
        <v>1</v>
      </c>
      <c r="AH53" s="2" t="b">
        <v>0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002669</t>
        </is>
      </c>
      <c r="B54" s="2" t="inlineStr">
        <is>
          <t>康达新材</t>
        </is>
      </c>
      <c r="C54" s="2" t="inlineStr">
        <is>
          <t>2026-06-15</t>
        </is>
      </c>
      <c r="D54" s="2" t="inlineStr">
        <is>
          <t>回踩观察</t>
        </is>
      </c>
      <c r="E54" s="3" t="n">
        <v>68</v>
      </c>
      <c r="F54" s="5" t="n">
        <v>16.28</v>
      </c>
      <c r="G54" s="2" t="n">
        <v>15.882</v>
      </c>
      <c r="H54" s="2" t="n">
        <v>14.15316666666667</v>
      </c>
      <c r="I54" s="2" t="n">
        <v>14.359</v>
      </c>
      <c r="J54" s="2" t="n">
        <v>0.05126592751944381</v>
      </c>
      <c r="K54" s="2" t="n">
        <v>0.03196052935386273</v>
      </c>
      <c r="L54" s="4" t="n">
        <v>0.02325581395348841</v>
      </c>
      <c r="M54" s="4" t="n">
        <v>0.1883211678832117</v>
      </c>
      <c r="N54" s="4" t="n">
        <v>0.1703810208483105</v>
      </c>
      <c r="O54" s="2" t="n">
        <v>0.9520319786808794</v>
      </c>
      <c r="P54" s="2" t="n">
        <v>0.8780812791472352</v>
      </c>
      <c r="Q54" s="5" t="n">
        <v>901439261.8</v>
      </c>
      <c r="R54" s="5" t="n">
        <v>762580722.5</v>
      </c>
      <c r="S54" s="2" t="n">
        <v>1.182090282645454</v>
      </c>
      <c r="T54" s="2" t="n">
        <v>0.1745563260568093</v>
      </c>
      <c r="U54" s="2" t="n">
        <v>0.1554196482664712</v>
      </c>
      <c r="V54" s="2" t="b">
        <v>0</v>
      </c>
      <c r="W54" s="2" t="b">
        <v>0</v>
      </c>
      <c r="X54" s="4" t="n">
        <v>-0.1489806586513329</v>
      </c>
      <c r="Y54" s="4" t="n">
        <v>-0.1897543125980136</v>
      </c>
      <c r="Z54" s="5" t="n">
        <v>2.277118881065179</v>
      </c>
      <c r="AA54" s="2" t="n">
        <v>2</v>
      </c>
      <c r="AB54" s="2" t="b">
        <v>0</v>
      </c>
      <c r="AC54" s="4" t="n">
        <v>0.01203862854513593</v>
      </c>
      <c r="AD54" s="4" t="n">
        <v>0.05483069426897025</v>
      </c>
      <c r="AE54" s="2" t="b">
        <v>1</v>
      </c>
      <c r="AF54" s="2" t="b">
        <v>0</v>
      </c>
      <c r="AG54" s="2" t="b">
        <v>1</v>
      </c>
      <c r="AH54" s="2" t="b">
        <v>0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002886</t>
        </is>
      </c>
      <c r="B55" s="2" t="inlineStr">
        <is>
          <t>沃特股份</t>
        </is>
      </c>
      <c r="C55" s="2" t="inlineStr">
        <is>
          <t>2026-06-15</t>
        </is>
      </c>
      <c r="D55" s="2" t="inlineStr">
        <is>
          <t>回踩观察</t>
        </is>
      </c>
      <c r="E55" s="3" t="n">
        <v>68</v>
      </c>
      <c r="F55" s="5" t="n">
        <v>29.4</v>
      </c>
      <c r="G55" s="2" t="n">
        <v>28.531</v>
      </c>
      <c r="H55" s="2" t="n">
        <v>24.375</v>
      </c>
      <c r="I55" s="2" t="n">
        <v>23.4905</v>
      </c>
      <c r="J55" s="2" t="n">
        <v>0.01958331844334049</v>
      </c>
      <c r="K55" s="2" t="n">
        <v>0.03444617343330036</v>
      </c>
      <c r="L55" s="4" t="n">
        <v>-0.004402302742973374</v>
      </c>
      <c r="M55" s="4" t="n">
        <v>0.04850213980028539</v>
      </c>
      <c r="N55" s="4" t="n">
        <v>0.2716262975778545</v>
      </c>
      <c r="O55" s="2" t="n">
        <v>0.8727514990006662</v>
      </c>
      <c r="P55" s="2" t="n">
        <v>0.9137241838774151</v>
      </c>
      <c r="Q55" s="5" t="n">
        <v>474940171.8</v>
      </c>
      <c r="R55" s="5" t="n">
        <v>707628550.15</v>
      </c>
      <c r="S55" s="2" t="n">
        <v>0.6711715796364127</v>
      </c>
      <c r="T55" s="2" t="n">
        <v>0.08018421474181298</v>
      </c>
      <c r="U55" s="2" t="n">
        <v>0.1163144569224359</v>
      </c>
      <c r="V55" s="2" t="b">
        <v>0</v>
      </c>
      <c r="W55" s="2" t="b">
        <v>0</v>
      </c>
      <c r="X55" s="4" t="n">
        <v>-0.1539568345323742</v>
      </c>
      <c r="Y55" s="4" t="n">
        <v>-0.148781259892371</v>
      </c>
      <c r="Z55" s="5" t="n">
        <v>0.5680588796685871</v>
      </c>
      <c r="AA55" s="2" t="n">
        <v>0</v>
      </c>
      <c r="AB55" s="2" t="b">
        <v>0</v>
      </c>
      <c r="AC55" s="4" t="n">
        <v>0.01203862854513593</v>
      </c>
      <c r="AD55" s="4" t="n">
        <v>0.05483069426897025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0</v>
      </c>
      <c r="AJ55" s="2" t="b">
        <v>1</v>
      </c>
      <c r="AK55" s="2" t="b">
        <v>0</v>
      </c>
    </row>
    <row r="56">
      <c r="A56" s="2" t="inlineStr">
        <is>
          <t>002975</t>
        </is>
      </c>
      <c r="B56" s="2" t="inlineStr">
        <is>
          <t>博杰股份</t>
        </is>
      </c>
      <c r="C56" s="2" t="inlineStr">
        <is>
          <t>2026-06-15</t>
        </is>
      </c>
      <c r="D56" s="2" t="inlineStr">
        <is>
          <t>回踩观察</t>
        </is>
      </c>
      <c r="E56" s="3" t="n">
        <v>68</v>
      </c>
      <c r="F56" s="5" t="n">
        <v>133.51</v>
      </c>
      <c r="G56" s="2" t="n">
        <v>129.165</v>
      </c>
      <c r="H56" s="2" t="n">
        <v>93.4695</v>
      </c>
      <c r="I56" s="2" t="n">
        <v>77.13875</v>
      </c>
      <c r="J56" s="2" t="n">
        <v>0.02076862893857157</v>
      </c>
      <c r="K56" s="2" t="n">
        <v>0.1495072518426812</v>
      </c>
      <c r="L56" s="4" t="n">
        <v>-0.01154956689124165</v>
      </c>
      <c r="M56" s="4" t="n">
        <v>0.1125833333333333</v>
      </c>
      <c r="N56" s="4" t="n">
        <v>1.451974288337925</v>
      </c>
      <c r="O56" s="2" t="n">
        <v>0.9227181878747501</v>
      </c>
      <c r="P56" s="2" t="n">
        <v>0.9933377748167888</v>
      </c>
      <c r="Q56" s="5" t="n">
        <v>1422738243</v>
      </c>
      <c r="R56" s="5" t="n">
        <v>1919087076.15</v>
      </c>
      <c r="S56" s="2" t="n">
        <v>0.7413620052375339</v>
      </c>
      <c r="T56" s="2" t="n">
        <v>0.08284609089653336</v>
      </c>
      <c r="U56" s="2" t="n">
        <v>0.1063235228197403</v>
      </c>
      <c r="V56" s="2" t="b">
        <v>0</v>
      </c>
      <c r="W56" s="2" t="b">
        <v>0</v>
      </c>
      <c r="X56" s="4" t="n">
        <v>-0.154839526492372</v>
      </c>
      <c r="Y56" s="4" t="n">
        <v>-0.1984789339076592</v>
      </c>
      <c r="Z56" s="5" t="n">
        <v>0.5472429925868002</v>
      </c>
      <c r="AA56" s="2" t="n">
        <v>1</v>
      </c>
      <c r="AB56" s="2" t="b">
        <v>0</v>
      </c>
      <c r="AC56" s="4" t="n">
        <v>0.01203862854513593</v>
      </c>
      <c r="AD56" s="4" t="n">
        <v>0.05483069426897025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600575</t>
        </is>
      </c>
      <c r="B57" s="2" t="inlineStr">
        <is>
          <t>淮河能源</t>
        </is>
      </c>
      <c r="C57" s="2" t="inlineStr">
        <is>
          <t>2026-06-15</t>
        </is>
      </c>
      <c r="D57" s="2" t="inlineStr">
        <is>
          <t>回踩观察</t>
        </is>
      </c>
      <c r="E57" s="3" t="n">
        <v>68</v>
      </c>
      <c r="F57" s="5" t="n">
        <v>3.88</v>
      </c>
      <c r="G57" s="2" t="n">
        <v>3.8645</v>
      </c>
      <c r="H57" s="2" t="n">
        <v>3.707</v>
      </c>
      <c r="I57" s="2" t="n">
        <v>3.551166666666667</v>
      </c>
      <c r="J57" s="2" t="n">
        <v>0.01257696842656908</v>
      </c>
      <c r="K57" s="2" t="n">
        <v>0.009165154264972886</v>
      </c>
      <c r="L57" s="4" t="n">
        <v>-0.02020202020202022</v>
      </c>
      <c r="M57" s="4" t="n">
        <v>0.04021447721179627</v>
      </c>
      <c r="N57" s="4" t="n">
        <v>0.01570680628272259</v>
      </c>
      <c r="O57" s="2" t="n">
        <v>0.8627581612258495</v>
      </c>
      <c r="P57" s="2" t="n">
        <v>0.7641572285143238</v>
      </c>
      <c r="Q57" s="5" t="n">
        <v>348835292</v>
      </c>
      <c r="R57" s="5" t="n">
        <v>457903162.05</v>
      </c>
      <c r="S57" s="2" t="n">
        <v>0.7618101837041027</v>
      </c>
      <c r="T57" s="2" t="n">
        <v>0.02334400424537608</v>
      </c>
      <c r="U57" s="2" t="n">
        <v>0.02907201577822972</v>
      </c>
      <c r="V57" s="2" t="b">
        <v>0</v>
      </c>
      <c r="W57" s="2" t="b">
        <v>0</v>
      </c>
      <c r="X57" s="4" t="n">
        <v>-0.1100917431192662</v>
      </c>
      <c r="Y57" s="4" t="n">
        <v>-0.1175059952038369</v>
      </c>
      <c r="Z57" s="5" t="n">
        <v>1.272799689633583</v>
      </c>
      <c r="AA57" s="2" t="n">
        <v>0</v>
      </c>
      <c r="AB57" s="2" t="b">
        <v>0</v>
      </c>
      <c r="AC57" s="4" t="n">
        <v>0.01203862854513593</v>
      </c>
      <c r="AD57" s="4" t="n">
        <v>0.05483069426897025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603867</t>
        </is>
      </c>
      <c r="B58" s="2" t="inlineStr">
        <is>
          <t>XD新化股</t>
        </is>
      </c>
      <c r="C58" s="2" t="inlineStr">
        <is>
          <t>2026-06-15</t>
        </is>
      </c>
      <c r="D58" s="2" t="inlineStr">
        <is>
          <t>回踩观察</t>
        </is>
      </c>
      <c r="E58" s="3" t="n">
        <v>68</v>
      </c>
      <c r="F58" s="5" t="n">
        <v>38.97</v>
      </c>
      <c r="G58" s="2" t="n">
        <v>38.537</v>
      </c>
      <c r="H58" s="2" t="n">
        <v>34.601</v>
      </c>
      <c r="I58" s="2" t="n">
        <v>31.86041666666667</v>
      </c>
      <c r="J58" s="2" t="n">
        <v>0.007305757041103034</v>
      </c>
      <c r="K58" s="2" t="n">
        <v>0.01897016309922894</v>
      </c>
      <c r="L58" s="4" t="n">
        <v>0.06679441554886378</v>
      </c>
      <c r="M58" s="4" t="n">
        <v>-0.003324808184143269</v>
      </c>
      <c r="N58" s="4" t="n">
        <v>0.2243166823751179</v>
      </c>
      <c r="O58" s="2" t="n">
        <v>0.7884743504330446</v>
      </c>
      <c r="P58" s="2" t="n">
        <v>0.8997335109926715</v>
      </c>
      <c r="Q58" s="5" t="n">
        <v>435688321.6</v>
      </c>
      <c r="R58" s="5" t="n">
        <v>421833453.9</v>
      </c>
      <c r="S58" s="2" t="n">
        <v>1.032844402386551</v>
      </c>
      <c r="T58" s="2" t="n">
        <v>0.05187728389964137</v>
      </c>
      <c r="U58" s="2" t="n">
        <v>0.04982048062175055</v>
      </c>
      <c r="V58" s="2" t="b">
        <v>0</v>
      </c>
      <c r="W58" s="2" t="b">
        <v>0</v>
      </c>
      <c r="X58" s="4" t="n">
        <v>-0.1049609554432706</v>
      </c>
      <c r="Y58" s="4" t="n">
        <v>-0.1279654924514737</v>
      </c>
      <c r="Z58" s="5" t="n">
        <v>0.9749296057572208</v>
      </c>
      <c r="AA58" s="2" t="n">
        <v>0</v>
      </c>
      <c r="AB58" s="2" t="b">
        <v>0</v>
      </c>
      <c r="AC58" s="4" t="n">
        <v>0.01203862854513593</v>
      </c>
      <c r="AD58" s="4" t="n">
        <v>0.05483069426897025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605298</t>
        </is>
      </c>
      <c r="B59" s="2" t="inlineStr">
        <is>
          <t>必得科技</t>
        </is>
      </c>
      <c r="C59" s="2" t="inlineStr">
        <is>
          <t>2026-06-15</t>
        </is>
      </c>
      <c r="D59" s="2" t="inlineStr">
        <is>
          <t>回踩观察</t>
        </is>
      </c>
      <c r="E59" s="3" t="n">
        <v>68</v>
      </c>
      <c r="F59" s="5" t="n">
        <v>56.92</v>
      </c>
      <c r="G59" s="2" t="n">
        <v>55.015</v>
      </c>
      <c r="H59" s="2" t="n">
        <v>53.07083333333333</v>
      </c>
      <c r="I59" s="2" t="n">
        <v>48.18841666666666</v>
      </c>
      <c r="J59" s="2" t="n">
        <v>-0.01097518224555283</v>
      </c>
      <c r="K59" s="2" t="n">
        <v>0.01552508794254304</v>
      </c>
      <c r="L59" s="4" t="n">
        <v>-0.01025908537645626</v>
      </c>
      <c r="M59" s="4" t="n">
        <v>0.0171551107934238</v>
      </c>
      <c r="N59" s="4" t="n">
        <v>0.2307027027027027</v>
      </c>
      <c r="O59" s="2" t="n">
        <v>0.835109926715523</v>
      </c>
      <c r="P59" s="2" t="n">
        <v>0.9010659560293138</v>
      </c>
      <c r="Q59" s="5" t="n">
        <v>130288534.4</v>
      </c>
      <c r="R59" s="5" t="n">
        <v>109656765.55</v>
      </c>
      <c r="S59" s="2" t="n">
        <v>1.188148617611675</v>
      </c>
      <c r="T59" s="2" t="n">
        <v>0.01238332572711014</v>
      </c>
      <c r="U59" s="2" t="n">
        <v>0.01061238973213561</v>
      </c>
      <c r="V59" s="2" t="b">
        <v>0</v>
      </c>
      <c r="W59" s="2" t="b">
        <v>0</v>
      </c>
      <c r="X59" s="4" t="n">
        <v>-0.1211980855334259</v>
      </c>
      <c r="Y59" s="4" t="n">
        <v>-0.09817549956559513</v>
      </c>
      <c r="Z59" s="5" t="n">
        <v>0.6935385989172143</v>
      </c>
      <c r="AA59" s="2" t="n">
        <v>1</v>
      </c>
      <c r="AB59" s="2" t="b">
        <v>0</v>
      </c>
      <c r="AC59" s="4" t="n">
        <v>0.01203862854513593</v>
      </c>
      <c r="AD59" s="4" t="n">
        <v>0.05483069426897025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600023</t>
        </is>
      </c>
      <c r="B60" s="2" t="inlineStr">
        <is>
          <t>浙能电力</t>
        </is>
      </c>
      <c r="C60" s="2" t="inlineStr">
        <is>
          <t>2026-06-15</t>
        </is>
      </c>
      <c r="D60" s="2" t="inlineStr">
        <is>
          <t>回踩观察</t>
        </is>
      </c>
      <c r="E60" s="3" t="n">
        <v>67</v>
      </c>
      <c r="F60" s="5" t="n">
        <v>6.16</v>
      </c>
      <c r="G60" s="2" t="n">
        <v>6.1555</v>
      </c>
      <c r="H60" s="2" t="n">
        <v>5.817833333333334</v>
      </c>
      <c r="I60" s="2" t="n">
        <v>5.470166666666667</v>
      </c>
      <c r="J60" s="2" t="n">
        <v>0.003668677645524143</v>
      </c>
      <c r="K60" s="2" t="n">
        <v>0.01942059459143741</v>
      </c>
      <c r="L60" s="4" t="n">
        <v>-0.08059701492537319</v>
      </c>
      <c r="M60" s="4" t="n">
        <v>0.001626016260162677</v>
      </c>
      <c r="N60" s="4" t="n">
        <v>0.1323529411764706</v>
      </c>
      <c r="O60" s="2" t="n">
        <v>0.7991339107261826</v>
      </c>
      <c r="P60" s="2" t="n">
        <v>0.8587608261159227</v>
      </c>
      <c r="Q60" s="5" t="n">
        <v>467231236.6</v>
      </c>
      <c r="R60" s="5" t="n">
        <v>743581638.75</v>
      </c>
      <c r="S60" s="2" t="n">
        <v>0.6283523049136076</v>
      </c>
      <c r="T60" s="2" t="n">
        <v>0.005689318329182799</v>
      </c>
      <c r="U60" s="2" t="n">
        <v>0.008943335596642626</v>
      </c>
      <c r="V60" s="2" t="b">
        <v>0</v>
      </c>
      <c r="W60" s="2" t="b">
        <v>0</v>
      </c>
      <c r="X60" s="4" t="n">
        <v>-0.0901033973412112</v>
      </c>
      <c r="Y60" s="4" t="n">
        <v>-0.1477611940298508</v>
      </c>
      <c r="Z60" s="5" t="n">
        <v>1.288706237382607</v>
      </c>
      <c r="AA60" s="2" t="n">
        <v>0</v>
      </c>
      <c r="AB60" s="2" t="b">
        <v>0</v>
      </c>
      <c r="AC60" s="4" t="n">
        <v>0.01203862854513593</v>
      </c>
      <c r="AD60" s="4" t="n">
        <v>0.05483069426897025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603083</t>
        </is>
      </c>
      <c r="B61" s="2" t="inlineStr">
        <is>
          <t>剑桥科技</t>
        </is>
      </c>
      <c r="C61" s="2" t="inlineStr">
        <is>
          <t>2026-06-15</t>
        </is>
      </c>
      <c r="D61" s="2" t="inlineStr">
        <is>
          <t>回踩观察</t>
        </is>
      </c>
      <c r="E61" s="3" t="n">
        <v>67</v>
      </c>
      <c r="F61" s="5" t="n">
        <v>201.29</v>
      </c>
      <c r="G61" s="2" t="n">
        <v>192.0695</v>
      </c>
      <c r="H61" s="2" t="n">
        <v>157.7461666666667</v>
      </c>
      <c r="I61" s="2" t="n">
        <v>136.4406666666667</v>
      </c>
      <c r="J61" s="2" t="n">
        <v>-0.008156509974231674</v>
      </c>
      <c r="K61" s="2" t="n">
        <v>0.08164597032801013</v>
      </c>
      <c r="L61" s="4" t="n">
        <v>0.07641711229946524</v>
      </c>
      <c r="M61" s="4" t="n">
        <v>0.09384849472883361</v>
      </c>
      <c r="N61" s="4" t="n">
        <v>0.8480536173338229</v>
      </c>
      <c r="O61" s="2" t="n">
        <v>0.9093937375083277</v>
      </c>
      <c r="P61" s="2" t="n">
        <v>0.977348434377082</v>
      </c>
      <c r="Q61" s="5" t="n">
        <v>4595973546</v>
      </c>
      <c r="R61" s="5" t="n">
        <v>6112796316.95</v>
      </c>
      <c r="S61" s="2" t="n">
        <v>0.7518610645108451</v>
      </c>
      <c r="T61" s="2" t="n">
        <v>0.09139399433226444</v>
      </c>
      <c r="U61" s="2" t="n">
        <v>0.1146601847023495</v>
      </c>
      <c r="V61" s="2" t="b">
        <v>0</v>
      </c>
      <c r="W61" s="2" t="b">
        <v>0</v>
      </c>
      <c r="X61" s="4" t="n">
        <v>-0.08291949519340291</v>
      </c>
      <c r="Y61" s="4" t="n">
        <v>-0.1814354066985645</v>
      </c>
      <c r="Z61" s="5" t="n">
        <v>1.375258639973965</v>
      </c>
      <c r="AA61" s="2" t="n">
        <v>1</v>
      </c>
      <c r="AB61" s="2" t="b">
        <v>0</v>
      </c>
      <c r="AC61" s="4" t="n">
        <v>0.01203862854513593</v>
      </c>
      <c r="AD61" s="4" t="n">
        <v>0.05483069426897025</v>
      </c>
      <c r="AE61" s="2" t="b">
        <v>1</v>
      </c>
      <c r="AF61" s="2" t="b">
        <v>0</v>
      </c>
      <c r="AG61" s="2" t="b">
        <v>1</v>
      </c>
      <c r="AH61" s="2" t="b">
        <v>0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603267</t>
        </is>
      </c>
      <c r="B62" s="2" t="inlineStr">
        <is>
          <t>鸿远电子</t>
        </is>
      </c>
      <c r="C62" s="2" t="inlineStr">
        <is>
          <t>2026-06-15</t>
        </is>
      </c>
      <c r="D62" s="2" t="inlineStr">
        <is>
          <t>回踩观察</t>
        </is>
      </c>
      <c r="E62" s="3" t="n">
        <v>67</v>
      </c>
      <c r="F62" s="5" t="n">
        <v>68.42</v>
      </c>
      <c r="G62" s="2" t="n">
        <v>68.32950000000001</v>
      </c>
      <c r="H62" s="2" t="n">
        <v>57.497</v>
      </c>
      <c r="I62" s="2" t="n">
        <v>56.52791666666667</v>
      </c>
      <c r="J62" s="2" t="n">
        <v>0.03954024387460953</v>
      </c>
      <c r="K62" s="2" t="n">
        <v>0.04199299864986905</v>
      </c>
      <c r="L62" s="4" t="n">
        <v>-0.04707520891364891</v>
      </c>
      <c r="M62" s="4" t="n">
        <v>0.1886726893676163</v>
      </c>
      <c r="N62" s="4" t="n">
        <v>0.2750652254938504</v>
      </c>
      <c r="O62" s="2" t="n">
        <v>0.95236508994004</v>
      </c>
      <c r="P62" s="2" t="n">
        <v>0.9150566289140573</v>
      </c>
      <c r="Q62" s="5" t="n">
        <v>1330027987</v>
      </c>
      <c r="R62" s="5" t="n">
        <v>1578409822.4</v>
      </c>
      <c r="S62" s="2" t="n">
        <v>0.8426379309890943</v>
      </c>
      <c r="T62" s="2" t="n">
        <v>0.08610679761440419</v>
      </c>
      <c r="U62" s="2" t="n">
        <v>0.09798676084390391</v>
      </c>
      <c r="V62" s="2" t="b">
        <v>0</v>
      </c>
      <c r="W62" s="2" t="b">
        <v>0</v>
      </c>
      <c r="X62" s="4" t="n">
        <v>-0.1812851501735071</v>
      </c>
      <c r="Y62" s="4" t="n">
        <v>-0.2331401800024657</v>
      </c>
      <c r="Z62" s="5" t="n">
        <v>0.9213790992556971</v>
      </c>
      <c r="AA62" s="2" t="n">
        <v>1</v>
      </c>
      <c r="AB62" s="2" t="b">
        <v>0</v>
      </c>
      <c r="AC62" s="4" t="n">
        <v>0.01203862854513593</v>
      </c>
      <c r="AD62" s="4" t="n">
        <v>0.05483069426897025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000837</t>
        </is>
      </c>
      <c r="B63" s="2" t="inlineStr">
        <is>
          <t>秦川机床</t>
        </is>
      </c>
      <c r="C63" s="2" t="inlineStr">
        <is>
          <t>2026-06-15</t>
        </is>
      </c>
      <c r="D63" s="2" t="inlineStr">
        <is>
          <t>回踩观察</t>
        </is>
      </c>
      <c r="E63" s="3" t="n">
        <v>66</v>
      </c>
      <c r="F63" s="5" t="n">
        <v>12.35</v>
      </c>
      <c r="G63" s="2" t="n">
        <v>12.2135</v>
      </c>
      <c r="H63" s="2" t="n">
        <v>11.41733333333334</v>
      </c>
      <c r="I63" s="2" t="n">
        <v>11.96533333333334</v>
      </c>
      <c r="J63" s="2" t="n">
        <v>0.007091321377035609</v>
      </c>
      <c r="K63" s="2" t="n">
        <v>0.003045566358205853</v>
      </c>
      <c r="L63" s="4" t="n">
        <v>0.07860262008733621</v>
      </c>
      <c r="M63" s="4" t="n">
        <v>0.002435064935064846</v>
      </c>
      <c r="N63" s="4" t="n">
        <v>0.05736301369863006</v>
      </c>
      <c r="O63" s="2" t="n">
        <v>0.8004663557628248</v>
      </c>
      <c r="P63" s="2" t="n">
        <v>0.8041305796135909</v>
      </c>
      <c r="Q63" s="5" t="n">
        <v>658030742.2</v>
      </c>
      <c r="R63" s="5" t="n">
        <v>477880105.8</v>
      </c>
      <c r="S63" s="2" t="n">
        <v>1.376978732141228</v>
      </c>
      <c r="T63" s="2" t="n">
        <v>0.0513455952548626</v>
      </c>
      <c r="U63" s="2" t="n">
        <v>0.03818743936719753</v>
      </c>
      <c r="V63" s="2" t="b">
        <v>0</v>
      </c>
      <c r="W63" s="2" t="b">
        <v>0</v>
      </c>
      <c r="X63" s="4" t="n">
        <v>-0.09191176470588236</v>
      </c>
      <c r="Y63" s="4" t="n">
        <v>-0.1111981205951449</v>
      </c>
      <c r="Z63" s="5" t="n">
        <v>1.395256846959197</v>
      </c>
      <c r="AA63" s="2" t="n">
        <v>0</v>
      </c>
      <c r="AB63" s="2" t="b">
        <v>0</v>
      </c>
      <c r="AC63" s="4" t="n">
        <v>0.01203862854513593</v>
      </c>
      <c r="AD63" s="4" t="n">
        <v>0.05483069426897025</v>
      </c>
      <c r="AE63" s="2" t="b">
        <v>1</v>
      </c>
      <c r="AF63" s="2" t="b">
        <v>0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600322</t>
        </is>
      </c>
      <c r="B64" s="2" t="inlineStr">
        <is>
          <t>津投城开</t>
        </is>
      </c>
      <c r="C64" s="2" t="inlineStr">
        <is>
          <t>2026-06-15</t>
        </is>
      </c>
      <c r="D64" s="2" t="inlineStr">
        <is>
          <t>回踩观察</t>
        </is>
      </c>
      <c r="E64" s="3" t="n">
        <v>66</v>
      </c>
      <c r="F64" s="5" t="n">
        <v>2.62</v>
      </c>
      <c r="G64" s="2" t="n">
        <v>2.595</v>
      </c>
      <c r="H64" s="2" t="n">
        <v>2.514333333333333</v>
      </c>
      <c r="I64" s="2" t="n">
        <v>2.432666666666667</v>
      </c>
      <c r="J64" s="2" t="n">
        <v>-0.002306805074971274</v>
      </c>
      <c r="K64" s="2" t="n">
        <v>0.02333469000135668</v>
      </c>
      <c r="L64" s="4" t="n">
        <v>-0.02962962962962967</v>
      </c>
      <c r="M64" s="4" t="n">
        <v>-0.01132075471698102</v>
      </c>
      <c r="N64" s="4" t="n">
        <v>0.06938775510204076</v>
      </c>
      <c r="O64" s="2" t="n">
        <v>0.7694870086608927</v>
      </c>
      <c r="P64" s="2" t="n">
        <v>0.8147901399067289</v>
      </c>
      <c r="Q64" s="5" t="n">
        <v>145949609</v>
      </c>
      <c r="R64" s="5" t="n">
        <v>113377609.75</v>
      </c>
      <c r="S64" s="2" t="n">
        <v>1.287287757448953</v>
      </c>
      <c r="T64" s="2" t="n">
        <v>0.04877382798227364</v>
      </c>
      <c r="U64" s="2" t="n">
        <v>0.03900626372433748</v>
      </c>
      <c r="V64" s="2" t="b">
        <v>0</v>
      </c>
      <c r="W64" s="2" t="b">
        <v>0</v>
      </c>
      <c r="X64" s="4" t="n">
        <v>-0.10580204778157</v>
      </c>
      <c r="Y64" s="4" t="n">
        <v>-0.09811320754716979</v>
      </c>
      <c r="Z64" s="5" t="n">
        <v>0.8576904695245829</v>
      </c>
      <c r="AA64" s="2" t="n">
        <v>1</v>
      </c>
      <c r="AB64" s="2" t="b">
        <v>0</v>
      </c>
      <c r="AC64" s="4" t="n">
        <v>0.01203862854513593</v>
      </c>
      <c r="AD64" s="4" t="n">
        <v>0.05483069426897025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600403</t>
        </is>
      </c>
      <c r="B65" s="2" t="inlineStr">
        <is>
          <t>大有能源</t>
        </is>
      </c>
      <c r="C65" s="2" t="inlineStr">
        <is>
          <t>2026-06-15</t>
        </is>
      </c>
      <c r="D65" s="2" t="inlineStr">
        <is>
          <t>回踩观察</t>
        </is>
      </c>
      <c r="E65" s="3" t="n">
        <v>66</v>
      </c>
      <c r="F65" s="5" t="n">
        <v>6.53</v>
      </c>
      <c r="G65" s="2" t="n">
        <v>6.343</v>
      </c>
      <c r="H65" s="2" t="n">
        <v>5.9965</v>
      </c>
      <c r="I65" s="2" t="n">
        <v>6.569999999999999</v>
      </c>
      <c r="J65" s="2" t="n">
        <v>0.08464432284541701</v>
      </c>
      <c r="K65" s="2" t="n">
        <v>0.01739056667797745</v>
      </c>
      <c r="L65" s="4" t="n">
        <v>0.1744604316546763</v>
      </c>
      <c r="M65" s="4" t="n">
        <v>0.1937842778793419</v>
      </c>
      <c r="N65" s="4" t="n">
        <v>0.003072196620583778</v>
      </c>
      <c r="O65" s="2" t="n">
        <v>0.9556962025316456</v>
      </c>
      <c r="P65" s="2" t="n">
        <v>0.7485009993337775</v>
      </c>
      <c r="Q65" s="5" t="n">
        <v>1102722135.6</v>
      </c>
      <c r="R65" s="5" t="n">
        <v>557314383.15</v>
      </c>
      <c r="S65" s="2" t="n">
        <v>1.978635701751133</v>
      </c>
      <c r="T65" s="2" t="n">
        <v>0.05795101007678304</v>
      </c>
      <c r="U65" s="2" t="n">
        <v>0.0308733882207793</v>
      </c>
      <c r="V65" s="2" t="b">
        <v>0</v>
      </c>
      <c r="W65" s="2" t="b">
        <v>0</v>
      </c>
      <c r="X65" s="4" t="n">
        <v>-0.2703910614525139</v>
      </c>
      <c r="Y65" s="4" t="n">
        <v>-0.2703910614525139</v>
      </c>
      <c r="Z65" s="5" t="n">
        <v>1.595260262486971</v>
      </c>
      <c r="AA65" s="2" t="n">
        <v>0</v>
      </c>
      <c r="AB65" s="2" t="b">
        <v>0</v>
      </c>
      <c r="AC65" s="4" t="n">
        <v>0.01203862854513593</v>
      </c>
      <c r="AD65" s="4" t="n">
        <v>0.05483069426897025</v>
      </c>
      <c r="AE65" s="2" t="b">
        <v>1</v>
      </c>
      <c r="AF65" s="2" t="b">
        <v>0</v>
      </c>
      <c r="AG65" s="2" t="b">
        <v>1</v>
      </c>
      <c r="AH65" s="2" t="b">
        <v>1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600971</t>
        </is>
      </c>
      <c r="B66" s="2" t="inlineStr">
        <is>
          <t>恒源煤电</t>
        </is>
      </c>
      <c r="C66" s="2" t="inlineStr">
        <is>
          <t>2026-06-15</t>
        </is>
      </c>
      <c r="D66" s="2" t="inlineStr">
        <is>
          <t>回踩观察</t>
        </is>
      </c>
      <c r="E66" s="3" t="n">
        <v>66</v>
      </c>
      <c r="F66" s="5" t="n">
        <v>7.73</v>
      </c>
      <c r="G66" s="2" t="n">
        <v>7.7235</v>
      </c>
      <c r="H66" s="2" t="n">
        <v>7.514333333333334</v>
      </c>
      <c r="I66" s="2" t="n">
        <v>7.037916666666666</v>
      </c>
      <c r="J66" s="2" t="n">
        <v>0.01112783923545191</v>
      </c>
      <c r="K66" s="2" t="n">
        <v>0.01337349126789711</v>
      </c>
      <c r="L66" s="4" t="n">
        <v>-0.06189320388349517</v>
      </c>
      <c r="M66" s="4" t="n">
        <v>0.01443569553805779</v>
      </c>
      <c r="N66" s="4" t="n">
        <v>0.0417789757412399</v>
      </c>
      <c r="O66" s="2" t="n">
        <v>0.8277814790139907</v>
      </c>
      <c r="P66" s="2" t="n">
        <v>0.7908061292471685</v>
      </c>
      <c r="Q66" s="5" t="n">
        <v>155125941.8</v>
      </c>
      <c r="R66" s="5" t="n">
        <v>189143164.15</v>
      </c>
      <c r="S66" s="2" t="n">
        <v>0.8201509290442945</v>
      </c>
      <c r="T66" s="2" t="n">
        <v>0.01650476049229144</v>
      </c>
      <c r="U66" s="2" t="n">
        <v>0.01994277833289215</v>
      </c>
      <c r="V66" s="2" t="b">
        <v>0</v>
      </c>
      <c r="W66" s="2" t="b">
        <v>0</v>
      </c>
      <c r="X66" s="4" t="n">
        <v>-0.1032482598607888</v>
      </c>
      <c r="Y66" s="4" t="n">
        <v>-0.089622641509434</v>
      </c>
      <c r="Z66" s="5" t="n">
        <v>0.9527704519969649</v>
      </c>
      <c r="AA66" s="2" t="n">
        <v>0</v>
      </c>
      <c r="AB66" s="2" t="b">
        <v>0</v>
      </c>
      <c r="AC66" s="4" t="n">
        <v>0.01203862854513593</v>
      </c>
      <c r="AD66" s="4" t="n">
        <v>0.05483069426897025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000598</t>
        </is>
      </c>
      <c r="B67" s="2" t="inlineStr">
        <is>
          <t>兴蓉环境</t>
        </is>
      </c>
      <c r="C67" s="2" t="inlineStr">
        <is>
          <t>2026-06-15</t>
        </is>
      </c>
      <c r="D67" s="2" t="inlineStr">
        <is>
          <t>回踩观察</t>
        </is>
      </c>
      <c r="E67" s="3" t="n">
        <v>65</v>
      </c>
      <c r="F67" s="5" t="n">
        <v>6.99</v>
      </c>
      <c r="G67" s="2" t="n">
        <v>6.858499999999999</v>
      </c>
      <c r="H67" s="2" t="n">
        <v>6.790833333333333</v>
      </c>
      <c r="I67" s="2" t="n">
        <v>6.980583333333333</v>
      </c>
      <c r="J67" s="2" t="n">
        <v>0.008973887458624485</v>
      </c>
      <c r="K67" s="2" t="n">
        <v>-0.003277966682159517</v>
      </c>
      <c r="L67" s="4" t="n">
        <v>-0.02100840336134446</v>
      </c>
      <c r="M67" s="4" t="n">
        <v>0.07044410413476254</v>
      </c>
      <c r="N67" s="4" t="n">
        <v>-0.01131541725601137</v>
      </c>
      <c r="O67" s="2" t="n">
        <v>0.8974017321785477</v>
      </c>
      <c r="P67" s="2" t="n">
        <v>0.7281812125249834</v>
      </c>
      <c r="Q67" s="5" t="n">
        <v>161560115.4</v>
      </c>
      <c r="R67" s="5" t="n">
        <v>199954995.75</v>
      </c>
      <c r="S67" s="2" t="n">
        <v>0.8079823902074225</v>
      </c>
      <c r="T67" s="2" t="n">
        <v>0.007881830124794219</v>
      </c>
      <c r="U67" s="2" t="n">
        <v>0.00977289505087814</v>
      </c>
      <c r="V67" s="2" t="b">
        <v>0</v>
      </c>
      <c r="W67" s="2" t="b">
        <v>0</v>
      </c>
      <c r="X67" s="4" t="n">
        <v>-0.02781641168289295</v>
      </c>
      <c r="Y67" s="4" t="n">
        <v>-0.05857740585774063</v>
      </c>
      <c r="Z67" s="5" t="n">
        <v>1.701047231648537</v>
      </c>
      <c r="AA67" s="2" t="n">
        <v>0</v>
      </c>
      <c r="AB67" s="2" t="b">
        <v>0</v>
      </c>
      <c r="AC67" s="4" t="n">
        <v>0.01203862854513593</v>
      </c>
      <c r="AD67" s="4" t="n">
        <v>0.05483069426897025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</row>
    <row r="68">
      <c r="A68" s="2" t="inlineStr">
        <is>
          <t>002354</t>
        </is>
      </c>
      <c r="B68" s="2" t="inlineStr">
        <is>
          <t>天娱数科</t>
        </is>
      </c>
      <c r="C68" s="2" t="inlineStr">
        <is>
          <t>2026-06-15</t>
        </is>
      </c>
      <c r="D68" s="2" t="inlineStr">
        <is>
          <t>回踩观察</t>
        </is>
      </c>
      <c r="E68" s="3" t="n">
        <v>65</v>
      </c>
      <c r="F68" s="5" t="n">
        <v>7.5</v>
      </c>
      <c r="G68" s="2" t="n">
        <v>7.165999999999999</v>
      </c>
      <c r="H68" s="2" t="n">
        <v>6.3085</v>
      </c>
      <c r="I68" s="2" t="n">
        <v>6.576916666666667</v>
      </c>
      <c r="J68" s="2" t="n">
        <v>0.05212156805168111</v>
      </c>
      <c r="K68" s="2" t="n">
        <v>0.02850388565838813</v>
      </c>
      <c r="L68" s="4" t="n">
        <v>0.008064516129032251</v>
      </c>
      <c r="M68" s="4" t="n">
        <v>0.05932203389830515</v>
      </c>
      <c r="N68" s="4" t="n">
        <v>0.2315270935960592</v>
      </c>
      <c r="O68" s="2" t="n">
        <v>0.8860759493670886</v>
      </c>
      <c r="P68" s="2" t="n">
        <v>0.9013990672884743</v>
      </c>
      <c r="Q68" s="5" t="n">
        <v>3264274463</v>
      </c>
      <c r="R68" s="5" t="n">
        <v>1945948838.1</v>
      </c>
      <c r="S68" s="2" t="n">
        <v>1.677471883683847</v>
      </c>
      <c r="T68" s="2" t="n">
        <v>0.2531307534762978</v>
      </c>
      <c r="U68" s="2" t="n">
        <v>0.1629524818400624</v>
      </c>
      <c r="V68" s="2" t="b">
        <v>0</v>
      </c>
      <c r="W68" s="2" t="b">
        <v>0</v>
      </c>
      <c r="X68" s="4" t="n">
        <v>-0.1544532130777903</v>
      </c>
      <c r="Y68" s="4" t="n">
        <v>-0.1868279569892474</v>
      </c>
      <c r="Z68" s="5" t="n">
        <v>0.990799640748059</v>
      </c>
      <c r="AA68" s="2" t="n">
        <v>2</v>
      </c>
      <c r="AB68" s="2" t="b">
        <v>0</v>
      </c>
      <c r="AC68" s="4" t="n">
        <v>0.01203862854513593</v>
      </c>
      <c r="AD68" s="4" t="n">
        <v>0.05483069426897025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0</v>
      </c>
      <c r="AJ68" s="2" t="b">
        <v>1</v>
      </c>
      <c r="AK68" s="2" t="b">
        <v>0</v>
      </c>
    </row>
    <row r="69">
      <c r="A69" s="2" t="inlineStr">
        <is>
          <t>002491</t>
        </is>
      </c>
      <c r="B69" s="2" t="inlineStr">
        <is>
          <t>通鼎互联</t>
        </is>
      </c>
      <c r="C69" s="2" t="inlineStr">
        <is>
          <t>2026-06-15</t>
        </is>
      </c>
      <c r="D69" s="2" t="inlineStr">
        <is>
          <t>回踩观察</t>
        </is>
      </c>
      <c r="E69" s="3" t="n">
        <v>65</v>
      </c>
      <c r="F69" s="5" t="n">
        <v>24.13</v>
      </c>
      <c r="G69" s="2" t="n">
        <v>23.862</v>
      </c>
      <c r="H69" s="2" t="n">
        <v>18.455</v>
      </c>
      <c r="I69" s="2" t="n">
        <v>13.28175</v>
      </c>
      <c r="J69" s="2" t="n">
        <v>-0.002237042921954369</v>
      </c>
      <c r="K69" s="2" t="n">
        <v>0.1373370720734601</v>
      </c>
      <c r="L69" s="4" t="n">
        <v>0.04008620689655173</v>
      </c>
      <c r="M69" s="4" t="n">
        <v>0.0185732376530181</v>
      </c>
      <c r="N69" s="4" t="n">
        <v>1.393849206349206</v>
      </c>
      <c r="O69" s="2" t="n">
        <v>0.8377748167888075</v>
      </c>
      <c r="P69" s="2" t="n">
        <v>0.9926715522984677</v>
      </c>
      <c r="Q69" s="5" t="n">
        <v>4331436121.6</v>
      </c>
      <c r="R69" s="5" t="n">
        <v>4565721968.8</v>
      </c>
      <c r="S69" s="2" t="n">
        <v>0.9486859145605012</v>
      </c>
      <c r="T69" s="2" t="n">
        <v>0.1499594225982712</v>
      </c>
      <c r="U69" s="2" t="n">
        <v>0.1606732669342341</v>
      </c>
      <c r="V69" s="2" t="b">
        <v>0</v>
      </c>
      <c r="W69" s="2" t="b">
        <v>0</v>
      </c>
      <c r="X69" s="4" t="n">
        <v>-0.155703289013296</v>
      </c>
      <c r="Y69" s="4" t="n">
        <v>-0.15281401416325</v>
      </c>
      <c r="Z69" s="5" t="n">
        <v>1.204694032862755</v>
      </c>
      <c r="AA69" s="2" t="n">
        <v>0</v>
      </c>
      <c r="AB69" s="2" t="b">
        <v>0</v>
      </c>
      <c r="AC69" s="4" t="n">
        <v>0.01203862854513593</v>
      </c>
      <c r="AD69" s="4" t="n">
        <v>0.05483069426897025</v>
      </c>
      <c r="AE69" s="2" t="b">
        <v>1</v>
      </c>
      <c r="AF69" s="2" t="b">
        <v>0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</row>
    <row r="70">
      <c r="A70" s="2" t="inlineStr">
        <is>
          <t>600460</t>
        </is>
      </c>
      <c r="B70" s="2" t="inlineStr">
        <is>
          <t>士兰微</t>
        </is>
      </c>
      <c r="C70" s="2" t="inlineStr">
        <is>
          <t>2026-06-15</t>
        </is>
      </c>
      <c r="D70" s="2" t="inlineStr">
        <is>
          <t>回踩观察</t>
        </is>
      </c>
      <c r="E70" s="3" t="n">
        <v>65</v>
      </c>
      <c r="F70" s="5" t="n">
        <v>35.37</v>
      </c>
      <c r="G70" s="2" t="n">
        <v>33.7815</v>
      </c>
      <c r="H70" s="2" t="n">
        <v>29.689</v>
      </c>
      <c r="I70" s="2" t="n">
        <v>29.77975</v>
      </c>
      <c r="J70" s="2" t="n">
        <v>0.02092840521019079</v>
      </c>
      <c r="K70" s="2" t="n">
        <v>0.02890313637151265</v>
      </c>
      <c r="L70" s="4" t="n">
        <v>0.07835365853658538</v>
      </c>
      <c r="M70" s="4" t="n">
        <v>0.1391304347826086</v>
      </c>
      <c r="N70" s="4" t="n">
        <v>0.2533664068036854</v>
      </c>
      <c r="O70" s="2" t="n">
        <v>0.9363757495003331</v>
      </c>
      <c r="P70" s="2" t="n">
        <v>0.9080612924716855</v>
      </c>
      <c r="Q70" s="5" t="n">
        <v>2585300044.8</v>
      </c>
      <c r="R70" s="5" t="n">
        <v>3628786588.5</v>
      </c>
      <c r="S70" s="2" t="n">
        <v>0.7124420193221291</v>
      </c>
      <c r="T70" s="2" t="n">
        <v>0.04605592050023532</v>
      </c>
      <c r="U70" s="2" t="n">
        <v>0.06363311732493133</v>
      </c>
      <c r="V70" s="2" t="b">
        <v>0</v>
      </c>
      <c r="W70" s="2" t="b">
        <v>0</v>
      </c>
      <c r="X70" s="4" t="n">
        <v>-0.09632089933571797</v>
      </c>
      <c r="Y70" s="4" t="n">
        <v>-0.1641519250780435</v>
      </c>
      <c r="Z70" s="5" t="n">
        <v>1.413884273223663</v>
      </c>
      <c r="AA70" s="2" t="n">
        <v>1</v>
      </c>
      <c r="AB70" s="2" t="b">
        <v>0</v>
      </c>
      <c r="AC70" s="4" t="n">
        <v>0.01203862854513593</v>
      </c>
      <c r="AD70" s="4" t="n">
        <v>0.05483069426897025</v>
      </c>
      <c r="AE70" s="2" t="b">
        <v>1</v>
      </c>
      <c r="AF70" s="2" t="b">
        <v>0</v>
      </c>
      <c r="AG70" s="2" t="b">
        <v>1</v>
      </c>
      <c r="AH70" s="2" t="b">
        <v>0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605580</t>
        </is>
      </c>
      <c r="B71" s="2" t="inlineStr">
        <is>
          <t>恒盛能源</t>
        </is>
      </c>
      <c r="C71" s="2" t="inlineStr">
        <is>
          <t>2026-06-15</t>
        </is>
      </c>
      <c r="D71" s="2" t="inlineStr">
        <is>
          <t>回踩观察</t>
        </is>
      </c>
      <c r="E71" s="3" t="n">
        <v>65</v>
      </c>
      <c r="F71" s="5" t="n">
        <v>25.78</v>
      </c>
      <c r="G71" s="2" t="n">
        <v>25.2855</v>
      </c>
      <c r="H71" s="2" t="n">
        <v>22.7615</v>
      </c>
      <c r="I71" s="2" t="n">
        <v>23.99583333333333</v>
      </c>
      <c r="J71" s="2" t="n">
        <v>0.03682214249103022</v>
      </c>
      <c r="K71" s="2" t="n">
        <v>0.02390913180386867</v>
      </c>
      <c r="L71" s="4" t="n">
        <v>-0.04376854599406532</v>
      </c>
      <c r="M71" s="4" t="n">
        <v>0.2276190476190476</v>
      </c>
      <c r="N71" s="4" t="n">
        <v>0.1990697674418604</v>
      </c>
      <c r="O71" s="2" t="n">
        <v>0.9650233177881412</v>
      </c>
      <c r="P71" s="2" t="n">
        <v>0.8924050632911392</v>
      </c>
      <c r="Q71" s="5" t="n">
        <v>440849744</v>
      </c>
      <c r="R71" s="5" t="n">
        <v>502908239.4</v>
      </c>
      <c r="S71" s="2" t="n">
        <v>0.8766007582734386</v>
      </c>
      <c r="T71" s="2" t="n">
        <v>0.06151058928571425</v>
      </c>
      <c r="U71" s="2" t="n">
        <v>0.06841655642857139</v>
      </c>
      <c r="V71" s="2" t="b">
        <v>0</v>
      </c>
      <c r="W71" s="2" t="b">
        <v>0</v>
      </c>
      <c r="X71" s="4" t="n">
        <v>-0.1591650358773646</v>
      </c>
      <c r="Y71" s="4" t="n">
        <v>-0.1939252336448599</v>
      </c>
      <c r="Z71" s="5" t="n">
        <v>1.529078383173081</v>
      </c>
      <c r="AA71" s="2" t="n">
        <v>0</v>
      </c>
      <c r="AB71" s="2" t="b">
        <v>0</v>
      </c>
      <c r="AC71" s="4" t="n">
        <v>0.01203862854513593</v>
      </c>
      <c r="AD71" s="4" t="n">
        <v>0.05483069426897025</v>
      </c>
      <c r="AE71" s="2" t="b">
        <v>1</v>
      </c>
      <c r="AF71" s="2" t="b">
        <v>0</v>
      </c>
      <c r="AG71" s="2" t="b">
        <v>1</v>
      </c>
      <c r="AH71" s="2" t="b">
        <v>0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000063</t>
        </is>
      </c>
      <c r="B72" s="2" t="inlineStr">
        <is>
          <t>中兴通讯</t>
        </is>
      </c>
      <c r="C72" s="2" t="inlineStr">
        <is>
          <t>2026-06-15</t>
        </is>
      </c>
      <c r="D72" s="2" t="inlineStr">
        <is>
          <t>回踩观察</t>
        </is>
      </c>
      <c r="E72" s="3" t="n">
        <v>64</v>
      </c>
      <c r="F72" s="5" t="n">
        <v>37.22</v>
      </c>
      <c r="G72" s="2" t="n">
        <v>36.8705</v>
      </c>
      <c r="H72" s="2" t="n">
        <v>35.93433333333334</v>
      </c>
      <c r="I72" s="2" t="n">
        <v>36.996</v>
      </c>
      <c r="J72" s="2" t="n">
        <v>0.0003255694073278637</v>
      </c>
      <c r="K72" s="2" t="n">
        <v>0.0034953806055249</v>
      </c>
      <c r="L72" s="4" t="n">
        <v>0.06039886039886033</v>
      </c>
      <c r="M72" s="4" t="n">
        <v>-0.007731271660890382</v>
      </c>
      <c r="N72" s="4" t="n">
        <v>0.03879430644711146</v>
      </c>
      <c r="O72" s="2" t="n">
        <v>0.7774816788807462</v>
      </c>
      <c r="P72" s="2" t="n">
        <v>0.7878081279147235</v>
      </c>
      <c r="Q72" s="5" t="n">
        <v>9723552041.799999</v>
      </c>
      <c r="R72" s="5" t="n">
        <v>7873723825.7</v>
      </c>
      <c r="S72" s="2" t="n">
        <v>1.234936893527065</v>
      </c>
      <c r="T72" s="2" t="n">
        <v>0.06333939437331873</v>
      </c>
      <c r="U72" s="2" t="n">
        <v>0.05220753530132345</v>
      </c>
      <c r="V72" s="2" t="b">
        <v>0</v>
      </c>
      <c r="W72" s="2" t="b">
        <v>0</v>
      </c>
      <c r="X72" s="4" t="n">
        <v>-0.09878934624697333</v>
      </c>
      <c r="Y72" s="4" t="n">
        <v>-0.08355091383811997</v>
      </c>
      <c r="Z72" s="5" t="n">
        <v>1.056429990408281</v>
      </c>
      <c r="AA72" s="2" t="n">
        <v>0</v>
      </c>
      <c r="AB72" s="2" t="b">
        <v>0</v>
      </c>
      <c r="AC72" s="4" t="n">
        <v>0.01203862854513593</v>
      </c>
      <c r="AD72" s="4" t="n">
        <v>0.05483069426897025</v>
      </c>
      <c r="AE72" s="2" t="b">
        <v>1</v>
      </c>
      <c r="AF72" s="2" t="b">
        <v>0</v>
      </c>
      <c r="AG72" s="2" t="b">
        <v>1</v>
      </c>
      <c r="AH72" s="2" t="b">
        <v>1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000430</t>
        </is>
      </c>
      <c r="B73" s="2" t="inlineStr">
        <is>
          <t>张家界</t>
        </is>
      </c>
      <c r="C73" s="2" t="inlineStr">
        <is>
          <t>2026-06-15</t>
        </is>
      </c>
      <c r="D73" s="2" t="inlineStr">
        <is>
          <t>回踩观察</t>
        </is>
      </c>
      <c r="E73" s="3" t="n">
        <v>64</v>
      </c>
      <c r="F73" s="5" t="n">
        <v>7.94</v>
      </c>
      <c r="G73" s="2" t="n">
        <v>7.76</v>
      </c>
      <c r="H73" s="2" t="n">
        <v>7.6905</v>
      </c>
      <c r="I73" s="2" t="n">
        <v>7.473916666666667</v>
      </c>
      <c r="J73" s="2" t="n">
        <v>-0.003787149367738607</v>
      </c>
      <c r="K73" s="2" t="n">
        <v>0.01475633356790995</v>
      </c>
      <c r="L73" s="4" t="n">
        <v>-0.005012531328320802</v>
      </c>
      <c r="M73" s="4" t="n">
        <v>0.01664532650448147</v>
      </c>
      <c r="N73" s="4" t="n">
        <v>0.03926701570680646</v>
      </c>
      <c r="O73" s="2" t="n">
        <v>0.8334443704197202</v>
      </c>
      <c r="P73" s="2" t="n">
        <v>0.7888074616922052</v>
      </c>
      <c r="Q73" s="5" t="n">
        <v>134599724.8</v>
      </c>
      <c r="R73" s="5" t="n">
        <v>120054661.4</v>
      </c>
      <c r="S73" s="2" t="n">
        <v>1.121153674754356</v>
      </c>
      <c r="T73" s="2" t="n">
        <v>0.04613638850191382</v>
      </c>
      <c r="U73" s="2" t="n">
        <v>0.0412112944367677</v>
      </c>
      <c r="V73" s="2" t="b">
        <v>0</v>
      </c>
      <c r="W73" s="2" t="b">
        <v>0</v>
      </c>
      <c r="X73" s="4" t="n">
        <v>-0.09257142857142853</v>
      </c>
      <c r="Y73" s="4" t="n">
        <v>-0.09221556886227544</v>
      </c>
      <c r="Z73" s="5" t="n">
        <v>0.9556422611801496</v>
      </c>
      <c r="AA73" s="2" t="n">
        <v>0</v>
      </c>
      <c r="AB73" s="2" t="b">
        <v>0</v>
      </c>
      <c r="AC73" s="4" t="n">
        <v>0.01203862854513593</v>
      </c>
      <c r="AD73" s="4" t="n">
        <v>0.05483069426897025</v>
      </c>
      <c r="AE73" s="2" t="b">
        <v>1</v>
      </c>
      <c r="AF73" s="2" t="b">
        <v>0</v>
      </c>
      <c r="AG73" s="2" t="b">
        <v>1</v>
      </c>
      <c r="AH73" s="2" t="b">
        <v>0</v>
      </c>
      <c r="AI73" s="2" t="b">
        <v>0</v>
      </c>
      <c r="AJ73" s="2" t="b">
        <v>1</v>
      </c>
      <c r="AK73" s="2" t="b">
        <v>0</v>
      </c>
    </row>
    <row r="74">
      <c r="A74" s="2" t="inlineStr">
        <is>
          <t>603072</t>
        </is>
      </c>
      <c r="B74" s="2" t="inlineStr">
        <is>
          <t>天和磁材</t>
        </is>
      </c>
      <c r="C74" s="2" t="inlineStr">
        <is>
          <t>2026-06-15</t>
        </is>
      </c>
      <c r="D74" s="2" t="inlineStr">
        <is>
          <t>回踩观察</t>
        </is>
      </c>
      <c r="E74" s="3" t="n">
        <v>64</v>
      </c>
      <c r="F74" s="5" t="n">
        <v>38.38</v>
      </c>
      <c r="G74" s="2" t="n">
        <v>36.7615</v>
      </c>
      <c r="H74" s="2" t="n">
        <v>36.69233333333333</v>
      </c>
      <c r="I74" s="2" t="n">
        <v>39.36091666666667</v>
      </c>
      <c r="J74" s="2" t="n">
        <v>-0.007210662057604345</v>
      </c>
      <c r="K74" s="2" t="n">
        <v>-0.01902211448915669</v>
      </c>
      <c r="L74" s="4" t="n">
        <v>0.07146845337800123</v>
      </c>
      <c r="M74" s="4" t="n">
        <v>0.01453872587893223</v>
      </c>
      <c r="N74" s="4" t="n">
        <v>-0.01184346035015449</v>
      </c>
      <c r="O74" s="2" t="n">
        <v>0.8287808127914723</v>
      </c>
      <c r="P74" s="2" t="n">
        <v>0.7265156562291806</v>
      </c>
      <c r="Q74" s="5" t="n">
        <v>173866671.4</v>
      </c>
      <c r="R74" s="5" t="n">
        <v>137664270.65</v>
      </c>
      <c r="S74" s="2" t="n">
        <v>1.262976010979941</v>
      </c>
      <c r="T74" s="2" t="n">
        <v>0.03708419076289311</v>
      </c>
      <c r="U74" s="2" t="n">
        <v>0.02947790343024633</v>
      </c>
      <c r="V74" s="2" t="b">
        <v>0</v>
      </c>
      <c r="W74" s="2" t="b">
        <v>0</v>
      </c>
      <c r="X74" s="4" t="n">
        <v>-0.02266361089890501</v>
      </c>
      <c r="Y74" s="4" t="n">
        <v>-0.07621550591327197</v>
      </c>
      <c r="Z74" s="5" t="n">
        <v>1.622032171775721</v>
      </c>
      <c r="AA74" s="2" t="n">
        <v>0</v>
      </c>
      <c r="AB74" s="2" t="b">
        <v>0</v>
      </c>
      <c r="AC74" s="4" t="n">
        <v>0.01203862854513593</v>
      </c>
      <c r="AD74" s="4" t="n">
        <v>0.05483069426897025</v>
      </c>
      <c r="AE74" s="2" t="b">
        <v>1</v>
      </c>
      <c r="AF74" s="2" t="b">
        <v>0</v>
      </c>
      <c r="AG74" s="2" t="b">
        <v>1</v>
      </c>
      <c r="AH74" s="2" t="b">
        <v>1</v>
      </c>
      <c r="AI74" s="2" t="b">
        <v>1</v>
      </c>
      <c r="AJ74" s="2" t="b">
        <v>1</v>
      </c>
      <c r="AK74" s="2" t="b">
        <v>0</v>
      </c>
    </row>
    <row r="75">
      <c r="A75" s="2" t="inlineStr">
        <is>
          <t>603662</t>
        </is>
      </c>
      <c r="B75" s="2" t="inlineStr">
        <is>
          <t>柯力传感</t>
        </is>
      </c>
      <c r="C75" s="2" t="inlineStr">
        <is>
          <t>2026-06-15</t>
        </is>
      </c>
      <c r="D75" s="2" t="inlineStr">
        <is>
          <t>回踩观察</t>
        </is>
      </c>
      <c r="E75" s="3" t="n">
        <v>64</v>
      </c>
      <c r="F75" s="5" t="n">
        <v>66.59999999999999</v>
      </c>
      <c r="G75" s="2" t="n">
        <v>65.586</v>
      </c>
      <c r="H75" s="2" t="n">
        <v>59.95666666666667</v>
      </c>
      <c r="I75" s="2" t="n">
        <v>62.97125</v>
      </c>
      <c r="J75" s="2" t="n">
        <v>0.01638023214368745</v>
      </c>
      <c r="K75" s="2" t="n">
        <v>0.01423492561130657</v>
      </c>
      <c r="L75" s="4" t="n">
        <v>0.1353562904875554</v>
      </c>
      <c r="M75" s="4" t="n">
        <v>-0.01842299189388352</v>
      </c>
      <c r="N75" s="4" t="n">
        <v>0.1137123745819397</v>
      </c>
      <c r="O75" s="2" t="n">
        <v>0.7528314457028648</v>
      </c>
      <c r="P75" s="2" t="n">
        <v>0.8481012658227848</v>
      </c>
      <c r="Q75" s="5" t="n">
        <v>1148448438.2</v>
      </c>
      <c r="R75" s="5" t="n">
        <v>841147836.05</v>
      </c>
      <c r="S75" s="2" t="n">
        <v>1.365334830549018</v>
      </c>
      <c r="T75" s="2" t="n">
        <v>0.05994744049090955</v>
      </c>
      <c r="U75" s="2" t="n">
        <v>0.04495320472820928</v>
      </c>
      <c r="V75" s="2" t="b">
        <v>0</v>
      </c>
      <c r="W75" s="2" t="b">
        <v>0</v>
      </c>
      <c r="X75" s="4" t="n">
        <v>-0.09400081621548106</v>
      </c>
      <c r="Y75" s="4" t="n">
        <v>-0.1521896227778581</v>
      </c>
      <c r="Z75" s="5" t="n">
        <v>1.426813676109369</v>
      </c>
      <c r="AA75" s="2" t="n">
        <v>0</v>
      </c>
      <c r="AB75" s="2" t="b">
        <v>0</v>
      </c>
      <c r="AC75" s="4" t="n">
        <v>0.01203862854513593</v>
      </c>
      <c r="AD75" s="4" t="n">
        <v>0.05483069426897025</v>
      </c>
      <c r="AE75" s="2" t="b">
        <v>1</v>
      </c>
      <c r="AF75" s="2" t="b">
        <v>0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000700</t>
        </is>
      </c>
      <c r="B76" s="2" t="inlineStr">
        <is>
          <t>模塑科技</t>
        </is>
      </c>
      <c r="C76" s="2" t="inlineStr">
        <is>
          <t>2026-06-15</t>
        </is>
      </c>
      <c r="D76" s="2" t="inlineStr">
        <is>
          <t>回踩观察</t>
        </is>
      </c>
      <c r="E76" s="3" t="n">
        <v>63</v>
      </c>
      <c r="F76" s="5" t="n">
        <v>15.84</v>
      </c>
      <c r="G76" s="2" t="n">
        <v>15.329</v>
      </c>
      <c r="H76" s="2" t="n">
        <v>13.15133333333333</v>
      </c>
      <c r="I76" s="2" t="n">
        <v>13.23091666666667</v>
      </c>
      <c r="J76" s="2" t="n">
        <v>0.02583149300675891</v>
      </c>
      <c r="K76" s="2" t="n">
        <v>0.04422623931397718</v>
      </c>
      <c r="L76" s="4" t="n">
        <v>0.1562043795620438</v>
      </c>
      <c r="M76" s="4" t="n">
        <v>0.1338582677165354</v>
      </c>
      <c r="N76" s="4" t="n">
        <v>0.3310924369747898</v>
      </c>
      <c r="O76" s="2" t="n">
        <v>0.9337108594270487</v>
      </c>
      <c r="P76" s="2" t="n">
        <v>0.930379746835443</v>
      </c>
      <c r="Q76" s="5" t="n">
        <v>1012246135</v>
      </c>
      <c r="R76" s="5" t="n">
        <v>1600912635.7</v>
      </c>
      <c r="S76" s="2" t="n">
        <v>0.6322931760466709</v>
      </c>
      <c r="T76" s="2" t="n">
        <v>0.07240976588901166</v>
      </c>
      <c r="U76" s="2" t="n">
        <v>0.1118685013677913</v>
      </c>
      <c r="V76" s="2" t="b">
        <v>0</v>
      </c>
      <c r="W76" s="2" t="b">
        <v>0</v>
      </c>
      <c r="X76" s="4" t="n">
        <v>-0.1511254019292605</v>
      </c>
      <c r="Y76" s="4" t="n">
        <v>-0.1910112359550562</v>
      </c>
      <c r="Z76" s="5" t="n">
        <v>1.079591282249306</v>
      </c>
      <c r="AA76" s="2" t="n">
        <v>1</v>
      </c>
      <c r="AB76" s="2" t="b">
        <v>0</v>
      </c>
      <c r="AC76" s="4" t="n">
        <v>0.01203862854513593</v>
      </c>
      <c r="AD76" s="4" t="n">
        <v>0.05483069426897025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001268</t>
        </is>
      </c>
      <c r="B77" s="2" t="inlineStr">
        <is>
          <t>联合精密</t>
        </is>
      </c>
      <c r="C77" s="2" t="inlineStr">
        <is>
          <t>2026-06-15</t>
        </is>
      </c>
      <c r="D77" s="2" t="inlineStr">
        <is>
          <t>回踩观察</t>
        </is>
      </c>
      <c r="E77" s="3" t="n">
        <v>63</v>
      </c>
      <c r="F77" s="5" t="n">
        <v>42.66</v>
      </c>
      <c r="G77" s="2" t="n">
        <v>41.076</v>
      </c>
      <c r="H77" s="2" t="n">
        <v>36.285</v>
      </c>
      <c r="I77" s="2" t="n">
        <v>35.64183333333334</v>
      </c>
      <c r="J77" s="2" t="n">
        <v>-0.01301135339700843</v>
      </c>
      <c r="K77" s="2" t="n">
        <v>0.03911414457198759</v>
      </c>
      <c r="L77" s="4" t="n">
        <v>0.0468711656441716</v>
      </c>
      <c r="M77" s="4" t="n">
        <v>-0.01089728727104122</v>
      </c>
      <c r="N77" s="4" t="n">
        <v>0.2703990470518165</v>
      </c>
      <c r="O77" s="2" t="n">
        <v>0.7701532311792139</v>
      </c>
      <c r="P77" s="2" t="n">
        <v>0.9133910726182545</v>
      </c>
      <c r="Q77" s="5" t="n">
        <v>121640404</v>
      </c>
      <c r="R77" s="5" t="n">
        <v>116228858.75</v>
      </c>
      <c r="S77" s="2" t="n">
        <v>1.046559394183159</v>
      </c>
      <c r="T77" s="2" t="n">
        <v>0.04471936090242841</v>
      </c>
      <c r="U77" s="2" t="n">
        <v>0.04159470077513885</v>
      </c>
      <c r="V77" s="2" t="b">
        <v>0</v>
      </c>
      <c r="W77" s="2" t="b">
        <v>0</v>
      </c>
      <c r="X77" s="4" t="n">
        <v>-0.09618644067796622</v>
      </c>
      <c r="Y77" s="4" t="n">
        <v>-0.134335154826958</v>
      </c>
      <c r="Z77" s="5" t="n">
        <v>0.8391047974324294</v>
      </c>
      <c r="AA77" s="2" t="n">
        <v>1</v>
      </c>
      <c r="AB77" s="2" t="b">
        <v>0</v>
      </c>
      <c r="AC77" s="4" t="n">
        <v>0.01203862854513593</v>
      </c>
      <c r="AD77" s="4" t="n">
        <v>0.05483069426897025</v>
      </c>
      <c r="AE77" s="2" t="b">
        <v>1</v>
      </c>
      <c r="AF77" s="2" t="b">
        <v>0</v>
      </c>
      <c r="AG77" s="2" t="b">
        <v>1</v>
      </c>
      <c r="AH77" s="2" t="b">
        <v>0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002080</t>
        </is>
      </c>
      <c r="B78" s="2" t="inlineStr">
        <is>
          <t>中材科技</t>
        </is>
      </c>
      <c r="C78" s="2" t="inlineStr">
        <is>
          <t>2026-06-15</t>
        </is>
      </c>
      <c r="D78" s="2" t="inlineStr">
        <is>
          <t>回踩观察</t>
        </is>
      </c>
      <c r="E78" s="3" t="n">
        <v>63</v>
      </c>
      <c r="F78" s="5" t="n">
        <v>68.11</v>
      </c>
      <c r="G78" s="2" t="n">
        <v>66.48699999999999</v>
      </c>
      <c r="H78" s="2" t="n">
        <v>55.4225</v>
      </c>
      <c r="I78" s="2" t="n">
        <v>48.12</v>
      </c>
      <c r="J78" s="2" t="n">
        <v>-0.006604013208026505</v>
      </c>
      <c r="K78" s="2" t="n">
        <v>0.05801445111533221</v>
      </c>
      <c r="L78" s="4" t="n">
        <v>0.06355402873204241</v>
      </c>
      <c r="M78" s="4" t="n">
        <v>0.04351156733568251</v>
      </c>
      <c r="N78" s="4" t="n">
        <v>0.6113082564466523</v>
      </c>
      <c r="O78" s="2" t="n">
        <v>0.8670886075949367</v>
      </c>
      <c r="P78" s="2" t="n">
        <v>0.9623584277148568</v>
      </c>
      <c r="Q78" s="5" t="n">
        <v>3517115175.4</v>
      </c>
      <c r="R78" s="5" t="n">
        <v>3417072953.45</v>
      </c>
      <c r="S78" s="2" t="n">
        <v>1.029277168884847</v>
      </c>
      <c r="T78" s="2" t="n">
        <v>0.03260021724359478</v>
      </c>
      <c r="U78" s="2" t="n">
        <v>0.03059307585537151</v>
      </c>
      <c r="V78" s="2" t="b">
        <v>0</v>
      </c>
      <c r="W78" s="2" t="b">
        <v>0</v>
      </c>
      <c r="X78" s="4" t="n">
        <v>-0.1110676063690943</v>
      </c>
      <c r="Y78" s="4" t="n">
        <v>-0.2271293375394322</v>
      </c>
      <c r="Z78" s="5" t="n">
        <v>0.7748398272839888</v>
      </c>
      <c r="AA78" s="2" t="n">
        <v>2</v>
      </c>
      <c r="AB78" s="2" t="b">
        <v>0</v>
      </c>
      <c r="AC78" s="4" t="n">
        <v>0.01203862854513593</v>
      </c>
      <c r="AD78" s="4" t="n">
        <v>0.05483069426897025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002925</t>
        </is>
      </c>
      <c r="B79" s="2" t="inlineStr">
        <is>
          <t>盈趣科技</t>
        </is>
      </c>
      <c r="C79" s="2" t="inlineStr">
        <is>
          <t>2026-06-15</t>
        </is>
      </c>
      <c r="D79" s="2" t="inlineStr">
        <is>
          <t>回踩观察</t>
        </is>
      </c>
      <c r="E79" s="3" t="n">
        <v>63</v>
      </c>
      <c r="F79" s="5" t="n">
        <v>21.65</v>
      </c>
      <c r="G79" s="2" t="n">
        <v>21.094</v>
      </c>
      <c r="H79" s="2" t="n">
        <v>20.1645</v>
      </c>
      <c r="I79" s="2" t="n">
        <v>20.11708333333333</v>
      </c>
      <c r="J79" s="2" t="n">
        <v>0.009934646781413869</v>
      </c>
      <c r="K79" s="2" t="n">
        <v>-0.001427863981512179</v>
      </c>
      <c r="L79" s="4" t="n">
        <v>0.03242727706247028</v>
      </c>
      <c r="M79" s="4" t="n">
        <v>0.05919765166340496</v>
      </c>
      <c r="N79" s="4" t="n">
        <v>0.03341288782816232</v>
      </c>
      <c r="O79" s="2" t="n">
        <v>0.8854097268487675</v>
      </c>
      <c r="P79" s="2" t="n">
        <v>0.782145236508994</v>
      </c>
      <c r="Q79" s="5" t="n">
        <v>301991634</v>
      </c>
      <c r="R79" s="5" t="n">
        <v>343670368.2</v>
      </c>
      <c r="S79" s="2" t="n">
        <v>0.8787246790629767</v>
      </c>
      <c r="T79" s="2" t="n">
        <v>0.0192925656365618</v>
      </c>
      <c r="U79" s="2" t="n">
        <v>0.0220279851674551</v>
      </c>
      <c r="V79" s="2" t="b">
        <v>0</v>
      </c>
      <c r="W79" s="2" t="b">
        <v>0</v>
      </c>
      <c r="X79" s="4" t="n">
        <v>-0.06114483954900263</v>
      </c>
      <c r="Y79" s="4" t="n">
        <v>-0.09194854692710819</v>
      </c>
      <c r="Z79" s="5" t="n">
        <v>1.097170963049843</v>
      </c>
      <c r="AA79" s="2" t="n">
        <v>0</v>
      </c>
      <c r="AB79" s="2" t="b">
        <v>0</v>
      </c>
      <c r="AC79" s="4" t="n">
        <v>0.01203862854513593</v>
      </c>
      <c r="AD79" s="4" t="n">
        <v>0.05483069426897025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600962</t>
        </is>
      </c>
      <c r="B80" s="2" t="inlineStr">
        <is>
          <t>国投中鲁</t>
        </is>
      </c>
      <c r="C80" s="2" t="inlineStr">
        <is>
          <t>2026-06-15</t>
        </is>
      </c>
      <c r="D80" s="2" t="inlineStr">
        <is>
          <t>回踩观察</t>
        </is>
      </c>
      <c r="E80" s="3" t="n">
        <v>63</v>
      </c>
      <c r="F80" s="5" t="n">
        <v>25.66</v>
      </c>
      <c r="G80" s="2" t="n">
        <v>25.2865</v>
      </c>
      <c r="H80" s="2" t="n">
        <v>22.24283333333333</v>
      </c>
      <c r="I80" s="2" t="n">
        <v>22.13583333333333</v>
      </c>
      <c r="J80" s="2" t="n">
        <v>0.004070044472681111</v>
      </c>
      <c r="K80" s="2" t="n">
        <v>0.03251736890154278</v>
      </c>
      <c r="L80" s="4" t="n">
        <v>0</v>
      </c>
      <c r="M80" s="4" t="n">
        <v>0.00864779874213828</v>
      </c>
      <c r="N80" s="4" t="n">
        <v>0.2772523643603784</v>
      </c>
      <c r="O80" s="2" t="n">
        <v>0.8157894736842105</v>
      </c>
      <c r="P80" s="2" t="n">
        <v>0.916055962691539</v>
      </c>
      <c r="Q80" s="5" t="n">
        <v>150760128.2</v>
      </c>
      <c r="R80" s="5" t="n">
        <v>188124949.45</v>
      </c>
      <c r="S80" s="2" t="n">
        <v>0.80138295659752</v>
      </c>
      <c r="T80" s="2" t="n">
        <v>0.02300421799321152</v>
      </c>
      <c r="U80" s="2" t="n">
        <v>0.02796240589603748</v>
      </c>
      <c r="V80" s="2" t="b">
        <v>0</v>
      </c>
      <c r="W80" s="2" t="b">
        <v>0</v>
      </c>
      <c r="X80" s="4" t="n">
        <v>-0.11425612702796</v>
      </c>
      <c r="Y80" s="4" t="n">
        <v>-0.1533453887884267</v>
      </c>
      <c r="Z80" s="5" t="n">
        <v>0.7293686881717348</v>
      </c>
      <c r="AA80" s="2" t="n">
        <v>1</v>
      </c>
      <c r="AB80" s="2" t="b">
        <v>0</v>
      </c>
      <c r="AC80" s="4" t="n">
        <v>0.01203862854513593</v>
      </c>
      <c r="AD80" s="4" t="n">
        <v>0.05483069426897025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603285</t>
        </is>
      </c>
      <c r="B81" s="2" t="inlineStr">
        <is>
          <t>键邦股份</t>
        </is>
      </c>
      <c r="C81" s="2" t="inlineStr">
        <is>
          <t>2026-06-15</t>
        </is>
      </c>
      <c r="D81" s="2" t="inlineStr">
        <is>
          <t>回踩观察</t>
        </is>
      </c>
      <c r="E81" s="3" t="n">
        <v>63</v>
      </c>
      <c r="F81" s="5" t="n">
        <v>47.27</v>
      </c>
      <c r="G81" s="2" t="n">
        <v>47.1375</v>
      </c>
      <c r="H81" s="2" t="n">
        <v>40.935</v>
      </c>
      <c r="I81" s="2" t="n">
        <v>35.94466666666666</v>
      </c>
      <c r="J81" s="2" t="n">
        <v>-0.0256015379527037</v>
      </c>
      <c r="K81" s="2" t="n">
        <v>0.03368166762763725</v>
      </c>
      <c r="L81" s="4" t="n">
        <v>0.02028922944096712</v>
      </c>
      <c r="M81" s="4" t="n">
        <v>-0.02776635129576299</v>
      </c>
      <c r="N81" s="4" t="n">
        <v>0.3693511008111239</v>
      </c>
      <c r="O81" s="2" t="n">
        <v>0.7265156562291806</v>
      </c>
      <c r="P81" s="2" t="n">
        <v>0.9363757495003331</v>
      </c>
      <c r="Q81" s="5" t="n">
        <v>261136522.2</v>
      </c>
      <c r="R81" s="5" t="n">
        <v>217240937.3</v>
      </c>
      <c r="S81" s="2" t="n">
        <v>1.2020594527236</v>
      </c>
      <c r="T81" s="2" t="n">
        <v>0.09586051157058192</v>
      </c>
      <c r="U81" s="2" t="n">
        <v>0.07434159919661973</v>
      </c>
      <c r="V81" s="2" t="b">
        <v>0</v>
      </c>
      <c r="W81" s="2" t="b">
        <v>0</v>
      </c>
      <c r="X81" s="4" t="n">
        <v>-0.1478276545880656</v>
      </c>
      <c r="Y81" s="4" t="n">
        <v>-0.2783814162607718</v>
      </c>
      <c r="Z81" s="5" t="n">
        <v>0.8812217563891366</v>
      </c>
      <c r="AA81" s="2" t="n">
        <v>0</v>
      </c>
      <c r="AB81" s="2" t="b">
        <v>0</v>
      </c>
      <c r="AC81" s="4" t="n">
        <v>0.01203862854513593</v>
      </c>
      <c r="AD81" s="4" t="n">
        <v>0.05483069426897025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603661</t>
        </is>
      </c>
      <c r="B82" s="2" t="inlineStr">
        <is>
          <t>恒林股份</t>
        </is>
      </c>
      <c r="C82" s="2" t="inlineStr">
        <is>
          <t>2026-06-15</t>
        </is>
      </c>
      <c r="D82" s="2" t="inlineStr">
        <is>
          <t>回踩观察</t>
        </is>
      </c>
      <c r="E82" s="3" t="n">
        <v>63</v>
      </c>
      <c r="F82" s="5" t="n">
        <v>34.58</v>
      </c>
      <c r="G82" s="2" t="n">
        <v>33.3545</v>
      </c>
      <c r="H82" s="2" t="n">
        <v>31.513</v>
      </c>
      <c r="I82" s="2" t="n">
        <v>32.42299999999999</v>
      </c>
      <c r="J82" s="2" t="n">
        <v>0.05721168322794346</v>
      </c>
      <c r="K82" s="2" t="n">
        <v>0.00904025957392296</v>
      </c>
      <c r="L82" s="4" t="n">
        <v>0.1016247212488053</v>
      </c>
      <c r="M82" s="4" t="n">
        <v>0.2694566813509545</v>
      </c>
      <c r="N82" s="4" t="n">
        <v>0.06629663891458515</v>
      </c>
      <c r="O82" s="2" t="n">
        <v>0.9723517654896735</v>
      </c>
      <c r="P82" s="2" t="n">
        <v>0.8127914723517655</v>
      </c>
      <c r="Q82" s="5" t="n">
        <v>203186825.6</v>
      </c>
      <c r="R82" s="5" t="n">
        <v>209815594.1</v>
      </c>
      <c r="S82" s="2" t="n">
        <v>0.9684066928941389</v>
      </c>
      <c r="T82" s="2" t="n">
        <v>0.04133104416387512</v>
      </c>
      <c r="U82" s="2" t="n">
        <v>0.04386846620749379</v>
      </c>
      <c r="V82" s="2" t="b">
        <v>0</v>
      </c>
      <c r="W82" s="2" t="b">
        <v>0</v>
      </c>
      <c r="X82" s="4" t="n">
        <v>-0.1214430894308943</v>
      </c>
      <c r="Y82" s="4" t="n">
        <v>-0.1662663464104617</v>
      </c>
      <c r="Z82" s="5" t="n">
        <v>1.205044061606074</v>
      </c>
      <c r="AA82" s="2" t="n">
        <v>1</v>
      </c>
      <c r="AB82" s="2" t="b">
        <v>0</v>
      </c>
      <c r="AC82" s="4" t="n">
        <v>0.01203862854513593</v>
      </c>
      <c r="AD82" s="4" t="n">
        <v>0.05483069426897025</v>
      </c>
      <c r="AE82" s="2" t="b">
        <v>1</v>
      </c>
      <c r="AF82" s="2" t="b">
        <v>0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603997</t>
        </is>
      </c>
      <c r="B83" s="2" t="inlineStr">
        <is>
          <t>继峰股份</t>
        </is>
      </c>
      <c r="C83" s="2" t="inlineStr">
        <is>
          <t>2026-06-15</t>
        </is>
      </c>
      <c r="D83" s="2" t="inlineStr">
        <is>
          <t>回踩观察</t>
        </is>
      </c>
      <c r="E83" s="3" t="n">
        <v>63</v>
      </c>
      <c r="F83" s="5" t="n">
        <v>14.5</v>
      </c>
      <c r="G83" s="2" t="n">
        <v>14.0515</v>
      </c>
      <c r="H83" s="2" t="n">
        <v>13.0245</v>
      </c>
      <c r="I83" s="2" t="n">
        <v>13.52491666666667</v>
      </c>
      <c r="J83" s="2" t="n">
        <v>0.01210069506968692</v>
      </c>
      <c r="K83" s="2" t="n">
        <v>0.01690349781386624</v>
      </c>
      <c r="L83" s="4" t="n">
        <v>0.05762217359591526</v>
      </c>
      <c r="M83" s="4" t="n">
        <v>0.08128262490678595</v>
      </c>
      <c r="N83" s="4" t="n">
        <v>0.1009870918754745</v>
      </c>
      <c r="O83" s="2" t="n">
        <v>0.9037308461025982</v>
      </c>
      <c r="P83" s="2" t="n">
        <v>0.8411059293804131</v>
      </c>
      <c r="Q83" s="5" t="n">
        <v>277454783</v>
      </c>
      <c r="R83" s="5" t="n">
        <v>341935554.15</v>
      </c>
      <c r="S83" s="2" t="n">
        <v>0.8114241986028934</v>
      </c>
      <c r="T83" s="2" t="n">
        <v>0.01568417077656556</v>
      </c>
      <c r="U83" s="2" t="n">
        <v>0.01876163818196896</v>
      </c>
      <c r="V83" s="2" t="b">
        <v>0</v>
      </c>
      <c r="W83" s="2" t="b">
        <v>0</v>
      </c>
      <c r="X83" s="4" t="n">
        <v>-0.08343868520859676</v>
      </c>
      <c r="Y83" s="4" t="n">
        <v>-0.1113294040602488</v>
      </c>
      <c r="Z83" s="5" t="n">
        <v>1.128225257528975</v>
      </c>
      <c r="AA83" s="2" t="n">
        <v>0</v>
      </c>
      <c r="AB83" s="2" t="b">
        <v>0</v>
      </c>
      <c r="AC83" s="4" t="n">
        <v>0.01203862854513593</v>
      </c>
      <c r="AD83" s="4" t="n">
        <v>0.05483069426897025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000519</t>
        </is>
      </c>
      <c r="B84" s="2" t="inlineStr">
        <is>
          <t>中兵红箭</t>
        </is>
      </c>
      <c r="C84" s="2" t="inlineStr">
        <is>
          <t>2026-06-15</t>
        </is>
      </c>
      <c r="D84" s="2" t="inlineStr">
        <is>
          <t>回踩观察</t>
        </is>
      </c>
      <c r="E84" s="3" t="n">
        <v>62</v>
      </c>
      <c r="F84" s="5" t="n">
        <v>19.56</v>
      </c>
      <c r="G84" s="2" t="n">
        <v>18.7975</v>
      </c>
      <c r="H84" s="2" t="n">
        <v>17.88433333333334</v>
      </c>
      <c r="I84" s="2" t="n">
        <v>18.34533333333333</v>
      </c>
      <c r="J84" s="2" t="n">
        <v>0.01523048256865867</v>
      </c>
      <c r="K84" s="2" t="n">
        <v>-0.0005215998211656192</v>
      </c>
      <c r="L84" s="4" t="n">
        <v>0.01452282157676343</v>
      </c>
      <c r="M84" s="4" t="n">
        <v>0.110732538330494</v>
      </c>
      <c r="N84" s="4" t="n">
        <v>0.1088435374149659</v>
      </c>
      <c r="O84" s="2" t="n">
        <v>0.9217188540972685</v>
      </c>
      <c r="P84" s="2" t="n">
        <v>0.8457694870086609</v>
      </c>
      <c r="Q84" s="5" t="n">
        <v>1145357288.4</v>
      </c>
      <c r="R84" s="5" t="n">
        <v>1289542363.7</v>
      </c>
      <c r="S84" s="2" t="n">
        <v>0.8881889580685824</v>
      </c>
      <c r="T84" s="2" t="n">
        <v>0.04315768665947965</v>
      </c>
      <c r="U84" s="2" t="n">
        <v>0.04831138990851012</v>
      </c>
      <c r="V84" s="2" t="b">
        <v>0</v>
      </c>
      <c r="W84" s="2" t="b">
        <v>0</v>
      </c>
      <c r="X84" s="4" t="n">
        <v>-0.06232023010546506</v>
      </c>
      <c r="Y84" s="4" t="n">
        <v>-0.08456973293768533</v>
      </c>
      <c r="Z84" s="5" t="n">
        <v>1.615715790979496</v>
      </c>
      <c r="AA84" s="2" t="n">
        <v>0</v>
      </c>
      <c r="AB84" s="2" t="b">
        <v>0</v>
      </c>
      <c r="AC84" s="4" t="n">
        <v>0.01203862854513593</v>
      </c>
      <c r="AD84" s="4" t="n">
        <v>0.05483069426897025</v>
      </c>
      <c r="AE84" s="2" t="b">
        <v>1</v>
      </c>
      <c r="AF84" s="2" t="b">
        <v>0</v>
      </c>
      <c r="AG84" s="2" t="b">
        <v>1</v>
      </c>
      <c r="AH84" s="2" t="b">
        <v>0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000681</t>
        </is>
      </c>
      <c r="B85" s="2" t="inlineStr">
        <is>
          <t>视觉中国</t>
        </is>
      </c>
      <c r="C85" s="2" t="inlineStr">
        <is>
          <t>2026-06-15</t>
        </is>
      </c>
      <c r="D85" s="2" t="inlineStr">
        <is>
          <t>回踩观察</t>
        </is>
      </c>
      <c r="E85" s="3" t="n">
        <v>62</v>
      </c>
      <c r="F85" s="5" t="n">
        <v>22.25</v>
      </c>
      <c r="G85" s="2" t="n">
        <v>21.917</v>
      </c>
      <c r="H85" s="2" t="n">
        <v>21.31016666666667</v>
      </c>
      <c r="I85" s="2" t="n">
        <v>23.35616666666667</v>
      </c>
      <c r="J85" s="2" t="n">
        <v>0.008930626524881413</v>
      </c>
      <c r="K85" s="2" t="n">
        <v>0.0001720914587879374</v>
      </c>
      <c r="L85" s="4" t="n">
        <v>-0.01766004415011035</v>
      </c>
      <c r="M85" s="4" t="n">
        <v>0.007699275362318847</v>
      </c>
      <c r="N85" s="4" t="n">
        <v>0.01274465179790618</v>
      </c>
      <c r="O85" s="2" t="n">
        <v>0.8131245836109261</v>
      </c>
      <c r="P85" s="2" t="n">
        <v>0.7621585609593604</v>
      </c>
      <c r="Q85" s="5" t="n">
        <v>1950190265.2</v>
      </c>
      <c r="R85" s="5" t="n">
        <v>1416595164.2</v>
      </c>
      <c r="S85" s="2" t="n">
        <v>1.376674377045004</v>
      </c>
      <c r="T85" s="2" t="n">
        <v>0.1247687346978701</v>
      </c>
      <c r="U85" s="2" t="n">
        <v>0.09260226259268148</v>
      </c>
      <c r="V85" s="2" t="b">
        <v>0</v>
      </c>
      <c r="W85" s="2" t="b">
        <v>0</v>
      </c>
      <c r="X85" s="4" t="n">
        <v>-0.1260801256873527</v>
      </c>
      <c r="Y85" s="4" t="n">
        <v>-0.136969696969697</v>
      </c>
      <c r="Z85" s="5" t="n">
        <v>1.071709604897699</v>
      </c>
      <c r="AA85" s="2" t="n">
        <v>1</v>
      </c>
      <c r="AB85" s="2" t="b">
        <v>0</v>
      </c>
      <c r="AC85" s="4" t="n">
        <v>0.01203862854513593</v>
      </c>
      <c r="AD85" s="4" t="n">
        <v>0.05483069426897025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000795</t>
        </is>
      </c>
      <c r="B86" s="2" t="inlineStr">
        <is>
          <t>英洛华</t>
        </is>
      </c>
      <c r="C86" s="2" t="inlineStr">
        <is>
          <t>2026-06-15</t>
        </is>
      </c>
      <c r="D86" s="2" t="inlineStr">
        <is>
          <t>回踩观察</t>
        </is>
      </c>
      <c r="E86" s="3" t="n">
        <v>62</v>
      </c>
      <c r="F86" s="5" t="n">
        <v>9.279999999999999</v>
      </c>
      <c r="G86" s="2" t="n">
        <v>9.0175</v>
      </c>
      <c r="H86" s="2" t="n">
        <v>9.006333333333334</v>
      </c>
      <c r="I86" s="2" t="n">
        <v>9.523916666666667</v>
      </c>
      <c r="J86" s="2" t="n">
        <v>0.001054618117229067</v>
      </c>
      <c r="K86" s="2" t="n">
        <v>-0.01275211926337327</v>
      </c>
      <c r="L86" s="4" t="n">
        <v>0.06300114547537206</v>
      </c>
      <c r="M86" s="4" t="n">
        <v>0.01978021978021971</v>
      </c>
      <c r="N86" s="4" t="n">
        <v>-0.01276595744680864</v>
      </c>
      <c r="O86" s="2" t="n">
        <v>0.8421052631578947</v>
      </c>
      <c r="P86" s="2" t="n">
        <v>0.7245169886742172</v>
      </c>
      <c r="Q86" s="5" t="n">
        <v>319231907.4</v>
      </c>
      <c r="R86" s="5" t="n">
        <v>200988802.95</v>
      </c>
      <c r="S86" s="2" t="n">
        <v>1.588306924139527</v>
      </c>
      <c r="T86" s="2" t="n">
        <v>0.03089180152987489</v>
      </c>
      <c r="U86" s="2" t="n">
        <v>0.01961801745450804</v>
      </c>
      <c r="V86" s="2" t="b">
        <v>0</v>
      </c>
      <c r="W86" s="2" t="b">
        <v>0</v>
      </c>
      <c r="X86" s="4" t="n">
        <v>-0.053061224489796</v>
      </c>
      <c r="Y86" s="4" t="n">
        <v>-0.04600219058050381</v>
      </c>
      <c r="Z86" s="5" t="n">
        <v>1.068178841489453</v>
      </c>
      <c r="AA86" s="2" t="n">
        <v>0</v>
      </c>
      <c r="AB86" s="2" t="b">
        <v>0</v>
      </c>
      <c r="AC86" s="4" t="n">
        <v>0.01203862854513593</v>
      </c>
      <c r="AD86" s="4" t="n">
        <v>0.05483069426897025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001378</t>
        </is>
      </c>
      <c r="B87" s="2" t="inlineStr">
        <is>
          <t>德冠新材</t>
        </is>
      </c>
      <c r="C87" s="2" t="inlineStr">
        <is>
          <t>2026-06-15</t>
        </is>
      </c>
      <c r="D87" s="2" t="inlineStr">
        <is>
          <t>回踩观察</t>
        </is>
      </c>
      <c r="E87" s="3" t="n">
        <v>62</v>
      </c>
      <c r="F87" s="5" t="n">
        <v>20.53</v>
      </c>
      <c r="G87" s="2" t="n">
        <v>20.3745</v>
      </c>
      <c r="H87" s="2" t="n">
        <v>19.45183333333334</v>
      </c>
      <c r="I87" s="2" t="n">
        <v>18.96175</v>
      </c>
      <c r="J87" s="2" t="n">
        <v>-0.01698308928183712</v>
      </c>
      <c r="K87" s="2" t="n">
        <v>0.002801048245048898</v>
      </c>
      <c r="L87" s="4" t="n">
        <v>0.01482946119624318</v>
      </c>
      <c r="M87" s="4" t="n">
        <v>-0.0347907851433944</v>
      </c>
      <c r="N87" s="4" t="n">
        <v>0.02701350675337677</v>
      </c>
      <c r="O87" s="2" t="n">
        <v>0.7045303131245836</v>
      </c>
      <c r="P87" s="2" t="n">
        <v>0.7748167888074617</v>
      </c>
      <c r="Q87" s="5" t="n">
        <v>111940312</v>
      </c>
      <c r="R87" s="5" t="n">
        <v>87150363.15000001</v>
      </c>
      <c r="S87" s="2" t="n">
        <v>1.284450321880271</v>
      </c>
      <c r="T87" s="2" t="n">
        <v>0.06651482738496087</v>
      </c>
      <c r="U87" s="2" t="n">
        <v>0.05055489941172153</v>
      </c>
      <c r="V87" s="2" t="b">
        <v>0</v>
      </c>
      <c r="W87" s="2" t="b">
        <v>0</v>
      </c>
      <c r="X87" s="4" t="n">
        <v>-0.07019927536231874</v>
      </c>
      <c r="Y87" s="4" t="n">
        <v>-0.1261552680221811</v>
      </c>
      <c r="Z87" s="5" t="n">
        <v>0.8028908299971682</v>
      </c>
      <c r="AA87" s="2" t="n">
        <v>1</v>
      </c>
      <c r="AB87" s="2" t="b">
        <v>0</v>
      </c>
      <c r="AC87" s="4" t="n">
        <v>0.01203862854513593</v>
      </c>
      <c r="AD87" s="4" t="n">
        <v>0.05483069426897025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600179</t>
        </is>
      </c>
      <c r="B88" s="2" t="inlineStr">
        <is>
          <t>安通控股</t>
        </is>
      </c>
      <c r="C88" s="2" t="inlineStr">
        <is>
          <t>2026-06-15</t>
        </is>
      </c>
      <c r="D88" s="2" t="inlineStr">
        <is>
          <t>回踩观察</t>
        </is>
      </c>
      <c r="E88" s="3" t="n">
        <v>62</v>
      </c>
      <c r="F88" s="5" t="n">
        <v>4.62</v>
      </c>
      <c r="G88" s="2" t="n">
        <v>4.438</v>
      </c>
      <c r="H88" s="2" t="n">
        <v>4.396333333333334</v>
      </c>
      <c r="I88" s="2" t="n">
        <v>4.67275</v>
      </c>
      <c r="J88" s="2" t="n">
        <v>0.01266400456360506</v>
      </c>
      <c r="K88" s="2" t="n">
        <v>-0.005579431501168686</v>
      </c>
      <c r="L88" s="4" t="n">
        <v>0.03820224719101128</v>
      </c>
      <c r="M88" s="4" t="n">
        <v>0.05963302752293576</v>
      </c>
      <c r="N88" s="4" t="n">
        <v>0.02895322939866363</v>
      </c>
      <c r="O88" s="2" t="n">
        <v>0.8867421718854097</v>
      </c>
      <c r="P88" s="2" t="n">
        <v>0.7771485676215856</v>
      </c>
      <c r="Q88" s="5" t="n">
        <v>208871429</v>
      </c>
      <c r="R88" s="5" t="n">
        <v>213197591.5</v>
      </c>
      <c r="S88" s="2" t="n">
        <v>0.9797082018161541</v>
      </c>
      <c r="T88" s="2" t="n">
        <v>0.0120988558594348</v>
      </c>
      <c r="U88" s="2" t="n">
        <v>0.01235805651037077</v>
      </c>
      <c r="V88" s="2" t="b">
        <v>0</v>
      </c>
      <c r="W88" s="2" t="b">
        <v>0</v>
      </c>
      <c r="X88" s="4" t="n">
        <v>-0.03144654088050303</v>
      </c>
      <c r="Y88" s="4" t="n">
        <v>-0.05228758169934644</v>
      </c>
      <c r="Z88" s="5" t="n">
        <v>1.72214504493992</v>
      </c>
      <c r="AA88" s="2" t="n">
        <v>0</v>
      </c>
      <c r="AB88" s="2" t="b">
        <v>0</v>
      </c>
      <c r="AC88" s="4" t="n">
        <v>0.01203862854513593</v>
      </c>
      <c r="AD88" s="4" t="n">
        <v>0.05483069426897025</v>
      </c>
      <c r="AE88" s="2" t="b">
        <v>1</v>
      </c>
      <c r="AF88" s="2" t="b">
        <v>0</v>
      </c>
      <c r="AG88" s="2" t="b">
        <v>1</v>
      </c>
      <c r="AH88" s="2" t="b">
        <v>0</v>
      </c>
      <c r="AI88" s="2" t="b">
        <v>1</v>
      </c>
      <c r="AJ88" s="2" t="b">
        <v>1</v>
      </c>
      <c r="AK88" s="2" t="b">
        <v>0</v>
      </c>
    </row>
    <row r="89">
      <c r="A89" s="2" t="inlineStr">
        <is>
          <t>600184</t>
        </is>
      </c>
      <c r="B89" s="2" t="inlineStr">
        <is>
          <t>光电股份</t>
        </is>
      </c>
      <c r="C89" s="2" t="inlineStr">
        <is>
          <t>2026-06-15</t>
        </is>
      </c>
      <c r="D89" s="2" t="inlineStr">
        <is>
          <t>回踩观察</t>
        </is>
      </c>
      <c r="E89" s="3" t="n">
        <v>62</v>
      </c>
      <c r="F89" s="5" t="n">
        <v>27.04</v>
      </c>
      <c r="G89" s="2" t="n">
        <v>26.2765</v>
      </c>
      <c r="H89" s="2" t="n">
        <v>23.02666666666666</v>
      </c>
      <c r="I89" s="2" t="n">
        <v>20.89058333333333</v>
      </c>
      <c r="J89" s="2" t="n">
        <v>-0.02529814344269887</v>
      </c>
      <c r="K89" s="2" t="n">
        <v>0.06274470589140235</v>
      </c>
      <c r="L89" s="4" t="n">
        <v>0.05336969224776</v>
      </c>
      <c r="M89" s="4" t="n">
        <v>-0.008434176751008438</v>
      </c>
      <c r="N89" s="4" t="n">
        <v>0.6289156626506023</v>
      </c>
      <c r="O89" s="2" t="n">
        <v>0.7751499000666222</v>
      </c>
      <c r="P89" s="2" t="n">
        <v>0.963690872751499</v>
      </c>
      <c r="Q89" s="5" t="n">
        <v>939101423.8</v>
      </c>
      <c r="R89" s="5" t="n">
        <v>1042514500.7</v>
      </c>
      <c r="S89" s="2" t="n">
        <v>0.9008041837014612</v>
      </c>
      <c r="T89" s="2" t="n">
        <v>0.06215508928094667</v>
      </c>
      <c r="U89" s="2" t="n">
        <v>0.06737557435682777</v>
      </c>
      <c r="V89" s="2" t="b">
        <v>0</v>
      </c>
      <c r="W89" s="2" t="b">
        <v>0</v>
      </c>
      <c r="X89" s="4" t="n">
        <v>-0.1235008103727715</v>
      </c>
      <c r="Y89" s="4" t="n">
        <v>-0.111821086261981</v>
      </c>
      <c r="Z89" s="5" t="n">
        <v>1.065785902461203</v>
      </c>
      <c r="AA89" s="2" t="n">
        <v>0</v>
      </c>
      <c r="AB89" s="2" t="b">
        <v>0</v>
      </c>
      <c r="AC89" s="4" t="n">
        <v>0.01203862854513593</v>
      </c>
      <c r="AD89" s="4" t="n">
        <v>0.05483069426897025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600234</t>
        </is>
      </c>
      <c r="B90" s="2" t="inlineStr">
        <is>
          <t>科新发展</t>
        </is>
      </c>
      <c r="C90" s="2" t="inlineStr">
        <is>
          <t>2026-06-15</t>
        </is>
      </c>
      <c r="D90" s="2" t="inlineStr">
        <is>
          <t>回踩观察</t>
        </is>
      </c>
      <c r="E90" s="3" t="n">
        <v>62</v>
      </c>
      <c r="F90" s="5" t="n">
        <v>26.15</v>
      </c>
      <c r="G90" s="2" t="n">
        <v>25.6605</v>
      </c>
      <c r="H90" s="2" t="n">
        <v>21.9555</v>
      </c>
      <c r="I90" s="2" t="n">
        <v>17.74183333333333</v>
      </c>
      <c r="J90" s="2" t="n">
        <v>-0.0260006452714886</v>
      </c>
      <c r="K90" s="2" t="n">
        <v>0.09113724840553328</v>
      </c>
      <c r="L90" s="4" t="n">
        <v>0.01909586905689786</v>
      </c>
      <c r="M90" s="4" t="n">
        <v>-0.002289202594429662</v>
      </c>
      <c r="N90" s="4" t="n">
        <v>0.8705293276108725</v>
      </c>
      <c r="O90" s="2" t="n">
        <v>0.7901399067288475</v>
      </c>
      <c r="P90" s="2" t="n">
        <v>0.9786808794137242</v>
      </c>
      <c r="Q90" s="5" t="n">
        <v>96077536.8</v>
      </c>
      <c r="R90" s="5" t="n">
        <v>144073386.15</v>
      </c>
      <c r="S90" s="2" t="n">
        <v>0.6668652647614612</v>
      </c>
      <c r="T90" s="2" t="n">
        <v>0.01448731488588529</v>
      </c>
      <c r="U90" s="2" t="n">
        <v>0.02105397365718277</v>
      </c>
      <c r="V90" s="2" t="b">
        <v>0</v>
      </c>
      <c r="W90" s="2" t="b">
        <v>0</v>
      </c>
      <c r="X90" s="4" t="n">
        <v>-0.183322923173017</v>
      </c>
      <c r="Y90" s="4" t="n">
        <v>-0.1948404616429057</v>
      </c>
      <c r="Z90" s="5" t="n">
        <v>1.3770126561334</v>
      </c>
      <c r="AA90" s="2" t="n">
        <v>0</v>
      </c>
      <c r="AB90" s="2" t="b">
        <v>0</v>
      </c>
      <c r="AC90" s="4" t="n">
        <v>0.01203862854513593</v>
      </c>
      <c r="AD90" s="4" t="n">
        <v>0.05483069426897025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600237</t>
        </is>
      </c>
      <c r="B91" s="2" t="inlineStr">
        <is>
          <t>铜峰电子</t>
        </is>
      </c>
      <c r="C91" s="2" t="inlineStr">
        <is>
          <t>2026-06-15</t>
        </is>
      </c>
      <c r="D91" s="2" t="inlineStr">
        <is>
          <t>回踩观察</t>
        </is>
      </c>
      <c r="E91" s="3" t="n">
        <v>62</v>
      </c>
      <c r="F91" s="5" t="n">
        <v>10.68</v>
      </c>
      <c r="G91" s="2" t="n">
        <v>10.5075</v>
      </c>
      <c r="H91" s="2" t="n">
        <v>9.460333333333333</v>
      </c>
      <c r="I91" s="2" t="n">
        <v>9.600916666666667</v>
      </c>
      <c r="J91" s="2" t="n">
        <v>0.03752159960503576</v>
      </c>
      <c r="K91" s="2" t="n">
        <v>0.01454922427968808</v>
      </c>
      <c r="L91" s="4" t="n">
        <v>0.04500978473581196</v>
      </c>
      <c r="M91" s="4" t="n">
        <v>0.2</v>
      </c>
      <c r="N91" s="4" t="n">
        <v>0.1508620689655173</v>
      </c>
      <c r="O91" s="2" t="n">
        <v>0.9576948700866089</v>
      </c>
      <c r="P91" s="2" t="n">
        <v>0.866089273817455</v>
      </c>
      <c r="Q91" s="5" t="n">
        <v>806482898.4</v>
      </c>
      <c r="R91" s="5" t="n">
        <v>871234063.8</v>
      </c>
      <c r="S91" s="2" t="n">
        <v>0.9256787950673331</v>
      </c>
      <c r="T91" s="2" t="n">
        <v>0.1210052220981699</v>
      </c>
      <c r="U91" s="2" t="n">
        <v>0.1301152457247739</v>
      </c>
      <c r="V91" s="2" t="b">
        <v>0</v>
      </c>
      <c r="W91" s="2" t="b">
        <v>0</v>
      </c>
      <c r="X91" s="4" t="n">
        <v>-0.1523809523809524</v>
      </c>
      <c r="Y91" s="4" t="n">
        <v>-0.2054009819967266</v>
      </c>
      <c r="Z91" s="5" t="n">
        <v>1.203352259627807</v>
      </c>
      <c r="AA91" s="2" t="n">
        <v>1</v>
      </c>
      <c r="AB91" s="2" t="b">
        <v>0</v>
      </c>
      <c r="AC91" s="4" t="n">
        <v>0.01203862854513593</v>
      </c>
      <c r="AD91" s="4" t="n">
        <v>0.05483069426897025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603281</t>
        </is>
      </c>
      <c r="B92" s="2" t="inlineStr">
        <is>
          <t>江瀚新材</t>
        </is>
      </c>
      <c r="C92" s="2" t="inlineStr">
        <is>
          <t>2026-06-15</t>
        </is>
      </c>
      <c r="D92" s="2" t="inlineStr">
        <is>
          <t>回踩观察</t>
        </is>
      </c>
      <c r="E92" s="3" t="n">
        <v>61</v>
      </c>
      <c r="F92" s="5" t="n">
        <v>36.48</v>
      </c>
      <c r="G92" s="2" t="n">
        <v>35.51649999999999</v>
      </c>
      <c r="H92" s="2" t="n">
        <v>34.81183333333333</v>
      </c>
      <c r="I92" s="2" t="n">
        <v>32.58649999999999</v>
      </c>
      <c r="J92" s="2" t="n">
        <v>-0.01782306905229414</v>
      </c>
      <c r="K92" s="2" t="n">
        <v>0.01358754992211431</v>
      </c>
      <c r="L92" s="4" t="n">
        <v>0.05342188853595142</v>
      </c>
      <c r="M92" s="4" t="n">
        <v>-0.01724137931034486</v>
      </c>
      <c r="N92" s="4" t="n">
        <v>0.1898238747553815</v>
      </c>
      <c r="O92" s="2" t="n">
        <v>0.7558294470353097</v>
      </c>
      <c r="P92" s="2" t="n">
        <v>0.8894070619586942</v>
      </c>
      <c r="Q92" s="5" t="n">
        <v>141244270.6</v>
      </c>
      <c r="R92" s="5" t="n">
        <v>140573441.05</v>
      </c>
      <c r="S92" s="2" t="n">
        <v>1.004772093113673</v>
      </c>
      <c r="T92" s="2" t="n">
        <v>0.01096472730184864</v>
      </c>
      <c r="U92" s="2" t="n">
        <v>0.01048190462413941</v>
      </c>
      <c r="V92" s="2" t="b">
        <v>0</v>
      </c>
      <c r="W92" s="2" t="b">
        <v>0</v>
      </c>
      <c r="X92" s="4" t="n">
        <v>-0.08018154311649017</v>
      </c>
      <c r="Y92" s="4" t="n">
        <v>-0.1943661971830986</v>
      </c>
      <c r="Z92" s="5" t="n">
        <v>0.7766978882848499</v>
      </c>
      <c r="AA92" s="2" t="n">
        <v>0</v>
      </c>
      <c r="AB92" s="2" t="b">
        <v>0</v>
      </c>
      <c r="AC92" s="4" t="n">
        <v>0.01203862854513593</v>
      </c>
      <c r="AD92" s="4" t="n">
        <v>0.05483069426897025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000100</t>
        </is>
      </c>
      <c r="B93" s="2" t="inlineStr">
        <is>
          <t>TCL科技</t>
        </is>
      </c>
      <c r="C93" s="2" t="inlineStr">
        <is>
          <t>2026-06-15</t>
        </is>
      </c>
      <c r="D93" s="2" t="inlineStr">
        <is>
          <t>回踩观察</t>
        </is>
      </c>
      <c r="E93" s="3" t="n">
        <v>60</v>
      </c>
      <c r="F93" s="5" t="n">
        <v>4.62</v>
      </c>
      <c r="G93" s="2" t="n">
        <v>4.4845</v>
      </c>
      <c r="H93" s="2" t="n">
        <v>4.311333333333334</v>
      </c>
      <c r="I93" s="2" t="n">
        <v>4.494916666666667</v>
      </c>
      <c r="J93" s="2" t="n">
        <v>0.02409225850650842</v>
      </c>
      <c r="K93" s="2" t="n">
        <v>-0.003351955307262511</v>
      </c>
      <c r="L93" s="4" t="n">
        <v>0.06944444444444442</v>
      </c>
      <c r="M93" s="4" t="n">
        <v>0.1159420289855073</v>
      </c>
      <c r="N93" s="4" t="n">
        <v>0.03125</v>
      </c>
      <c r="O93" s="2" t="n">
        <v>0.9237175216522319</v>
      </c>
      <c r="P93" s="2" t="n">
        <v>0.7791472351765489</v>
      </c>
      <c r="Q93" s="5" t="n">
        <v>4866480036.4</v>
      </c>
      <c r="R93" s="5" t="n">
        <v>6139019008.5</v>
      </c>
      <c r="S93" s="2" t="n">
        <v>0.7927129773766687</v>
      </c>
      <c r="T93" s="2" t="n">
        <v>0.05495639375317689</v>
      </c>
      <c r="U93" s="2" t="n">
        <v>0.0695985815744302</v>
      </c>
      <c r="V93" s="2" t="b">
        <v>0</v>
      </c>
      <c r="W93" s="2" t="b">
        <v>0</v>
      </c>
      <c r="X93" s="4" t="n">
        <v>-0.08514851485148511</v>
      </c>
      <c r="Y93" s="4" t="n">
        <v>-0.08496732026143783</v>
      </c>
      <c r="Z93" s="5" t="n">
        <v>2.452785973130371</v>
      </c>
      <c r="AA93" s="2" t="n">
        <v>0</v>
      </c>
      <c r="AB93" s="2" t="b">
        <v>0</v>
      </c>
      <c r="AC93" s="4" t="n">
        <v>0.01203862854513593</v>
      </c>
      <c r="AD93" s="4" t="n">
        <v>0.05483069426897025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002458</t>
        </is>
      </c>
      <c r="B94" s="2" t="inlineStr">
        <is>
          <t>益生股份</t>
        </is>
      </c>
      <c r="C94" s="2" t="inlineStr">
        <is>
          <t>2026-06-15</t>
        </is>
      </c>
      <c r="D94" s="2" t="inlineStr">
        <is>
          <t>回踩观察</t>
        </is>
      </c>
      <c r="E94" s="3" t="n">
        <v>60</v>
      </c>
      <c r="F94" s="5" t="n">
        <v>8.35</v>
      </c>
      <c r="G94" s="2" t="n">
        <v>8.186000000000002</v>
      </c>
      <c r="H94" s="2" t="n">
        <v>8.039833333333334</v>
      </c>
      <c r="I94" s="2" t="n">
        <v>7.598</v>
      </c>
      <c r="J94" s="2" t="n">
        <v>-0.02536016192403845</v>
      </c>
      <c r="K94" s="2" t="n">
        <v>0.009078548269009667</v>
      </c>
      <c r="L94" s="4" t="n">
        <v>-0.00476758045292025</v>
      </c>
      <c r="M94" s="4" t="n">
        <v>-0.03244495944380077</v>
      </c>
      <c r="N94" s="4" t="n">
        <v>0.09436435124508513</v>
      </c>
      <c r="O94" s="2" t="n">
        <v>0.7098600932711525</v>
      </c>
      <c r="P94" s="2" t="n">
        <v>0.8367754830113258</v>
      </c>
      <c r="Q94" s="5" t="n">
        <v>157087580.8</v>
      </c>
      <c r="R94" s="5" t="n">
        <v>161991259.85</v>
      </c>
      <c r="S94" s="2" t="n">
        <v>0.9697287430535408</v>
      </c>
      <c r="T94" s="2" t="n">
        <v>0.02026397014517514</v>
      </c>
      <c r="U94" s="2" t="n">
        <v>0.02050274362901727</v>
      </c>
      <c r="V94" s="2" t="b">
        <v>0</v>
      </c>
      <c r="W94" s="2" t="b">
        <v>0</v>
      </c>
      <c r="X94" s="4" t="n">
        <v>-0.1079059829059829</v>
      </c>
      <c r="Y94" s="4" t="n">
        <v>-0.07819905213270129</v>
      </c>
      <c r="Z94" s="5" t="n">
        <v>0.4644948991584627</v>
      </c>
      <c r="AA94" s="2" t="n">
        <v>0</v>
      </c>
      <c r="AB94" s="2" t="b">
        <v>0</v>
      </c>
      <c r="AC94" s="4" t="n">
        <v>0.01203862854513593</v>
      </c>
      <c r="AD94" s="4" t="n">
        <v>0.05483069426897025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002803</t>
        </is>
      </c>
      <c r="B95" s="2" t="inlineStr">
        <is>
          <t>吉宏股份</t>
        </is>
      </c>
      <c r="C95" s="2" t="inlineStr">
        <is>
          <t>2026-06-15</t>
        </is>
      </c>
      <c r="D95" s="2" t="inlineStr">
        <is>
          <t>回踩观察</t>
        </is>
      </c>
      <c r="E95" s="3" t="n">
        <v>60</v>
      </c>
      <c r="F95" s="5" t="n">
        <v>22.01</v>
      </c>
      <c r="G95" s="2" t="n">
        <v>21.673</v>
      </c>
      <c r="H95" s="2" t="n">
        <v>19.62216666666667</v>
      </c>
      <c r="I95" s="2" t="n">
        <v>18.90383333333333</v>
      </c>
      <c r="J95" s="2" t="n">
        <v>-0.0167184628995305</v>
      </c>
      <c r="K95" s="2" t="n">
        <v>0.02761654548787207</v>
      </c>
      <c r="L95" s="4" t="n">
        <v>-0.01300448430493273</v>
      </c>
      <c r="M95" s="4" t="n">
        <v>-0.016092981671882</v>
      </c>
      <c r="N95" s="4" t="n">
        <v>0.2379077615298089</v>
      </c>
      <c r="O95" s="2" t="n">
        <v>0.7584943371085943</v>
      </c>
      <c r="P95" s="2" t="n">
        <v>0.9040639573617588</v>
      </c>
      <c r="Q95" s="5" t="n">
        <v>204493182.4</v>
      </c>
      <c r="R95" s="5" t="n">
        <v>230831837.65</v>
      </c>
      <c r="S95" s="2" t="n">
        <v>0.8858967830514951</v>
      </c>
      <c r="T95" s="2" t="n">
        <v>0.03310805111815992</v>
      </c>
      <c r="U95" s="2" t="n">
        <v>0.03676300208918976</v>
      </c>
      <c r="V95" s="2" t="b">
        <v>0</v>
      </c>
      <c r="W95" s="2" t="b">
        <v>0</v>
      </c>
      <c r="X95" s="4" t="n">
        <v>-0.07209106239460361</v>
      </c>
      <c r="Y95" s="4" t="n">
        <v>-0.1342957130358705</v>
      </c>
      <c r="Z95" s="5" t="n">
        <v>0.881210018076871</v>
      </c>
      <c r="AA95" s="2" t="n">
        <v>0</v>
      </c>
      <c r="AB95" s="2" t="b">
        <v>0</v>
      </c>
      <c r="AC95" s="4" t="n">
        <v>0.01203862854513593</v>
      </c>
      <c r="AD95" s="4" t="n">
        <v>0.05483069426897025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600330</t>
        </is>
      </c>
      <c r="B96" s="2" t="inlineStr">
        <is>
          <t>天通股份</t>
        </is>
      </c>
      <c r="C96" s="2" t="inlineStr">
        <is>
          <t>2026-06-15</t>
        </is>
      </c>
      <c r="D96" s="2" t="inlineStr">
        <is>
          <t>回踩观察</t>
        </is>
      </c>
      <c r="E96" s="3" t="n">
        <v>60</v>
      </c>
      <c r="F96" s="5" t="n">
        <v>30.94</v>
      </c>
      <c r="G96" s="2" t="n">
        <v>30.025</v>
      </c>
      <c r="H96" s="2" t="n">
        <v>24.94233333333334</v>
      </c>
      <c r="I96" s="2" t="n">
        <v>19.77525</v>
      </c>
      <c r="J96" s="2" t="n">
        <v>-0.02133346371355471</v>
      </c>
      <c r="K96" s="2" t="n">
        <v>0.0881157523539462</v>
      </c>
      <c r="L96" s="4" t="n">
        <v>0.01111111111111107</v>
      </c>
      <c r="M96" s="4" t="n">
        <v>0.02859042553191493</v>
      </c>
      <c r="N96" s="4" t="n">
        <v>0.8178613396004701</v>
      </c>
      <c r="O96" s="2" t="n">
        <v>0.8550966022651566</v>
      </c>
      <c r="P96" s="2" t="n">
        <v>0.9753497668221186</v>
      </c>
      <c r="Q96" s="5" t="n">
        <v>4117286320.8</v>
      </c>
      <c r="R96" s="5" t="n">
        <v>4955654658</v>
      </c>
      <c r="S96" s="2" t="n">
        <v>0.8308259160378322</v>
      </c>
      <c r="T96" s="2" t="n">
        <v>0.1136122267890407</v>
      </c>
      <c r="U96" s="2" t="n">
        <v>0.1326916253324327</v>
      </c>
      <c r="V96" s="2" t="b">
        <v>0</v>
      </c>
      <c r="W96" s="2" t="b">
        <v>0</v>
      </c>
      <c r="X96" s="4" t="n">
        <v>-0.1296765119549929</v>
      </c>
      <c r="Y96" s="4" t="n">
        <v>-0.2199242644916981</v>
      </c>
      <c r="Z96" s="5" t="n">
        <v>0.7538391309966698</v>
      </c>
      <c r="AA96" s="2" t="n">
        <v>2</v>
      </c>
      <c r="AB96" s="2" t="b">
        <v>0</v>
      </c>
      <c r="AC96" s="4" t="n">
        <v>0.01203862854513593</v>
      </c>
      <c r="AD96" s="4" t="n">
        <v>0.05483069426897025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600366</t>
        </is>
      </c>
      <c r="B97" s="2" t="inlineStr">
        <is>
          <t>宁波韵升</t>
        </is>
      </c>
      <c r="C97" s="2" t="inlineStr">
        <is>
          <t>2026-06-15</t>
        </is>
      </c>
      <c r="D97" s="2" t="inlineStr">
        <is>
          <t>回踩观察</t>
        </is>
      </c>
      <c r="E97" s="3" t="n">
        <v>60</v>
      </c>
      <c r="F97" s="5" t="n">
        <v>13.29</v>
      </c>
      <c r="G97" s="2" t="n">
        <v>12.91</v>
      </c>
      <c r="H97" s="2" t="n">
        <v>12.6905</v>
      </c>
      <c r="I97" s="2" t="n">
        <v>13.37066666666667</v>
      </c>
      <c r="J97" s="2" t="n">
        <v>-0.003165778704347089</v>
      </c>
      <c r="K97" s="2" t="n">
        <v>-0.004848785843113435</v>
      </c>
      <c r="L97" s="4" t="n">
        <v>0.09292763157894735</v>
      </c>
      <c r="M97" s="4" t="n">
        <v>0.007581501137225111</v>
      </c>
      <c r="N97" s="4" t="n">
        <v>0.05225653206650827</v>
      </c>
      <c r="O97" s="2" t="n">
        <v>0.8127914723517655</v>
      </c>
      <c r="P97" s="2" t="n">
        <v>0.7974683544303798</v>
      </c>
      <c r="Q97" s="5" t="n">
        <v>792180753.2</v>
      </c>
      <c r="R97" s="5" t="n">
        <v>468893580.4</v>
      </c>
      <c r="S97" s="2" t="n">
        <v>1.68946811454363</v>
      </c>
      <c r="T97" s="2" t="n">
        <v>0.05438347816545747</v>
      </c>
      <c r="U97" s="2" t="n">
        <v>0.03282345001324244</v>
      </c>
      <c r="V97" s="2" t="b">
        <v>0</v>
      </c>
      <c r="W97" s="2" t="b">
        <v>0</v>
      </c>
      <c r="X97" s="4" t="n">
        <v>-0.04935622317596577</v>
      </c>
      <c r="Y97" s="4" t="n">
        <v>-0.08502633559066963</v>
      </c>
      <c r="Z97" s="5" t="n">
        <v>1.921057114891351</v>
      </c>
      <c r="AA97" s="2" t="n">
        <v>0</v>
      </c>
      <c r="AB97" s="2" t="b">
        <v>0</v>
      </c>
      <c r="AC97" s="4" t="n">
        <v>0.01203862854513593</v>
      </c>
      <c r="AD97" s="4" t="n">
        <v>0.05483069426897025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1</v>
      </c>
      <c r="AJ97" s="2" t="b">
        <v>1</v>
      </c>
      <c r="AK97" s="2" t="b">
        <v>0</v>
      </c>
    </row>
    <row r="98">
      <c r="A98" s="2" t="inlineStr">
        <is>
          <t>603236</t>
        </is>
      </c>
      <c r="B98" s="2" t="inlineStr">
        <is>
          <t>移远通信</t>
        </is>
      </c>
      <c r="C98" s="2" t="inlineStr">
        <is>
          <t>2026-06-15</t>
        </is>
      </c>
      <c r="D98" s="2" t="inlineStr">
        <is>
          <t>回踩观察</t>
        </is>
      </c>
      <c r="E98" s="3" t="n">
        <v>60</v>
      </c>
      <c r="F98" s="5" t="n">
        <v>56.63</v>
      </c>
      <c r="G98" s="2" t="n">
        <v>55.2355</v>
      </c>
      <c r="H98" s="2" t="n">
        <v>54.154</v>
      </c>
      <c r="I98" s="2" t="n">
        <v>59.40075</v>
      </c>
      <c r="J98" s="2" t="n">
        <v>0.01716279797803089</v>
      </c>
      <c r="K98" s="2" t="n">
        <v>-0.001244893630755417</v>
      </c>
      <c r="L98" s="4" t="n">
        <v>0.0604868913857679</v>
      </c>
      <c r="M98" s="4" t="n">
        <v>0.06667922395931436</v>
      </c>
      <c r="N98" s="4" t="n">
        <v>0.01016767748840519</v>
      </c>
      <c r="O98" s="2" t="n">
        <v>0.893404397068621</v>
      </c>
      <c r="P98" s="2" t="n">
        <v>0.7578281145902731</v>
      </c>
      <c r="Q98" s="5" t="n">
        <v>686713952.4</v>
      </c>
      <c r="R98" s="5" t="n">
        <v>741100074.45</v>
      </c>
      <c r="S98" s="2" t="n">
        <v>0.9266143346560015</v>
      </c>
      <c r="T98" s="2" t="n">
        <v>0.03327290286252874</v>
      </c>
      <c r="U98" s="2" t="n">
        <v>0.03627757559262283</v>
      </c>
      <c r="V98" s="2" t="b">
        <v>0</v>
      </c>
      <c r="W98" s="2" t="b">
        <v>0</v>
      </c>
      <c r="X98" s="4" t="n">
        <v>-0.07133486388979982</v>
      </c>
      <c r="Y98" s="4" t="n">
        <v>-0.06267857142857136</v>
      </c>
      <c r="Z98" s="5" t="n">
        <v>1.638430322939001</v>
      </c>
      <c r="AA98" s="2" t="n">
        <v>0</v>
      </c>
      <c r="AB98" s="2" t="b">
        <v>0</v>
      </c>
      <c r="AC98" s="4" t="n">
        <v>0.01203862854513593</v>
      </c>
      <c r="AD98" s="4" t="n">
        <v>0.05483069426897025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603638</t>
        </is>
      </c>
      <c r="B99" s="2" t="inlineStr">
        <is>
          <t>艾迪精密</t>
        </is>
      </c>
      <c r="C99" s="2" t="inlineStr">
        <is>
          <t>2026-06-15</t>
        </is>
      </c>
      <c r="D99" s="2" t="inlineStr">
        <is>
          <t>回踩观察</t>
        </is>
      </c>
      <c r="E99" s="3" t="n">
        <v>60</v>
      </c>
      <c r="F99" s="5" t="n">
        <v>24.79</v>
      </c>
      <c r="G99" s="2" t="n">
        <v>23.711</v>
      </c>
      <c r="H99" s="2" t="n">
        <v>22.34616666666667</v>
      </c>
      <c r="I99" s="2" t="n">
        <v>21.83908333333333</v>
      </c>
      <c r="J99" s="2" t="n">
        <v>-0.01815772583283304</v>
      </c>
      <c r="K99" s="2" t="n">
        <v>0.008332769292090703</v>
      </c>
      <c r="L99" s="4" t="n">
        <v>0.1445060018467221</v>
      </c>
      <c r="M99" s="4" t="n">
        <v>-0.04470134874759157</v>
      </c>
      <c r="N99" s="4" t="n">
        <v>0.1804761904761905</v>
      </c>
      <c r="O99" s="2" t="n">
        <v>0.6742171885409727</v>
      </c>
      <c r="P99" s="2" t="n">
        <v>0.8850766155896069</v>
      </c>
      <c r="Q99" s="5" t="n">
        <v>360503263</v>
      </c>
      <c r="R99" s="5" t="n">
        <v>292567675.05</v>
      </c>
      <c r="S99" s="2" t="n">
        <v>1.232204695677299</v>
      </c>
      <c r="T99" s="2" t="n">
        <v>0.01787103372913314</v>
      </c>
      <c r="U99" s="2" t="n">
        <v>0.01466096126818095</v>
      </c>
      <c r="V99" s="2" t="b">
        <v>0</v>
      </c>
      <c r="W99" s="2" t="b">
        <v>0</v>
      </c>
      <c r="X99" s="4" t="n">
        <v>-0.07292445774121159</v>
      </c>
      <c r="Y99" s="4" t="n">
        <v>-0.1720183486238532</v>
      </c>
      <c r="Z99" s="5" t="n">
        <v>1.23289608290674</v>
      </c>
      <c r="AA99" s="2" t="n">
        <v>0</v>
      </c>
      <c r="AB99" s="2" t="b">
        <v>0</v>
      </c>
      <c r="AC99" s="4" t="n">
        <v>0.01203862854513593</v>
      </c>
      <c r="AD99" s="4" t="n">
        <v>0.05483069426897025</v>
      </c>
      <c r="AE99" s="2" t="b">
        <v>1</v>
      </c>
      <c r="AF99" s="2" t="b">
        <v>0</v>
      </c>
      <c r="AG99" s="2" t="b">
        <v>0</v>
      </c>
      <c r="AH99" s="2" t="b">
        <v>1</v>
      </c>
      <c r="AI99" s="2" t="b">
        <v>0</v>
      </c>
      <c r="AJ99" s="2" t="b">
        <v>1</v>
      </c>
      <c r="AK99" s="2" t="b">
        <v>0</v>
      </c>
    </row>
    <row r="100">
      <c r="A100" s="2" t="inlineStr">
        <is>
          <t>002457</t>
        </is>
      </c>
      <c r="B100" s="2" t="inlineStr">
        <is>
          <t>青龙管业</t>
        </is>
      </c>
      <c r="C100" s="2" t="inlineStr">
        <is>
          <t>2026-06-15</t>
        </is>
      </c>
      <c r="D100" s="2" t="inlineStr">
        <is>
          <t>回踩观察</t>
        </is>
      </c>
      <c r="E100" s="3" t="n">
        <v>59</v>
      </c>
      <c r="F100" s="5" t="n">
        <v>12.98</v>
      </c>
      <c r="G100" s="2" t="n">
        <v>12.3675</v>
      </c>
      <c r="H100" s="2" t="n">
        <v>11.57683333333333</v>
      </c>
      <c r="I100" s="2" t="n">
        <v>11.73641666666667</v>
      </c>
      <c r="J100" s="2" t="n">
        <v>0.01489414081733131</v>
      </c>
      <c r="K100" s="2" t="n">
        <v>-0.006479388963583799</v>
      </c>
      <c r="L100" s="4" t="n">
        <v>0.03179650238473775</v>
      </c>
      <c r="M100" s="4" t="n">
        <v>0.02285263987391661</v>
      </c>
      <c r="N100" s="4" t="n">
        <v>0.09906858594411516</v>
      </c>
      <c r="O100" s="2" t="n">
        <v>0.8491005996002665</v>
      </c>
      <c r="P100" s="2" t="n">
        <v>0.8397734843437709</v>
      </c>
      <c r="Q100" s="5" t="n">
        <v>562597368</v>
      </c>
      <c r="R100" s="5" t="n">
        <v>506255053.5</v>
      </c>
      <c r="S100" s="2" t="n">
        <v>1.111292349795773</v>
      </c>
      <c r="T100" s="2" t="n">
        <v>0.1329509730852173</v>
      </c>
      <c r="U100" s="2" t="n">
        <v>0.1207676559608967</v>
      </c>
      <c r="V100" s="2" t="b">
        <v>0</v>
      </c>
      <c r="W100" s="2" t="b">
        <v>0</v>
      </c>
      <c r="X100" s="4" t="n">
        <v>-0.06213872832369938</v>
      </c>
      <c r="Y100" s="4" t="n">
        <v>-0.1611445783132529</v>
      </c>
      <c r="Z100" s="5" t="n">
        <v>1.472269997336061</v>
      </c>
      <c r="AA100" s="2" t="n">
        <v>1</v>
      </c>
      <c r="AB100" s="2" t="b">
        <v>0</v>
      </c>
      <c r="AC100" s="4" t="n">
        <v>0.01203862854513593</v>
      </c>
      <c r="AD100" s="4" t="n">
        <v>0.05483069426897025</v>
      </c>
      <c r="AE100" s="2" t="b">
        <v>1</v>
      </c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003018</t>
        </is>
      </c>
      <c r="B101" s="2" t="inlineStr">
        <is>
          <t>金富科技</t>
        </is>
      </c>
      <c r="C101" s="2" t="inlineStr">
        <is>
          <t>2026-06-15</t>
        </is>
      </c>
      <c r="D101" s="2" t="inlineStr">
        <is>
          <t>回踩观察</t>
        </is>
      </c>
      <c r="E101" s="3" t="n">
        <v>59</v>
      </c>
      <c r="F101" s="5" t="n">
        <v>61.85</v>
      </c>
      <c r="G101" s="2" t="n">
        <v>59.919</v>
      </c>
      <c r="H101" s="2" t="n">
        <v>46.83283333333333</v>
      </c>
      <c r="I101" s="2" t="n">
        <v>33.58308333333333</v>
      </c>
      <c r="J101" s="2" t="n">
        <v>0.008627002095730196</v>
      </c>
      <c r="K101" s="2" t="n">
        <v>0.1086487360874935</v>
      </c>
      <c r="L101" s="4" t="n">
        <v>0.01978565539983523</v>
      </c>
      <c r="M101" s="4" t="n">
        <v>-0.04919292851652568</v>
      </c>
      <c r="N101" s="4" t="n">
        <v>1.494957644211376</v>
      </c>
      <c r="O101" s="2" t="n">
        <v>0.6578947368421053</v>
      </c>
      <c r="P101" s="2" t="n">
        <v>0.9940039973351099</v>
      </c>
      <c r="Q101" s="5" t="n">
        <v>987490620</v>
      </c>
      <c r="R101" s="5" t="n">
        <v>984199377.5</v>
      </c>
      <c r="S101" s="2" t="n">
        <v>1.003344081062478</v>
      </c>
      <c r="T101" s="2" t="n">
        <v>0.07375319930493385</v>
      </c>
      <c r="U101" s="2" t="n">
        <v>0.06871086219788317</v>
      </c>
      <c r="V101" s="2" t="b">
        <v>0</v>
      </c>
      <c r="W101" s="2" t="b">
        <v>0</v>
      </c>
      <c r="X101" s="4" t="n">
        <v>-0.1356903297931805</v>
      </c>
      <c r="Y101" s="4" t="n">
        <v>-0.2882302405498282</v>
      </c>
      <c r="Z101" s="5" t="n">
        <v>1.15293370718178</v>
      </c>
      <c r="AA101" s="2" t="n">
        <v>1</v>
      </c>
      <c r="AB101" s="2" t="b">
        <v>0</v>
      </c>
      <c r="AC101" s="4" t="n">
        <v>0.01203862854513593</v>
      </c>
      <c r="AD101" s="4" t="n">
        <v>0.05483069426897025</v>
      </c>
      <c r="AE101" s="2" t="b">
        <v>1</v>
      </c>
      <c r="AF101" s="2" t="b">
        <v>1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000733</t>
        </is>
      </c>
      <c r="B102" s="2" t="inlineStr">
        <is>
          <t>振华科技</t>
        </is>
      </c>
      <c r="C102" s="2" t="inlineStr">
        <is>
          <t>2026-06-15</t>
        </is>
      </c>
      <c r="D102" s="2" t="inlineStr">
        <is>
          <t>回踩观察</t>
        </is>
      </c>
      <c r="E102" s="3" t="n">
        <v>58</v>
      </c>
      <c r="F102" s="5" t="n">
        <v>51.88</v>
      </c>
      <c r="G102" s="2" t="n">
        <v>51.1555</v>
      </c>
      <c r="H102" s="2" t="n">
        <v>47.69016666666667</v>
      </c>
      <c r="I102" s="2" t="n">
        <v>50.72366666666667</v>
      </c>
      <c r="J102" s="2" t="n">
        <v>0.02331466293258666</v>
      </c>
      <c r="K102" s="2" t="n">
        <v>0.003725283167122173</v>
      </c>
      <c r="L102" s="4" t="n">
        <v>0.01985453115785352</v>
      </c>
      <c r="M102" s="4" t="n">
        <v>0.1544281263907434</v>
      </c>
      <c r="N102" s="4" t="n">
        <v>0.0637687102727087</v>
      </c>
      <c r="O102" s="2" t="n">
        <v>0.9437041972018654</v>
      </c>
      <c r="P102" s="2" t="n">
        <v>0.8104596935376416</v>
      </c>
      <c r="Q102" s="5" t="n">
        <v>1993612176.8</v>
      </c>
      <c r="R102" s="5" t="n">
        <v>2244488233.25</v>
      </c>
      <c r="S102" s="2" t="n">
        <v>0.8882257199064334</v>
      </c>
      <c r="T102" s="2" t="n">
        <v>0.07129814486541289</v>
      </c>
      <c r="U102" s="2" t="n">
        <v>0.07727251750387061</v>
      </c>
      <c r="V102" s="2" t="b">
        <v>0</v>
      </c>
      <c r="W102" s="2" t="b">
        <v>0</v>
      </c>
      <c r="X102" s="4" t="n">
        <v>-0.1601100858021693</v>
      </c>
      <c r="Y102" s="4" t="n">
        <v>-0.2048558421851291</v>
      </c>
      <c r="Z102" s="5" t="n">
        <v>0.8013568810717402</v>
      </c>
      <c r="AA102" s="2" t="n">
        <v>1</v>
      </c>
      <c r="AB102" s="2" t="b">
        <v>0</v>
      </c>
      <c r="AC102" s="4" t="n">
        <v>0.01203862854513593</v>
      </c>
      <c r="AD102" s="4" t="n">
        <v>0.05483069426897025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000922</t>
        </is>
      </c>
      <c r="B103" s="2" t="inlineStr">
        <is>
          <t>佳电股份</t>
        </is>
      </c>
      <c r="C103" s="2" t="inlineStr">
        <is>
          <t>2026-06-15</t>
        </is>
      </c>
      <c r="D103" s="2" t="inlineStr">
        <is>
          <t>回踩观察</t>
        </is>
      </c>
      <c r="E103" s="3" t="n">
        <v>58</v>
      </c>
      <c r="F103" s="5" t="n">
        <v>13.3</v>
      </c>
      <c r="G103" s="2" t="n">
        <v>13.003</v>
      </c>
      <c r="H103" s="2" t="n">
        <v>12.27166666666667</v>
      </c>
      <c r="I103" s="2" t="n">
        <v>12.10525</v>
      </c>
      <c r="J103" s="2" t="n">
        <v>-0.01764061496619207</v>
      </c>
      <c r="K103" s="2" t="n">
        <v>-0.003747953509139923</v>
      </c>
      <c r="L103" s="4" t="n">
        <v>0.0106382978723405</v>
      </c>
      <c r="M103" s="4" t="n">
        <v>0.01993865030674868</v>
      </c>
      <c r="N103" s="4" t="n">
        <v>0.08042242079610085</v>
      </c>
      <c r="O103" s="2" t="n">
        <v>0.8424383744170553</v>
      </c>
      <c r="P103" s="2" t="n">
        <v>0.8224516988674218</v>
      </c>
      <c r="Q103" s="5" t="n">
        <v>210379544</v>
      </c>
      <c r="R103" s="5" t="n">
        <v>271991306.6</v>
      </c>
      <c r="S103" s="2" t="n">
        <v>0.7734789270650901</v>
      </c>
      <c r="T103" s="2" t="n">
        <v>0.02392716733569622</v>
      </c>
      <c r="U103" s="2" t="n">
        <v>0.02926619235016228</v>
      </c>
      <c r="V103" s="2" t="b">
        <v>0</v>
      </c>
      <c r="W103" s="2" t="b">
        <v>0</v>
      </c>
      <c r="X103" s="4" t="n">
        <v>-0.07958477508650508</v>
      </c>
      <c r="Y103" s="4" t="n">
        <v>-0.1560940841054882</v>
      </c>
      <c r="Z103" s="5" t="n">
        <v>1.307584510683471</v>
      </c>
      <c r="AA103" s="2" t="n">
        <v>0</v>
      </c>
      <c r="AB103" s="2" t="b">
        <v>0</v>
      </c>
      <c r="AC103" s="4" t="n">
        <v>0.01203862854513593</v>
      </c>
      <c r="AD103" s="4" t="n">
        <v>0.05483069426897025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002179</t>
        </is>
      </c>
      <c r="B104" s="2" t="inlineStr">
        <is>
          <t>中航光电</t>
        </is>
      </c>
      <c r="C104" s="2" t="inlineStr">
        <is>
          <t>2026-06-15</t>
        </is>
      </c>
      <c r="D104" s="2" t="inlineStr">
        <is>
          <t>回踩观察</t>
        </is>
      </c>
      <c r="E104" s="3" t="n">
        <v>58</v>
      </c>
      <c r="F104" s="5" t="n">
        <v>38.19</v>
      </c>
      <c r="G104" s="2" t="n">
        <v>38.04949999999999</v>
      </c>
      <c r="H104" s="2" t="n">
        <v>36.39066666666667</v>
      </c>
      <c r="I104" s="2" t="n">
        <v>35.716</v>
      </c>
      <c r="J104" s="2" t="n">
        <v>-0.01834341662259276</v>
      </c>
      <c r="K104" s="2" t="n">
        <v>0.008726987133584219</v>
      </c>
      <c r="L104" s="4" t="n">
        <v>0.06556919642857117</v>
      </c>
      <c r="M104" s="4" t="n">
        <v>-0.01597526410718897</v>
      </c>
      <c r="N104" s="4" t="n">
        <v>0.1186291739894552</v>
      </c>
      <c r="O104" s="2" t="n">
        <v>0.7588274483677548</v>
      </c>
      <c r="P104" s="2" t="n">
        <v>0.8517654896735509</v>
      </c>
      <c r="Q104" s="5" t="n">
        <v>1506080806.2</v>
      </c>
      <c r="R104" s="5" t="n">
        <v>1806467259.85</v>
      </c>
      <c r="S104" s="2" t="n">
        <v>0.8337160820313221</v>
      </c>
      <c r="T104" s="2" t="n">
        <v>0.01944516015320972</v>
      </c>
      <c r="U104" s="2" t="n">
        <v>0.02233726299209463</v>
      </c>
      <c r="V104" s="2" t="b">
        <v>0</v>
      </c>
      <c r="W104" s="2" t="b">
        <v>0</v>
      </c>
      <c r="X104" s="4" t="n">
        <v>-0.09566658773383852</v>
      </c>
      <c r="Y104" s="4" t="n">
        <v>-0.1361858190709047</v>
      </c>
      <c r="Z104" s="5" t="n">
        <v>0.8439396135160014</v>
      </c>
      <c r="AA104" s="2" t="n">
        <v>0</v>
      </c>
      <c r="AB104" s="2" t="b">
        <v>0</v>
      </c>
      <c r="AC104" s="4" t="n">
        <v>0.01203862854513593</v>
      </c>
      <c r="AD104" s="4" t="n">
        <v>0.05483069426897025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600736</t>
        </is>
      </c>
      <c r="B105" s="2" t="inlineStr">
        <is>
          <t>苏州高新</t>
        </is>
      </c>
      <c r="C105" s="2" t="inlineStr">
        <is>
          <t>2026-06-15</t>
        </is>
      </c>
      <c r="D105" s="2" t="inlineStr">
        <is>
          <t>回踩观察</t>
        </is>
      </c>
      <c r="E105" s="3" t="n">
        <v>58</v>
      </c>
      <c r="F105" s="5" t="n">
        <v>7.74</v>
      </c>
      <c r="G105" s="2" t="n">
        <v>7.452000000000001</v>
      </c>
      <c r="H105" s="2" t="n">
        <v>7.257000000000001</v>
      </c>
      <c r="I105" s="2" t="n">
        <v>7.005833333333332</v>
      </c>
      <c r="J105" s="2" t="n">
        <v>-0.0391335181484106</v>
      </c>
      <c r="K105" s="2" t="n">
        <v>0.02362648987939919</v>
      </c>
      <c r="L105" s="4" t="n">
        <v>0.08100558659217882</v>
      </c>
      <c r="M105" s="4" t="n">
        <v>-0.06295399515738498</v>
      </c>
      <c r="N105" s="4" t="n">
        <v>0.213166144200627</v>
      </c>
      <c r="O105" s="2" t="n">
        <v>0.6145902731512325</v>
      </c>
      <c r="P105" s="2" t="n">
        <v>0.8957361758827448</v>
      </c>
      <c r="Q105" s="5" t="n">
        <v>608466039.4</v>
      </c>
      <c r="R105" s="5" t="n">
        <v>467652281.7</v>
      </c>
      <c r="S105" s="2" t="n">
        <v>1.301107817090332</v>
      </c>
      <c r="T105" s="2" t="n">
        <v>0.0690857901724222</v>
      </c>
      <c r="U105" s="2" t="n">
        <v>0.05410191791444777</v>
      </c>
      <c r="V105" s="2" t="b">
        <v>0</v>
      </c>
      <c r="W105" s="2" t="b">
        <v>0</v>
      </c>
      <c r="X105" s="4" t="n">
        <v>-0.2704995287464655</v>
      </c>
      <c r="Y105" s="4" t="n">
        <v>-0.11875</v>
      </c>
      <c r="Z105" s="5" t="n">
        <v>0.7283561192815365</v>
      </c>
      <c r="AA105" s="2" t="n">
        <v>0</v>
      </c>
      <c r="AB105" s="2" t="b">
        <v>0</v>
      </c>
      <c r="AC105" s="4" t="n">
        <v>0.01203862854513593</v>
      </c>
      <c r="AD105" s="4" t="n">
        <v>0.05483069426897025</v>
      </c>
      <c r="AE105" s="2" t="b">
        <v>1</v>
      </c>
      <c r="AF105" s="2" t="b">
        <v>0</v>
      </c>
      <c r="AG105" s="2" t="b">
        <v>0</v>
      </c>
      <c r="AH105" s="2" t="b">
        <v>1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000811</t>
        </is>
      </c>
      <c r="B106" s="2" t="inlineStr">
        <is>
          <t>冰轮环境</t>
        </is>
      </c>
      <c r="C106" s="2" t="inlineStr">
        <is>
          <t>2026-06-15</t>
        </is>
      </c>
      <c r="D106" s="2" t="inlineStr">
        <is>
          <t>回踩观察</t>
        </is>
      </c>
      <c r="E106" s="3" t="n">
        <v>57</v>
      </c>
      <c r="F106" s="5" t="n">
        <v>33.85</v>
      </c>
      <c r="G106" s="2" t="n">
        <v>32.938</v>
      </c>
      <c r="H106" s="2" t="n">
        <v>25.5035</v>
      </c>
      <c r="I106" s="2" t="n">
        <v>21.66291666666667</v>
      </c>
      <c r="J106" s="2" t="n">
        <v>-0.003780661162024024</v>
      </c>
      <c r="K106" s="2" t="n">
        <v>0.08098504489357627</v>
      </c>
      <c r="L106" s="4" t="n">
        <v>0.08598010907924292</v>
      </c>
      <c r="M106" s="4" t="n">
        <v>-0.02167630057803471</v>
      </c>
      <c r="N106" s="4" t="n">
        <v>0.8588687534321802</v>
      </c>
      <c r="O106" s="2" t="n">
        <v>0.7411725516322452</v>
      </c>
      <c r="P106" s="2" t="n">
        <v>0.9783477681545636</v>
      </c>
      <c r="Q106" s="5" t="n">
        <v>1033270284.2</v>
      </c>
      <c r="R106" s="5" t="n">
        <v>1496887828.75</v>
      </c>
      <c r="S106" s="2" t="n">
        <v>0.6902790338424014</v>
      </c>
      <c r="T106" s="2" t="n">
        <v>0.03309506105638663</v>
      </c>
      <c r="U106" s="2" t="n">
        <v>0.04569584307067272</v>
      </c>
      <c r="V106" s="2" t="b">
        <v>0</v>
      </c>
      <c r="W106" s="2" t="b">
        <v>0</v>
      </c>
      <c r="X106" s="4" t="n">
        <v>-0.1198647945917837</v>
      </c>
      <c r="Y106" s="4" t="n">
        <v>-0.232264844981608</v>
      </c>
      <c r="Z106" s="5" t="n">
        <v>0.8121208017979397</v>
      </c>
      <c r="AA106" s="2" t="n">
        <v>2</v>
      </c>
      <c r="AB106" s="2" t="b">
        <v>0</v>
      </c>
      <c r="AC106" s="4" t="n">
        <v>0.01203862854513593</v>
      </c>
      <c r="AD106" s="4" t="n">
        <v>0.05483069426897025</v>
      </c>
      <c r="AE106" s="2" t="b">
        <v>1</v>
      </c>
      <c r="AF106" s="2" t="b">
        <v>0</v>
      </c>
      <c r="AG106" s="2" t="b">
        <v>1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002584</t>
        </is>
      </c>
      <c r="B107" s="2" t="inlineStr">
        <is>
          <t>西陇科学</t>
        </is>
      </c>
      <c r="C107" s="2" t="inlineStr">
        <is>
          <t>2026-06-15</t>
        </is>
      </c>
      <c r="D107" s="2" t="inlineStr">
        <is>
          <t>回踩观察</t>
        </is>
      </c>
      <c r="E107" s="3" t="n">
        <v>57</v>
      </c>
      <c r="F107" s="5" t="n">
        <v>8.25</v>
      </c>
      <c r="G107" s="2" t="n">
        <v>7.917999999999999</v>
      </c>
      <c r="H107" s="2" t="n">
        <v>7.896333333333333</v>
      </c>
      <c r="I107" s="2" t="n">
        <v>8.510083333333334</v>
      </c>
      <c r="J107" s="2" t="n">
        <v>-0.002142407057341034</v>
      </c>
      <c r="K107" s="2" t="n">
        <v>-0.0171355074267695</v>
      </c>
      <c r="L107" s="4" t="n">
        <v>0.08552631578947367</v>
      </c>
      <c r="M107" s="4" t="n">
        <v>0.004872107186357999</v>
      </c>
      <c r="N107" s="4" t="n">
        <v>-0.02251184834123221</v>
      </c>
      <c r="O107" s="2" t="n">
        <v>0.8047968021319121</v>
      </c>
      <c r="P107" s="2" t="n">
        <v>0.7091938707528315</v>
      </c>
      <c r="Q107" s="5" t="n">
        <v>428913125.2</v>
      </c>
      <c r="R107" s="5" t="n">
        <v>283406361.45</v>
      </c>
      <c r="S107" s="2" t="n">
        <v>1.513420951475964</v>
      </c>
      <c r="T107" s="2" t="n">
        <v>0.114365423203285</v>
      </c>
      <c r="U107" s="2" t="n">
        <v>0.07589572248968722</v>
      </c>
      <c r="V107" s="2" t="b">
        <v>0</v>
      </c>
      <c r="W107" s="2" t="b">
        <v>0</v>
      </c>
      <c r="X107" s="4" t="n">
        <v>-0.02941176470588236</v>
      </c>
      <c r="Y107" s="4" t="n">
        <v>-0.1536643026004729</v>
      </c>
      <c r="Z107" s="5" t="n">
        <v>1.769153531446559</v>
      </c>
      <c r="AA107" s="2" t="n">
        <v>1</v>
      </c>
      <c r="AB107" s="2" t="b">
        <v>0</v>
      </c>
      <c r="AC107" s="4" t="n">
        <v>0.01203862854513593</v>
      </c>
      <c r="AD107" s="4" t="n">
        <v>0.05483069426897025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1</v>
      </c>
      <c r="AJ107" s="2" t="b">
        <v>1</v>
      </c>
      <c r="AK107" s="2" t="b">
        <v>0</v>
      </c>
    </row>
    <row r="108">
      <c r="A108" s="2" t="inlineStr">
        <is>
          <t>002963</t>
        </is>
      </c>
      <c r="B108" s="2" t="inlineStr">
        <is>
          <t>豪尔赛</t>
        </is>
      </c>
      <c r="C108" s="2" t="inlineStr">
        <is>
          <t>2026-06-15</t>
        </is>
      </c>
      <c r="D108" s="2" t="inlineStr">
        <is>
          <t>回踩观察</t>
        </is>
      </c>
      <c r="E108" s="3" t="n">
        <v>57</v>
      </c>
      <c r="F108" s="5" t="n">
        <v>18.31</v>
      </c>
      <c r="G108" s="2" t="n">
        <v>18.067</v>
      </c>
      <c r="H108" s="2" t="n">
        <v>16.54266666666667</v>
      </c>
      <c r="I108" s="2" t="n">
        <v>15.90258333333333</v>
      </c>
      <c r="J108" s="2" t="n">
        <v>-0.004901960784313597</v>
      </c>
      <c r="K108" s="2" t="n">
        <v>0.02023908641442307</v>
      </c>
      <c r="L108" s="4" t="n">
        <v>0.07959905660377342</v>
      </c>
      <c r="M108" s="4" t="n">
        <v>-0.07102993404363278</v>
      </c>
      <c r="N108" s="4" t="n">
        <v>0.1982984293193717</v>
      </c>
      <c r="O108" s="2" t="n">
        <v>0.5852764823451032</v>
      </c>
      <c r="P108" s="2" t="n">
        <v>0.8917388407728182</v>
      </c>
      <c r="Q108" s="5" t="n">
        <v>153442976.4</v>
      </c>
      <c r="R108" s="5" t="n">
        <v>102219999.2</v>
      </c>
      <c r="S108" s="2" t="n">
        <v>1.501105239687773</v>
      </c>
      <c r="T108" s="2" t="n">
        <v>0.06805150441101014</v>
      </c>
      <c r="U108" s="2" t="n">
        <v>0.04484587294825839</v>
      </c>
      <c r="V108" s="2" t="b">
        <v>0</v>
      </c>
      <c r="W108" s="2" t="b">
        <v>0</v>
      </c>
      <c r="X108" s="4" t="n">
        <v>-0.1483720930232558</v>
      </c>
      <c r="Y108" s="4" t="n">
        <v>-0.2311725452812202</v>
      </c>
      <c r="Z108" s="5" t="n">
        <v>1.141653189942325</v>
      </c>
      <c r="AA108" s="2" t="n">
        <v>0</v>
      </c>
      <c r="AB108" s="2" t="b">
        <v>0</v>
      </c>
      <c r="AC108" s="4" t="n">
        <v>0.01203862854513593</v>
      </c>
      <c r="AD108" s="4" t="n">
        <v>0.05483069426897025</v>
      </c>
      <c r="AE108" s="2" t="b">
        <v>1</v>
      </c>
      <c r="AF108" s="2" t="b">
        <v>0</v>
      </c>
      <c r="AG108" s="2" t="b">
        <v>0</v>
      </c>
      <c r="AH108" s="2" t="b">
        <v>1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002297</t>
        </is>
      </c>
      <c r="B109" s="2" t="inlineStr">
        <is>
          <t>博云新材</t>
        </is>
      </c>
      <c r="C109" s="2" t="inlineStr">
        <is>
          <t>2026-06-15</t>
        </is>
      </c>
      <c r="D109" s="2" t="inlineStr">
        <is>
          <t>回踩观察</t>
        </is>
      </c>
      <c r="E109" s="3" t="n">
        <v>56</v>
      </c>
      <c r="F109" s="5" t="n">
        <v>23.1</v>
      </c>
      <c r="G109" s="2" t="n">
        <v>22.577</v>
      </c>
      <c r="H109" s="2" t="n">
        <v>18.84</v>
      </c>
      <c r="I109" s="2" t="n">
        <v>15.47666666666667</v>
      </c>
      <c r="J109" s="2" t="n">
        <v>-0.03890851815588936</v>
      </c>
      <c r="K109" s="2" t="n">
        <v>0.08534723622432816</v>
      </c>
      <c r="L109" s="4" t="n">
        <v>0.1749745676500509</v>
      </c>
      <c r="M109" s="4" t="n">
        <v>-0.08983451536643017</v>
      </c>
      <c r="N109" s="4" t="n">
        <v>1.037037037037037</v>
      </c>
      <c r="O109" s="2" t="n">
        <v>0.5036642238507661</v>
      </c>
      <c r="P109" s="2" t="n">
        <v>0.9856762158560959</v>
      </c>
      <c r="Q109" s="5" t="n">
        <v>2574800817.2</v>
      </c>
      <c r="R109" s="5" t="n">
        <v>2495138652.95</v>
      </c>
      <c r="S109" s="2" t="n">
        <v>1.031926948891524</v>
      </c>
      <c r="T109" s="2" t="n">
        <v>0.2075696236642532</v>
      </c>
      <c r="U109" s="2" t="n">
        <v>0.1922554404484949</v>
      </c>
      <c r="V109" s="2" t="b">
        <v>0</v>
      </c>
      <c r="W109" s="2" t="b">
        <v>0</v>
      </c>
      <c r="X109" s="4" t="n">
        <v>-0.2099863201094391</v>
      </c>
      <c r="Y109" s="4" t="n">
        <v>-0.3276333789329685</v>
      </c>
      <c r="Z109" s="5" t="n">
        <v>1.343045018593855</v>
      </c>
      <c r="AA109" s="2" t="n">
        <v>0</v>
      </c>
      <c r="AB109" s="2" t="b">
        <v>0</v>
      </c>
      <c r="AC109" s="4" t="n">
        <v>0.01203862854513593</v>
      </c>
      <c r="AD109" s="4" t="n">
        <v>0.05483069426897025</v>
      </c>
      <c r="AE109" s="2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002472</t>
        </is>
      </c>
      <c r="B110" s="2" t="inlineStr">
        <is>
          <t>双环传动</t>
        </is>
      </c>
      <c r="C110" s="2" t="inlineStr">
        <is>
          <t>2026-06-15</t>
        </is>
      </c>
      <c r="D110" s="2" t="inlineStr">
        <is>
          <t>回踩观察</t>
        </is>
      </c>
      <c r="E110" s="3" t="n">
        <v>56</v>
      </c>
      <c r="F110" s="5" t="n">
        <v>42.81</v>
      </c>
      <c r="G110" s="2" t="n">
        <v>42.4075</v>
      </c>
      <c r="H110" s="2" t="n">
        <v>39.83416666666666</v>
      </c>
      <c r="I110" s="2" t="n">
        <v>41.25975</v>
      </c>
      <c r="J110" s="2" t="n">
        <v>0.0006488909863144876</v>
      </c>
      <c r="K110" s="2" t="n">
        <v>0.014090901376419</v>
      </c>
      <c r="L110" s="4" t="n">
        <v>0.1039195461578133</v>
      </c>
      <c r="M110" s="4" t="n">
        <v>-0.02947177510768528</v>
      </c>
      <c r="N110" s="4" t="n">
        <v>0.09628681177976972</v>
      </c>
      <c r="O110" s="2" t="n">
        <v>0.7211858760826116</v>
      </c>
      <c r="P110" s="2" t="n">
        <v>0.8374417055296469</v>
      </c>
      <c r="Q110" s="5" t="n">
        <v>1828161184.8</v>
      </c>
      <c r="R110" s="5" t="n">
        <v>1840747434.2</v>
      </c>
      <c r="S110" s="2" t="n">
        <v>0.9931624245857118</v>
      </c>
      <c r="T110" s="2" t="n">
        <v>0.05731269990607187</v>
      </c>
      <c r="U110" s="2" t="n">
        <v>0.05736472231976196</v>
      </c>
      <c r="V110" s="2" t="b">
        <v>0</v>
      </c>
      <c r="W110" s="2" t="b">
        <v>0</v>
      </c>
      <c r="X110" s="4" t="n">
        <v>-0.07176929748482208</v>
      </c>
      <c r="Y110" s="4" t="n">
        <v>-0.1328264758497316</v>
      </c>
      <c r="Z110" s="5" t="n">
        <v>0.8560387838049943</v>
      </c>
      <c r="AA110" s="2" t="n">
        <v>0</v>
      </c>
      <c r="AB110" s="2" t="b">
        <v>0</v>
      </c>
      <c r="AC110" s="4" t="n">
        <v>0.01203862854513593</v>
      </c>
      <c r="AD110" s="4" t="n">
        <v>0.05483069426897025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002745</t>
        </is>
      </c>
      <c r="B111" s="2" t="inlineStr">
        <is>
          <t>木林森</t>
        </is>
      </c>
      <c r="C111" s="2" t="inlineStr">
        <is>
          <t>2026-06-15</t>
        </is>
      </c>
      <c r="D111" s="2" t="inlineStr">
        <is>
          <t>回踩观察</t>
        </is>
      </c>
      <c r="E111" s="3" t="n">
        <v>56</v>
      </c>
      <c r="F111" s="5" t="n">
        <v>10.25</v>
      </c>
      <c r="G111" s="2" t="n">
        <v>10.08</v>
      </c>
      <c r="H111" s="2" t="n">
        <v>9.287666666666667</v>
      </c>
      <c r="I111" s="2" t="n">
        <v>9.343416666666666</v>
      </c>
      <c r="J111" s="2" t="n">
        <v>-0.004591912309287349</v>
      </c>
      <c r="K111" s="2" t="n">
        <v>0.02004356500887794</v>
      </c>
      <c r="L111" s="4" t="n">
        <v>0.01990049751243772</v>
      </c>
      <c r="M111" s="4" t="n">
        <v>0.06217616580310881</v>
      </c>
      <c r="N111" s="4" t="n">
        <v>0.1741122565864834</v>
      </c>
      <c r="O111" s="2" t="n">
        <v>0.8894070619586942</v>
      </c>
      <c r="P111" s="2" t="n">
        <v>0.8807461692205196</v>
      </c>
      <c r="Q111" s="5" t="n">
        <v>601722839</v>
      </c>
      <c r="R111" s="5" t="n">
        <v>748961433.4</v>
      </c>
      <c r="S111" s="2" t="n">
        <v>0.8034096445639494</v>
      </c>
      <c r="T111" s="2" t="n">
        <v>0.05853188423700691</v>
      </c>
      <c r="U111" s="2" t="n">
        <v>0.06893738806082048</v>
      </c>
      <c r="V111" s="2" t="b">
        <v>0</v>
      </c>
      <c r="W111" s="2" t="b">
        <v>0</v>
      </c>
      <c r="X111" s="4" t="n">
        <v>-0.08482142857142849</v>
      </c>
      <c r="Y111" s="4" t="n">
        <v>-0.1609090909090909</v>
      </c>
      <c r="Z111" s="5" t="n">
        <v>0.8995330403902111</v>
      </c>
      <c r="AA111" s="2" t="n">
        <v>1</v>
      </c>
      <c r="AB111" s="2" t="b">
        <v>0</v>
      </c>
      <c r="AC111" s="4" t="n">
        <v>0.01203862854513593</v>
      </c>
      <c r="AD111" s="4" t="n">
        <v>0.05483069426897025</v>
      </c>
      <c r="AE111" s="2" t="b">
        <v>1</v>
      </c>
      <c r="AF111" s="2" t="b">
        <v>0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002850</t>
        </is>
      </c>
      <c r="B112" s="2" t="inlineStr">
        <is>
          <t>科达利</t>
        </is>
      </c>
      <c r="C112" s="2" t="inlineStr">
        <is>
          <t>2026-06-15</t>
        </is>
      </c>
      <c r="D112" s="2" t="inlineStr">
        <is>
          <t>回踩观察</t>
        </is>
      </c>
      <c r="E112" s="3" t="n">
        <v>56</v>
      </c>
      <c r="F112" s="5" t="n">
        <v>191.3</v>
      </c>
      <c r="G112" s="2" t="n">
        <v>186.821</v>
      </c>
      <c r="H112" s="2" t="n">
        <v>184.1003333333333</v>
      </c>
      <c r="I112" s="2" t="n">
        <v>171.6063333333333</v>
      </c>
      <c r="J112" s="2" t="n">
        <v>-0.007551429671832977</v>
      </c>
      <c r="K112" s="2" t="n">
        <v>0.02250506808357011</v>
      </c>
      <c r="L112" s="4" t="n">
        <v>0.09942528735632195</v>
      </c>
      <c r="M112" s="4" t="n">
        <v>-0.045266257423766</v>
      </c>
      <c r="N112" s="4" t="n">
        <v>0.2340343181524964</v>
      </c>
      <c r="O112" s="2" t="n">
        <v>0.6708860759493671</v>
      </c>
      <c r="P112" s="2" t="n">
        <v>0.902398401065956</v>
      </c>
      <c r="Q112" s="5" t="n">
        <v>1396592333.8</v>
      </c>
      <c r="R112" s="5" t="n">
        <v>1159568273.7</v>
      </c>
      <c r="S112" s="2" t="n">
        <v>1.204407162110165</v>
      </c>
      <c r="T112" s="2" t="n">
        <v>0.03586618239831022</v>
      </c>
      <c r="U112" s="2" t="n">
        <v>0.0304603138157322</v>
      </c>
      <c r="V112" s="2" t="b">
        <v>0</v>
      </c>
      <c r="W112" s="2" t="b">
        <v>0</v>
      </c>
      <c r="X112" s="4" t="n">
        <v>-0.1050292397660818</v>
      </c>
      <c r="Y112" s="4" t="n">
        <v>-0.1643013899049012</v>
      </c>
      <c r="Z112" s="5" t="n">
        <v>0.8342827546252635</v>
      </c>
      <c r="AA112" s="2" t="n">
        <v>0</v>
      </c>
      <c r="AB112" s="2" t="b">
        <v>0</v>
      </c>
      <c r="AC112" s="4" t="n">
        <v>0.01203862854513593</v>
      </c>
      <c r="AD112" s="4" t="n">
        <v>0.05483069426897025</v>
      </c>
      <c r="AE112" s="2" t="b">
        <v>1</v>
      </c>
      <c r="AF112" s="2" t="b">
        <v>0</v>
      </c>
      <c r="AG112" s="2" t="b">
        <v>0</v>
      </c>
      <c r="AH112" s="2" t="b">
        <v>1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002134</t>
        </is>
      </c>
      <c r="B113" s="2" t="inlineStr">
        <is>
          <t>天津普林</t>
        </is>
      </c>
      <c r="C113" s="2" t="inlineStr">
        <is>
          <t>2026-06-15</t>
        </is>
      </c>
      <c r="D113" s="2" t="inlineStr">
        <is>
          <t>回踩观察</t>
        </is>
      </c>
      <c r="E113" s="3" t="n">
        <v>55</v>
      </c>
      <c r="F113" s="5" t="n">
        <v>29.15</v>
      </c>
      <c r="G113" s="2" t="n">
        <v>28.9035</v>
      </c>
      <c r="H113" s="2" t="n">
        <v>25.2925</v>
      </c>
      <c r="I113" s="2" t="n">
        <v>24.78925</v>
      </c>
      <c r="J113" s="2" t="n">
        <v>-0.01440701084362006</v>
      </c>
      <c r="K113" s="2" t="n">
        <v>0.03883435330841589</v>
      </c>
      <c r="L113" s="4" t="n">
        <v>0.03149327671620661</v>
      </c>
      <c r="M113" s="4" t="n">
        <v>-0.04237844940867286</v>
      </c>
      <c r="N113" s="4" t="n">
        <v>0.3724105461393596</v>
      </c>
      <c r="O113" s="2" t="n">
        <v>0.6818787475016655</v>
      </c>
      <c r="P113" s="2" t="n">
        <v>0.9367088607594937</v>
      </c>
      <c r="Q113" s="5" t="n">
        <v>581118584.6</v>
      </c>
      <c r="R113" s="5" t="n">
        <v>471353778.95</v>
      </c>
      <c r="S113" s="2" t="n">
        <v>1.232871381437771</v>
      </c>
      <c r="T113" s="2" t="n">
        <v>0.08310668443388572</v>
      </c>
      <c r="U113" s="2" t="n">
        <v>0.06550699214733217</v>
      </c>
      <c r="V113" s="2" t="b">
        <v>0</v>
      </c>
      <c r="W113" s="2" t="b">
        <v>0</v>
      </c>
      <c r="X113" s="4" t="n">
        <v>-0.1339869281045751</v>
      </c>
      <c r="Y113" s="4" t="n">
        <v>-0.208104814137721</v>
      </c>
      <c r="Z113" s="5" t="n">
        <v>0.7683984711422429</v>
      </c>
      <c r="AA113" s="2" t="n">
        <v>1</v>
      </c>
      <c r="AB113" s="2" t="b">
        <v>0</v>
      </c>
      <c r="AC113" s="4" t="n">
        <v>0.01203862854513593</v>
      </c>
      <c r="AD113" s="4" t="n">
        <v>0.05483069426897025</v>
      </c>
      <c r="AE113" s="2" t="b">
        <v>1</v>
      </c>
      <c r="AF113" s="2" t="b">
        <v>0</v>
      </c>
      <c r="AG113" s="2" t="b">
        <v>0</v>
      </c>
      <c r="AH113" s="2" t="b">
        <v>1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603206</t>
        </is>
      </c>
      <c r="B114" s="2" t="inlineStr">
        <is>
          <t>嘉环科技</t>
        </is>
      </c>
      <c r="C114" s="2" t="inlineStr">
        <is>
          <t>2026-06-15</t>
        </is>
      </c>
      <c r="D114" s="2" t="inlineStr">
        <is>
          <t>回踩观察</t>
        </is>
      </c>
      <c r="E114" s="3" t="n">
        <v>55</v>
      </c>
      <c r="F114" s="5" t="n">
        <v>18.33</v>
      </c>
      <c r="G114" s="2" t="n">
        <v>17.967</v>
      </c>
      <c r="H114" s="2" t="n">
        <v>16.95916666666666</v>
      </c>
      <c r="I114" s="2" t="n">
        <v>16.9505</v>
      </c>
      <c r="J114" s="2" t="n">
        <v>0.002846617548559749</v>
      </c>
      <c r="K114" s="2" t="n">
        <v>0.009504251118584772</v>
      </c>
      <c r="L114" s="4" t="n">
        <v>0.089126559714795</v>
      </c>
      <c r="M114" s="4" t="n">
        <v>-0.03779527559055129</v>
      </c>
      <c r="N114" s="4" t="n">
        <v>0.1513819095477387</v>
      </c>
      <c r="O114" s="2" t="n">
        <v>0.6935376415722851</v>
      </c>
      <c r="P114" s="2" t="n">
        <v>0.8664223850766156</v>
      </c>
      <c r="Q114" s="5" t="n">
        <v>362558730.4</v>
      </c>
      <c r="R114" s="5" t="n">
        <v>356003010.6</v>
      </c>
      <c r="S114" s="2" t="n">
        <v>1.018414787529328</v>
      </c>
      <c r="T114" s="2" t="n">
        <v>0.06611386301889369</v>
      </c>
      <c r="U114" s="2" t="n">
        <v>0.06185335957483716</v>
      </c>
      <c r="V114" s="2" t="b">
        <v>0</v>
      </c>
      <c r="W114" s="2" t="b">
        <v>0</v>
      </c>
      <c r="X114" s="4" t="n">
        <v>-0.2044270833333334</v>
      </c>
      <c r="Y114" s="4" t="n">
        <v>-0.2778042959427207</v>
      </c>
      <c r="Z114" s="5" t="n">
        <v>0.9308109849734141</v>
      </c>
      <c r="AA114" s="2" t="n">
        <v>0</v>
      </c>
      <c r="AB114" s="2" t="b">
        <v>0</v>
      </c>
      <c r="AC114" s="4" t="n">
        <v>0.01203862854513593</v>
      </c>
      <c r="AD114" s="4" t="n">
        <v>0.05483069426897025</v>
      </c>
      <c r="AE114" s="2" t="b">
        <v>1</v>
      </c>
      <c r="AF114" s="2" t="b">
        <v>1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603327</t>
        </is>
      </c>
      <c r="B115" s="2" t="inlineStr">
        <is>
          <t>福蓉科技</t>
        </is>
      </c>
      <c r="C115" s="2" t="inlineStr">
        <is>
          <t>2026-06-15</t>
        </is>
      </c>
      <c r="D115" s="2" t="inlineStr">
        <is>
          <t>回踩观察</t>
        </is>
      </c>
      <c r="E115" s="3" t="n">
        <v>55</v>
      </c>
      <c r="F115" s="5" t="n">
        <v>10.68</v>
      </c>
      <c r="G115" s="2" t="n">
        <v>10.338</v>
      </c>
      <c r="H115" s="2" t="n">
        <v>10.09883333333333</v>
      </c>
      <c r="I115" s="2" t="n">
        <v>10.33266666666667</v>
      </c>
      <c r="J115" s="2" t="n">
        <v>-0.015100271519078</v>
      </c>
      <c r="K115" s="2" t="n">
        <v>0.004742401379607797</v>
      </c>
      <c r="L115" s="4" t="n">
        <v>-0.002801120448179373</v>
      </c>
      <c r="M115" s="4" t="n">
        <v>0.006597549481621057</v>
      </c>
      <c r="N115" s="4" t="n">
        <v>0.09763617677286729</v>
      </c>
      <c r="O115" s="2" t="n">
        <v>0.8084610259826782</v>
      </c>
      <c r="P115" s="2" t="n">
        <v>0.8384410393071285</v>
      </c>
      <c r="Q115" s="5" t="n">
        <v>244572919.6</v>
      </c>
      <c r="R115" s="5" t="n">
        <v>298664978.5</v>
      </c>
      <c r="S115" s="2" t="n">
        <v>0.8188871719353596</v>
      </c>
      <c r="T115" s="2" t="n">
        <v>0.02347902514355024</v>
      </c>
      <c r="U115" s="2" t="n">
        <v>0.02730129218031004</v>
      </c>
      <c r="V115" s="2" t="b">
        <v>0</v>
      </c>
      <c r="W115" s="2" t="b">
        <v>0</v>
      </c>
      <c r="X115" s="4" t="n">
        <v>-0.04727921498661913</v>
      </c>
      <c r="Y115" s="4" t="n">
        <v>-0.1075367647058824</v>
      </c>
      <c r="Z115" s="5" t="n">
        <v>0.7547038682285462</v>
      </c>
      <c r="AA115" s="2" t="n">
        <v>1</v>
      </c>
      <c r="AB115" s="2" t="b">
        <v>0</v>
      </c>
      <c r="AC115" s="4" t="n">
        <v>0.01203862854513593</v>
      </c>
      <c r="AD115" s="4" t="n">
        <v>0.05483069426897025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1</v>
      </c>
      <c r="AJ115" s="2" t="b">
        <v>1</v>
      </c>
      <c r="AK115" s="2" t="b">
        <v>0</v>
      </c>
    </row>
    <row r="116">
      <c r="A116" s="2" t="inlineStr">
        <is>
          <t>603991</t>
        </is>
      </c>
      <c r="B116" s="2" t="inlineStr">
        <is>
          <t>领先股份</t>
        </is>
      </c>
      <c r="C116" s="2" t="inlineStr">
        <is>
          <t>2026-06-15</t>
        </is>
      </c>
      <c r="D116" s="2" t="inlineStr">
        <is>
          <t>回踩观察</t>
        </is>
      </c>
      <c r="E116" s="3" t="n">
        <v>55</v>
      </c>
      <c r="F116" s="5" t="n">
        <v>118.3</v>
      </c>
      <c r="G116" s="2" t="n">
        <v>113.179</v>
      </c>
      <c r="H116" s="2" t="n">
        <v>111.747</v>
      </c>
      <c r="I116" s="2" t="n">
        <v>98.38616666666665</v>
      </c>
      <c r="J116" s="2" t="n">
        <v>-0.0228954252315875</v>
      </c>
      <c r="K116" s="2" t="n">
        <v>0.01518964342493745</v>
      </c>
      <c r="L116" s="4" t="n">
        <v>0.04054886093763743</v>
      </c>
      <c r="M116" s="4" t="n">
        <v>-0.05208333333333337</v>
      </c>
      <c r="N116" s="4" t="n">
        <v>0.1216459656774438</v>
      </c>
      <c r="O116" s="2" t="n">
        <v>0.6469020652898068</v>
      </c>
      <c r="P116" s="2" t="n">
        <v>0.8537641572285143</v>
      </c>
      <c r="Q116" s="5" t="n">
        <v>462760646.6</v>
      </c>
      <c r="R116" s="5" t="n">
        <v>365176516.1</v>
      </c>
      <c r="S116" s="2" t="n">
        <v>1.267224550861528</v>
      </c>
      <c r="T116" s="2" t="n">
        <v>0.0531492923633002</v>
      </c>
      <c r="U116" s="2" t="n">
        <v>0.04266774314530735</v>
      </c>
      <c r="V116" s="2" t="b">
        <v>0</v>
      </c>
      <c r="W116" s="2" t="b">
        <v>0</v>
      </c>
      <c r="X116" s="4" t="n">
        <v>-0.09355604934487771</v>
      </c>
      <c r="Y116" s="4" t="n">
        <v>-0.2021109010712036</v>
      </c>
      <c r="Z116" s="5" t="n">
        <v>1.011558069149818</v>
      </c>
      <c r="AA116" s="2" t="n">
        <v>1</v>
      </c>
      <c r="AB116" s="2" t="b">
        <v>0</v>
      </c>
      <c r="AC116" s="4" t="n">
        <v>0.01203862854513593</v>
      </c>
      <c r="AD116" s="4" t="n">
        <v>0.05483069426897025</v>
      </c>
      <c r="AE116" s="2" t="b">
        <v>1</v>
      </c>
      <c r="AF116" s="2" t="b">
        <v>0</v>
      </c>
      <c r="AG116" s="2" t="b">
        <v>0</v>
      </c>
      <c r="AH116" s="2" t="b">
        <v>1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605288</t>
        </is>
      </c>
      <c r="B117" s="2" t="inlineStr">
        <is>
          <t>凯迪股份</t>
        </is>
      </c>
      <c r="C117" s="2" t="inlineStr">
        <is>
          <t>2026-06-15</t>
        </is>
      </c>
      <c r="D117" s="2" t="inlineStr">
        <is>
          <t>回踩观察</t>
        </is>
      </c>
      <c r="E117" s="3" t="n">
        <v>55</v>
      </c>
      <c r="F117" s="5" t="n">
        <v>70.16</v>
      </c>
      <c r="G117" s="2" t="n">
        <v>69.961</v>
      </c>
      <c r="H117" s="2" t="n">
        <v>63.98966666666667</v>
      </c>
      <c r="I117" s="2" t="n">
        <v>71.56883333333333</v>
      </c>
      <c r="J117" s="2" t="n">
        <v>0.0334736686609054</v>
      </c>
      <c r="K117" s="2" t="n">
        <v>-0.02463449642435245</v>
      </c>
      <c r="L117" s="4" t="n">
        <v>0.1464052287581699</v>
      </c>
      <c r="M117" s="4" t="n">
        <v>0.1447218143253386</v>
      </c>
      <c r="N117" s="4" t="n">
        <v>-0.01015801354401802</v>
      </c>
      <c r="O117" s="2" t="n">
        <v>0.9400399733510992</v>
      </c>
      <c r="P117" s="2" t="n">
        <v>0.7301798800799467</v>
      </c>
      <c r="Q117" s="5" t="n">
        <v>133069564.6</v>
      </c>
      <c r="R117" s="5" t="n">
        <v>218786421.5</v>
      </c>
      <c r="S117" s="2" t="n">
        <v>0.6082167425550218</v>
      </c>
      <c r="T117" s="2" t="n">
        <v>0.01999151860106614</v>
      </c>
      <c r="U117" s="2" t="n">
        <v>0.03116004652259636</v>
      </c>
      <c r="V117" s="2" t="b">
        <v>0</v>
      </c>
      <c r="W117" s="2" t="b">
        <v>0</v>
      </c>
      <c r="X117" s="4" t="n">
        <v>-0.1394578682693488</v>
      </c>
      <c r="Y117" s="4" t="n">
        <v>-0.2404120640436886</v>
      </c>
      <c r="Z117" s="5" t="n">
        <v>1.690489228854039</v>
      </c>
      <c r="AA117" s="2" t="n">
        <v>1</v>
      </c>
      <c r="AB117" s="2" t="b">
        <v>0</v>
      </c>
      <c r="AC117" s="4" t="n">
        <v>0.01203862854513593</v>
      </c>
      <c r="AD117" s="4" t="n">
        <v>0.05483069426897025</v>
      </c>
      <c r="AE117" s="2" t="b">
        <v>1</v>
      </c>
      <c r="AF117" s="2" t="b">
        <v>0</v>
      </c>
      <c r="AG117" s="2" t="b">
        <v>1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000783</t>
        </is>
      </c>
      <c r="B118" s="2" t="inlineStr">
        <is>
          <t>长江证券</t>
        </is>
      </c>
      <c r="C118" s="2" t="inlineStr">
        <is>
          <t>2026-06-15</t>
        </is>
      </c>
      <c r="D118" s="2" t="inlineStr">
        <is>
          <t>回踩观察</t>
        </is>
      </c>
      <c r="E118" s="3" t="n">
        <v>54</v>
      </c>
      <c r="F118" s="5" t="n">
        <v>7.92</v>
      </c>
      <c r="G118" s="2" t="n">
        <v>7.640000000000001</v>
      </c>
      <c r="H118" s="2" t="n">
        <v>7.329499999999999</v>
      </c>
      <c r="I118" s="2" t="n">
        <v>7.5895</v>
      </c>
      <c r="J118" s="2" t="n">
        <v>-0.03057987565029818</v>
      </c>
      <c r="K118" s="2" t="n">
        <v>0.00202788917243879</v>
      </c>
      <c r="L118" s="4" t="n">
        <v>0.03664921465968596</v>
      </c>
      <c r="M118" s="4" t="n">
        <v>-0.0185873605947956</v>
      </c>
      <c r="N118" s="4" t="n">
        <v>0.09999999999999987</v>
      </c>
      <c r="O118" s="2" t="n">
        <v>0.7524983344437042</v>
      </c>
      <c r="P118" s="2" t="n">
        <v>0.8404397068620919</v>
      </c>
      <c r="Q118" s="5" t="n">
        <v>882545775.6</v>
      </c>
      <c r="R118" s="5" t="n">
        <v>821733580.35</v>
      </c>
      <c r="S118" s="2" t="n">
        <v>1.074004758603267</v>
      </c>
      <c r="T118" s="2" t="n">
        <v>0.0208680675436182</v>
      </c>
      <c r="U118" s="2" t="n">
        <v>0.01855538620645331</v>
      </c>
      <c r="V118" s="2" t="b">
        <v>0</v>
      </c>
      <c r="W118" s="2" t="b">
        <v>0</v>
      </c>
      <c r="X118" s="4" t="n">
        <v>-0.1081081081081082</v>
      </c>
      <c r="Y118" s="4" t="n">
        <v>-0.129950495049505</v>
      </c>
      <c r="Z118" s="5" t="n">
        <v>0.7810921523696278</v>
      </c>
      <c r="AA118" s="2" t="n">
        <v>0</v>
      </c>
      <c r="AB118" s="2" t="b">
        <v>0</v>
      </c>
      <c r="AC118" s="4" t="n">
        <v>0.01203862854513593</v>
      </c>
      <c r="AD118" s="4" t="n">
        <v>0.05483069426897025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600961</t>
        </is>
      </c>
      <c r="B119" s="2" t="inlineStr">
        <is>
          <t>株冶集团</t>
        </is>
      </c>
      <c r="C119" s="2" t="inlineStr">
        <is>
          <t>2026-06-15</t>
        </is>
      </c>
      <c r="D119" s="2" t="inlineStr">
        <is>
          <t>回踩观察</t>
        </is>
      </c>
      <c r="E119" s="3" t="n">
        <v>54</v>
      </c>
      <c r="F119" s="5" t="n">
        <v>26.58</v>
      </c>
      <c r="G119" s="2" t="n">
        <v>25.623</v>
      </c>
      <c r="H119" s="2" t="n">
        <v>23.68166666666666</v>
      </c>
      <c r="I119" s="2" t="n">
        <v>21.67933333333333</v>
      </c>
      <c r="J119" s="2" t="n">
        <v>-0.05138647217800163</v>
      </c>
      <c r="K119" s="2" t="n">
        <v>0.0220684495979051</v>
      </c>
      <c r="L119" s="4" t="n">
        <v>0.06575781876503606</v>
      </c>
      <c r="M119" s="4" t="n">
        <v>-0.08218232044198903</v>
      </c>
      <c r="N119" s="4" t="n">
        <v>0.3750646663217796</v>
      </c>
      <c r="O119" s="2" t="n">
        <v>0.5359760159893404</v>
      </c>
      <c r="P119" s="2" t="n">
        <v>0.9373750832778148</v>
      </c>
      <c r="Q119" s="5" t="n">
        <v>1173118489.4</v>
      </c>
      <c r="R119" s="5" t="n">
        <v>1099926315.4</v>
      </c>
      <c r="S119" s="2" t="n">
        <v>1.066542797435829</v>
      </c>
      <c r="T119" s="2" t="n">
        <v>0.06350398041719971</v>
      </c>
      <c r="U119" s="2" t="n">
        <v>0.05650273986303691</v>
      </c>
      <c r="V119" s="2" t="b">
        <v>0</v>
      </c>
      <c r="W119" s="2" t="b">
        <v>0</v>
      </c>
      <c r="X119" s="4" t="n">
        <v>-0.1775990099009902</v>
      </c>
      <c r="Y119" s="4" t="n">
        <v>-0.2028318584070796</v>
      </c>
      <c r="Z119" s="5" t="n">
        <v>1.049583541007866</v>
      </c>
      <c r="AA119" s="2" t="n">
        <v>1</v>
      </c>
      <c r="AB119" s="2" t="b">
        <v>0</v>
      </c>
      <c r="AC119" s="4" t="n">
        <v>0.01203862854513593</v>
      </c>
      <c r="AD119" s="4" t="n">
        <v>0.05483069426897025</v>
      </c>
      <c r="AE119" s="2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603125</t>
        </is>
      </c>
      <c r="B120" s="2" t="inlineStr">
        <is>
          <t>常青科技</t>
        </is>
      </c>
      <c r="C120" s="2" t="inlineStr">
        <is>
          <t>2026-06-15</t>
        </is>
      </c>
      <c r="D120" s="2" t="inlineStr">
        <is>
          <t>回踩观察</t>
        </is>
      </c>
      <c r="E120" s="3" t="n">
        <v>54</v>
      </c>
      <c r="F120" s="5" t="n">
        <v>25.8</v>
      </c>
      <c r="G120" s="2" t="n">
        <v>25.1435</v>
      </c>
      <c r="H120" s="2" t="n">
        <v>21.49083333333333</v>
      </c>
      <c r="I120" s="2" t="n">
        <v>19.97658333333333</v>
      </c>
      <c r="J120" s="2" t="n">
        <v>-0.004907489858513969</v>
      </c>
      <c r="K120" s="2" t="n">
        <v>0.04686091919495339</v>
      </c>
      <c r="L120" s="4" t="n">
        <v>0.06479570780024768</v>
      </c>
      <c r="M120" s="4" t="n">
        <v>-0.04409040385327889</v>
      </c>
      <c r="N120" s="4" t="n">
        <v>0.4285714285714286</v>
      </c>
      <c r="O120" s="2" t="n">
        <v>0.6768820786142572</v>
      </c>
      <c r="P120" s="2" t="n">
        <v>0.9457028647568287</v>
      </c>
      <c r="Q120" s="5" t="n">
        <v>183217367</v>
      </c>
      <c r="R120" s="5" t="n">
        <v>228605494.45</v>
      </c>
      <c r="S120" s="2" t="n">
        <v>0.8014565329709205</v>
      </c>
      <c r="T120" s="2" t="n">
        <v>0.01842031857932721</v>
      </c>
      <c r="U120" s="2" t="n">
        <v>0.0219926578978976</v>
      </c>
      <c r="V120" s="2" t="b">
        <v>0</v>
      </c>
      <c r="W120" s="2" t="b">
        <v>0</v>
      </c>
      <c r="X120" s="4" t="n">
        <v>-0.1149228130360205</v>
      </c>
      <c r="Y120" s="4" t="n">
        <v>-0.1734186211798152</v>
      </c>
      <c r="Z120" s="5" t="n">
        <v>1.428921333206743</v>
      </c>
      <c r="AA120" s="2" t="n">
        <v>0</v>
      </c>
      <c r="AB120" s="2" t="b">
        <v>0</v>
      </c>
      <c r="AC120" s="4" t="n">
        <v>0.01203862854513593</v>
      </c>
      <c r="AD120" s="4" t="n">
        <v>0.05483069426897025</v>
      </c>
      <c r="AE120" s="2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603163</t>
        </is>
      </c>
      <c r="B121" s="2" t="inlineStr">
        <is>
          <t>圣晖集成</t>
        </is>
      </c>
      <c r="C121" s="2" t="inlineStr">
        <is>
          <t>2026-06-15</t>
        </is>
      </c>
      <c r="D121" s="2" t="inlineStr">
        <is>
          <t>回踩观察</t>
        </is>
      </c>
      <c r="E121" s="3" t="n">
        <v>54</v>
      </c>
      <c r="F121" s="5" t="n">
        <v>111.88</v>
      </c>
      <c r="G121" s="2" t="n">
        <v>107.924</v>
      </c>
      <c r="H121" s="2" t="n">
        <v>106.8906666666667</v>
      </c>
      <c r="I121" s="2" t="n">
        <v>101.2490833333333</v>
      </c>
      <c r="J121" s="2" t="n">
        <v>0.008456442313981682</v>
      </c>
      <c r="K121" s="2" t="n">
        <v>-0.01064871877540485</v>
      </c>
      <c r="L121" s="4" t="n">
        <v>0.1069555753438212</v>
      </c>
      <c r="M121" s="4" t="n">
        <v>0.01386497507929318</v>
      </c>
      <c r="N121" s="4" t="n">
        <v>-0.08144499178981934</v>
      </c>
      <c r="O121" s="2" t="n">
        <v>0.8267821452365089</v>
      </c>
      <c r="P121" s="2" t="n">
        <v>0.6035976015989341</v>
      </c>
      <c r="Q121" s="5" t="n">
        <v>568533344.4</v>
      </c>
      <c r="R121" s="5" t="n">
        <v>440319506.5</v>
      </c>
      <c r="S121" s="2" t="n">
        <v>1.291183642803251</v>
      </c>
      <c r="T121" s="2" t="n">
        <v>0.051326016</v>
      </c>
      <c r="U121" s="2" t="n">
        <v>0.039863266</v>
      </c>
      <c r="V121" s="2" t="b">
        <v>0</v>
      </c>
      <c r="W121" s="2" t="b">
        <v>0</v>
      </c>
      <c r="X121" s="4" t="n">
        <v>-0.1599969967715295</v>
      </c>
      <c r="Y121" s="4" t="n">
        <v>-0.2446466389520746</v>
      </c>
      <c r="Z121" s="5" t="n">
        <v>0.7486942150334851</v>
      </c>
      <c r="AA121" s="2" t="n">
        <v>1</v>
      </c>
      <c r="AB121" s="2" t="b">
        <v>0</v>
      </c>
      <c r="AC121" s="4" t="n">
        <v>0.01203862854513593</v>
      </c>
      <c r="AD121" s="4" t="n">
        <v>0.05483069426897025</v>
      </c>
      <c r="AE121" s="2" t="b">
        <v>1</v>
      </c>
      <c r="AF121" s="2" t="b">
        <v>0</v>
      </c>
      <c r="AG121" s="2" t="b">
        <v>0</v>
      </c>
      <c r="AH121" s="2" t="b">
        <v>1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000593</t>
        </is>
      </c>
      <c r="B122" s="2" t="inlineStr">
        <is>
          <t>德龙汇能</t>
        </is>
      </c>
      <c r="C122" s="2" t="inlineStr">
        <is>
          <t>2026-06-15</t>
        </is>
      </c>
      <c r="D122" s="2" t="inlineStr">
        <is>
          <t>回踩观察</t>
        </is>
      </c>
      <c r="E122" s="3" t="n">
        <v>53</v>
      </c>
      <c r="F122" s="5" t="n">
        <v>22.67</v>
      </c>
      <c r="G122" s="2" t="n">
        <v>21.633</v>
      </c>
      <c r="H122" s="2" t="n">
        <v>20.07683333333334</v>
      </c>
      <c r="I122" s="2" t="n">
        <v>16.96141666666666</v>
      </c>
      <c r="J122" s="2" t="n">
        <v>-0.02190573075618851</v>
      </c>
      <c r="K122" s="2" t="n">
        <v>0.05449245421758486</v>
      </c>
      <c r="L122" s="4" t="n">
        <v>0.06682352941176473</v>
      </c>
      <c r="M122" s="4" t="n">
        <v>-0.04627681952040374</v>
      </c>
      <c r="N122" s="4" t="n">
        <v>0.5942334739803095</v>
      </c>
      <c r="O122" s="2" t="n">
        <v>0.6682211858760826</v>
      </c>
      <c r="P122" s="2" t="n">
        <v>0.9603597601598934</v>
      </c>
      <c r="Q122" s="5" t="n">
        <v>481323033</v>
      </c>
      <c r="R122" s="5" t="n">
        <v>452659261.6</v>
      </c>
      <c r="S122" s="2" t="n">
        <v>1.063323064016592</v>
      </c>
      <c r="T122" s="2" t="n">
        <v>0.06280093389823828</v>
      </c>
      <c r="U122" s="2" t="n">
        <v>0.0572193396337667</v>
      </c>
      <c r="V122" s="2" t="b">
        <v>0</v>
      </c>
      <c r="W122" s="2" t="b">
        <v>0</v>
      </c>
      <c r="X122" s="4" t="n">
        <v>-0.1900678813862092</v>
      </c>
      <c r="Y122" s="4" t="n">
        <v>-0.1854115729421353</v>
      </c>
      <c r="Z122" s="5" t="n">
        <v>0.8470352946502846</v>
      </c>
      <c r="AA122" s="2" t="n">
        <v>1</v>
      </c>
      <c r="AB122" s="2" t="b">
        <v>0</v>
      </c>
      <c r="AC122" s="4" t="n">
        <v>0.01203862854513593</v>
      </c>
      <c r="AD122" s="4" t="n">
        <v>0.05483069426897025</v>
      </c>
      <c r="AE122" s="2" t="b">
        <v>1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002301</t>
        </is>
      </c>
      <c r="B123" s="2" t="inlineStr">
        <is>
          <t>齐心集团</t>
        </is>
      </c>
      <c r="C123" s="2" t="inlineStr">
        <is>
          <t>2026-06-15</t>
        </is>
      </c>
      <c r="D123" s="2" t="inlineStr">
        <is>
          <t>回踩观察</t>
        </is>
      </c>
      <c r="E123" s="3" t="n">
        <v>53</v>
      </c>
      <c r="F123" s="5" t="n">
        <v>8.1</v>
      </c>
      <c r="G123" s="2" t="n">
        <v>7.8905</v>
      </c>
      <c r="H123" s="2" t="n">
        <v>7.352</v>
      </c>
      <c r="I123" s="2" t="n">
        <v>7.535666666666667</v>
      </c>
      <c r="J123" s="2" t="n">
        <v>-0.01071965897693083</v>
      </c>
      <c r="K123" s="2" t="n">
        <v>0.00689340333257249</v>
      </c>
      <c r="L123" s="4" t="n">
        <v>0.03580562659846542</v>
      </c>
      <c r="M123" s="4" t="n">
        <v>-0.00246305418719206</v>
      </c>
      <c r="N123" s="4" t="n">
        <v>0.1141678129298487</v>
      </c>
      <c r="O123" s="2" t="n">
        <v>0.7898067954696869</v>
      </c>
      <c r="P123" s="2" t="n">
        <v>0.8484343770819454</v>
      </c>
      <c r="Q123" s="5" t="n">
        <v>140656960.6</v>
      </c>
      <c r="R123" s="5" t="n">
        <v>162027882.85</v>
      </c>
      <c r="S123" s="2" t="n">
        <v>0.8681034284093899</v>
      </c>
      <c r="T123" s="2" t="n">
        <v>0.02597074807242878</v>
      </c>
      <c r="U123" s="2" t="n">
        <v>0.02831003501004493</v>
      </c>
      <c r="V123" s="2" t="b">
        <v>0</v>
      </c>
      <c r="W123" s="2" t="b">
        <v>0</v>
      </c>
      <c r="X123" s="4" t="n">
        <v>-0.07322654462242573</v>
      </c>
      <c r="Y123" s="4" t="n">
        <v>-0.1477139507620164</v>
      </c>
      <c r="Z123" s="5" t="n">
        <v>1.17753376679123</v>
      </c>
      <c r="AA123" s="2" t="n">
        <v>1</v>
      </c>
      <c r="AB123" s="2" t="b">
        <v>0</v>
      </c>
      <c r="AC123" s="4" t="n">
        <v>0.01203862854513593</v>
      </c>
      <c r="AD123" s="4" t="n">
        <v>0.05483069426897025</v>
      </c>
      <c r="AE123" s="2" t="b">
        <v>1</v>
      </c>
      <c r="AF123" s="2" t="b">
        <v>0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002805</t>
        </is>
      </c>
      <c r="B124" s="2" t="inlineStr">
        <is>
          <t>丰元股份</t>
        </is>
      </c>
      <c r="C124" s="2" t="inlineStr">
        <is>
          <t>2026-06-15</t>
        </is>
      </c>
      <c r="D124" s="2" t="inlineStr">
        <is>
          <t>回踩观察</t>
        </is>
      </c>
      <c r="E124" s="3" t="n">
        <v>53</v>
      </c>
      <c r="F124" s="5" t="n">
        <v>22</v>
      </c>
      <c r="G124" s="2" t="n">
        <v>21.5385</v>
      </c>
      <c r="H124" s="2" t="n">
        <v>20.12883333333333</v>
      </c>
      <c r="I124" s="2" t="n">
        <v>18.56608333333333</v>
      </c>
      <c r="J124" s="2" t="n">
        <v>-0.04587135642774864</v>
      </c>
      <c r="K124" s="2" t="n">
        <v>0.02569916855631127</v>
      </c>
      <c r="L124" s="4" t="n">
        <v>0.02707749766573286</v>
      </c>
      <c r="M124" s="4" t="n">
        <v>-0.09613804437140505</v>
      </c>
      <c r="N124" s="4" t="n">
        <v>0.2665515256188831</v>
      </c>
      <c r="O124" s="2" t="n">
        <v>0.4813457694870086</v>
      </c>
      <c r="P124" s="2" t="n">
        <v>0.9127248500999334</v>
      </c>
      <c r="Q124" s="5" t="n">
        <v>385903243.2</v>
      </c>
      <c r="R124" s="5" t="n">
        <v>342734863.6</v>
      </c>
      <c r="S124" s="2" t="n">
        <v>1.125952694588961</v>
      </c>
      <c r="T124" s="2" t="n">
        <v>0.06546635647902241</v>
      </c>
      <c r="U124" s="2" t="n">
        <v>0.05627270127246017</v>
      </c>
      <c r="V124" s="2" t="b">
        <v>0</v>
      </c>
      <c r="W124" s="2" t="b">
        <v>0</v>
      </c>
      <c r="X124" s="4" t="n">
        <v>-0.1941391941391941</v>
      </c>
      <c r="Y124" s="4" t="n">
        <v>-0.1687710437710438</v>
      </c>
      <c r="Z124" s="5" t="n">
        <v>0.7500729928195516</v>
      </c>
      <c r="AA124" s="2" t="n">
        <v>0</v>
      </c>
      <c r="AB124" s="2" t="b">
        <v>0</v>
      </c>
      <c r="AC124" s="4" t="n">
        <v>0.01203862854513593</v>
      </c>
      <c r="AD124" s="4" t="n">
        <v>0.05483069426897025</v>
      </c>
      <c r="AE124" s="2" t="b">
        <v>1</v>
      </c>
      <c r="AF124" s="2" t="b">
        <v>0</v>
      </c>
      <c r="AG124" s="2" t="b">
        <v>0</v>
      </c>
      <c r="AH124" s="2" t="b">
        <v>0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002838</t>
        </is>
      </c>
      <c r="B125" s="2" t="inlineStr">
        <is>
          <t>道恩股份</t>
        </is>
      </c>
      <c r="C125" s="2" t="inlineStr">
        <is>
          <t>2026-06-15</t>
        </is>
      </c>
      <c r="D125" s="2" t="inlineStr">
        <is>
          <t>回踩观察</t>
        </is>
      </c>
      <c r="E125" s="3" t="n">
        <v>53</v>
      </c>
      <c r="F125" s="5" t="n">
        <v>35.32</v>
      </c>
      <c r="G125" s="2" t="n">
        <v>34.167</v>
      </c>
      <c r="H125" s="2" t="n">
        <v>30.548</v>
      </c>
      <c r="I125" s="2" t="n">
        <v>28.6875</v>
      </c>
      <c r="J125" s="2" t="n">
        <v>-0.02940173853758299</v>
      </c>
      <c r="K125" s="2" t="n">
        <v>0.03557222925329939</v>
      </c>
      <c r="L125" s="4" t="n">
        <v>0.05748502994011973</v>
      </c>
      <c r="M125" s="4" t="n">
        <v>-0.06659619450317134</v>
      </c>
      <c r="N125" s="4" t="n">
        <v>0.3465497521921463</v>
      </c>
      <c r="O125" s="2" t="n">
        <v>0.6015989340439707</v>
      </c>
      <c r="P125" s="2" t="n">
        <v>0.9320453031312458</v>
      </c>
      <c r="Q125" s="5" t="n">
        <v>271191616</v>
      </c>
      <c r="R125" s="5" t="n">
        <v>226487234.75</v>
      </c>
      <c r="S125" s="2" t="n">
        <v>1.197381460811005</v>
      </c>
      <c r="T125" s="2" t="n">
        <v>0.01943821336690233</v>
      </c>
      <c r="U125" s="2" t="n">
        <v>0.0157415679136935</v>
      </c>
      <c r="V125" s="2" t="b">
        <v>0</v>
      </c>
      <c r="W125" s="2" t="b">
        <v>0</v>
      </c>
      <c r="X125" s="4" t="n">
        <v>-0.07780678851174927</v>
      </c>
      <c r="Y125" s="4" t="n">
        <v>-0.1906291834002678</v>
      </c>
      <c r="Z125" s="5" t="n">
        <v>0.7522443801848058</v>
      </c>
      <c r="AA125" s="2" t="n">
        <v>0</v>
      </c>
      <c r="AB125" s="2" t="b">
        <v>0</v>
      </c>
      <c r="AC125" s="4" t="n">
        <v>0.01203862854513593</v>
      </c>
      <c r="AD125" s="4" t="n">
        <v>0.05483069426897025</v>
      </c>
      <c r="AE125" s="2" t="b">
        <v>1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600078</t>
        </is>
      </c>
      <c r="B126" s="2" t="inlineStr">
        <is>
          <t>澄星股份</t>
        </is>
      </c>
      <c r="C126" s="2" t="inlineStr">
        <is>
          <t>2026-06-15</t>
        </is>
      </c>
      <c r="D126" s="2" t="inlineStr">
        <is>
          <t>回踩观察</t>
        </is>
      </c>
      <c r="E126" s="3" t="n">
        <v>53</v>
      </c>
      <c r="F126" s="5" t="n">
        <v>13.57</v>
      </c>
      <c r="G126" s="2" t="n">
        <v>13.4205</v>
      </c>
      <c r="H126" s="2" t="n">
        <v>12.986</v>
      </c>
      <c r="I126" s="2" t="n">
        <v>12.22908333333333</v>
      </c>
      <c r="J126" s="2" t="n">
        <v>-0.04487225108533222</v>
      </c>
      <c r="K126" s="2" t="n">
        <v>0.001169290073883555</v>
      </c>
      <c r="L126" s="4" t="n">
        <v>0.1224152191894128</v>
      </c>
      <c r="M126" s="4" t="n">
        <v>-0.1633785450061651</v>
      </c>
      <c r="N126" s="4" t="n">
        <v>0.07698412698412693</v>
      </c>
      <c r="O126" s="2" t="n">
        <v>0.2008660892738175</v>
      </c>
      <c r="P126" s="2" t="n">
        <v>0.8201199200532978</v>
      </c>
      <c r="Q126" s="5" t="n">
        <v>906065767.2</v>
      </c>
      <c r="R126" s="5" t="n">
        <v>667767675.95</v>
      </c>
      <c r="S126" s="2" t="n">
        <v>1.356857781279972</v>
      </c>
      <c r="T126" s="2" t="n">
        <v>0.1063128029326272</v>
      </c>
      <c r="U126" s="2" t="n">
        <v>0.07435164575809568</v>
      </c>
      <c r="V126" s="2" t="b">
        <v>0</v>
      </c>
      <c r="W126" s="2" t="b">
        <v>0</v>
      </c>
      <c r="X126" s="4" t="n">
        <v>-0.1960900473933649</v>
      </c>
      <c r="Y126" s="4" t="n">
        <v>-0.2503152585119798</v>
      </c>
      <c r="Z126" s="5" t="n">
        <v>0.8503122387693329</v>
      </c>
      <c r="AA126" s="2" t="n">
        <v>0</v>
      </c>
      <c r="AB126" s="2" t="b">
        <v>0</v>
      </c>
      <c r="AC126" s="4" t="n">
        <v>0.01203862854513593</v>
      </c>
      <c r="AD126" s="4" t="n">
        <v>0.05483069426897025</v>
      </c>
      <c r="AE126" s="2" t="b">
        <v>1</v>
      </c>
      <c r="AF126" s="2" t="b">
        <v>0</v>
      </c>
      <c r="AG126" s="2" t="b">
        <v>0</v>
      </c>
      <c r="AH126" s="2" t="b">
        <v>1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603826</t>
        </is>
      </c>
      <c r="B127" s="2" t="inlineStr">
        <is>
          <t>坤彩科技</t>
        </is>
      </c>
      <c r="C127" s="2" t="inlineStr">
        <is>
          <t>2026-06-15</t>
        </is>
      </c>
      <c r="D127" s="2" t="inlineStr">
        <is>
          <t>回踩观察</t>
        </is>
      </c>
      <c r="E127" s="3" t="n">
        <v>53</v>
      </c>
      <c r="F127" s="5" t="n">
        <v>32.41</v>
      </c>
      <c r="G127" s="2" t="n">
        <v>31.976</v>
      </c>
      <c r="H127" s="2" t="n">
        <v>31.07283333333334</v>
      </c>
      <c r="I127" s="2" t="n">
        <v>24.938</v>
      </c>
      <c r="J127" s="2" t="n">
        <v>-0.03848929516478228</v>
      </c>
      <c r="K127" s="2" t="n">
        <v>0.0382066645876955</v>
      </c>
      <c r="L127" s="4" t="n">
        <v>0.04212218649517663</v>
      </c>
      <c r="M127" s="4" t="n">
        <v>-0.1245272825499731</v>
      </c>
      <c r="N127" s="4" t="n">
        <v>0.3903903903903903</v>
      </c>
      <c r="O127" s="2" t="n">
        <v>0.3530979347101932</v>
      </c>
      <c r="P127" s="2" t="n">
        <v>0.9413724183877415</v>
      </c>
      <c r="Q127" s="5" t="n">
        <v>302702951.8</v>
      </c>
      <c r="R127" s="5" t="n">
        <v>302092316.15</v>
      </c>
      <c r="S127" s="2" t="n">
        <v>1.002021354458075</v>
      </c>
      <c r="T127" s="2" t="n">
        <v>0.01487892277167272</v>
      </c>
      <c r="U127" s="2" t="n">
        <v>0.01432080998168494</v>
      </c>
      <c r="V127" s="2" t="b">
        <v>0</v>
      </c>
      <c r="W127" s="2" t="b">
        <v>0</v>
      </c>
      <c r="X127" s="4" t="n">
        <v>-0.1471052631578948</v>
      </c>
      <c r="Y127" s="4" t="n">
        <v>-0.1969945355191257</v>
      </c>
      <c r="Z127" s="5" t="n">
        <v>0.6188115773476975</v>
      </c>
      <c r="AA127" s="2" t="n">
        <v>0</v>
      </c>
      <c r="AB127" s="2" t="b">
        <v>0</v>
      </c>
      <c r="AC127" s="4" t="n">
        <v>0.01203862854513593</v>
      </c>
      <c r="AD127" s="4" t="n">
        <v>0.05483069426897025</v>
      </c>
      <c r="AE127" s="2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1</v>
      </c>
      <c r="AK127" s="2" t="b">
        <v>0</v>
      </c>
    </row>
    <row r="128">
      <c r="A128" s="2" t="inlineStr">
        <is>
          <t>605258</t>
        </is>
      </c>
      <c r="B128" s="2" t="inlineStr">
        <is>
          <t>协和电子</t>
        </is>
      </c>
      <c r="C128" s="2" t="inlineStr">
        <is>
          <t>2026-06-15</t>
        </is>
      </c>
      <c r="D128" s="2" t="inlineStr">
        <is>
          <t>回踩观察</t>
        </is>
      </c>
      <c r="E128" s="3" t="n">
        <v>53</v>
      </c>
      <c r="F128" s="5" t="n">
        <v>35.69</v>
      </c>
      <c r="G128" s="2" t="n">
        <v>35.5275</v>
      </c>
      <c r="H128" s="2" t="n">
        <v>35.493</v>
      </c>
      <c r="I128" s="2" t="n">
        <v>34.15983333333333</v>
      </c>
      <c r="J128" s="2" t="n">
        <v>-0.01891612012426658</v>
      </c>
      <c r="K128" s="2" t="n">
        <v>-0.002949603910331944</v>
      </c>
      <c r="L128" s="4" t="n">
        <v>-0.02004393190554654</v>
      </c>
      <c r="M128" s="4" t="n">
        <v>-0.02272727272727282</v>
      </c>
      <c r="N128" s="4" t="n">
        <v>0.02351591626039573</v>
      </c>
      <c r="O128" s="2" t="n">
        <v>0.7401732178547635</v>
      </c>
      <c r="P128" s="2" t="n">
        <v>0.7704863424383744</v>
      </c>
      <c r="Q128" s="5" t="n">
        <v>135797907.4</v>
      </c>
      <c r="R128" s="5" t="n">
        <v>156283491.75</v>
      </c>
      <c r="S128" s="2" t="n">
        <v>0.8689203567145153</v>
      </c>
      <c r="T128" s="2" t="n">
        <v>0.04508995227272724</v>
      </c>
      <c r="U128" s="2" t="n">
        <v>0.04936787670454541</v>
      </c>
      <c r="V128" s="2" t="b">
        <v>0</v>
      </c>
      <c r="W128" s="2" t="b">
        <v>0</v>
      </c>
      <c r="X128" s="4" t="n">
        <v>-0.08510638297872342</v>
      </c>
      <c r="Y128" s="4" t="n">
        <v>-0.1437960042060988</v>
      </c>
      <c r="Z128" s="5" t="n">
        <v>1.140670806905182</v>
      </c>
      <c r="AA128" s="2" t="n">
        <v>0</v>
      </c>
      <c r="AB128" s="2" t="b">
        <v>0</v>
      </c>
      <c r="AC128" s="4" t="n">
        <v>0.01203862854513593</v>
      </c>
      <c r="AD128" s="4" t="n">
        <v>0.05483069426897025</v>
      </c>
      <c r="AE128" s="2" t="b">
        <v>1</v>
      </c>
      <c r="AF128" s="2" t="b">
        <v>0</v>
      </c>
      <c r="AG128" s="2" t="b">
        <v>1</v>
      </c>
      <c r="AH128" s="2" t="b">
        <v>0</v>
      </c>
      <c r="AI128" s="2" t="b">
        <v>0</v>
      </c>
      <c r="AJ128" s="2" t="b">
        <v>1</v>
      </c>
      <c r="AK128" s="2" t="b">
        <v>0</v>
      </c>
    </row>
    <row r="129">
      <c r="A129" s="2" t="inlineStr">
        <is>
          <t>000055</t>
        </is>
      </c>
      <c r="B129" s="2" t="inlineStr">
        <is>
          <t>方大集团</t>
        </is>
      </c>
      <c r="C129" s="2" t="inlineStr">
        <is>
          <t>2026-06-15</t>
        </is>
      </c>
      <c r="D129" s="2" t="inlineStr">
        <is>
          <t>回踩观察</t>
        </is>
      </c>
      <c r="E129" s="3" t="n">
        <v>52</v>
      </c>
      <c r="F129" s="5" t="n">
        <v>3.82</v>
      </c>
      <c r="G129" s="2" t="n">
        <v>3.671</v>
      </c>
      <c r="H129" s="2" t="n">
        <v>3.616833333333334</v>
      </c>
      <c r="I129" s="2" t="n">
        <v>3.856333333333333</v>
      </c>
      <c r="J129" s="2" t="n">
        <v>0.004789927466812838</v>
      </c>
      <c r="K129" s="2" t="n">
        <v>-0.005635997067448661</v>
      </c>
      <c r="L129" s="4" t="n">
        <v>0.002624671916010346</v>
      </c>
      <c r="M129" s="4" t="n">
        <v>0.02139037433155067</v>
      </c>
      <c r="N129" s="4" t="n">
        <v>-0.01291989664082693</v>
      </c>
      <c r="O129" s="2" t="n">
        <v>0.8457694870086609</v>
      </c>
      <c r="P129" s="2" t="n">
        <v>0.7238507661558961</v>
      </c>
      <c r="Q129" s="5" t="n">
        <v>109929800</v>
      </c>
      <c r="R129" s="5" t="n">
        <v>118066561</v>
      </c>
      <c r="S129" s="2" t="n">
        <v>0.9310832725957013</v>
      </c>
      <c r="T129" s="2" t="n">
        <v>0.04385136551350462</v>
      </c>
      <c r="U129" s="2" t="n">
        <v>0.04595532760798104</v>
      </c>
      <c r="V129" s="2" t="b">
        <v>0</v>
      </c>
      <c r="W129" s="2" t="b">
        <v>0</v>
      </c>
      <c r="X129" s="4" t="n">
        <v>-0.1396396396396398</v>
      </c>
      <c r="Y129" s="4" t="n">
        <v>-0.1479713603818616</v>
      </c>
      <c r="Z129" s="5" t="n">
        <v>0.5490305723296219</v>
      </c>
      <c r="AA129" s="2" t="n">
        <v>0</v>
      </c>
      <c r="AB129" s="2" t="b">
        <v>0</v>
      </c>
      <c r="AC129" s="4" t="n">
        <v>0.01203862854513593</v>
      </c>
      <c r="AD129" s="4" t="n">
        <v>0.05483069426897025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1</v>
      </c>
      <c r="AK129" s="2" t="b">
        <v>0</v>
      </c>
    </row>
    <row r="130">
      <c r="A130" s="2" t="inlineStr">
        <is>
          <t>002446</t>
        </is>
      </c>
      <c r="B130" s="2" t="inlineStr">
        <is>
          <t>盛路通信</t>
        </is>
      </c>
      <c r="C130" s="2" t="inlineStr">
        <is>
          <t>2026-06-15</t>
        </is>
      </c>
      <c r="D130" s="2" t="inlineStr">
        <is>
          <t>回踩观察</t>
        </is>
      </c>
      <c r="E130" s="3" t="n">
        <v>52</v>
      </c>
      <c r="F130" s="5" t="n">
        <v>10.7</v>
      </c>
      <c r="G130" s="2" t="n">
        <v>10.302</v>
      </c>
      <c r="H130" s="2" t="n">
        <v>10.2115</v>
      </c>
      <c r="I130" s="2" t="n">
        <v>10.652</v>
      </c>
      <c r="J130" s="2" t="n">
        <v>-0.0007759456838020151</v>
      </c>
      <c r="K130" s="2" t="n">
        <v>-0.005260338025425026</v>
      </c>
      <c r="L130" s="4" t="n">
        <v>0.1310782241014798</v>
      </c>
      <c r="M130" s="4" t="n">
        <v>0.001872659176029856</v>
      </c>
      <c r="N130" s="4" t="n">
        <v>0.05626850937808481</v>
      </c>
      <c r="O130" s="2" t="n">
        <v>0.7994670219853431</v>
      </c>
      <c r="P130" s="2" t="n">
        <v>0.8021319120586275</v>
      </c>
      <c r="Q130" s="5" t="n">
        <v>764702856.8</v>
      </c>
      <c r="R130" s="5" t="n">
        <v>583573493.85</v>
      </c>
      <c r="S130" s="2" t="n">
        <v>1.310379694860776</v>
      </c>
      <c r="T130" s="2" t="n">
        <v>0.08371756230659892</v>
      </c>
      <c r="U130" s="2" t="n">
        <v>0.06572605224615494</v>
      </c>
      <c r="V130" s="2" t="b">
        <v>0</v>
      </c>
      <c r="W130" s="2" t="b">
        <v>0</v>
      </c>
      <c r="X130" s="4" t="n">
        <v>-0.05726872246696035</v>
      </c>
      <c r="Y130" s="4" t="n">
        <v>-0.1297148114075436</v>
      </c>
      <c r="Z130" s="5" t="n">
        <v>0.9580352748181453</v>
      </c>
      <c r="AA130" s="2" t="n">
        <v>0</v>
      </c>
      <c r="AB130" s="2" t="b">
        <v>0</v>
      </c>
      <c r="AC130" s="4" t="n">
        <v>0.01203862854513593</v>
      </c>
      <c r="AD130" s="4" t="n">
        <v>0.05483069426897025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0</v>
      </c>
      <c r="AJ130" s="2" t="b">
        <v>1</v>
      </c>
      <c r="AK130" s="2" t="b">
        <v>0</v>
      </c>
    </row>
    <row r="131">
      <c r="A131" s="2" t="inlineStr">
        <is>
          <t>002516</t>
        </is>
      </c>
      <c r="B131" s="2" t="inlineStr">
        <is>
          <t>旷达科技</t>
        </is>
      </c>
      <c r="C131" s="2" t="inlineStr">
        <is>
          <t>2026-06-15</t>
        </is>
      </c>
      <c r="D131" s="2" t="inlineStr">
        <is>
          <t>回踩观察</t>
        </is>
      </c>
      <c r="E131" s="3" t="n">
        <v>52</v>
      </c>
      <c r="F131" s="5" t="n">
        <v>6.21</v>
      </c>
      <c r="G131" s="2" t="n">
        <v>6.079499999999999</v>
      </c>
      <c r="H131" s="2" t="n">
        <v>5.858333333333333</v>
      </c>
      <c r="I131" s="2" t="n">
        <v>6.193333333333332</v>
      </c>
      <c r="J131" s="2" t="n">
        <v>-0.008642478597635672</v>
      </c>
      <c r="K131" s="2" t="n">
        <v>-0.003374067878306741</v>
      </c>
      <c r="L131" s="4" t="n">
        <v>0.0180327868852459</v>
      </c>
      <c r="M131" s="4" t="n">
        <v>0.01970443349753692</v>
      </c>
      <c r="N131" s="4" t="n">
        <v>0.0489864864864864</v>
      </c>
      <c r="O131" s="2" t="n">
        <v>0.8414390406395736</v>
      </c>
      <c r="P131" s="2" t="n">
        <v>0.7954696868754164</v>
      </c>
      <c r="Q131" s="5" t="n">
        <v>182293131.4</v>
      </c>
      <c r="R131" s="5" t="n">
        <v>180971925.25</v>
      </c>
      <c r="S131" s="2" t="n">
        <v>1.007300613883479</v>
      </c>
      <c r="T131" s="2" t="n">
        <v>0.02097291056331766</v>
      </c>
      <c r="U131" s="2" t="n">
        <v>0.02024815595745214</v>
      </c>
      <c r="V131" s="2" t="b">
        <v>0</v>
      </c>
      <c r="W131" s="2" t="b">
        <v>0</v>
      </c>
      <c r="X131" s="4" t="n">
        <v>-0.09077598828696931</v>
      </c>
      <c r="Y131" s="4" t="n">
        <v>-0.1083969465648855</v>
      </c>
      <c r="Z131" s="5" t="n">
        <v>1.105528480790249</v>
      </c>
      <c r="AA131" s="2" t="n">
        <v>0</v>
      </c>
      <c r="AB131" s="2" t="b">
        <v>0</v>
      </c>
      <c r="AC131" s="4" t="n">
        <v>0.01203862854513593</v>
      </c>
      <c r="AD131" s="4" t="n">
        <v>0.05483069426897025</v>
      </c>
      <c r="AE131" s="2" t="b">
        <v>1</v>
      </c>
      <c r="AF131" s="2" t="b">
        <v>0</v>
      </c>
      <c r="AG131" s="2" t="b">
        <v>1</v>
      </c>
      <c r="AH131" s="2" t="b">
        <v>0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002730</t>
        </is>
      </c>
      <c r="B132" s="2" t="inlineStr">
        <is>
          <t>电光科技</t>
        </is>
      </c>
      <c r="C132" s="2" t="inlineStr">
        <is>
          <t>2026-06-15</t>
        </is>
      </c>
      <c r="D132" s="2" t="inlineStr">
        <is>
          <t>回踩观察</t>
        </is>
      </c>
      <c r="E132" s="3" t="n">
        <v>52</v>
      </c>
      <c r="F132" s="5" t="n">
        <v>30.67</v>
      </c>
      <c r="G132" s="2" t="n">
        <v>29.9435</v>
      </c>
      <c r="H132" s="2" t="n">
        <v>28.81383333333333</v>
      </c>
      <c r="I132" s="2" t="n">
        <v>22.5085</v>
      </c>
      <c r="J132" s="2" t="n">
        <v>-0.03370659610171678</v>
      </c>
      <c r="K132" s="2" t="n">
        <v>0.06090526393303786</v>
      </c>
      <c r="L132" s="4" t="n">
        <v>0.04001356391997302</v>
      </c>
      <c r="M132" s="4" t="n">
        <v>-0.05456226880394566</v>
      </c>
      <c r="N132" s="4" t="n">
        <v>0.4723955832933271</v>
      </c>
      <c r="O132" s="2" t="n">
        <v>0.6379080612924717</v>
      </c>
      <c r="P132" s="2" t="n">
        <v>0.9503664223850766</v>
      </c>
      <c r="Q132" s="5" t="n">
        <v>328223628</v>
      </c>
      <c r="R132" s="5" t="n">
        <v>395076743.65</v>
      </c>
      <c r="S132" s="2" t="n">
        <v>0.8307844824467182</v>
      </c>
      <c r="T132" s="2" t="n">
        <v>0.03286267763928359</v>
      </c>
      <c r="U132" s="2" t="n">
        <v>0.03778482583642771</v>
      </c>
      <c r="V132" s="2" t="b">
        <v>0</v>
      </c>
      <c r="W132" s="2" t="b">
        <v>0</v>
      </c>
      <c r="X132" s="4" t="n">
        <v>-0.14520624303233</v>
      </c>
      <c r="Y132" s="4" t="n">
        <v>-0.148740012292563</v>
      </c>
      <c r="Z132" s="5" t="n">
        <v>0.6750916926231754</v>
      </c>
      <c r="AA132" s="2" t="n">
        <v>1</v>
      </c>
      <c r="AB132" s="2" t="b">
        <v>0</v>
      </c>
      <c r="AC132" s="4" t="n">
        <v>0.01203862854513593</v>
      </c>
      <c r="AD132" s="4" t="n">
        <v>0.05483069426897025</v>
      </c>
      <c r="AE132" s="2" t="b">
        <v>1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003030</t>
        </is>
      </c>
      <c r="B133" s="2" t="inlineStr">
        <is>
          <t>祖名股份</t>
        </is>
      </c>
      <c r="C133" s="2" t="inlineStr">
        <is>
          <t>2026-06-15</t>
        </is>
      </c>
      <c r="D133" s="2" t="inlineStr">
        <is>
          <t>回踩观察</t>
        </is>
      </c>
      <c r="E133" s="3" t="n">
        <v>52</v>
      </c>
      <c r="F133" s="5" t="n">
        <v>24.15</v>
      </c>
      <c r="G133" s="2" t="n">
        <v>23.8895</v>
      </c>
      <c r="H133" s="2" t="n">
        <v>22.04383333333334</v>
      </c>
      <c r="I133" s="2" t="n">
        <v>21.44358333333333</v>
      </c>
      <c r="J133" s="2" t="n">
        <v>-0.0155358209877815</v>
      </c>
      <c r="K133" s="2" t="n">
        <v>0.01480822201591314</v>
      </c>
      <c r="L133" s="4" t="n">
        <v>-0.05516431924882625</v>
      </c>
      <c r="M133" s="4" t="n">
        <v>-0.05256963515103963</v>
      </c>
      <c r="N133" s="4" t="n">
        <v>0.1914158855451407</v>
      </c>
      <c r="O133" s="2" t="n">
        <v>0.6459027315123251</v>
      </c>
      <c r="P133" s="2" t="n">
        <v>0.8900732844770153</v>
      </c>
      <c r="Q133" s="5" t="n">
        <v>116420966.2</v>
      </c>
      <c r="R133" s="5" t="n">
        <v>116109759.2</v>
      </c>
      <c r="S133" s="2" t="n">
        <v>1.002680282881854</v>
      </c>
      <c r="T133" s="2" t="n">
        <v>0.06242071025523124</v>
      </c>
      <c r="U133" s="2" t="n">
        <v>0.06073145363528476</v>
      </c>
      <c r="V133" s="2" t="b">
        <v>0</v>
      </c>
      <c r="W133" s="2" t="b">
        <v>0</v>
      </c>
      <c r="X133" s="4" t="n">
        <v>-0.1091848026558466</v>
      </c>
      <c r="Y133" s="4" t="n">
        <v>-0.2247532270311313</v>
      </c>
      <c r="Z133" s="5" t="n">
        <v>0.6935627139441163</v>
      </c>
      <c r="AA133" s="2" t="n">
        <v>1</v>
      </c>
      <c r="AB133" s="2" t="b">
        <v>0</v>
      </c>
      <c r="AC133" s="4" t="n">
        <v>0.01203862854513593</v>
      </c>
      <c r="AD133" s="4" t="n">
        <v>0.05483069426897025</v>
      </c>
      <c r="AE133" s="2" t="b">
        <v>1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603156</t>
        </is>
      </c>
      <c r="B134" s="2" t="inlineStr">
        <is>
          <t>养元饮品</t>
        </is>
      </c>
      <c r="C134" s="2" t="inlineStr">
        <is>
          <t>2026-06-15</t>
        </is>
      </c>
      <c r="D134" s="2" t="inlineStr">
        <is>
          <t>回踩观察</t>
        </is>
      </c>
      <c r="E134" s="3" t="n">
        <v>52</v>
      </c>
      <c r="F134" s="5" t="n">
        <v>42.43</v>
      </c>
      <c r="G134" s="2" t="n">
        <v>42.1815</v>
      </c>
      <c r="H134" s="2" t="n">
        <v>36.547</v>
      </c>
      <c r="I134" s="2" t="n">
        <v>32.964</v>
      </c>
      <c r="J134" s="2" t="n">
        <v>-0.03084505100634138</v>
      </c>
      <c r="K134" s="2" t="n">
        <v>0.05144495643793201</v>
      </c>
      <c r="L134" s="4" t="n">
        <v>0.03664793549963341</v>
      </c>
      <c r="M134" s="4" t="n">
        <v>-0.155453821656051</v>
      </c>
      <c r="N134" s="4" t="n">
        <v>0.4003300330033004</v>
      </c>
      <c r="O134" s="2" t="n">
        <v>0.2295136575616256</v>
      </c>
      <c r="P134" s="2" t="n">
        <v>0.9420386409060626</v>
      </c>
      <c r="Q134" s="5" t="n">
        <v>375048634.6</v>
      </c>
      <c r="R134" s="5" t="n">
        <v>641976730.3</v>
      </c>
      <c r="S134" s="2" t="n">
        <v>0.5842090793925464</v>
      </c>
      <c r="T134" s="2" t="n">
        <v>0.007314986673340437</v>
      </c>
      <c r="U134" s="2" t="n">
        <v>0.0114095417056721</v>
      </c>
      <c r="V134" s="2" t="b">
        <v>0</v>
      </c>
      <c r="W134" s="2" t="b">
        <v>0</v>
      </c>
      <c r="X134" s="4" t="n">
        <v>-0.1799381522999614</v>
      </c>
      <c r="Y134" s="4" t="n">
        <v>-0.1875522138680035</v>
      </c>
      <c r="Z134" s="5" t="n">
        <v>1.133290650222789</v>
      </c>
      <c r="AA134" s="2" t="n">
        <v>0</v>
      </c>
      <c r="AB134" s="2" t="b">
        <v>0</v>
      </c>
      <c r="AC134" s="4" t="n">
        <v>0.01203862854513593</v>
      </c>
      <c r="AD134" s="4" t="n">
        <v>0.05483069426897025</v>
      </c>
      <c r="AE134" s="2" t="b">
        <v>1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605389</t>
        </is>
      </c>
      <c r="B135" s="2" t="inlineStr">
        <is>
          <t>长龄液压</t>
        </is>
      </c>
      <c r="C135" s="2" t="inlineStr">
        <is>
          <t>2026-06-15</t>
        </is>
      </c>
      <c r="D135" s="2" t="inlineStr">
        <is>
          <t>回踩观察</t>
        </is>
      </c>
      <c r="E135" s="3" t="n">
        <v>52</v>
      </c>
      <c r="F135" s="5" t="n">
        <v>87.04000000000001</v>
      </c>
      <c r="G135" s="2" t="n">
        <v>85.6755</v>
      </c>
      <c r="H135" s="2" t="n">
        <v>73.39850000000001</v>
      </c>
      <c r="I135" s="2" t="n">
        <v>65.3335</v>
      </c>
      <c r="J135" s="2" t="n">
        <v>-0.01747716443328229</v>
      </c>
      <c r="K135" s="2" t="n">
        <v>0.07331809274983692</v>
      </c>
      <c r="L135" s="4" t="n">
        <v>0.04968644476603967</v>
      </c>
      <c r="M135" s="4" t="n">
        <v>-0.04119850187265917</v>
      </c>
      <c r="N135" s="4" t="n">
        <v>0.7137231738531209</v>
      </c>
      <c r="O135" s="2" t="n">
        <v>0.6848767488341105</v>
      </c>
      <c r="P135" s="2" t="n">
        <v>0.9700199866755497</v>
      </c>
      <c r="Q135" s="5" t="n">
        <v>138568001.2</v>
      </c>
      <c r="R135" s="5" t="n">
        <v>179778485.15</v>
      </c>
      <c r="S135" s="2" t="n">
        <v>0.7707707687289965</v>
      </c>
      <c r="T135" s="2" t="n">
        <v>0.009328415257520744</v>
      </c>
      <c r="U135" s="2" t="n">
        <v>0.01174773290272692</v>
      </c>
      <c r="V135" s="2" t="b">
        <v>0</v>
      </c>
      <c r="W135" s="2" t="b">
        <v>0</v>
      </c>
      <c r="X135" s="4" t="n">
        <v>-0.1432227581454867</v>
      </c>
      <c r="Y135" s="4" t="n">
        <v>-0.1084653194975422</v>
      </c>
      <c r="Z135" s="5" t="n">
        <v>0.6301284037202732</v>
      </c>
      <c r="AA135" s="2" t="n">
        <v>0</v>
      </c>
      <c r="AB135" s="2" t="b">
        <v>0</v>
      </c>
      <c r="AC135" s="4" t="n">
        <v>0.01203862854513593</v>
      </c>
      <c r="AD135" s="4" t="n">
        <v>0.05483069426897025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001223</t>
        </is>
      </c>
      <c r="B136" s="2" t="inlineStr">
        <is>
          <t>欧克科技</t>
        </is>
      </c>
      <c r="C136" s="2" t="inlineStr">
        <is>
          <t>2026-06-15</t>
        </is>
      </c>
      <c r="D136" s="2" t="inlineStr">
        <is>
          <t>回踩观察</t>
        </is>
      </c>
      <c r="E136" s="3" t="n">
        <v>50</v>
      </c>
      <c r="F136" s="5" t="n">
        <v>45.15</v>
      </c>
      <c r="G136" s="2" t="n">
        <v>44.682</v>
      </c>
      <c r="H136" s="2" t="n">
        <v>40.93133333333333</v>
      </c>
      <c r="I136" s="2" t="n">
        <v>39.641</v>
      </c>
      <c r="J136" s="2" t="n">
        <v>-0.009125483717165372</v>
      </c>
      <c r="K136" s="2" t="n">
        <v>0.03097699918978702</v>
      </c>
      <c r="L136" s="4" t="n">
        <v>0.1547314578005115</v>
      </c>
      <c r="M136" s="4" t="n">
        <v>-0.0528634361233481</v>
      </c>
      <c r="N136" s="4" t="n">
        <v>0.2739841986455982</v>
      </c>
      <c r="O136" s="2" t="n">
        <v>0.6439040639573618</v>
      </c>
      <c r="P136" s="2" t="n">
        <v>0.9143904063957362</v>
      </c>
      <c r="Q136" s="5" t="n">
        <v>166437432.2</v>
      </c>
      <c r="R136" s="5" t="n">
        <v>169947693.55</v>
      </c>
      <c r="S136" s="2" t="n">
        <v>0.9793450486048092</v>
      </c>
      <c r="T136" s="2" t="n">
        <v>0.0522886440571176</v>
      </c>
      <c r="U136" s="2" t="n">
        <v>0.05395453527467677</v>
      </c>
      <c r="V136" s="2" t="b">
        <v>0</v>
      </c>
      <c r="W136" s="2" t="b">
        <v>0</v>
      </c>
      <c r="X136" s="4" t="n">
        <v>-0.1365461847389559</v>
      </c>
      <c r="Y136" s="4" t="n">
        <v>-0.1687925170068026</v>
      </c>
      <c r="Z136" s="5" t="n">
        <v>0.7693243585779004</v>
      </c>
      <c r="AA136" s="2" t="n">
        <v>0</v>
      </c>
      <c r="AB136" s="2" t="b">
        <v>0</v>
      </c>
      <c r="AC136" s="4" t="n">
        <v>0.01203862854513593</v>
      </c>
      <c r="AD136" s="4" t="n">
        <v>0.05483069426897025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001316</t>
        </is>
      </c>
      <c r="B137" s="2" t="inlineStr">
        <is>
          <t>润贝航科</t>
        </is>
      </c>
      <c r="C137" s="2" t="inlineStr">
        <is>
          <t>2026-06-15</t>
        </is>
      </c>
      <c r="D137" s="2" t="inlineStr">
        <is>
          <t>回踩观察</t>
        </is>
      </c>
      <c r="E137" s="3" t="n">
        <v>50</v>
      </c>
      <c r="F137" s="5" t="n">
        <v>38.35</v>
      </c>
      <c r="G137" s="2" t="n">
        <v>37.7235</v>
      </c>
      <c r="H137" s="2" t="n">
        <v>36.57216666666667</v>
      </c>
      <c r="I137" s="2" t="n">
        <v>34.57183333333333</v>
      </c>
      <c r="J137" s="2" t="n">
        <v>-0.03516758954947119</v>
      </c>
      <c r="K137" s="2" t="n">
        <v>0.002009196640988753</v>
      </c>
      <c r="L137" s="4" t="n">
        <v>0.0599778883360973</v>
      </c>
      <c r="M137" s="4" t="n">
        <v>-0.06804374240583222</v>
      </c>
      <c r="N137" s="4" t="n">
        <v>0.1447761194029851</v>
      </c>
      <c r="O137" s="2" t="n">
        <v>0.5959360426382412</v>
      </c>
      <c r="P137" s="2" t="n">
        <v>0.8640906062624917</v>
      </c>
      <c r="Q137" s="5" t="n">
        <v>170078833.4</v>
      </c>
      <c r="R137" s="5" t="n">
        <v>145044878.1</v>
      </c>
      <c r="S137" s="2" t="n">
        <v>1.172594548859151</v>
      </c>
      <c r="T137" s="2" t="n">
        <v>0.03112674284624235</v>
      </c>
      <c r="U137" s="2" t="n">
        <v>0.02530889900104792</v>
      </c>
      <c r="V137" s="2" t="b">
        <v>0</v>
      </c>
      <c r="W137" s="2" t="b">
        <v>0</v>
      </c>
      <c r="X137" s="4" t="n">
        <v>-0.1489125610297382</v>
      </c>
      <c r="Y137" s="4" t="n">
        <v>-0.2389586238958624</v>
      </c>
      <c r="Z137" s="5" t="n">
        <v>0.7544186215277517</v>
      </c>
      <c r="AA137" s="2" t="n">
        <v>1</v>
      </c>
      <c r="AB137" s="2" t="b">
        <v>0</v>
      </c>
      <c r="AC137" s="4" t="n">
        <v>0.01203862854513593</v>
      </c>
      <c r="AD137" s="4" t="n">
        <v>0.05483069426897025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002350</t>
        </is>
      </c>
      <c r="B138" s="2" t="inlineStr">
        <is>
          <t>北京科锐</t>
        </is>
      </c>
      <c r="C138" s="2" t="inlineStr">
        <is>
          <t>2026-06-15</t>
        </is>
      </c>
      <c r="D138" s="2" t="inlineStr">
        <is>
          <t>回踩观察</t>
        </is>
      </c>
      <c r="E138" s="3" t="n">
        <v>50</v>
      </c>
      <c r="F138" s="5" t="n">
        <v>15.45</v>
      </c>
      <c r="G138" s="2" t="n">
        <v>15.447</v>
      </c>
      <c r="H138" s="2" t="n">
        <v>14.90383333333333</v>
      </c>
      <c r="I138" s="2" t="n">
        <v>12.5085</v>
      </c>
      <c r="J138" s="2" t="n">
        <v>-0.03196089490505738</v>
      </c>
      <c r="K138" s="2" t="n">
        <v>0.005487153539101675</v>
      </c>
      <c r="L138" s="4" t="n">
        <v>-0.02215189873417733</v>
      </c>
      <c r="M138" s="4" t="n">
        <v>-0.06363636363636371</v>
      </c>
      <c r="N138" s="4" t="n">
        <v>0.1590397599399849</v>
      </c>
      <c r="O138" s="2" t="n">
        <v>0.6132578281145903</v>
      </c>
      <c r="P138" s="2" t="n">
        <v>0.8717521652231845</v>
      </c>
      <c r="Q138" s="5" t="n">
        <v>293562488.8</v>
      </c>
      <c r="R138" s="5" t="n">
        <v>347450250</v>
      </c>
      <c r="S138" s="2" t="n">
        <v>0.8449051016656342</v>
      </c>
      <c r="T138" s="2" t="n">
        <v>0.03764075153615418</v>
      </c>
      <c r="U138" s="2" t="n">
        <v>0.0415129005797456</v>
      </c>
      <c r="V138" s="2" t="b">
        <v>0</v>
      </c>
      <c r="W138" s="2" t="b">
        <v>0</v>
      </c>
      <c r="X138" s="4" t="n">
        <v>-0.1575790621592149</v>
      </c>
      <c r="Y138" s="4" t="n">
        <v>-0.1911341393206678</v>
      </c>
      <c r="Z138" s="5" t="n">
        <v>0.5379571165232494</v>
      </c>
      <c r="AA138" s="2" t="n">
        <v>0</v>
      </c>
      <c r="AB138" s="2" t="b">
        <v>0</v>
      </c>
      <c r="AC138" s="4" t="n">
        <v>0.01203862854513593</v>
      </c>
      <c r="AD138" s="4" t="n">
        <v>0.05483069426897025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1</v>
      </c>
      <c r="AK138" s="2" t="b">
        <v>0</v>
      </c>
    </row>
    <row r="139">
      <c r="A139" s="2" t="inlineStr">
        <is>
          <t>002635</t>
        </is>
      </c>
      <c r="B139" s="2" t="inlineStr">
        <is>
          <t>安洁科技</t>
        </is>
      </c>
      <c r="C139" s="2" t="inlineStr">
        <is>
          <t>2026-06-15</t>
        </is>
      </c>
      <c r="D139" s="2" t="inlineStr">
        <is>
          <t>回踩观察</t>
        </is>
      </c>
      <c r="E139" s="3" t="n">
        <v>50</v>
      </c>
      <c r="F139" s="5" t="n">
        <v>17.45</v>
      </c>
      <c r="G139" s="2" t="n">
        <v>17.3685</v>
      </c>
      <c r="H139" s="2" t="n">
        <v>16.063</v>
      </c>
      <c r="I139" s="2" t="n">
        <v>15.08633333333333</v>
      </c>
      <c r="J139" s="2" t="n">
        <v>-0.0069184367763514</v>
      </c>
      <c r="K139" s="2" t="n">
        <v>0.02305585631488438</v>
      </c>
      <c r="L139" s="4" t="n">
        <v>0.02647058823529402</v>
      </c>
      <c r="M139" s="4" t="n">
        <v>-0.05368763557483747</v>
      </c>
      <c r="N139" s="4" t="n">
        <v>0.2067773167358229</v>
      </c>
      <c r="O139" s="2" t="n">
        <v>0.6415722851432378</v>
      </c>
      <c r="P139" s="2" t="n">
        <v>0.894070619586942</v>
      </c>
      <c r="Q139" s="5" t="n">
        <v>475037951.2</v>
      </c>
      <c r="R139" s="5" t="n">
        <v>716383699.35</v>
      </c>
      <c r="S139" s="2" t="n">
        <v>0.6631054721527284</v>
      </c>
      <c r="T139" s="2" t="n">
        <v>0.0722996956494987</v>
      </c>
      <c r="U139" s="2" t="n">
        <v>0.1029942751265356</v>
      </c>
      <c r="V139" s="2" t="b">
        <v>0</v>
      </c>
      <c r="W139" s="2" t="b">
        <v>0</v>
      </c>
      <c r="X139" s="4" t="n">
        <v>-0.1019042717447247</v>
      </c>
      <c r="Y139" s="4" t="n">
        <v>-0.1639430680021086</v>
      </c>
      <c r="Z139" s="5" t="n">
        <v>0.8936050837142069</v>
      </c>
      <c r="AA139" s="2" t="n">
        <v>1</v>
      </c>
      <c r="AB139" s="2" t="b">
        <v>0</v>
      </c>
      <c r="AC139" s="4" t="n">
        <v>0.01203862854513593</v>
      </c>
      <c r="AD139" s="4" t="n">
        <v>0.05483069426897025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1</v>
      </c>
      <c r="AK139" s="2" t="b">
        <v>0</v>
      </c>
    </row>
    <row r="140">
      <c r="A140" s="2" t="inlineStr">
        <is>
          <t>002830</t>
        </is>
      </c>
      <c r="B140" s="2" t="inlineStr">
        <is>
          <t>名雕股份</t>
        </is>
      </c>
      <c r="C140" s="2" t="inlineStr">
        <is>
          <t>2026-06-15</t>
        </is>
      </c>
      <c r="D140" s="2" t="inlineStr">
        <is>
          <t>回踩观察</t>
        </is>
      </c>
      <c r="E140" s="3" t="n">
        <v>50</v>
      </c>
      <c r="F140" s="5" t="n">
        <v>15.95</v>
      </c>
      <c r="G140" s="2" t="n">
        <v>15.867</v>
      </c>
      <c r="H140" s="2" t="n">
        <v>15.643</v>
      </c>
      <c r="I140" s="2" t="n">
        <v>15.76791666666667</v>
      </c>
      <c r="J140" s="2" t="n">
        <v>-0.01260151218146166</v>
      </c>
      <c r="K140" s="2" t="n">
        <v>-0.006246823648992095</v>
      </c>
      <c r="L140" s="4" t="n">
        <v>-0.04031287605294831</v>
      </c>
      <c r="M140" s="4" t="n">
        <v>-0.03508771929824572</v>
      </c>
      <c r="N140" s="4" t="n">
        <v>0</v>
      </c>
      <c r="O140" s="2" t="n">
        <v>0.7028647568287808</v>
      </c>
      <c r="P140" s="2" t="n">
        <v>0.7440039973351099</v>
      </c>
      <c r="Q140" s="5" t="n">
        <v>133487172</v>
      </c>
      <c r="R140" s="5" t="n">
        <v>86425220.84999999</v>
      </c>
      <c r="S140" s="2" t="n">
        <v>1.544539553236213</v>
      </c>
      <c r="T140" s="2" t="n">
        <v>0.09067529205198492</v>
      </c>
      <c r="U140" s="2" t="n">
        <v>0.05800958967107482</v>
      </c>
      <c r="V140" s="2" t="b">
        <v>0</v>
      </c>
      <c r="W140" s="2" t="b">
        <v>0</v>
      </c>
      <c r="X140" s="4" t="n">
        <v>-0.08438576349024118</v>
      </c>
      <c r="Y140" s="4" t="n">
        <v>-0.1413364872856299</v>
      </c>
      <c r="Z140" s="5" t="n">
        <v>0.4683763612381131</v>
      </c>
      <c r="AA140" s="2" t="n">
        <v>2</v>
      </c>
      <c r="AB140" s="2" t="b">
        <v>0</v>
      </c>
      <c r="AC140" s="4" t="n">
        <v>0.01203862854513593</v>
      </c>
      <c r="AD140" s="4" t="n">
        <v>0.05483069426897025</v>
      </c>
      <c r="AE140" s="2" t="b">
        <v>1</v>
      </c>
      <c r="AF140" s="2" t="b">
        <v>0</v>
      </c>
      <c r="AG140" s="2" t="b">
        <v>1</v>
      </c>
      <c r="AH140" s="2" t="b">
        <v>1</v>
      </c>
      <c r="AI140" s="2" t="b">
        <v>0</v>
      </c>
      <c r="AJ140" s="2" t="b">
        <v>1</v>
      </c>
      <c r="AK140" s="2" t="b">
        <v>0</v>
      </c>
    </row>
    <row r="141">
      <c r="A141" s="2" t="inlineStr">
        <is>
          <t>002902</t>
        </is>
      </c>
      <c r="B141" s="2" t="inlineStr">
        <is>
          <t>铭普光磁</t>
        </is>
      </c>
      <c r="C141" s="2" t="inlineStr">
        <is>
          <t>2026-06-15</t>
        </is>
      </c>
      <c r="D141" s="2" t="inlineStr">
        <is>
          <t>回踩观察</t>
        </is>
      </c>
      <c r="E141" s="3" t="n">
        <v>50</v>
      </c>
      <c r="F141" s="5" t="n">
        <v>34.27</v>
      </c>
      <c r="G141" s="2" t="n">
        <v>34.067</v>
      </c>
      <c r="H141" s="2" t="n">
        <v>31.34533333333333</v>
      </c>
      <c r="I141" s="2" t="n">
        <v>26.54633333333333</v>
      </c>
      <c r="J141" s="2" t="n">
        <v>-0.04315586950721151</v>
      </c>
      <c r="K141" s="2" t="n">
        <v>0.06520163117353861</v>
      </c>
      <c r="L141" s="4" t="n">
        <v>0.08380771663504127</v>
      </c>
      <c r="M141" s="4" t="n">
        <v>-0.1160691256125871</v>
      </c>
      <c r="N141" s="4" t="n">
        <v>0.6334604385128695</v>
      </c>
      <c r="O141" s="2" t="n">
        <v>0.391072618254497</v>
      </c>
      <c r="P141" s="2" t="n">
        <v>0.9643570952698202</v>
      </c>
      <c r="Q141" s="5" t="n">
        <v>768608743.2</v>
      </c>
      <c r="R141" s="5" t="n">
        <v>871976178.95</v>
      </c>
      <c r="S141" s="2" t="n">
        <v>0.8814561243238651</v>
      </c>
      <c r="T141" s="2" t="n">
        <v>0.1317236057732511</v>
      </c>
      <c r="U141" s="2" t="n">
        <v>0.1424593625972196</v>
      </c>
      <c r="V141" s="2" t="b">
        <v>0</v>
      </c>
      <c r="W141" s="2" t="b">
        <v>0</v>
      </c>
      <c r="X141" s="4" t="n">
        <v>-0.2035788984429467</v>
      </c>
      <c r="Y141" s="4" t="n">
        <v>-0.1746280344557557</v>
      </c>
      <c r="Z141" s="5" t="n">
        <v>0.9815755624407085</v>
      </c>
      <c r="AA141" s="2" t="n">
        <v>0</v>
      </c>
      <c r="AB141" s="2" t="b">
        <v>0</v>
      </c>
      <c r="AC141" s="4" t="n">
        <v>0.01203862854513593</v>
      </c>
      <c r="AD141" s="4" t="n">
        <v>0.05483069426897025</v>
      </c>
      <c r="AE141" s="2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1</v>
      </c>
      <c r="AK141" s="2" t="b">
        <v>0</v>
      </c>
    </row>
    <row r="142">
      <c r="A142" s="2" t="inlineStr">
        <is>
          <t>600605</t>
        </is>
      </c>
      <c r="B142" s="2" t="inlineStr">
        <is>
          <t>汇通能源</t>
        </is>
      </c>
      <c r="C142" s="2" t="inlineStr">
        <is>
          <t>2026-06-15</t>
        </is>
      </c>
      <c r="D142" s="2" t="inlineStr">
        <is>
          <t>回踩观察</t>
        </is>
      </c>
      <c r="E142" s="3" t="n">
        <v>50</v>
      </c>
      <c r="F142" s="5" t="n">
        <v>30.8</v>
      </c>
      <c r="G142" s="2" t="n">
        <v>30.7445</v>
      </c>
      <c r="H142" s="2" t="n">
        <v>30.36516666666667</v>
      </c>
      <c r="I142" s="2" t="n">
        <v>29.58466666666667</v>
      </c>
      <c r="J142" s="2" t="n">
        <v>-0.02782652690161114</v>
      </c>
      <c r="K142" s="2" t="n">
        <v>0.008089459909588426</v>
      </c>
      <c r="L142" s="4" t="n">
        <v>0.02564102564102555</v>
      </c>
      <c r="M142" s="4" t="n">
        <v>-0.08686629113548761</v>
      </c>
      <c r="N142" s="4" t="n">
        <v>0.06353591160220984</v>
      </c>
      <c r="O142" s="2" t="n">
        <v>0.5153231179213857</v>
      </c>
      <c r="P142" s="2" t="n">
        <v>0.8091272485009994</v>
      </c>
      <c r="Q142" s="5" t="n">
        <v>127127955</v>
      </c>
      <c r="R142" s="5" t="n">
        <v>137391668.05</v>
      </c>
      <c r="S142" s="2" t="n">
        <v>0.9252959572026973</v>
      </c>
      <c r="T142" s="2" t="n">
        <v>0.02060294723405642</v>
      </c>
      <c r="U142" s="2" t="n">
        <v>0.02159659536489165</v>
      </c>
      <c r="V142" s="2" t="b">
        <v>0</v>
      </c>
      <c r="W142" s="2" t="b">
        <v>0</v>
      </c>
      <c r="X142" s="4" t="n">
        <v>-0.1277258566978193</v>
      </c>
      <c r="Y142" s="4" t="n">
        <v>-0.1312613156306579</v>
      </c>
      <c r="Z142" s="5" t="n">
        <v>0.6452759860196565</v>
      </c>
      <c r="AA142" s="2" t="n">
        <v>0</v>
      </c>
      <c r="AB142" s="2" t="b">
        <v>0</v>
      </c>
      <c r="AC142" s="4" t="n">
        <v>0.01203862854513593</v>
      </c>
      <c r="AD142" s="4" t="n">
        <v>0.05483069426897025</v>
      </c>
      <c r="AE142" s="2" t="b">
        <v>1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1</v>
      </c>
      <c r="AK142" s="2" t="b">
        <v>0</v>
      </c>
    </row>
    <row r="143">
      <c r="A143" s="2" t="inlineStr">
        <is>
          <t>603722</t>
        </is>
      </c>
      <c r="B143" s="2" t="inlineStr">
        <is>
          <t>阿科力</t>
        </is>
      </c>
      <c r="C143" s="2" t="inlineStr">
        <is>
          <t>2026-06-15</t>
        </is>
      </c>
      <c r="D143" s="2" t="inlineStr">
        <is>
          <t>回踩观察</t>
        </is>
      </c>
      <c r="E143" s="3" t="n">
        <v>50</v>
      </c>
      <c r="F143" s="5" t="n">
        <v>39.27</v>
      </c>
      <c r="G143" s="2" t="n">
        <v>37.413</v>
      </c>
      <c r="H143" s="2" t="n">
        <v>36.76183333333334</v>
      </c>
      <c r="I143" s="2" t="n">
        <v>38.03175</v>
      </c>
      <c r="J143" s="2" t="n">
        <v>-0.007375766098007608</v>
      </c>
      <c r="K143" s="2" t="n">
        <v>-0.007563486492809912</v>
      </c>
      <c r="L143" s="4" t="n">
        <v>0.08390836323488848</v>
      </c>
      <c r="M143" s="4" t="n">
        <v>-0.03489800933890375</v>
      </c>
      <c r="N143" s="4" t="n">
        <v>0.04413719755384227</v>
      </c>
      <c r="O143" s="2" t="n">
        <v>0.7031978680879414</v>
      </c>
      <c r="P143" s="2" t="n">
        <v>0.7931379080612925</v>
      </c>
      <c r="Q143" s="5" t="n">
        <v>185807053.6</v>
      </c>
      <c r="R143" s="5" t="n">
        <v>97139951.09999999</v>
      </c>
      <c r="S143" s="2" t="n">
        <v>1.912776890413732</v>
      </c>
      <c r="T143" s="2" t="n">
        <v>0.04986908219269647</v>
      </c>
      <c r="U143" s="2" t="n">
        <v>0.02665194122377334</v>
      </c>
      <c r="V143" s="2" t="b">
        <v>0</v>
      </c>
      <c r="W143" s="2" t="b">
        <v>0</v>
      </c>
      <c r="X143" s="4" t="n">
        <v>-0.06921071343920349</v>
      </c>
      <c r="Y143" s="4" t="n">
        <v>-0.1510596352883192</v>
      </c>
      <c r="Z143" s="5" t="n">
        <v>1.098934713930628</v>
      </c>
      <c r="AA143" s="2" t="n">
        <v>0</v>
      </c>
      <c r="AB143" s="2" t="b">
        <v>0</v>
      </c>
      <c r="AC143" s="4" t="n">
        <v>0.01203862854513593</v>
      </c>
      <c r="AD143" s="4" t="n">
        <v>0.05483069426897025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1</v>
      </c>
      <c r="AK143" s="2" t="b">
        <v>0</v>
      </c>
    </row>
    <row r="144">
      <c r="A144" s="2" t="inlineStr">
        <is>
          <t>603985</t>
        </is>
      </c>
      <c r="B144" s="2" t="inlineStr">
        <is>
          <t>恒润股份</t>
        </is>
      </c>
      <c r="C144" s="2" t="inlineStr">
        <is>
          <t>2026-06-15</t>
        </is>
      </c>
      <c r="D144" s="2" t="inlineStr">
        <is>
          <t>回踩观察</t>
        </is>
      </c>
      <c r="E144" s="3" t="n">
        <v>50</v>
      </c>
      <c r="F144" s="5" t="n">
        <v>24.45</v>
      </c>
      <c r="G144" s="2" t="n">
        <v>23.9385</v>
      </c>
      <c r="H144" s="2" t="n">
        <v>23.42516666666667</v>
      </c>
      <c r="I144" s="2" t="n">
        <v>19.84641666666667</v>
      </c>
      <c r="J144" s="2" t="n">
        <v>-0.03818956165374288</v>
      </c>
      <c r="K144" s="2" t="n">
        <v>0.03874863274898743</v>
      </c>
      <c r="L144" s="4" t="n">
        <v>0.06443186765346098</v>
      </c>
      <c r="M144" s="4" t="n">
        <v>-0.1099381143065162</v>
      </c>
      <c r="N144" s="4" t="n">
        <v>0.3868406125921724</v>
      </c>
      <c r="O144" s="2" t="n">
        <v>0.4187208527648235</v>
      </c>
      <c r="P144" s="2" t="n">
        <v>0.9400399733510992</v>
      </c>
      <c r="Q144" s="5" t="n">
        <v>409080560.8</v>
      </c>
      <c r="R144" s="5" t="n">
        <v>532396009.65</v>
      </c>
      <c r="S144" s="2" t="n">
        <v>0.7683764592242751</v>
      </c>
      <c r="T144" s="2" t="n">
        <v>0.04027572887227358</v>
      </c>
      <c r="U144" s="2" t="n">
        <v>0.04926836453505411</v>
      </c>
      <c r="V144" s="2" t="b">
        <v>0</v>
      </c>
      <c r="W144" s="2" t="b">
        <v>0</v>
      </c>
      <c r="X144" s="4" t="n">
        <v>-0.1720284456484931</v>
      </c>
      <c r="Y144" s="4" t="n">
        <v>-0.180230397621702</v>
      </c>
      <c r="Z144" s="5" t="n">
        <v>0.5058358320897924</v>
      </c>
      <c r="AA144" s="2" t="n">
        <v>0</v>
      </c>
      <c r="AB144" s="2" t="b">
        <v>0</v>
      </c>
      <c r="AC144" s="4" t="n">
        <v>0.01203862854513593</v>
      </c>
      <c r="AD144" s="4" t="n">
        <v>0.05483069426897025</v>
      </c>
      <c r="AE144" s="2" t="b">
        <v>1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1</v>
      </c>
      <c r="AK144" s="2" t="b">
        <v>0</v>
      </c>
    </row>
    <row r="145">
      <c r="A145" s="2" t="inlineStr">
        <is>
          <t>000029</t>
        </is>
      </c>
      <c r="B145" s="2" t="inlineStr">
        <is>
          <t>深深房Ａ</t>
        </is>
      </c>
      <c r="C145" s="2" t="inlineStr">
        <is>
          <t>2026-06-15</t>
        </is>
      </c>
      <c r="D145" s="2" t="inlineStr">
        <is>
          <t>回踩观察</t>
        </is>
      </c>
      <c r="E145" s="3" t="n">
        <v>49</v>
      </c>
      <c r="F145" s="5" t="n">
        <v>25.11</v>
      </c>
      <c r="G145" s="2" t="n">
        <v>24.8815</v>
      </c>
      <c r="H145" s="2" t="n">
        <v>22.36183333333333</v>
      </c>
      <c r="I145" s="2" t="n">
        <v>22.22741666666667</v>
      </c>
      <c r="J145" s="2" t="n">
        <v>-0.02438880937910493</v>
      </c>
      <c r="K145" s="2" t="n">
        <v>0.02344047964118445</v>
      </c>
      <c r="L145" s="4" t="n">
        <v>0.05062761506276159</v>
      </c>
      <c r="M145" s="4" t="n">
        <v>-0.1568166554734722</v>
      </c>
      <c r="N145" s="4" t="n">
        <v>0.208955223880597</v>
      </c>
      <c r="O145" s="2" t="n">
        <v>0.2235176548967355</v>
      </c>
      <c r="P145" s="2" t="n">
        <v>0.8947368421052632</v>
      </c>
      <c r="Q145" s="5" t="n">
        <v>238578652.2</v>
      </c>
      <c r="R145" s="5" t="n">
        <v>280047520.75</v>
      </c>
      <c r="S145" s="2" t="n">
        <v>0.8519220293793656</v>
      </c>
      <c r="T145" s="2" t="n">
        <v>0.01046747504654236</v>
      </c>
      <c r="U145" s="2" t="n">
        <v>0.01226874397191749</v>
      </c>
      <c r="V145" s="2" t="b">
        <v>0</v>
      </c>
      <c r="W145" s="2" t="b">
        <v>0</v>
      </c>
      <c r="X145" s="4" t="n">
        <v>-0.1918249114901834</v>
      </c>
      <c r="Y145" s="4" t="n">
        <v>-0.2416609938733831</v>
      </c>
      <c r="Z145" s="5" t="n">
        <v>0.3009314808306714</v>
      </c>
      <c r="AA145" s="2" t="n">
        <v>2</v>
      </c>
      <c r="AB145" s="2" t="b">
        <v>0</v>
      </c>
      <c r="AC145" s="4" t="n">
        <v>0.01203862854513593</v>
      </c>
      <c r="AD145" s="4" t="n">
        <v>0.05483069426897025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003031</t>
        </is>
      </c>
      <c r="B146" s="2" t="inlineStr">
        <is>
          <t>中瓷电子</t>
        </is>
      </c>
      <c r="C146" s="2" t="inlineStr">
        <is>
          <t>2026-06-15</t>
        </is>
      </c>
      <c r="D146" s="2" t="inlineStr">
        <is>
          <t>回踩观察</t>
        </is>
      </c>
      <c r="E146" s="3" t="n">
        <v>49</v>
      </c>
      <c r="F146" s="5" t="n">
        <v>150.46</v>
      </c>
      <c r="G146" s="2" t="n">
        <v>148.0115</v>
      </c>
      <c r="H146" s="2" t="n">
        <v>122.5346666666667</v>
      </c>
      <c r="I146" s="2" t="n">
        <v>99.8515</v>
      </c>
      <c r="J146" s="2" t="n">
        <v>-0.02484154906378888</v>
      </c>
      <c r="K146" s="2" t="n">
        <v>0.09260921514893927</v>
      </c>
      <c r="L146" s="4" t="n">
        <v>0.1039694768508328</v>
      </c>
      <c r="M146" s="4" t="n">
        <v>-0.1191382237573912</v>
      </c>
      <c r="N146" s="4" t="n">
        <v>0.9479544277576388</v>
      </c>
      <c r="O146" s="2" t="n">
        <v>0.3784143904063957</v>
      </c>
      <c r="P146" s="2" t="n">
        <v>0.9820119920053297</v>
      </c>
      <c r="Q146" s="5" t="n">
        <v>1757219963.6</v>
      </c>
      <c r="R146" s="5" t="n">
        <v>1934774589.95</v>
      </c>
      <c r="S146" s="2" t="n">
        <v>0.9082298127790749</v>
      </c>
      <c r="T146" s="2" t="n">
        <v>0.03580882558901616</v>
      </c>
      <c r="U146" s="2" t="n">
        <v>0.03806233657090786</v>
      </c>
      <c r="V146" s="2" t="b">
        <v>0</v>
      </c>
      <c r="W146" s="2" t="b">
        <v>0</v>
      </c>
      <c r="X146" s="4" t="n">
        <v>-0.1423359744627487</v>
      </c>
      <c r="Y146" s="4" t="n">
        <v>-0.2172901274070627</v>
      </c>
      <c r="Z146" s="5" t="n">
        <v>0.8440698293546776</v>
      </c>
      <c r="AA146" s="2" t="n">
        <v>0</v>
      </c>
      <c r="AB146" s="2" t="b">
        <v>0</v>
      </c>
      <c r="AC146" s="4" t="n">
        <v>0.01203862854513593</v>
      </c>
      <c r="AD146" s="4" t="n">
        <v>0.05483069426897025</v>
      </c>
      <c r="AE146" s="2" t="b">
        <v>1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002860</t>
        </is>
      </c>
      <c r="B147" s="2" t="inlineStr">
        <is>
          <t>星帅尔</t>
        </is>
      </c>
      <c r="C147" s="2" t="inlineStr">
        <is>
          <t>2026-06-15</t>
        </is>
      </c>
      <c r="D147" s="2" t="inlineStr">
        <is>
          <t>回踩观察</t>
        </is>
      </c>
      <c r="E147" s="3" t="n">
        <v>48</v>
      </c>
      <c r="F147" s="5" t="n">
        <v>13.51</v>
      </c>
      <c r="G147" s="2" t="n">
        <v>13.325</v>
      </c>
      <c r="H147" s="2" t="n">
        <v>13.055</v>
      </c>
      <c r="I147" s="2" t="n">
        <v>13.39916666666667</v>
      </c>
      <c r="J147" s="2" t="n">
        <v>-0.01747529862852104</v>
      </c>
      <c r="K147" s="2" t="n">
        <v>-0.00334635400099248</v>
      </c>
      <c r="L147" s="4" t="n">
        <v>0.03683806600153505</v>
      </c>
      <c r="M147" s="4" t="n">
        <v>-0.01888162672476401</v>
      </c>
      <c r="N147" s="4" t="n">
        <v>0.04163454124903621</v>
      </c>
      <c r="O147" s="2" t="n">
        <v>0.751165889407062</v>
      </c>
      <c r="P147" s="2" t="n">
        <v>0.790473017988008</v>
      </c>
      <c r="Q147" s="5" t="n">
        <v>143137775.2</v>
      </c>
      <c r="R147" s="5" t="n">
        <v>156260224.45</v>
      </c>
      <c r="S147" s="2" t="n">
        <v>0.9160218200364936</v>
      </c>
      <c r="T147" s="2" t="n">
        <v>0.03211037975401286</v>
      </c>
      <c r="U147" s="2" t="n">
        <v>0.03373980469964027</v>
      </c>
      <c r="V147" s="2" t="b">
        <v>0</v>
      </c>
      <c r="W147" s="2" t="b">
        <v>0</v>
      </c>
      <c r="X147" s="4" t="n">
        <v>-0.08592692828146142</v>
      </c>
      <c r="Y147" s="4" t="n">
        <v>-0.1428571428571429</v>
      </c>
      <c r="Z147" s="5" t="n">
        <v>1.242637282353087</v>
      </c>
      <c r="AA147" s="2" t="n">
        <v>0</v>
      </c>
      <c r="AB147" s="2" t="b">
        <v>0</v>
      </c>
      <c r="AC147" s="4" t="n">
        <v>0.01203862854513593</v>
      </c>
      <c r="AD147" s="4" t="n">
        <v>0.05483069426897025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</row>
    <row r="148">
      <c r="A148" s="2" t="inlineStr">
        <is>
          <t>603726</t>
        </is>
      </c>
      <c r="B148" s="2" t="inlineStr">
        <is>
          <t>XD朗迪集</t>
        </is>
      </c>
      <c r="C148" s="2" t="inlineStr">
        <is>
          <t>2026-06-15</t>
        </is>
      </c>
      <c r="D148" s="2" t="inlineStr">
        <is>
          <t>回踩观察</t>
        </is>
      </c>
      <c r="E148" s="3" t="n">
        <v>48</v>
      </c>
      <c r="F148" s="5" t="n">
        <v>27.3</v>
      </c>
      <c r="G148" s="2" t="n">
        <v>26.7575</v>
      </c>
      <c r="H148" s="2" t="n">
        <v>24.6495</v>
      </c>
      <c r="I148" s="2" t="n">
        <v>24.54375</v>
      </c>
      <c r="J148" s="2" t="n">
        <v>-0.01735218508997427</v>
      </c>
      <c r="K148" s="2" t="n">
        <v>0.003916644040184547</v>
      </c>
      <c r="L148" s="4" t="n">
        <v>0.03762827822120873</v>
      </c>
      <c r="M148" s="4" t="n">
        <v>-0.07707910750507097</v>
      </c>
      <c r="N148" s="4" t="n">
        <v>0.1124694376528117</v>
      </c>
      <c r="O148" s="2" t="n">
        <v>0.5626249167221852</v>
      </c>
      <c r="P148" s="2" t="n">
        <v>0.8474350433044637</v>
      </c>
      <c r="Q148" s="5" t="n">
        <v>148412760.4</v>
      </c>
      <c r="R148" s="5" t="n">
        <v>230224423.4</v>
      </c>
      <c r="S148" s="2" t="n">
        <v>0.6446438575378358</v>
      </c>
      <c r="T148" s="2" t="n">
        <v>0.03100814157835519</v>
      </c>
      <c r="U148" s="2" t="n">
        <v>0.0442997322233904</v>
      </c>
      <c r="V148" s="2" t="b">
        <v>0</v>
      </c>
      <c r="W148" s="2" t="b">
        <v>0</v>
      </c>
      <c r="X148" s="4" t="n">
        <v>-0.1162188410488831</v>
      </c>
      <c r="Y148" s="4" t="n">
        <v>-0.1981921660528959</v>
      </c>
      <c r="Z148" s="5" t="n">
        <v>0.8209915428863532</v>
      </c>
      <c r="AA148" s="2" t="n">
        <v>1</v>
      </c>
      <c r="AB148" s="2" t="b">
        <v>0</v>
      </c>
      <c r="AC148" s="4" t="n">
        <v>0.01203862854513593</v>
      </c>
      <c r="AD148" s="4" t="n">
        <v>0.05483069426897025</v>
      </c>
      <c r="AE148" s="2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1</v>
      </c>
      <c r="AK148" s="2" t="b">
        <v>0</v>
      </c>
    </row>
    <row r="149">
      <c r="A149" s="2" t="inlineStr">
        <is>
          <t>002654</t>
        </is>
      </c>
      <c r="B149" s="2" t="inlineStr">
        <is>
          <t>万润科技</t>
        </is>
      </c>
      <c r="C149" s="2" t="inlineStr">
        <is>
          <t>2026-06-15</t>
        </is>
      </c>
      <c r="D149" s="2" t="inlineStr">
        <is>
          <t>回踩观察</t>
        </is>
      </c>
      <c r="E149" s="3" t="n">
        <v>47</v>
      </c>
      <c r="F149" s="5" t="n">
        <v>16.62</v>
      </c>
      <c r="G149" s="2" t="n">
        <v>16.2125</v>
      </c>
      <c r="H149" s="2" t="n">
        <v>15.2605</v>
      </c>
      <c r="I149" s="2" t="n">
        <v>15.02908333333333</v>
      </c>
      <c r="J149" s="2" t="n">
        <v>-0.01593323216995468</v>
      </c>
      <c r="K149" s="2" t="n">
        <v>0.002836677473057048</v>
      </c>
      <c r="L149" s="4" t="n">
        <v>0.09702970297029712</v>
      </c>
      <c r="M149" s="4" t="n">
        <v>-0.08831596269884801</v>
      </c>
      <c r="N149" s="4" t="n">
        <v>0.07018673535093378</v>
      </c>
      <c r="O149" s="2" t="n">
        <v>0.5086608927381745</v>
      </c>
      <c r="P149" s="2" t="n">
        <v>0.8151232511658895</v>
      </c>
      <c r="Q149" s="5" t="n">
        <v>1339047823</v>
      </c>
      <c r="R149" s="5" t="n">
        <v>1675132716.3</v>
      </c>
      <c r="S149" s="2" t="n">
        <v>0.799368199289703</v>
      </c>
      <c r="T149" s="2" t="n">
        <v>0.09821800593132468</v>
      </c>
      <c r="U149" s="2" t="n">
        <v>0.1163850416052886</v>
      </c>
      <c r="V149" s="2" t="b">
        <v>0</v>
      </c>
      <c r="W149" s="2" t="b">
        <v>0</v>
      </c>
      <c r="X149" s="4" t="n">
        <v>-0.173134328358209</v>
      </c>
      <c r="Y149" s="4" t="n">
        <v>-0.2629668049792531</v>
      </c>
      <c r="Z149" s="5" t="n">
        <v>0.7217444321276947</v>
      </c>
      <c r="AA149" s="2" t="n">
        <v>1</v>
      </c>
      <c r="AB149" s="2" t="b">
        <v>0</v>
      </c>
      <c r="AC149" s="4" t="n">
        <v>0.01203862854513593</v>
      </c>
      <c r="AD149" s="4" t="n">
        <v>0.05483069426897025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600221</t>
        </is>
      </c>
      <c r="B150" s="2" t="inlineStr">
        <is>
          <t>海航控股</t>
        </is>
      </c>
      <c r="C150" s="2" t="inlineStr">
        <is>
          <t>2026-06-15</t>
        </is>
      </c>
      <c r="D150" s="2" t="inlineStr">
        <is>
          <t>回踩观察</t>
        </is>
      </c>
      <c r="E150" s="3" t="n">
        <v>46</v>
      </c>
      <c r="F150" s="5" t="n">
        <v>1.52</v>
      </c>
      <c r="G150" s="2" t="n">
        <v>1.487</v>
      </c>
      <c r="H150" s="2" t="n">
        <v>1.481</v>
      </c>
      <c r="I150" s="2" t="n">
        <v>1.588166666666667</v>
      </c>
      <c r="J150" s="2" t="n">
        <v>-0.007011686143572726</v>
      </c>
      <c r="K150" s="2" t="n">
        <v>-0.007039892725444141</v>
      </c>
      <c r="L150" s="4" t="n">
        <v>0</v>
      </c>
      <c r="M150" s="4" t="n">
        <v>0.006622516556291425</v>
      </c>
      <c r="N150" s="4" t="n">
        <v>-0.03184713375796178</v>
      </c>
      <c r="O150" s="2" t="n">
        <v>0.8087941372418388</v>
      </c>
      <c r="P150" s="2" t="n">
        <v>0.6948700866089274</v>
      </c>
      <c r="Q150" s="5" t="n">
        <v>960499221.8</v>
      </c>
      <c r="R150" s="5" t="n">
        <v>645826975.25</v>
      </c>
      <c r="S150" s="2" t="n">
        <v>1.487239243031294</v>
      </c>
      <c r="T150" s="2" t="n">
        <v>0.01483719143985291</v>
      </c>
      <c r="U150" s="2" t="n">
        <v>0.0100625299853249</v>
      </c>
      <c r="V150" s="2" t="b">
        <v>0</v>
      </c>
      <c r="W150" s="2" t="b">
        <v>0</v>
      </c>
      <c r="X150" s="4" t="n">
        <v>-0.07878787878787874</v>
      </c>
      <c r="Y150" s="4" t="n">
        <v>-0.05263157894736847</v>
      </c>
      <c r="Z150" s="5" t="n">
        <v>1.158678675192181</v>
      </c>
      <c r="AA150" s="2" t="n">
        <v>0</v>
      </c>
      <c r="AB150" s="2" t="b">
        <v>0</v>
      </c>
      <c r="AC150" s="4" t="n">
        <v>0.01203862854513593</v>
      </c>
      <c r="AD150" s="4" t="n">
        <v>0.05483069426897025</v>
      </c>
      <c r="AE150" s="2" t="b">
        <v>1</v>
      </c>
      <c r="AF150" s="2" t="b">
        <v>0</v>
      </c>
      <c r="AG150" s="2" t="b">
        <v>0</v>
      </c>
      <c r="AH150" s="2" t="b">
        <v>1</v>
      </c>
      <c r="AI150" s="2" t="b">
        <v>0</v>
      </c>
      <c r="AJ150" s="2" t="b">
        <v>1</v>
      </c>
      <c r="AK150" s="2" t="b">
        <v>0</v>
      </c>
    </row>
    <row r="151">
      <c r="A151" s="2" t="inlineStr">
        <is>
          <t>002611</t>
        </is>
      </c>
      <c r="B151" s="2" t="inlineStr">
        <is>
          <t>东方精工</t>
        </is>
      </c>
      <c r="C151" s="2" t="inlineStr">
        <is>
          <t>2026-06-15</t>
        </is>
      </c>
      <c r="D151" s="2" t="inlineStr">
        <is>
          <t>回踩观察</t>
        </is>
      </c>
      <c r="E151" s="3" t="n">
        <v>43</v>
      </c>
      <c r="F151" s="5" t="n">
        <v>18.63</v>
      </c>
      <c r="G151" s="2" t="n">
        <v>18.196</v>
      </c>
      <c r="H151" s="2" t="n">
        <v>17.78533333333333</v>
      </c>
      <c r="I151" s="2" t="n">
        <v>17.97525</v>
      </c>
      <c r="J151" s="2" t="n">
        <v>-0.007878738311387634</v>
      </c>
      <c r="K151" s="2" t="n">
        <v>0.01041548308904283</v>
      </c>
      <c r="L151" s="4" t="n">
        <v>0.106951871657754</v>
      </c>
      <c r="M151" s="4" t="n">
        <v>-0.03869969040247678</v>
      </c>
      <c r="N151" s="4" t="n">
        <v>0.1109123434704831</v>
      </c>
      <c r="O151" s="2" t="n">
        <v>0.6915389740173218</v>
      </c>
      <c r="P151" s="2" t="n">
        <v>0.8471019320453032</v>
      </c>
      <c r="Q151" s="5" t="n">
        <v>1136706472</v>
      </c>
      <c r="R151" s="5" t="n">
        <v>1246895495.2</v>
      </c>
      <c r="S151" s="2" t="n">
        <v>0.9116293036391747</v>
      </c>
      <c r="T151" s="2" t="n">
        <v>0.06239004799650373</v>
      </c>
      <c r="U151" s="2" t="n">
        <v>0.06725305873740681</v>
      </c>
      <c r="V151" s="2" t="b">
        <v>0</v>
      </c>
      <c r="W151" s="2" t="b">
        <v>0</v>
      </c>
      <c r="X151" s="4" t="n">
        <v>-0.1030332209918151</v>
      </c>
      <c r="Y151" s="4" t="n">
        <v>-0.1773955773955775</v>
      </c>
      <c r="Z151" s="5" t="n">
        <v>1.024860670303956</v>
      </c>
      <c r="AA151" s="2" t="n">
        <v>0</v>
      </c>
      <c r="AB151" s="2" t="b">
        <v>0</v>
      </c>
      <c r="AC151" s="4" t="n">
        <v>0.01203862854513593</v>
      </c>
      <c r="AD151" s="4" t="n">
        <v>0.05483069426897025</v>
      </c>
      <c r="AE151" s="2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1</v>
      </c>
      <c r="AK151" s="2" t="b">
        <v>0</v>
      </c>
    </row>
    <row r="152">
      <c r="A152" s="2" t="inlineStr">
        <is>
          <t>600688</t>
        </is>
      </c>
      <c r="B152" s="2" t="inlineStr">
        <is>
          <t>上海石化</t>
        </is>
      </c>
      <c r="C152" s="2" t="inlineStr">
        <is>
          <t>2026-06-15</t>
        </is>
      </c>
      <c r="D152" s="2" t="inlineStr">
        <is>
          <t>回踩观察</t>
        </is>
      </c>
      <c r="E152" s="3" t="n">
        <v>42</v>
      </c>
      <c r="F152" s="5" t="n">
        <v>3</v>
      </c>
      <c r="G152" s="2" t="n">
        <v>2.952</v>
      </c>
      <c r="H152" s="2" t="n">
        <v>2.9415</v>
      </c>
      <c r="I152" s="2" t="n">
        <v>2.992333333333334</v>
      </c>
      <c r="J152" s="2" t="n">
        <v>-0.002365664075701157</v>
      </c>
      <c r="K152" s="2" t="n">
        <v>-0.0162207357859534</v>
      </c>
      <c r="L152" s="4" t="n">
        <v>0.0869565217391306</v>
      </c>
      <c r="M152" s="4" t="n">
        <v>0.01010101010100994</v>
      </c>
      <c r="N152" s="4" t="n">
        <v>-0.05660377358490576</v>
      </c>
      <c r="O152" s="2" t="n">
        <v>0.8197868087941372</v>
      </c>
      <c r="P152" s="2" t="n">
        <v>0.6538974017321786</v>
      </c>
      <c r="Q152" s="5" t="n">
        <v>618558259.8</v>
      </c>
      <c r="R152" s="5" t="n">
        <v>488025528.25</v>
      </c>
      <c r="S152" s="2" t="n">
        <v>1.267471113689635</v>
      </c>
      <c r="T152" s="2" t="n">
        <v>0.02805728875485772</v>
      </c>
      <c r="U152" s="2" t="n">
        <v>0.02078229287728492</v>
      </c>
      <c r="V152" s="2" t="b">
        <v>0</v>
      </c>
      <c r="W152" s="2" t="b">
        <v>0</v>
      </c>
      <c r="X152" s="4" t="n">
        <v>-0.1935483870967742</v>
      </c>
      <c r="Y152" s="4" t="n">
        <v>-0.171919770773639</v>
      </c>
      <c r="Z152" s="5" t="n">
        <v>1.019858665399287</v>
      </c>
      <c r="AA152" s="2" t="n">
        <v>0</v>
      </c>
      <c r="AB152" s="2" t="b">
        <v>0</v>
      </c>
      <c r="AC152" s="4" t="n">
        <v>0.01203862854513593</v>
      </c>
      <c r="AD152" s="4" t="n">
        <v>0.05483069426897025</v>
      </c>
      <c r="AE152" s="2" t="b">
        <v>1</v>
      </c>
      <c r="AF152" s="2" t="b">
        <v>0</v>
      </c>
      <c r="AG152" s="2" t="b">
        <v>0</v>
      </c>
      <c r="AH152" s="2" t="b">
        <v>1</v>
      </c>
      <c r="AI152" s="2" t="b">
        <v>0</v>
      </c>
      <c r="AJ152" s="2" t="b">
        <v>1</v>
      </c>
      <c r="AK152" s="2" t="b">
        <v>0</v>
      </c>
    </row>
    <row r="153">
      <c r="A153" s="2" t="inlineStr">
        <is>
          <t>603505</t>
        </is>
      </c>
      <c r="B153" s="2" t="inlineStr">
        <is>
          <t>金石资源</t>
        </is>
      </c>
      <c r="C153" s="2" t="inlineStr">
        <is>
          <t>2026-06-15</t>
        </is>
      </c>
      <c r="D153" s="2" t="inlineStr">
        <is>
          <t>回踩观察</t>
        </is>
      </c>
      <c r="E153" s="3" t="n">
        <v>33</v>
      </c>
      <c r="F153" s="5" t="n">
        <v>19.52</v>
      </c>
      <c r="G153" s="2" t="n">
        <v>19.4575</v>
      </c>
      <c r="H153" s="2" t="n">
        <v>18.60916666666667</v>
      </c>
      <c r="I153" s="2" t="n">
        <v>19.165</v>
      </c>
      <c r="J153" s="2" t="n">
        <v>-0.01508440687403512</v>
      </c>
      <c r="K153" s="2" t="n">
        <v>-0.02132564336301779</v>
      </c>
      <c r="L153" s="4" t="n">
        <v>0.03389830508474589</v>
      </c>
      <c r="M153" s="4" t="n">
        <v>-0.09921550530687595</v>
      </c>
      <c r="N153" s="4" t="n">
        <v>0.01560874089490127</v>
      </c>
      <c r="O153" s="2" t="n">
        <v>0.4676882078614257</v>
      </c>
      <c r="P153" s="2" t="n">
        <v>0.7634910059960026</v>
      </c>
      <c r="Q153" s="5" t="n">
        <v>599267100.6</v>
      </c>
      <c r="R153" s="5" t="n">
        <v>660682191.25</v>
      </c>
      <c r="S153" s="2" t="n">
        <v>0.9070429149394755</v>
      </c>
      <c r="T153" s="2" t="n">
        <v>0.03856501714053644</v>
      </c>
      <c r="U153" s="2" t="n">
        <v>0.03928406011878685</v>
      </c>
      <c r="V153" s="2" t="b">
        <v>0</v>
      </c>
      <c r="W153" s="2" t="b">
        <v>0</v>
      </c>
      <c r="X153" s="4" t="n">
        <v>-0.1468531468531469</v>
      </c>
      <c r="Y153" s="4" t="n">
        <v>-0.2504393673110722</v>
      </c>
      <c r="Z153" s="5" t="n">
        <v>0.6441874756964865</v>
      </c>
      <c r="AA153" s="2" t="n">
        <v>0</v>
      </c>
      <c r="AB153" s="2" t="b">
        <v>0</v>
      </c>
      <c r="AC153" s="4" t="n">
        <v>0.01203862854513593</v>
      </c>
      <c r="AD153" s="4" t="n">
        <v>0.05483069426897025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603903</t>
        </is>
      </c>
      <c r="B154" s="2" t="inlineStr">
        <is>
          <t>中持股份</t>
        </is>
      </c>
      <c r="C154" s="2" t="inlineStr">
        <is>
          <t>2026-06-15</t>
        </is>
      </c>
      <c r="D154" s="2" t="inlineStr">
        <is>
          <t>回踩观察</t>
        </is>
      </c>
      <c r="E154" s="3" t="n">
        <v>33</v>
      </c>
      <c r="F154" s="5" t="n">
        <v>12.16</v>
      </c>
      <c r="G154" s="2" t="n">
        <v>12.083</v>
      </c>
      <c r="H154" s="2" t="n">
        <v>12.0175</v>
      </c>
      <c r="I154" s="2" t="n">
        <v>12.53408333333333</v>
      </c>
      <c r="J154" s="2" t="n">
        <v>-0.03021790601549024</v>
      </c>
      <c r="K154" s="2" t="n">
        <v>-0.004528322725829481</v>
      </c>
      <c r="L154" s="4" t="n">
        <v>0.05190311418685112</v>
      </c>
      <c r="M154" s="4" t="n">
        <v>-0.1659807956104252</v>
      </c>
      <c r="N154" s="4" t="n">
        <v>0.04198800342759212</v>
      </c>
      <c r="O154" s="2" t="n">
        <v>0.1915389740173218</v>
      </c>
      <c r="P154" s="2" t="n">
        <v>0.7914723517654897</v>
      </c>
      <c r="Q154" s="5" t="n">
        <v>85281248.8</v>
      </c>
      <c r="R154" s="5" t="n">
        <v>135300518.2</v>
      </c>
      <c r="S154" s="2" t="n">
        <v>0.6303098460712326</v>
      </c>
      <c r="T154" s="2" t="n">
        <v>0.02808802837918983</v>
      </c>
      <c r="U154" s="2" t="n">
        <v>0.04257875192288497</v>
      </c>
      <c r="V154" s="2" t="b">
        <v>0</v>
      </c>
      <c r="W154" s="2" t="b">
        <v>0</v>
      </c>
      <c r="X154" s="4" t="n">
        <v>-0.1920265780730898</v>
      </c>
      <c r="Y154" s="4" t="n">
        <v>-0.2247349823321555</v>
      </c>
      <c r="Z154" s="5" t="n">
        <v>0.3174012467478358</v>
      </c>
      <c r="AA154" s="2" t="n">
        <v>0</v>
      </c>
      <c r="AB154" s="2" t="b">
        <v>0</v>
      </c>
      <c r="AC154" s="4" t="n">
        <v>0.01203862854513593</v>
      </c>
      <c r="AD154" s="4" t="n">
        <v>0.05483069426897025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603093</t>
        </is>
      </c>
      <c r="B155" s="2" t="inlineStr">
        <is>
          <t>南华期货</t>
        </is>
      </c>
      <c r="C155" s="2" t="inlineStr">
        <is>
          <t>2026-06-15</t>
        </is>
      </c>
      <c r="D155" s="2" t="inlineStr">
        <is>
          <t>回踩观察</t>
        </is>
      </c>
      <c r="E155" s="3" t="n">
        <v>32</v>
      </c>
      <c r="F155" s="5" t="n">
        <v>21.03</v>
      </c>
      <c r="G155" s="2" t="n">
        <v>20.626</v>
      </c>
      <c r="H155" s="2" t="n">
        <v>20.535</v>
      </c>
      <c r="I155" s="2" t="n">
        <v>20.01666666666667</v>
      </c>
      <c r="J155" s="2" t="n">
        <v>-0.0536361550814406</v>
      </c>
      <c r="K155" s="2" t="n">
        <v>-0.01945023636334686</v>
      </c>
      <c r="L155" s="4" t="n">
        <v>-0.03532110091743113</v>
      </c>
      <c r="M155" s="4" t="n">
        <v>-0.1111580726965342</v>
      </c>
      <c r="N155" s="4" t="n">
        <v>-0.03664681630783317</v>
      </c>
      <c r="O155" s="2" t="n">
        <v>0.4113924050632912</v>
      </c>
      <c r="P155" s="2" t="n">
        <v>0.6872085276482345</v>
      </c>
      <c r="Q155" s="5" t="n">
        <v>230448240.2</v>
      </c>
      <c r="R155" s="5" t="n">
        <v>365214541.7</v>
      </c>
      <c r="S155" s="2" t="n">
        <v>0.6309941524434102</v>
      </c>
      <c r="T155" s="2" t="n">
        <v>0.02012362490817033</v>
      </c>
      <c r="U155" s="2" t="n">
        <v>0.02817676770204226</v>
      </c>
      <c r="V155" s="2" t="b">
        <v>0</v>
      </c>
      <c r="W155" s="2" t="b">
        <v>0</v>
      </c>
      <c r="X155" s="4" t="n">
        <v>-0.1905311778290992</v>
      </c>
      <c r="Y155" s="4" t="n">
        <v>-0.2284612087441062</v>
      </c>
      <c r="Z155" s="5" t="n">
        <v>0.3192978790577058</v>
      </c>
      <c r="AA155" s="2" t="n">
        <v>1</v>
      </c>
      <c r="AB155" s="2" t="b">
        <v>0</v>
      </c>
      <c r="AC155" s="4" t="n">
        <v>0.01203862854513593</v>
      </c>
      <c r="AD155" s="4" t="n">
        <v>0.05483069426897025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</sheetData>
  <autoFilter ref="A1:AK155"/>
  <conditionalFormatting sqref="L2:L15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5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5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5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5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5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55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5" customWidth="1" min="11" max="11"/>
    <col width="24" customWidth="1" min="12" max="12"/>
    <col width="24" customWidth="1" min="13" max="13"/>
    <col width="23" customWidth="1" min="14" max="14"/>
    <col width="22" customWidth="1" min="15" max="15"/>
    <col width="20" customWidth="1" min="16" max="16"/>
    <col width="15" customWidth="1" min="17" max="17"/>
    <col width="16" customWidth="1" min="18" max="18"/>
    <col width="21" customWidth="1" min="19" max="19"/>
    <col width="23" customWidth="1" min="20" max="20"/>
    <col width="22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000670</t>
        </is>
      </c>
      <c r="B2" s="2" t="inlineStr">
        <is>
          <t>盈方微</t>
        </is>
      </c>
      <c r="C2" s="2" t="inlineStr">
        <is>
          <t>2026-06-15</t>
        </is>
      </c>
      <c r="D2" s="2" t="inlineStr">
        <is>
          <t>跌破MA20观察</t>
        </is>
      </c>
      <c r="E2" s="3" t="n">
        <v>73</v>
      </c>
      <c r="F2" s="5" t="n">
        <v>9.039999999999999</v>
      </c>
      <c r="G2" s="2" t="n">
        <v>9.090999999999999</v>
      </c>
      <c r="H2" s="2" t="n">
        <v>8.426166666666667</v>
      </c>
      <c r="I2" s="2" t="n">
        <v>8.256833333333333</v>
      </c>
      <c r="J2" s="2" t="n">
        <v>0.03336175049730028</v>
      </c>
      <c r="K2" s="2" t="n">
        <v>0.02493563362864148</v>
      </c>
      <c r="L2" s="4" t="n">
        <v>0.06352941176470583</v>
      </c>
      <c r="M2" s="4" t="n">
        <v>0.1037851037851036</v>
      </c>
      <c r="N2" s="4" t="n">
        <v>0.1328320802005012</v>
      </c>
      <c r="O2" s="2" t="n">
        <v>0.916055962691539</v>
      </c>
      <c r="P2" s="2" t="n">
        <v>0.8590939373750833</v>
      </c>
      <c r="Q2" s="5" t="n">
        <v>1285089174</v>
      </c>
      <c r="R2" s="5" t="n">
        <v>1062132991.05</v>
      </c>
      <c r="S2" s="2" t="n">
        <v>1.20991362176745</v>
      </c>
      <c r="T2" s="2" t="n">
        <v>0.1652277306047613</v>
      </c>
      <c r="U2" s="2" t="n">
        <v>0.1404341111145606</v>
      </c>
      <c r="V2" s="2" t="b">
        <v>0</v>
      </c>
      <c r="W2" s="2" t="b">
        <v>0</v>
      </c>
      <c r="X2" s="4" t="n">
        <v>-0.1282545805207329</v>
      </c>
      <c r="Y2" s="4" t="n">
        <v>-0.1457286432160804</v>
      </c>
      <c r="Z2" s="5" t="n">
        <v>1.290787208966578</v>
      </c>
      <c r="AA2" s="2" t="n">
        <v>1</v>
      </c>
      <c r="AB2" s="2" t="b">
        <v>0</v>
      </c>
      <c r="AC2" s="4" t="n">
        <v>0.01203862854513593</v>
      </c>
      <c r="AD2" s="4" t="n">
        <v>0.05483069426897025</v>
      </c>
      <c r="AE2" s="2" t="b">
        <v>1</v>
      </c>
      <c r="AF2" s="2" t="b">
        <v>0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601963</t>
        </is>
      </c>
      <c r="B3" s="2" t="inlineStr">
        <is>
          <t>重庆银行</t>
        </is>
      </c>
      <c r="C3" s="2" t="inlineStr">
        <is>
          <t>2026-06-15</t>
        </is>
      </c>
      <c r="D3" s="2" t="inlineStr">
        <is>
          <t>跌破MA20观察</t>
        </is>
      </c>
      <c r="E3" s="3" t="n">
        <v>71</v>
      </c>
      <c r="F3" s="5" t="n">
        <v>11.62</v>
      </c>
      <c r="G3" s="2" t="n">
        <v>11.6965</v>
      </c>
      <c r="H3" s="2" t="n">
        <v>10.96166666666667</v>
      </c>
      <c r="I3" s="2" t="n">
        <v>10.77216666666667</v>
      </c>
      <c r="J3" s="2" t="n">
        <v>0.02704482592088508</v>
      </c>
      <c r="K3" s="2" t="n">
        <v>0.01371763255240466</v>
      </c>
      <c r="L3" s="4" t="n">
        <v>-0.0202360876897133</v>
      </c>
      <c r="M3" s="4" t="n">
        <v>0.06118721461187215</v>
      </c>
      <c r="N3" s="4" t="n">
        <v>0.01662292213473315</v>
      </c>
      <c r="O3" s="2" t="n">
        <v>0.8887408394403731</v>
      </c>
      <c r="P3" s="2" t="n">
        <v>0.765489673550966</v>
      </c>
      <c r="Q3" s="5" t="n">
        <v>225646734.2</v>
      </c>
      <c r="R3" s="5" t="n">
        <v>179389227.05</v>
      </c>
      <c r="S3" s="2" t="n">
        <v>1.257861120819183</v>
      </c>
      <c r="T3" s="2" t="n">
        <v>0.00931803938358388</v>
      </c>
      <c r="U3" s="2" t="n">
        <v>0.007546892276273119</v>
      </c>
      <c r="V3" s="2" t="b">
        <v>0</v>
      </c>
      <c r="W3" s="2" t="b">
        <v>0</v>
      </c>
      <c r="X3" s="4" t="n">
        <v>-0.06441223832528187</v>
      </c>
      <c r="Y3" s="4" t="n">
        <v>-0.04987735077677846</v>
      </c>
      <c r="Z3" s="5" t="n">
        <v>1.485372551249002</v>
      </c>
      <c r="AA3" s="2" t="n">
        <v>0</v>
      </c>
      <c r="AB3" s="2" t="b">
        <v>0</v>
      </c>
      <c r="AC3" s="4" t="n">
        <v>0.01203862854513593</v>
      </c>
      <c r="AD3" s="4" t="n">
        <v>0.05483069426897025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603931</t>
        </is>
      </c>
      <c r="B4" s="2" t="inlineStr">
        <is>
          <t>格林达</t>
        </is>
      </c>
      <c r="C4" s="2" t="inlineStr">
        <is>
          <t>2026-06-15</t>
        </is>
      </c>
      <c r="D4" s="2" t="inlineStr">
        <is>
          <t>跌破MA20观察</t>
        </is>
      </c>
      <c r="E4" s="3" t="n">
        <v>70</v>
      </c>
      <c r="F4" s="5" t="n">
        <v>53.88</v>
      </c>
      <c r="G4" s="2" t="n">
        <v>57.60700000000001</v>
      </c>
      <c r="H4" s="2" t="n">
        <v>40.95466666666666</v>
      </c>
      <c r="I4" s="2" t="n">
        <v>36.96091666666667</v>
      </c>
      <c r="J4" s="2" t="n">
        <v>0.05451317066027217</v>
      </c>
      <c r="K4" s="2" t="n">
        <v>0.1243714166746741</v>
      </c>
      <c r="L4" s="4" t="n">
        <v>-0.1786585365853658</v>
      </c>
      <c r="M4" s="4" t="n">
        <v>0.1909814323607426</v>
      </c>
      <c r="N4" s="4" t="n">
        <v>0.8382804503582397</v>
      </c>
      <c r="O4" s="2" t="n">
        <v>0.9540306462358428</v>
      </c>
      <c r="P4" s="2" t="n">
        <v>0.9763491005996002</v>
      </c>
      <c r="Q4" s="5" t="n">
        <v>704258530.4</v>
      </c>
      <c r="R4" s="5" t="n">
        <v>676857664.15</v>
      </c>
      <c r="S4" s="2" t="n">
        <v>1.040482464336738</v>
      </c>
      <c r="T4" s="2" t="n">
        <v>0.06159546494614752</v>
      </c>
      <c r="U4" s="2" t="n">
        <v>0.05836424358626278</v>
      </c>
      <c r="V4" s="2" t="b">
        <v>0</v>
      </c>
      <c r="W4" s="2" t="b">
        <v>0</v>
      </c>
      <c r="X4" s="4" t="n">
        <v>-0.1957008508732646</v>
      </c>
      <c r="Y4" s="4" t="n">
        <v>-0.179420731707317</v>
      </c>
      <c r="Z4" s="5" t="n">
        <v>1.400477005465794</v>
      </c>
      <c r="AA4" s="2" t="n">
        <v>0</v>
      </c>
      <c r="AB4" s="2" t="b">
        <v>0</v>
      </c>
      <c r="AC4" s="4" t="n">
        <v>0.01203862854513593</v>
      </c>
      <c r="AD4" s="4" t="n">
        <v>0.05483069426897025</v>
      </c>
      <c r="AE4" s="2" t="b">
        <v>1</v>
      </c>
      <c r="AF4" s="2" t="b">
        <v>0</v>
      </c>
      <c r="AG4" s="2" t="b">
        <v>1</v>
      </c>
      <c r="AH4" s="2" t="b">
        <v>0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002938</t>
        </is>
      </c>
      <c r="B5" s="2" t="inlineStr">
        <is>
          <t>鹏鼎控股</t>
        </is>
      </c>
      <c r="C5" s="2" t="inlineStr">
        <is>
          <t>2026-06-15</t>
        </is>
      </c>
      <c r="D5" s="2" t="inlineStr">
        <is>
          <t>跌破MA20观察</t>
        </is>
      </c>
      <c r="E5" s="3" t="n">
        <v>69</v>
      </c>
      <c r="F5" s="5" t="n">
        <v>104.64</v>
      </c>
      <c r="G5" s="2" t="n">
        <v>105.1995</v>
      </c>
      <c r="H5" s="2" t="n">
        <v>77.58416666666668</v>
      </c>
      <c r="I5" s="2" t="n">
        <v>65.79083333333334</v>
      </c>
      <c r="J5" s="2" t="n">
        <v>0.05747270863070719</v>
      </c>
      <c r="K5" s="2" t="n">
        <v>0.1366671957219774</v>
      </c>
      <c r="L5" s="4" t="n">
        <v>0.02217446517534438</v>
      </c>
      <c r="M5" s="4" t="n">
        <v>0.1838443262812535</v>
      </c>
      <c r="N5" s="4" t="n">
        <v>1.050960407683261</v>
      </c>
      <c r="O5" s="2" t="n">
        <v>0.9506995336442372</v>
      </c>
      <c r="P5" s="2" t="n">
        <v>0.9866755496335776</v>
      </c>
      <c r="Q5" s="5" t="n">
        <v>5196631834</v>
      </c>
      <c r="R5" s="5" t="n">
        <v>5603516834.4</v>
      </c>
      <c r="S5" s="2" t="n">
        <v>0.9273875652693444</v>
      </c>
      <c r="T5" s="2" t="n">
        <v>0.02088138329383358</v>
      </c>
      <c r="U5" s="2" t="n">
        <v>0.02263424621172776</v>
      </c>
      <c r="V5" s="2" t="b">
        <v>0</v>
      </c>
      <c r="W5" s="2" t="b">
        <v>0</v>
      </c>
      <c r="X5" s="4" t="n">
        <v>-0.1410277458545395</v>
      </c>
      <c r="Y5" s="4" t="n">
        <v>-0.1165259768514489</v>
      </c>
      <c r="Z5" s="5" t="n">
        <v>1.270064339753339</v>
      </c>
      <c r="AA5" s="2" t="n">
        <v>0</v>
      </c>
      <c r="AB5" s="2" t="b">
        <v>0</v>
      </c>
      <c r="AC5" s="4" t="n">
        <v>0.01203862854513593</v>
      </c>
      <c r="AD5" s="4" t="n">
        <v>0.05483069426897025</v>
      </c>
      <c r="AE5" s="2" t="b">
        <v>1</v>
      </c>
      <c r="AF5" s="2" t="b">
        <v>0</v>
      </c>
      <c r="AG5" s="2" t="b">
        <v>1</v>
      </c>
      <c r="AH5" s="2" t="b">
        <v>0</v>
      </c>
      <c r="AI5" s="2" t="b">
        <v>0</v>
      </c>
      <c r="AJ5" s="2" t="b">
        <v>0</v>
      </c>
      <c r="AK5" s="2" t="b">
        <v>0</v>
      </c>
    </row>
    <row r="6">
      <c r="A6" s="2" t="inlineStr">
        <is>
          <t>600396</t>
        </is>
      </c>
      <c r="B6" s="2" t="inlineStr">
        <is>
          <t>华电辽能</t>
        </is>
      </c>
      <c r="C6" s="2" t="inlineStr">
        <is>
          <t>2026-06-15</t>
        </is>
      </c>
      <c r="D6" s="2" t="inlineStr">
        <is>
          <t>跌破MA20观察</t>
        </is>
      </c>
      <c r="E6" s="3" t="n">
        <v>69</v>
      </c>
      <c r="F6" s="5" t="n">
        <v>17.83</v>
      </c>
      <c r="G6" s="2" t="n">
        <v>18.208</v>
      </c>
      <c r="H6" s="2" t="n">
        <v>12.3715</v>
      </c>
      <c r="I6" s="2" t="n">
        <v>7.773499999999999</v>
      </c>
      <c r="J6" s="2" t="n">
        <v>0.03416351915485749</v>
      </c>
      <c r="K6" s="2" t="n">
        <v>0.2677232592693797</v>
      </c>
      <c r="L6" s="4" t="n">
        <v>-0.03621621621621629</v>
      </c>
      <c r="M6" s="4" t="n">
        <v>0.1363926067558954</v>
      </c>
      <c r="N6" s="4" t="n">
        <v>2.793617021276595</v>
      </c>
      <c r="O6" s="2" t="n">
        <v>0.935709526982012</v>
      </c>
      <c r="P6" s="2" t="n">
        <v>0.9996668887408394</v>
      </c>
      <c r="Q6" s="5" t="n">
        <v>5070279061.4</v>
      </c>
      <c r="R6" s="5" t="n">
        <v>4994785901.65</v>
      </c>
      <c r="S6" s="2" t="n">
        <v>1.01511439353688</v>
      </c>
      <c r="T6" s="2" t="n">
        <v>0.1825600560114742</v>
      </c>
      <c r="U6" s="2" t="n">
        <v>0.1844496047783284</v>
      </c>
      <c r="V6" s="2" t="b">
        <v>0</v>
      </c>
      <c r="W6" s="2" t="b">
        <v>0</v>
      </c>
      <c r="X6" s="4" t="n">
        <v>-0.2261284722222223</v>
      </c>
      <c r="Y6" s="4" t="n">
        <v>-0.2034592626308602</v>
      </c>
      <c r="Z6" s="5" t="n">
        <v>1.608348165139644</v>
      </c>
      <c r="AA6" s="2" t="n">
        <v>1</v>
      </c>
      <c r="AB6" s="2" t="b">
        <v>0</v>
      </c>
      <c r="AC6" s="4" t="n">
        <v>0.01203862854513593</v>
      </c>
      <c r="AD6" s="4" t="n">
        <v>0.05483069426897025</v>
      </c>
      <c r="AE6" s="2" t="b">
        <v>1</v>
      </c>
      <c r="AF6" s="2" t="b">
        <v>0</v>
      </c>
      <c r="AG6" s="2" t="b">
        <v>1</v>
      </c>
      <c r="AH6" s="2" t="b">
        <v>0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601101</t>
        </is>
      </c>
      <c r="B7" s="2" t="inlineStr">
        <is>
          <t>昊华能源</t>
        </is>
      </c>
      <c r="C7" s="2" t="inlineStr">
        <is>
          <t>2026-06-15</t>
        </is>
      </c>
      <c r="D7" s="2" t="inlineStr">
        <is>
          <t>跌破MA20观察</t>
        </is>
      </c>
      <c r="E7" s="3" t="n">
        <v>69</v>
      </c>
      <c r="F7" s="5" t="n">
        <v>11.88</v>
      </c>
      <c r="G7" s="2" t="n">
        <v>11.949</v>
      </c>
      <c r="H7" s="2" t="n">
        <v>10.06</v>
      </c>
      <c r="I7" s="2" t="n">
        <v>8.843666666666667</v>
      </c>
      <c r="J7" s="2" t="n">
        <v>0.04490402693367135</v>
      </c>
      <c r="K7" s="2" t="n">
        <v>0.0795535842037487</v>
      </c>
      <c r="L7" s="4" t="n">
        <v>-0.08685626441199068</v>
      </c>
      <c r="M7" s="4" t="n">
        <v>0.07317073170731714</v>
      </c>
      <c r="N7" s="4" t="n">
        <v>0.4075829383886258</v>
      </c>
      <c r="O7" s="2" t="n">
        <v>0.8987341772151899</v>
      </c>
      <c r="P7" s="2" t="n">
        <v>0.9427048634243838</v>
      </c>
      <c r="Q7" s="5" t="n">
        <v>547802436</v>
      </c>
      <c r="R7" s="5" t="n">
        <v>682524154.25</v>
      </c>
      <c r="S7" s="2" t="n">
        <v>0.802612526734617</v>
      </c>
      <c r="T7" s="2" t="n">
        <v>0.03023892785801132</v>
      </c>
      <c r="U7" s="2" t="n">
        <v>0.03762224040175453</v>
      </c>
      <c r="V7" s="2" t="b">
        <v>0</v>
      </c>
      <c r="W7" s="2" t="b">
        <v>0</v>
      </c>
      <c r="X7" s="4" t="n">
        <v>-0.1727019498607242</v>
      </c>
      <c r="Y7" s="4" t="n">
        <v>-0.1347414420975964</v>
      </c>
      <c r="Z7" s="5" t="n">
        <v>1.202307642130487</v>
      </c>
      <c r="AA7" s="2" t="n">
        <v>0</v>
      </c>
      <c r="AB7" s="2" t="b">
        <v>0</v>
      </c>
      <c r="AC7" s="4" t="n">
        <v>0.01203862854513593</v>
      </c>
      <c r="AD7" s="4" t="n">
        <v>0.05483069426897025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0</v>
      </c>
      <c r="AJ7" s="2" t="b">
        <v>0</v>
      </c>
      <c r="AK7" s="2" t="b">
        <v>0</v>
      </c>
    </row>
    <row r="8">
      <c r="A8" s="2" t="inlineStr">
        <is>
          <t>603890</t>
        </is>
      </c>
      <c r="B8" s="2" t="inlineStr">
        <is>
          <t>XD春秋电</t>
        </is>
      </c>
      <c r="C8" s="2" t="inlineStr">
        <is>
          <t>2026-06-15</t>
        </is>
      </c>
      <c r="D8" s="2" t="inlineStr">
        <is>
          <t>跌破MA20观察</t>
        </is>
      </c>
      <c r="E8" s="3" t="n">
        <v>69</v>
      </c>
      <c r="F8" s="5" t="n">
        <v>24</v>
      </c>
      <c r="G8" s="2" t="n">
        <v>24.705</v>
      </c>
      <c r="H8" s="2" t="n">
        <v>19.58666666666667</v>
      </c>
      <c r="I8" s="2" t="n">
        <v>17.52025</v>
      </c>
      <c r="J8" s="2" t="n">
        <v>0.03366038367398172</v>
      </c>
      <c r="K8" s="2" t="n">
        <v>0.1172483291661517</v>
      </c>
      <c r="L8" s="4" t="n">
        <v>-0.1134096786110085</v>
      </c>
      <c r="M8" s="4" t="n">
        <v>0.2133468149646107</v>
      </c>
      <c r="N8" s="4" t="n">
        <v>0.7045454545454546</v>
      </c>
      <c r="O8" s="2" t="n">
        <v>0.9620253164556962</v>
      </c>
      <c r="P8" s="2" t="n">
        <v>0.9693537641572285</v>
      </c>
      <c r="Q8" s="5" t="n">
        <v>1799542393</v>
      </c>
      <c r="R8" s="5" t="n">
        <v>1750308894.4</v>
      </c>
      <c r="S8" s="2" t="n">
        <v>1.028128462785923</v>
      </c>
      <c r="T8" s="2" t="n">
        <v>0.1662070068180073</v>
      </c>
      <c r="U8" s="2" t="n">
        <v>0.1523918393350649</v>
      </c>
      <c r="V8" s="2" t="b">
        <v>0</v>
      </c>
      <c r="W8" s="2" t="b">
        <v>0</v>
      </c>
      <c r="X8" s="4" t="n">
        <v>-0.2574257425742574</v>
      </c>
      <c r="Y8" s="4" t="n">
        <v>-0.2722007722007721</v>
      </c>
      <c r="Z8" s="5" t="n">
        <v>1.577810520260984</v>
      </c>
      <c r="AA8" s="2" t="n">
        <v>0</v>
      </c>
      <c r="AB8" s="2" t="b">
        <v>0</v>
      </c>
      <c r="AC8" s="4" t="n">
        <v>0.01203862854513593</v>
      </c>
      <c r="AD8" s="4" t="n">
        <v>0.05483069426897025</v>
      </c>
      <c r="AE8" s="2" t="b">
        <v>1</v>
      </c>
      <c r="AF8" s="2" t="b">
        <v>0</v>
      </c>
      <c r="AG8" s="2" t="b">
        <v>1</v>
      </c>
      <c r="AH8" s="2" t="b">
        <v>0</v>
      </c>
      <c r="AI8" s="2" t="b">
        <v>0</v>
      </c>
      <c r="AJ8" s="2" t="b">
        <v>0</v>
      </c>
      <c r="AK8" s="2" t="b">
        <v>0</v>
      </c>
    </row>
    <row r="9">
      <c r="A9" s="2" t="inlineStr">
        <is>
          <t>000333</t>
        </is>
      </c>
      <c r="B9" s="2" t="inlineStr">
        <is>
          <t>美的集团</t>
        </is>
      </c>
      <c r="C9" s="2" t="inlineStr">
        <is>
          <t>2026-06-15</t>
        </is>
      </c>
      <c r="D9" s="2" t="inlineStr">
        <is>
          <t>跌破MA20观察</t>
        </is>
      </c>
      <c r="E9" s="3" t="n">
        <v>68</v>
      </c>
      <c r="F9" s="5" t="n">
        <v>80.93000000000001</v>
      </c>
      <c r="G9" s="2" t="n">
        <v>81.6555</v>
      </c>
      <c r="H9" s="2" t="n">
        <v>79.22</v>
      </c>
      <c r="I9" s="2" t="n">
        <v>78.73049999999999</v>
      </c>
      <c r="J9" s="2" t="n">
        <v>0.004978400265842842</v>
      </c>
      <c r="K9" s="2" t="n">
        <v>0.01323567343336651</v>
      </c>
      <c r="L9" s="4" t="n">
        <v>-0.009424724602203116</v>
      </c>
      <c r="M9" s="4" t="n">
        <v>-0.02293854883496305</v>
      </c>
      <c r="N9" s="4" t="n">
        <v>0.05652741514360327</v>
      </c>
      <c r="O9" s="2" t="n">
        <v>0.7391738840772818</v>
      </c>
      <c r="P9" s="2" t="n">
        <v>0.8031312458361093</v>
      </c>
      <c r="Q9" s="5" t="n">
        <v>3315692153.6</v>
      </c>
      <c r="R9" s="5" t="n">
        <v>2595839559.25</v>
      </c>
      <c r="S9" s="2" t="n">
        <v>1.277310125652751</v>
      </c>
      <c r="T9" s="2" t="n">
        <v>0.00580474890519392</v>
      </c>
      <c r="U9" s="2" t="n">
        <v>0.004623861362253325</v>
      </c>
      <c r="V9" s="2" t="b">
        <v>0</v>
      </c>
      <c r="W9" s="2" t="b">
        <v>0</v>
      </c>
      <c r="X9" s="4" t="n">
        <v>-0.05785797438882423</v>
      </c>
      <c r="Y9" s="4" t="n">
        <v>-0.0517867603983595</v>
      </c>
      <c r="Z9" s="5" t="n">
        <v>1.093215710347079</v>
      </c>
      <c r="AA9" s="2" t="n">
        <v>0</v>
      </c>
      <c r="AB9" s="2" t="b">
        <v>0</v>
      </c>
      <c r="AC9" s="4" t="n">
        <v>0.01203862854513593</v>
      </c>
      <c r="AD9" s="4" t="n">
        <v>0.05483069426897025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0</v>
      </c>
      <c r="AJ9" s="2" t="b">
        <v>0</v>
      </c>
      <c r="AK9" s="2" t="b">
        <v>0</v>
      </c>
    </row>
    <row r="10">
      <c r="A10" s="2" t="inlineStr">
        <is>
          <t>000429</t>
        </is>
      </c>
      <c r="B10" s="2" t="inlineStr">
        <is>
          <t>粤高速Ａ</t>
        </is>
      </c>
      <c r="C10" s="2" t="inlineStr">
        <is>
          <t>2026-06-15</t>
        </is>
      </c>
      <c r="D10" s="2" t="inlineStr">
        <is>
          <t>跌破MA20观察</t>
        </is>
      </c>
      <c r="E10" s="3" t="n">
        <v>68</v>
      </c>
      <c r="F10" s="5" t="n">
        <v>13.09</v>
      </c>
      <c r="G10" s="2" t="n">
        <v>13.6095</v>
      </c>
      <c r="H10" s="2" t="n">
        <v>13.06566666666667</v>
      </c>
      <c r="I10" s="2" t="n">
        <v>12.53241666666667</v>
      </c>
      <c r="J10" s="2" t="n">
        <v>0.007364914877868278</v>
      </c>
      <c r="K10" s="2" t="n">
        <v>0.01605858337113575</v>
      </c>
      <c r="L10" s="4" t="n">
        <v>-0.07556497175141241</v>
      </c>
      <c r="M10" s="4" t="n">
        <v>0.01003086419753085</v>
      </c>
      <c r="N10" s="4" t="n">
        <v>0.02827965435978008</v>
      </c>
      <c r="O10" s="2" t="n">
        <v>0.8191205862758161</v>
      </c>
      <c r="P10" s="2" t="n">
        <v>0.7764823451032645</v>
      </c>
      <c r="Q10" s="5" t="n">
        <v>124348857.4</v>
      </c>
      <c r="R10" s="5" t="n">
        <v>99116512.25</v>
      </c>
      <c r="S10" s="2" t="n">
        <v>1.254572568961636</v>
      </c>
      <c r="T10" s="2" t="n">
        <v>0.00716941609103224</v>
      </c>
      <c r="U10" s="2" t="n">
        <v>0.00562438060866527</v>
      </c>
      <c r="V10" s="2" t="b">
        <v>0</v>
      </c>
      <c r="W10" s="2" t="b">
        <v>0</v>
      </c>
      <c r="X10" s="4" t="n">
        <v>-0.08075842696629221</v>
      </c>
      <c r="Y10" s="4" t="n">
        <v>-0.08050847457627119</v>
      </c>
      <c r="Z10" s="5" t="n">
        <v>1.865365419378143</v>
      </c>
      <c r="AA10" s="2" t="n">
        <v>0</v>
      </c>
      <c r="AB10" s="2" t="b">
        <v>0</v>
      </c>
      <c r="AC10" s="4" t="n">
        <v>0.01203862854513593</v>
      </c>
      <c r="AD10" s="4" t="n">
        <v>0.05483069426897025</v>
      </c>
      <c r="AE10" s="2" t="b">
        <v>1</v>
      </c>
      <c r="AF10" s="2" t="b">
        <v>0</v>
      </c>
      <c r="AG10" s="2" t="b">
        <v>1</v>
      </c>
      <c r="AH10" s="2" t="b">
        <v>1</v>
      </c>
      <c r="AI10" s="2" t="b">
        <v>0</v>
      </c>
      <c r="AJ10" s="2" t="b">
        <v>0</v>
      </c>
      <c r="AK10" s="2" t="b">
        <v>0</v>
      </c>
    </row>
    <row r="11">
      <c r="A11" s="2" t="inlineStr">
        <is>
          <t>603270</t>
        </is>
      </c>
      <c r="B11" s="2" t="inlineStr">
        <is>
          <t>金帝股份</t>
        </is>
      </c>
      <c r="C11" s="2" t="inlineStr">
        <is>
          <t>2026-06-15</t>
        </is>
      </c>
      <c r="D11" s="2" t="inlineStr">
        <is>
          <t>跌破MA20观察</t>
        </is>
      </c>
      <c r="E11" s="3" t="n">
        <v>68</v>
      </c>
      <c r="F11" s="5" t="n">
        <v>28.75</v>
      </c>
      <c r="G11" s="2" t="n">
        <v>29.4955</v>
      </c>
      <c r="H11" s="2" t="n">
        <v>27.08033333333333</v>
      </c>
      <c r="I11" s="2" t="n">
        <v>26.59716666666667</v>
      </c>
      <c r="J11" s="2" t="n">
        <v>0.01058708649546869</v>
      </c>
      <c r="K11" s="2" t="n">
        <v>0.02492257034901679</v>
      </c>
      <c r="L11" s="4" t="n">
        <v>0.02678571428571419</v>
      </c>
      <c r="M11" s="4" t="n">
        <v>-0.01066758430832759</v>
      </c>
      <c r="N11" s="4" t="n">
        <v>0.1782786885245902</v>
      </c>
      <c r="O11" s="2" t="n">
        <v>0.7714856762158561</v>
      </c>
      <c r="P11" s="2" t="n">
        <v>0.882744836775483</v>
      </c>
      <c r="Q11" s="5" t="n">
        <v>246052903</v>
      </c>
      <c r="R11" s="5" t="n">
        <v>203395509.5</v>
      </c>
      <c r="S11" s="2" t="n">
        <v>1.209726328790951</v>
      </c>
      <c r="T11" s="2" t="n">
        <v>0.1169365943109281</v>
      </c>
      <c r="U11" s="2" t="n">
        <v>0.09636384234568066</v>
      </c>
      <c r="V11" s="2" t="b">
        <v>0</v>
      </c>
      <c r="W11" s="2" t="b">
        <v>0</v>
      </c>
      <c r="X11" s="4" t="n">
        <v>-0.1134751773049645</v>
      </c>
      <c r="Y11" s="4" t="n">
        <v>-0.1436708860759495</v>
      </c>
      <c r="Z11" s="5" t="n">
        <v>1.078868204780394</v>
      </c>
      <c r="AA11" s="2" t="n">
        <v>0</v>
      </c>
      <c r="AB11" s="2" t="b">
        <v>0</v>
      </c>
      <c r="AC11" s="4" t="n">
        <v>0.01203862854513593</v>
      </c>
      <c r="AD11" s="4" t="n">
        <v>0.05483069426897025</v>
      </c>
      <c r="AE11" s="2" t="b">
        <v>1</v>
      </c>
      <c r="AF11" s="2" t="b">
        <v>0</v>
      </c>
      <c r="AG11" s="2" t="b">
        <v>1</v>
      </c>
      <c r="AH11" s="2" t="b">
        <v>1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603439</t>
        </is>
      </c>
      <c r="B12" s="2" t="inlineStr">
        <is>
          <t>三力制药</t>
        </is>
      </c>
      <c r="C12" s="2" t="inlineStr">
        <is>
          <t>2026-06-15</t>
        </is>
      </c>
      <c r="D12" s="2" t="inlineStr">
        <is>
          <t>跌破MA20观察</t>
        </is>
      </c>
      <c r="E12" s="3" t="n">
        <v>67</v>
      </c>
      <c r="F12" s="5" t="n">
        <v>14.74</v>
      </c>
      <c r="G12" s="2" t="n">
        <v>15.019</v>
      </c>
      <c r="H12" s="2" t="n">
        <v>12.499</v>
      </c>
      <c r="I12" s="2" t="n">
        <v>12.20583333333333</v>
      </c>
      <c r="J12" s="2" t="n">
        <v>0.04764229910714279</v>
      </c>
      <c r="K12" s="2" t="n">
        <v>0.05626839814645268</v>
      </c>
      <c r="L12" s="4" t="n">
        <v>-0.1072077528770443</v>
      </c>
      <c r="M12" s="4" t="n">
        <v>0.146189735614308</v>
      </c>
      <c r="N12" s="4" t="n">
        <v>0.2652360515021459</v>
      </c>
      <c r="O12" s="2" t="n">
        <v>0.9407061958694204</v>
      </c>
      <c r="P12" s="2" t="n">
        <v>0.9117255163224517</v>
      </c>
      <c r="Q12" s="5" t="n">
        <v>274224190.4</v>
      </c>
      <c r="R12" s="5" t="n">
        <v>391169791.15</v>
      </c>
      <c r="S12" s="2" t="n">
        <v>0.7010362165079475</v>
      </c>
      <c r="T12" s="2" t="n">
        <v>0.04478890829436358</v>
      </c>
      <c r="U12" s="2" t="n">
        <v>0.06410910571620729</v>
      </c>
      <c r="V12" s="2" t="b">
        <v>0</v>
      </c>
      <c r="W12" s="2" t="b">
        <v>0</v>
      </c>
      <c r="X12" s="4" t="n">
        <v>-0.1557846506300115</v>
      </c>
      <c r="Y12" s="4" t="n">
        <v>-0.1329411764705882</v>
      </c>
      <c r="Z12" s="5" t="n">
        <v>1.183798853701223</v>
      </c>
      <c r="AA12" s="2" t="n">
        <v>0</v>
      </c>
      <c r="AB12" s="2" t="b">
        <v>0</v>
      </c>
      <c r="AC12" s="4" t="n">
        <v>0.01203862854513593</v>
      </c>
      <c r="AD12" s="4" t="n">
        <v>0.05483069426897025</v>
      </c>
      <c r="AE12" s="2" t="b">
        <v>1</v>
      </c>
      <c r="AF12" s="2" t="b">
        <v>0</v>
      </c>
      <c r="AG12" s="2" t="b">
        <v>1</v>
      </c>
      <c r="AH12" s="2" t="b">
        <v>0</v>
      </c>
      <c r="AI12" s="2" t="b">
        <v>0</v>
      </c>
      <c r="AJ12" s="2" t="b">
        <v>0</v>
      </c>
      <c r="AK12" s="2" t="b">
        <v>0</v>
      </c>
    </row>
    <row r="13">
      <c r="A13" s="2" t="inlineStr">
        <is>
          <t>002185</t>
        </is>
      </c>
      <c r="B13" s="2" t="inlineStr">
        <is>
          <t>华天科技</t>
        </is>
      </c>
      <c r="C13" s="2" t="inlineStr">
        <is>
          <t>2026-06-15</t>
        </is>
      </c>
      <c r="D13" s="2" t="inlineStr">
        <is>
          <t>跌破MA20观察</t>
        </is>
      </c>
      <c r="E13" s="3" t="n">
        <v>66</v>
      </c>
      <c r="F13" s="5" t="n">
        <v>17.13</v>
      </c>
      <c r="G13" s="2" t="n">
        <v>17.6415</v>
      </c>
      <c r="H13" s="2" t="n">
        <v>14.4415</v>
      </c>
      <c r="I13" s="2" t="n">
        <v>13.71208333333333</v>
      </c>
      <c r="J13" s="2" t="n">
        <v>0.03660722155301599</v>
      </c>
      <c r="K13" s="2" t="n">
        <v>0.04453016695798917</v>
      </c>
      <c r="L13" s="4" t="n">
        <v>-0.06952743074416079</v>
      </c>
      <c r="M13" s="4" t="n">
        <v>0.1676891615541922</v>
      </c>
      <c r="N13" s="4" t="n">
        <v>0.2717149220489976</v>
      </c>
      <c r="O13" s="2" t="n">
        <v>0.9473684210526315</v>
      </c>
      <c r="P13" s="2" t="n">
        <v>0.9140572951365756</v>
      </c>
      <c r="Q13" s="5" t="n">
        <v>4492115221.2</v>
      </c>
      <c r="R13" s="5" t="n">
        <v>9082403041.9</v>
      </c>
      <c r="S13" s="2" t="n">
        <v>0.494595450177277</v>
      </c>
      <c r="T13" s="2" t="n">
        <v>0.07975122467822313</v>
      </c>
      <c r="U13" s="2" t="n">
        <v>0.1502873561470323</v>
      </c>
      <c r="V13" s="2" t="b">
        <v>0</v>
      </c>
      <c r="W13" s="2" t="b">
        <v>0</v>
      </c>
      <c r="X13" s="4" t="n">
        <v>-0.2188782489740082</v>
      </c>
      <c r="Y13" s="4" t="n">
        <v>-0.2516309412861137</v>
      </c>
      <c r="Z13" s="5" t="n">
        <v>1.505212530067759</v>
      </c>
      <c r="AA13" s="2" t="n">
        <v>0</v>
      </c>
      <c r="AB13" s="2" t="b">
        <v>0</v>
      </c>
      <c r="AC13" s="4" t="n">
        <v>0.01203862854513593</v>
      </c>
      <c r="AD13" s="4" t="n">
        <v>0.05483069426897025</v>
      </c>
      <c r="AE13" s="2" t="b">
        <v>1</v>
      </c>
      <c r="AF13" s="2" t="b">
        <v>0</v>
      </c>
      <c r="AG13" s="2" t="b">
        <v>1</v>
      </c>
      <c r="AH13" s="2" t="b">
        <v>0</v>
      </c>
      <c r="AI13" s="2" t="b">
        <v>0</v>
      </c>
      <c r="AJ13" s="2" t="b">
        <v>0</v>
      </c>
      <c r="AK13" s="2" t="b">
        <v>0</v>
      </c>
    </row>
    <row r="14">
      <c r="A14" s="2" t="inlineStr">
        <is>
          <t>600578</t>
        </is>
      </c>
      <c r="B14" s="2" t="inlineStr">
        <is>
          <t>京能电力</t>
        </is>
      </c>
      <c r="C14" s="2" t="inlineStr">
        <is>
          <t>2026-06-15</t>
        </is>
      </c>
      <c r="D14" s="2" t="inlineStr">
        <is>
          <t>跌破MA20观察</t>
        </is>
      </c>
      <c r="E14" s="3" t="n">
        <v>66</v>
      </c>
      <c r="F14" s="5" t="n">
        <v>8.24</v>
      </c>
      <c r="G14" s="2" t="n">
        <v>8.619</v>
      </c>
      <c r="H14" s="2" t="n">
        <v>6.463166666666667</v>
      </c>
      <c r="I14" s="2" t="n">
        <v>5.873166666666666</v>
      </c>
      <c r="J14" s="2" t="n">
        <v>0.05328119271660747</v>
      </c>
      <c r="K14" s="2" t="n">
        <v>0.08421170352559626</v>
      </c>
      <c r="L14" s="4" t="n">
        <v>-0.02369668246445489</v>
      </c>
      <c r="M14" s="4" t="n">
        <v>0.06874189364461736</v>
      </c>
      <c r="N14" s="4" t="n">
        <v>0.5488721804511278</v>
      </c>
      <c r="O14" s="2" t="n">
        <v>0.8957361758827448</v>
      </c>
      <c r="P14" s="2" t="n">
        <v>0.9560293137908061</v>
      </c>
      <c r="Q14" s="5" t="n">
        <v>2292688017</v>
      </c>
      <c r="R14" s="5" t="n">
        <v>3245382610.15</v>
      </c>
      <c r="S14" s="2" t="n">
        <v>0.7064461397647143</v>
      </c>
      <c r="T14" s="2" t="n">
        <v>0.04181562579461411</v>
      </c>
      <c r="U14" s="2" t="n">
        <v>0.05598450686158814</v>
      </c>
      <c r="V14" s="2" t="b">
        <v>0</v>
      </c>
      <c r="W14" s="2" t="b">
        <v>0</v>
      </c>
      <c r="X14" s="4" t="n">
        <v>-0.1800995024875622</v>
      </c>
      <c r="Y14" s="4" t="n">
        <v>-0.2278350515463917</v>
      </c>
      <c r="Z14" s="5" t="n">
        <v>2.410876101168124</v>
      </c>
      <c r="AA14" s="2" t="n">
        <v>1</v>
      </c>
      <c r="AB14" s="2" t="b">
        <v>0</v>
      </c>
      <c r="AC14" s="4" t="n">
        <v>0.01203862854513593</v>
      </c>
      <c r="AD14" s="4" t="n">
        <v>0.05483069426897025</v>
      </c>
      <c r="AE14" s="2" t="b">
        <v>1</v>
      </c>
      <c r="AF14" s="2" t="b">
        <v>0</v>
      </c>
      <c r="AG14" s="2" t="b">
        <v>1</v>
      </c>
      <c r="AH14" s="2" t="b">
        <v>0</v>
      </c>
      <c r="AI14" s="2" t="b">
        <v>0</v>
      </c>
      <c r="AJ14" s="2" t="b">
        <v>0</v>
      </c>
      <c r="AK14" s="2" t="b">
        <v>0</v>
      </c>
    </row>
    <row r="15">
      <c r="A15" s="2" t="inlineStr">
        <is>
          <t>603989</t>
        </is>
      </c>
      <c r="B15" s="2" t="inlineStr">
        <is>
          <t>艾华集团</t>
        </is>
      </c>
      <c r="C15" s="2" t="inlineStr">
        <is>
          <t>2026-06-15</t>
        </is>
      </c>
      <c r="D15" s="2" t="inlineStr">
        <is>
          <t>跌破MA20观察</t>
        </is>
      </c>
      <c r="E15" s="3" t="n">
        <v>66</v>
      </c>
      <c r="F15" s="5" t="n">
        <v>31.18</v>
      </c>
      <c r="G15" s="2" t="n">
        <v>31.371</v>
      </c>
      <c r="H15" s="2" t="n">
        <v>23.07416666666666</v>
      </c>
      <c r="I15" s="2" t="n">
        <v>20.42508333333334</v>
      </c>
      <c r="J15" s="2" t="n">
        <v>0.08723227282179269</v>
      </c>
      <c r="K15" s="2" t="n">
        <v>0.1076397500620041</v>
      </c>
      <c r="L15" s="4" t="n">
        <v>-0.03257834315854791</v>
      </c>
      <c r="M15" s="4" t="n">
        <v>0.4172727272727272</v>
      </c>
      <c r="N15" s="4" t="n">
        <v>0.7878440366972475</v>
      </c>
      <c r="O15" s="2" t="n">
        <v>0.9866755496335776</v>
      </c>
      <c r="P15" s="2" t="n">
        <v>0.9746835443037974</v>
      </c>
      <c r="Q15" s="5" t="n">
        <v>734520131</v>
      </c>
      <c r="R15" s="5" t="n">
        <v>1040834531.1</v>
      </c>
      <c r="S15" s="2" t="n">
        <v>0.7057030767644945</v>
      </c>
      <c r="T15" s="2" t="n">
        <v>0.05914841938105896</v>
      </c>
      <c r="U15" s="2" t="n">
        <v>0.08314162819055101</v>
      </c>
      <c r="V15" s="2" t="b">
        <v>0</v>
      </c>
      <c r="W15" s="2" t="b">
        <v>0</v>
      </c>
      <c r="X15" s="4" t="n">
        <v>-0.1884435190005206</v>
      </c>
      <c r="Y15" s="4" t="n">
        <v>-0.2514315460697554</v>
      </c>
      <c r="Z15" s="5" t="n">
        <v>1.715427882632915</v>
      </c>
      <c r="AA15" s="2" t="n">
        <v>0</v>
      </c>
      <c r="AB15" s="2" t="b">
        <v>0</v>
      </c>
      <c r="AC15" s="4" t="n">
        <v>0.01203862854513593</v>
      </c>
      <c r="AD15" s="4" t="n">
        <v>0.05483069426897025</v>
      </c>
      <c r="AE15" s="2" t="b">
        <v>1</v>
      </c>
      <c r="AF15" s="2" t="b">
        <v>0</v>
      </c>
      <c r="AG15" s="2" t="b">
        <v>1</v>
      </c>
      <c r="AH15" s="2" t="b">
        <v>0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001326</t>
        </is>
      </c>
      <c r="B16" s="2" t="inlineStr">
        <is>
          <t>联域股份</t>
        </is>
      </c>
      <c r="C16" s="2" t="inlineStr">
        <is>
          <t>2026-06-15</t>
        </is>
      </c>
      <c r="D16" s="2" t="inlineStr">
        <is>
          <t>跌破MA20观察</t>
        </is>
      </c>
      <c r="E16" s="3" t="n">
        <v>65</v>
      </c>
      <c r="F16" s="5" t="n">
        <v>65.05</v>
      </c>
      <c r="G16" s="2" t="n">
        <v>66.416</v>
      </c>
      <c r="H16" s="2" t="n">
        <v>58.51116666666667</v>
      </c>
      <c r="I16" s="2" t="n">
        <v>55.94941666666667</v>
      </c>
      <c r="J16" s="2" t="n">
        <v>0.02968148027565265</v>
      </c>
      <c r="K16" s="2" t="n">
        <v>0.009042282587139017</v>
      </c>
      <c r="L16" s="4" t="n">
        <v>0.03057667934093788</v>
      </c>
      <c r="M16" s="4" t="n">
        <v>0.1049770681161881</v>
      </c>
      <c r="N16" s="4" t="n">
        <v>0.0818227174455346</v>
      </c>
      <c r="O16" s="2" t="n">
        <v>0.9170552964690206</v>
      </c>
      <c r="P16" s="2" t="n">
        <v>0.8241172551632245</v>
      </c>
      <c r="Q16" s="5" t="n">
        <v>70901980.40000001</v>
      </c>
      <c r="R16" s="5" t="n">
        <v>136255799.65</v>
      </c>
      <c r="S16" s="2" t="n">
        <v>0.5203593577823901</v>
      </c>
      <c r="T16" s="2" t="n">
        <v>0.0454829927174666</v>
      </c>
      <c r="U16" s="2" t="n">
        <v>0.08458289227888569</v>
      </c>
      <c r="V16" s="2" t="b">
        <v>0</v>
      </c>
      <c r="W16" s="2" t="b">
        <v>0</v>
      </c>
      <c r="X16" s="4" t="n">
        <v>-0.1054730473047305</v>
      </c>
      <c r="Y16" s="4" t="n">
        <v>-0.1345776031434185</v>
      </c>
      <c r="Z16" s="5" t="n">
        <v>1.107632280263248</v>
      </c>
      <c r="AA16" s="2" t="n">
        <v>0</v>
      </c>
      <c r="AB16" s="2" t="b">
        <v>0</v>
      </c>
      <c r="AC16" s="4" t="n">
        <v>0.01203862854513593</v>
      </c>
      <c r="AD16" s="4" t="n">
        <v>0.05483069426897025</v>
      </c>
      <c r="AE16" s="2" t="b">
        <v>1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002421</t>
        </is>
      </c>
      <c r="B17" s="2" t="inlineStr">
        <is>
          <t>达实智能</t>
        </is>
      </c>
      <c r="C17" s="2" t="inlineStr">
        <is>
          <t>2026-06-15</t>
        </is>
      </c>
      <c r="D17" s="2" t="inlineStr">
        <is>
          <t>跌破MA20观察</t>
        </is>
      </c>
      <c r="E17" s="3" t="n">
        <v>65</v>
      </c>
      <c r="F17" s="5" t="n">
        <v>4.01</v>
      </c>
      <c r="G17" s="2" t="n">
        <v>4.683</v>
      </c>
      <c r="H17" s="2" t="n">
        <v>3.425</v>
      </c>
      <c r="I17" s="2" t="n">
        <v>3.158416666666667</v>
      </c>
      <c r="J17" s="2" t="n">
        <v>0.1035701661364439</v>
      </c>
      <c r="K17" s="2" t="n">
        <v>0.116362451108214</v>
      </c>
      <c r="L17" s="4" t="n">
        <v>-0.1128318584070797</v>
      </c>
      <c r="M17" s="4" t="n">
        <v>0.1359773371104815</v>
      </c>
      <c r="N17" s="4" t="n">
        <v>0.4169611307420493</v>
      </c>
      <c r="O17" s="2" t="n">
        <v>0.9350433044636909</v>
      </c>
      <c r="P17" s="2" t="n">
        <v>0.944037308461026</v>
      </c>
      <c r="Q17" s="5" t="n">
        <v>3130985023.6</v>
      </c>
      <c r="R17" s="5" t="n">
        <v>2940298112.5</v>
      </c>
      <c r="S17" s="2" t="n">
        <v>1.064852917562793</v>
      </c>
      <c r="T17" s="2" t="n">
        <v>0.3093070739400942</v>
      </c>
      <c r="U17" s="2" t="n">
        <v>0.3082705404982085</v>
      </c>
      <c r="V17" s="2" t="b">
        <v>0</v>
      </c>
      <c r="W17" s="2" t="b">
        <v>0</v>
      </c>
      <c r="X17" s="4" t="n">
        <v>-0.3490259740259741</v>
      </c>
      <c r="Y17" s="4" t="n">
        <v>-0.3001745200698082</v>
      </c>
      <c r="Z17" s="5" t="n">
        <v>0.5104907959250876</v>
      </c>
      <c r="AA17" s="2" t="n">
        <v>0</v>
      </c>
      <c r="AB17" s="2" t="b">
        <v>0</v>
      </c>
      <c r="AC17" s="4" t="n">
        <v>0.01203862854513593</v>
      </c>
      <c r="AD17" s="4" t="n">
        <v>0.05483069426897025</v>
      </c>
      <c r="AE17" s="2" t="b">
        <v>1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0</v>
      </c>
      <c r="AK17" s="2" t="b">
        <v>0</v>
      </c>
    </row>
    <row r="18">
      <c r="A18" s="2" t="inlineStr">
        <is>
          <t>002608</t>
        </is>
      </c>
      <c r="B18" s="2" t="inlineStr">
        <is>
          <t>江苏国信</t>
        </is>
      </c>
      <c r="C18" s="2" t="inlineStr">
        <is>
          <t>2026-06-15</t>
        </is>
      </c>
      <c r="D18" s="2" t="inlineStr">
        <is>
          <t>跌破MA20观察</t>
        </is>
      </c>
      <c r="E18" s="3" t="n">
        <v>65</v>
      </c>
      <c r="F18" s="5" t="n">
        <v>9.01</v>
      </c>
      <c r="G18" s="2" t="n">
        <v>9.0305</v>
      </c>
      <c r="H18" s="2" t="n">
        <v>8.401999999999999</v>
      </c>
      <c r="I18" s="2" t="n">
        <v>8.118416666666667</v>
      </c>
      <c r="J18" s="2" t="n">
        <v>0.01689094082540388</v>
      </c>
      <c r="K18" s="2" t="n">
        <v>0.02263875365141166</v>
      </c>
      <c r="L18" s="4" t="n">
        <v>-0.1096837944664031</v>
      </c>
      <c r="M18" s="4" t="n">
        <v>0.06753554502369674</v>
      </c>
      <c r="N18" s="4" t="n">
        <v>0.08163265306122436</v>
      </c>
      <c r="O18" s="2" t="n">
        <v>0.8944037308461026</v>
      </c>
      <c r="P18" s="2" t="n">
        <v>0.8236175882744837</v>
      </c>
      <c r="Q18" s="5" t="n">
        <v>755209990.6</v>
      </c>
      <c r="R18" s="5" t="n">
        <v>896517426.05</v>
      </c>
      <c r="S18" s="2" t="n">
        <v>0.8423818306883429</v>
      </c>
      <c r="T18" s="2" t="n">
        <v>0.0222377485342749</v>
      </c>
      <c r="U18" s="2" t="n">
        <v>0.02500886194909133</v>
      </c>
      <c r="V18" s="2" t="b">
        <v>0</v>
      </c>
      <c r="W18" s="2" t="b">
        <v>0</v>
      </c>
      <c r="X18" s="4" t="n">
        <v>-0.1904761904761906</v>
      </c>
      <c r="Y18" s="4" t="n">
        <v>-0.1752380952380952</v>
      </c>
      <c r="Z18" s="5" t="n">
        <v>1.206910336566762</v>
      </c>
      <c r="AA18" s="2" t="n">
        <v>0</v>
      </c>
      <c r="AB18" s="2" t="b">
        <v>0</v>
      </c>
      <c r="AC18" s="4" t="n">
        <v>0.01203862854513593</v>
      </c>
      <c r="AD18" s="4" t="n">
        <v>0.05483069426897025</v>
      </c>
      <c r="AE18" s="2" t="b">
        <v>1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002947</t>
        </is>
      </c>
      <c r="B19" s="2" t="inlineStr">
        <is>
          <t>恒铭达</t>
        </is>
      </c>
      <c r="C19" s="2" t="inlineStr">
        <is>
          <t>2026-06-15</t>
        </is>
      </c>
      <c r="D19" s="2" t="inlineStr">
        <is>
          <t>跌破MA20观察</t>
        </is>
      </c>
      <c r="E19" s="3" t="n">
        <v>65</v>
      </c>
      <c r="F19" s="5" t="n">
        <v>89.51000000000001</v>
      </c>
      <c r="G19" s="2" t="n">
        <v>89.703</v>
      </c>
      <c r="H19" s="2" t="n">
        <v>74.84066666666668</v>
      </c>
      <c r="I19" s="2" t="n">
        <v>61.41516666666667</v>
      </c>
      <c r="J19" s="2" t="n">
        <v>0.006349776187217548</v>
      </c>
      <c r="K19" s="2" t="n">
        <v>0.09637645243437665</v>
      </c>
      <c r="L19" s="4" t="n">
        <v>0.01889584519066601</v>
      </c>
      <c r="M19" s="4" t="n">
        <v>0.03074619990787664</v>
      </c>
      <c r="N19" s="4" t="n">
        <v>0.8482345653520547</v>
      </c>
      <c r="O19" s="2" t="n">
        <v>0.85709526982012</v>
      </c>
      <c r="P19" s="2" t="n">
        <v>0.9776815456362425</v>
      </c>
      <c r="Q19" s="5" t="n">
        <v>742426723.4</v>
      </c>
      <c r="R19" s="5" t="n">
        <v>1043105821.05</v>
      </c>
      <c r="S19" s="2" t="n">
        <v>0.7117463141492839</v>
      </c>
      <c r="T19" s="2" t="n">
        <v>0.04355302049056577</v>
      </c>
      <c r="U19" s="2" t="n">
        <v>0.05798292778611521</v>
      </c>
      <c r="V19" s="2" t="b">
        <v>0</v>
      </c>
      <c r="W19" s="2" t="b">
        <v>0</v>
      </c>
      <c r="X19" s="4" t="n">
        <v>-0.1475238095238095</v>
      </c>
      <c r="Y19" s="4" t="n">
        <v>-0.1994892446714468</v>
      </c>
      <c r="Z19" s="5" t="n">
        <v>1.210958230309454</v>
      </c>
      <c r="AA19" s="2" t="n">
        <v>0</v>
      </c>
      <c r="AB19" s="2" t="b">
        <v>0</v>
      </c>
      <c r="AC19" s="4" t="n">
        <v>0.01203862854513593</v>
      </c>
      <c r="AD19" s="4" t="n">
        <v>0.05483069426897025</v>
      </c>
      <c r="AE19" s="2" t="b">
        <v>1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600011</t>
        </is>
      </c>
      <c r="B20" s="2" t="inlineStr">
        <is>
          <t>华能国际</t>
        </is>
      </c>
      <c r="C20" s="2" t="inlineStr">
        <is>
          <t>2026-06-15</t>
        </is>
      </c>
      <c r="D20" s="2" t="inlineStr">
        <is>
          <t>跌破MA20观察</t>
        </is>
      </c>
      <c r="E20" s="3" t="n">
        <v>65</v>
      </c>
      <c r="F20" s="5" t="n">
        <v>8.06</v>
      </c>
      <c r="G20" s="2" t="n">
        <v>8.198499999999999</v>
      </c>
      <c r="H20" s="2" t="n">
        <v>7.5175</v>
      </c>
      <c r="I20" s="2" t="n">
        <v>7.467666666666667</v>
      </c>
      <c r="J20" s="2" t="n">
        <v>0.01863701310803245</v>
      </c>
      <c r="K20" s="2" t="n">
        <v>0.01925293200460976</v>
      </c>
      <c r="L20" s="4" t="n">
        <v>-0.1741803278688524</v>
      </c>
      <c r="M20" s="4" t="n">
        <v>0.07466666666666666</v>
      </c>
      <c r="N20" s="4" t="n">
        <v>0.07610146862483314</v>
      </c>
      <c r="O20" s="2" t="n">
        <v>0.9000666222518321</v>
      </c>
      <c r="P20" s="2" t="n">
        <v>0.8194536975349767</v>
      </c>
      <c r="Q20" s="5" t="n">
        <v>1613400485.4</v>
      </c>
      <c r="R20" s="5" t="n">
        <v>2388378903.85</v>
      </c>
      <c r="S20" s="2" t="n">
        <v>0.6755211590586584</v>
      </c>
      <c r="T20" s="2" t="n">
        <v>0.0179239069998969</v>
      </c>
      <c r="U20" s="2" t="n">
        <v>0.02572876515511225</v>
      </c>
      <c r="V20" s="2" t="b">
        <v>0</v>
      </c>
      <c r="W20" s="2" t="b">
        <v>0</v>
      </c>
      <c r="X20" s="4" t="n">
        <v>-0.1741803278688524</v>
      </c>
      <c r="Y20" s="4" t="n">
        <v>-0.1752049180327868</v>
      </c>
      <c r="Z20" s="5" t="n">
        <v>1.852818880195621</v>
      </c>
      <c r="AA20" s="2" t="n">
        <v>0</v>
      </c>
      <c r="AB20" s="2" t="b">
        <v>0</v>
      </c>
      <c r="AC20" s="4" t="n">
        <v>0.01203862854513593</v>
      </c>
      <c r="AD20" s="4" t="n">
        <v>0.05483069426897025</v>
      </c>
      <c r="AE20" s="2" t="b">
        <v>1</v>
      </c>
      <c r="AF20" s="2" t="b">
        <v>0</v>
      </c>
      <c r="AG20" s="2" t="b">
        <v>1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600222</t>
        </is>
      </c>
      <c r="B21" s="2" t="inlineStr">
        <is>
          <t>太龙药业</t>
        </is>
      </c>
      <c r="C21" s="2" t="inlineStr">
        <is>
          <t>2026-06-15</t>
        </is>
      </c>
      <c r="D21" s="2" t="inlineStr">
        <is>
          <t>跌破MA20观察</t>
        </is>
      </c>
      <c r="E21" s="3" t="n">
        <v>65</v>
      </c>
      <c r="F21" s="5" t="n">
        <v>7.88</v>
      </c>
      <c r="G21" s="2" t="n">
        <v>7.9935</v>
      </c>
      <c r="H21" s="2" t="n">
        <v>7.462333333333333</v>
      </c>
      <c r="I21" s="2" t="n">
        <v>7.176916666666667</v>
      </c>
      <c r="J21" s="2" t="n">
        <v>0.0059145535770464</v>
      </c>
      <c r="K21" s="2" t="n">
        <v>0.01930519510085138</v>
      </c>
      <c r="L21" s="4" t="n">
        <v>-0.01376720901126416</v>
      </c>
      <c r="M21" s="4" t="n">
        <v>0.02072538860103634</v>
      </c>
      <c r="N21" s="4" t="n">
        <v>0.08990318118948815</v>
      </c>
      <c r="O21" s="2" t="n">
        <v>0.8441039307128581</v>
      </c>
      <c r="P21" s="2" t="n">
        <v>0.8317788141239174</v>
      </c>
      <c r="Q21" s="5" t="n">
        <v>153274196.4</v>
      </c>
      <c r="R21" s="5" t="n">
        <v>240834360.8</v>
      </c>
      <c r="S21" s="2" t="n">
        <v>0.6364299342122779</v>
      </c>
      <c r="T21" s="2" t="n">
        <v>0.03417221352196004</v>
      </c>
      <c r="U21" s="2" t="n">
        <v>0.05197613731778283</v>
      </c>
      <c r="V21" s="2" t="b">
        <v>0</v>
      </c>
      <c r="W21" s="2" t="b">
        <v>0</v>
      </c>
      <c r="X21" s="4" t="n">
        <v>-0.1292817679558012</v>
      </c>
      <c r="Y21" s="4" t="n">
        <v>-0.125287356321839</v>
      </c>
      <c r="Z21" s="5" t="n">
        <v>1.418199256146423</v>
      </c>
      <c r="AA21" s="2" t="n">
        <v>0</v>
      </c>
      <c r="AB21" s="2" t="b">
        <v>0</v>
      </c>
      <c r="AC21" s="4" t="n">
        <v>0.01203862854513593</v>
      </c>
      <c r="AD21" s="4" t="n">
        <v>0.05483069426897025</v>
      </c>
      <c r="AE21" s="2" t="b">
        <v>1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600350</t>
        </is>
      </c>
      <c r="B22" s="2" t="inlineStr">
        <is>
          <t>XD山东高</t>
        </is>
      </c>
      <c r="C22" s="2" t="inlineStr">
        <is>
          <t>2026-06-15</t>
        </is>
      </c>
      <c r="D22" s="2" t="inlineStr">
        <is>
          <t>跌破MA20观察</t>
        </is>
      </c>
      <c r="E22" s="3" t="n">
        <v>65</v>
      </c>
      <c r="F22" s="5" t="n">
        <v>10.64</v>
      </c>
      <c r="G22" s="2" t="n">
        <v>11.213</v>
      </c>
      <c r="H22" s="2" t="n">
        <v>10.54633333333333</v>
      </c>
      <c r="I22" s="2" t="n">
        <v>9.981999999999999</v>
      </c>
      <c r="J22" s="2" t="n">
        <v>0.004884169019133466</v>
      </c>
      <c r="K22" s="2" t="n">
        <v>0.02444631524413943</v>
      </c>
      <c r="L22" s="4" t="n">
        <v>-0.04915102770330648</v>
      </c>
      <c r="M22" s="4" t="n">
        <v>-0.01935483870967736</v>
      </c>
      <c r="N22" s="4" t="n">
        <v>0.05870646766169152</v>
      </c>
      <c r="O22" s="2" t="n">
        <v>0.7495003331112592</v>
      </c>
      <c r="P22" s="2" t="n">
        <v>0.8051299133910726</v>
      </c>
      <c r="Q22" s="5" t="n">
        <v>133877633.2</v>
      </c>
      <c r="R22" s="5" t="n">
        <v>114865400.9</v>
      </c>
      <c r="S22" s="2" t="n">
        <v>1.165517485256955</v>
      </c>
      <c r="T22" s="2" t="n">
        <v>0.00249238301312914</v>
      </c>
      <c r="U22" s="2" t="n">
        <v>0.002059251288349825</v>
      </c>
      <c r="V22" s="2" t="b">
        <v>0</v>
      </c>
      <c r="W22" s="2" t="b">
        <v>0</v>
      </c>
      <c r="X22" s="4" t="n">
        <v>-0.122835943940643</v>
      </c>
      <c r="Y22" s="4" t="n">
        <v>-0.1171096345514949</v>
      </c>
      <c r="Z22" s="5" t="n">
        <v>1.349967314036718</v>
      </c>
      <c r="AA22" s="2" t="n">
        <v>0</v>
      </c>
      <c r="AB22" s="2" t="b">
        <v>0</v>
      </c>
      <c r="AC22" s="4" t="n">
        <v>0.01203862854513593</v>
      </c>
      <c r="AD22" s="4" t="n">
        <v>0.05483069426897025</v>
      </c>
      <c r="AE22" s="2" t="b">
        <v>1</v>
      </c>
      <c r="AF22" s="2" t="b">
        <v>0</v>
      </c>
      <c r="AG22" s="2" t="b">
        <v>1</v>
      </c>
      <c r="AH22" s="2" t="b">
        <v>0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600642</t>
        </is>
      </c>
      <c r="B23" s="2" t="inlineStr">
        <is>
          <t>申能股份</t>
        </is>
      </c>
      <c r="C23" s="2" t="inlineStr">
        <is>
          <t>2026-06-15</t>
        </is>
      </c>
      <c r="D23" s="2" t="inlineStr">
        <is>
          <t>跌破MA20观察</t>
        </is>
      </c>
      <c r="E23" s="3" t="n">
        <v>65</v>
      </c>
      <c r="F23" s="5" t="n">
        <v>9.73</v>
      </c>
      <c r="G23" s="2" t="n">
        <v>9.8415</v>
      </c>
      <c r="H23" s="2" t="n">
        <v>9.373333333333333</v>
      </c>
      <c r="I23" s="2" t="n">
        <v>8.851416666666667</v>
      </c>
      <c r="J23" s="2" t="n">
        <v>0.001781351791531049</v>
      </c>
      <c r="K23" s="2" t="n">
        <v>0.0141739099073106</v>
      </c>
      <c r="L23" s="4" t="n">
        <v>-0.09572490706319692</v>
      </c>
      <c r="M23" s="4" t="n">
        <v>0.0340063761955367</v>
      </c>
      <c r="N23" s="4" t="n">
        <v>0.07395143487858724</v>
      </c>
      <c r="O23" s="2" t="n">
        <v>0.8597601598934044</v>
      </c>
      <c r="P23" s="2" t="n">
        <v>0.8174550299800133</v>
      </c>
      <c r="Q23" s="5" t="n">
        <v>282938875.8</v>
      </c>
      <c r="R23" s="5" t="n">
        <v>429510445</v>
      </c>
      <c r="S23" s="2" t="n">
        <v>0.6587473694615273</v>
      </c>
      <c r="T23" s="2" t="n">
        <v>0.006063513880504121</v>
      </c>
      <c r="U23" s="2" t="n">
        <v>0.008838788490926961</v>
      </c>
      <c r="V23" s="2" t="b">
        <v>0</v>
      </c>
      <c r="W23" s="2" t="b">
        <v>0</v>
      </c>
      <c r="X23" s="4" t="n">
        <v>-0.1138433515482695</v>
      </c>
      <c r="Y23" s="4" t="n">
        <v>-0.1226765799256506</v>
      </c>
      <c r="Z23" s="5" t="n">
        <v>1.234057307112009</v>
      </c>
      <c r="AA23" s="2" t="n">
        <v>0</v>
      </c>
      <c r="AB23" s="2" t="b">
        <v>0</v>
      </c>
      <c r="AC23" s="4" t="n">
        <v>0.01203862854513593</v>
      </c>
      <c r="AD23" s="4" t="n">
        <v>0.05483069426897025</v>
      </c>
      <c r="AE23" s="2" t="b">
        <v>1</v>
      </c>
      <c r="AF23" s="2" t="b">
        <v>0</v>
      </c>
      <c r="AG23" s="2" t="b">
        <v>1</v>
      </c>
      <c r="AH23" s="2" t="b">
        <v>0</v>
      </c>
      <c r="AI23" s="2" t="b">
        <v>0</v>
      </c>
      <c r="AJ23" s="2" t="b">
        <v>0</v>
      </c>
      <c r="AK23" s="2" t="b">
        <v>0</v>
      </c>
    </row>
    <row r="24">
      <c r="A24" s="2" t="inlineStr">
        <is>
          <t>000026</t>
        </is>
      </c>
      <c r="B24" s="2" t="inlineStr">
        <is>
          <t>飞亚达</t>
        </is>
      </c>
      <c r="C24" s="2" t="inlineStr">
        <is>
          <t>2026-06-15</t>
        </is>
      </c>
      <c r="D24" s="2" t="inlineStr">
        <is>
          <t>跌破MA20观察</t>
        </is>
      </c>
      <c r="E24" s="3" t="n">
        <v>64</v>
      </c>
      <c r="F24" s="5" t="n">
        <v>20.66</v>
      </c>
      <c r="G24" s="2" t="n">
        <v>22.5005</v>
      </c>
      <c r="H24" s="2" t="n">
        <v>18.578</v>
      </c>
      <c r="I24" s="2" t="n">
        <v>17.13533333333334</v>
      </c>
      <c r="J24" s="2" t="n">
        <v>0.009488985598277155</v>
      </c>
      <c r="K24" s="2" t="n">
        <v>0.06178201977481823</v>
      </c>
      <c r="L24" s="4" t="n">
        <v>-0.08906525573192237</v>
      </c>
      <c r="M24" s="4" t="n">
        <v>0.02837232453957195</v>
      </c>
      <c r="N24" s="4" t="n">
        <v>0.4488078541374474</v>
      </c>
      <c r="O24" s="2" t="n">
        <v>0.8544303797468354</v>
      </c>
      <c r="P24" s="2" t="n">
        <v>0.9477015323117921</v>
      </c>
      <c r="Q24" s="5" t="n">
        <v>208754213.6</v>
      </c>
      <c r="R24" s="5" t="n">
        <v>487496985.75</v>
      </c>
      <c r="S24" s="2" t="n">
        <v>0.428216419182239</v>
      </c>
      <c r="T24" s="2" t="n">
        <v>0.02729696837645974</v>
      </c>
      <c r="U24" s="2" t="n">
        <v>0.05786924246172169</v>
      </c>
      <c r="V24" s="2" t="b">
        <v>0</v>
      </c>
      <c r="W24" s="2" t="b">
        <v>0</v>
      </c>
      <c r="X24" s="4" t="n">
        <v>-0.2525325615050651</v>
      </c>
      <c r="Y24" s="4" t="n">
        <v>-0.2409817776124954</v>
      </c>
      <c r="Z24" s="5" t="n">
        <v>1.218466310885179</v>
      </c>
      <c r="AA24" s="2" t="n">
        <v>0</v>
      </c>
      <c r="AB24" s="2" t="b">
        <v>0</v>
      </c>
      <c r="AC24" s="4" t="n">
        <v>0.01203862854513593</v>
      </c>
      <c r="AD24" s="4" t="n">
        <v>0.05483069426897025</v>
      </c>
      <c r="AE24" s="2" t="b">
        <v>1</v>
      </c>
      <c r="AF24" s="2" t="b">
        <v>0</v>
      </c>
      <c r="AG24" s="2" t="b">
        <v>1</v>
      </c>
      <c r="AH24" s="2" t="b">
        <v>0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000539</t>
        </is>
      </c>
      <c r="B25" s="2" t="inlineStr">
        <is>
          <t>粤电力Ａ</t>
        </is>
      </c>
      <c r="C25" s="2" t="inlineStr">
        <is>
          <t>2026-06-15</t>
        </is>
      </c>
      <c r="D25" s="2" t="inlineStr">
        <is>
          <t>跌破MA20观察</t>
        </is>
      </c>
      <c r="E25" s="3" t="n">
        <v>64</v>
      </c>
      <c r="F25" s="5" t="n">
        <v>7.53</v>
      </c>
      <c r="G25" s="2" t="n">
        <v>7.786999999999999</v>
      </c>
      <c r="H25" s="2" t="n">
        <v>6.880666666666666</v>
      </c>
      <c r="I25" s="2" t="n">
        <v>5.834583333333334</v>
      </c>
      <c r="J25" s="2" t="n">
        <v>0.01254794876796028</v>
      </c>
      <c r="K25" s="2" t="n">
        <v>0.07872801860416501</v>
      </c>
      <c r="L25" s="4" t="n">
        <v>-0.2292732855680655</v>
      </c>
      <c r="M25" s="4" t="n">
        <v>0.07879656160458448</v>
      </c>
      <c r="N25" s="4" t="n">
        <v>0.4764705882352942</v>
      </c>
      <c r="O25" s="2" t="n">
        <v>0.902398401065956</v>
      </c>
      <c r="P25" s="2" t="n">
        <v>0.9510326449033978</v>
      </c>
      <c r="Q25" s="5" t="n">
        <v>1211560285.8</v>
      </c>
      <c r="R25" s="5" t="n">
        <v>1649402090.75</v>
      </c>
      <c r="S25" s="2" t="n">
        <v>0.7345451376559679</v>
      </c>
      <c r="T25" s="2" t="n">
        <v>0.06210500158003662</v>
      </c>
      <c r="U25" s="2" t="n">
        <v>0.07828316233768086</v>
      </c>
      <c r="V25" s="2" t="b">
        <v>0</v>
      </c>
      <c r="W25" s="2" t="b">
        <v>0</v>
      </c>
      <c r="X25" s="4" t="n">
        <v>-0.2331975560081466</v>
      </c>
      <c r="Y25" s="4" t="n">
        <v>-0.2487205731832139</v>
      </c>
      <c r="Z25" s="5" t="n">
        <v>1.162912394641062</v>
      </c>
      <c r="AA25" s="2" t="n">
        <v>0</v>
      </c>
      <c r="AB25" s="2" t="b">
        <v>0</v>
      </c>
      <c r="AC25" s="4" t="n">
        <v>0.01203862854513593</v>
      </c>
      <c r="AD25" s="4" t="n">
        <v>0.05483069426897025</v>
      </c>
      <c r="AE25" s="2" t="b">
        <v>1</v>
      </c>
      <c r="AF25" s="2" t="b">
        <v>0</v>
      </c>
      <c r="AG25" s="2" t="b">
        <v>1</v>
      </c>
      <c r="AH25" s="2" t="b">
        <v>0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001259</t>
        </is>
      </c>
      <c r="B26" s="2" t="inlineStr">
        <is>
          <t>利仁科技</t>
        </is>
      </c>
      <c r="C26" s="2" t="inlineStr">
        <is>
          <t>2026-06-15</t>
        </is>
      </c>
      <c r="D26" s="2" t="inlineStr">
        <is>
          <t>跌破MA20观察</t>
        </is>
      </c>
      <c r="E26" s="3" t="n">
        <v>64</v>
      </c>
      <c r="F26" s="5" t="n">
        <v>70.68000000000001</v>
      </c>
      <c r="G26" s="2" t="n">
        <v>73.3785</v>
      </c>
      <c r="H26" s="2" t="n">
        <v>48.07566666666666</v>
      </c>
      <c r="I26" s="2" t="n">
        <v>40.14375</v>
      </c>
      <c r="J26" s="2" t="n">
        <v>0.04592589425071081</v>
      </c>
      <c r="K26" s="2" t="n">
        <v>0.1384289937208687</v>
      </c>
      <c r="L26" s="4" t="n">
        <v>-0.05089297703773321</v>
      </c>
      <c r="M26" s="4" t="n">
        <v>0.06381697772426254</v>
      </c>
      <c r="N26" s="4" t="n">
        <v>1.101070154577884</v>
      </c>
      <c r="O26" s="2" t="n">
        <v>0.8904063957361759</v>
      </c>
      <c r="P26" s="2" t="n">
        <v>0.988674217188541</v>
      </c>
      <c r="Q26" s="5" t="n">
        <v>200011193.8</v>
      </c>
      <c r="R26" s="5" t="n">
        <v>364609803.05</v>
      </c>
      <c r="S26" s="2" t="n">
        <v>0.5485623044879347</v>
      </c>
      <c r="T26" s="2" t="n">
        <v>0.06176444513591359</v>
      </c>
      <c r="U26" s="2" t="n">
        <v>0.103216814841187</v>
      </c>
      <c r="V26" s="2" t="b">
        <v>0</v>
      </c>
      <c r="W26" s="2" t="b">
        <v>0</v>
      </c>
      <c r="X26" s="4" t="n">
        <v>-0.2134431337636322</v>
      </c>
      <c r="Y26" s="4" t="n">
        <v>-0.253699066697018</v>
      </c>
      <c r="Z26" s="5" t="n">
        <v>1.112292204355123</v>
      </c>
      <c r="AA26" s="2" t="n">
        <v>0</v>
      </c>
      <c r="AB26" s="2" t="b">
        <v>0</v>
      </c>
      <c r="AC26" s="4" t="n">
        <v>0.01203862854513593</v>
      </c>
      <c r="AD26" s="4" t="n">
        <v>0.05483069426897025</v>
      </c>
      <c r="AE26" s="2" t="b">
        <v>1</v>
      </c>
      <c r="AF26" s="2" t="b">
        <v>0</v>
      </c>
      <c r="AG26" s="2" t="b">
        <v>1</v>
      </c>
      <c r="AH26" s="2" t="b">
        <v>0</v>
      </c>
      <c r="AI26" s="2" t="b">
        <v>0</v>
      </c>
      <c r="AJ26" s="2" t="b">
        <v>0</v>
      </c>
      <c r="AK26" s="2" t="b">
        <v>0</v>
      </c>
    </row>
    <row r="27">
      <c r="A27" s="2" t="inlineStr">
        <is>
          <t>002957</t>
        </is>
      </c>
      <c r="B27" s="2" t="inlineStr">
        <is>
          <t>科瑞技术</t>
        </is>
      </c>
      <c r="C27" s="2" t="inlineStr">
        <is>
          <t>2026-06-15</t>
        </is>
      </c>
      <c r="D27" s="2" t="inlineStr">
        <is>
          <t>跌破MA20观察</t>
        </is>
      </c>
      <c r="E27" s="3" t="n">
        <v>64</v>
      </c>
      <c r="F27" s="5" t="n">
        <v>54.66</v>
      </c>
      <c r="G27" s="2" t="n">
        <v>54.71550000000001</v>
      </c>
      <c r="H27" s="2" t="n">
        <v>43.61966666666667</v>
      </c>
      <c r="I27" s="2" t="n">
        <v>34.12175</v>
      </c>
      <c r="J27" s="2" t="n">
        <v>0.03865866853964595</v>
      </c>
      <c r="K27" s="2" t="n">
        <v>0.130687611246479</v>
      </c>
      <c r="L27" s="4" t="n">
        <v>-0.09458340235216167</v>
      </c>
      <c r="M27" s="4" t="n">
        <v>0.1619897959183674</v>
      </c>
      <c r="N27" s="4" t="n">
        <v>1.22557003257329</v>
      </c>
      <c r="O27" s="2" t="n">
        <v>0.9463690872751499</v>
      </c>
      <c r="P27" s="2" t="n">
        <v>0.9906728847435043</v>
      </c>
      <c r="Q27" s="5" t="n">
        <v>1131072450.4</v>
      </c>
      <c r="R27" s="5" t="n">
        <v>1961246694.4</v>
      </c>
      <c r="S27" s="2" t="n">
        <v>0.5767109531042584</v>
      </c>
      <c r="T27" s="2" t="n">
        <v>0.0506505024610019</v>
      </c>
      <c r="U27" s="2" t="n">
        <v>0.08495812057887962</v>
      </c>
      <c r="V27" s="2" t="b">
        <v>0</v>
      </c>
      <c r="W27" s="2" t="b">
        <v>0</v>
      </c>
      <c r="X27" s="4" t="n">
        <v>-0.2416759156492786</v>
      </c>
      <c r="Y27" s="4" t="n">
        <v>-0.2450301204819277</v>
      </c>
      <c r="Z27" s="5" t="n">
        <v>1.075286920419571</v>
      </c>
      <c r="AA27" s="2" t="n">
        <v>0</v>
      </c>
      <c r="AB27" s="2" t="b">
        <v>0</v>
      </c>
      <c r="AC27" s="4" t="n">
        <v>0.01203862854513593</v>
      </c>
      <c r="AD27" s="4" t="n">
        <v>0.05483069426897025</v>
      </c>
      <c r="AE27" s="2" t="b">
        <v>1</v>
      </c>
      <c r="AF27" s="2" t="b">
        <v>0</v>
      </c>
      <c r="AG27" s="2" t="b">
        <v>1</v>
      </c>
      <c r="AH27" s="2" t="b">
        <v>0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600863</t>
        </is>
      </c>
      <c r="B28" s="2" t="inlineStr">
        <is>
          <t>华能蒙电</t>
        </is>
      </c>
      <c r="C28" s="2" t="inlineStr">
        <is>
          <t>2026-06-15</t>
        </is>
      </c>
      <c r="D28" s="2" t="inlineStr">
        <is>
          <t>跌破MA20观察</t>
        </is>
      </c>
      <c r="E28" s="3" t="n">
        <v>64</v>
      </c>
      <c r="F28" s="5" t="n">
        <v>5.67</v>
      </c>
      <c r="G28" s="2" t="n">
        <v>6.2345</v>
      </c>
      <c r="H28" s="2" t="n">
        <v>5.352666666666667</v>
      </c>
      <c r="I28" s="2" t="n">
        <v>5.096666666666667</v>
      </c>
      <c r="J28" s="2" t="n">
        <v>0.03254388870486924</v>
      </c>
      <c r="K28" s="2" t="n">
        <v>0.02902915732137124</v>
      </c>
      <c r="L28" s="4" t="n">
        <v>-0.2840909090909091</v>
      </c>
      <c r="M28" s="4" t="n">
        <v>0.1501014198782962</v>
      </c>
      <c r="N28" s="4" t="n">
        <v>0.1052631578947369</v>
      </c>
      <c r="O28" s="2" t="n">
        <v>0.941705529646902</v>
      </c>
      <c r="P28" s="2" t="n">
        <v>0.843437708194537</v>
      </c>
      <c r="Q28" s="5" t="n">
        <v>1547885969.2</v>
      </c>
      <c r="R28" s="5" t="n">
        <v>2726058188.1</v>
      </c>
      <c r="S28" s="2" t="n">
        <v>0.5678110525875609</v>
      </c>
      <c r="T28" s="2" t="n">
        <v>0.04162064844169262</v>
      </c>
      <c r="U28" s="2" t="n">
        <v>0.06477145471805319</v>
      </c>
      <c r="V28" s="2" t="b">
        <v>0</v>
      </c>
      <c r="W28" s="2" t="b">
        <v>0</v>
      </c>
      <c r="X28" s="4" t="n">
        <v>-0.2938978829389788</v>
      </c>
      <c r="Y28" s="4" t="n">
        <v>-0.3068181818181818</v>
      </c>
      <c r="Z28" s="5" t="n">
        <v>1.241505982200199</v>
      </c>
      <c r="AA28" s="2" t="n">
        <v>0</v>
      </c>
      <c r="AB28" s="2" t="b">
        <v>0</v>
      </c>
      <c r="AC28" s="4" t="n">
        <v>0.01203862854513593</v>
      </c>
      <c r="AD28" s="4" t="n">
        <v>0.05483069426897025</v>
      </c>
      <c r="AE28" s="2" t="b">
        <v>1</v>
      </c>
      <c r="AF28" s="2" t="b">
        <v>0</v>
      </c>
      <c r="AG28" s="2" t="b">
        <v>1</v>
      </c>
      <c r="AH28" s="2" t="b">
        <v>0</v>
      </c>
      <c r="AI28" s="2" t="b">
        <v>0</v>
      </c>
      <c r="AJ28" s="2" t="b">
        <v>0</v>
      </c>
      <c r="AK28" s="2" t="b">
        <v>0</v>
      </c>
    </row>
    <row r="29">
      <c r="A29" s="2" t="inlineStr">
        <is>
          <t>000600</t>
        </is>
      </c>
      <c r="B29" s="2" t="inlineStr">
        <is>
          <t>建投能源</t>
        </is>
      </c>
      <c r="C29" s="2" t="inlineStr">
        <is>
          <t>2026-06-15</t>
        </is>
      </c>
      <c r="D29" s="2" t="inlineStr">
        <is>
          <t>跌破MA20观察</t>
        </is>
      </c>
      <c r="E29" s="3" t="n">
        <v>63</v>
      </c>
      <c r="F29" s="5" t="n">
        <v>10.24</v>
      </c>
      <c r="G29" s="2" t="n">
        <v>10.9035</v>
      </c>
      <c r="H29" s="2" t="n">
        <v>9.852166666666667</v>
      </c>
      <c r="I29" s="2" t="n">
        <v>9.248416666666666</v>
      </c>
      <c r="J29" s="2" t="n">
        <v>0.01258358098068335</v>
      </c>
      <c r="K29" s="2" t="n">
        <v>0.0261960974932296</v>
      </c>
      <c r="L29" s="4" t="n">
        <v>-0.1452420701168614</v>
      </c>
      <c r="M29" s="4" t="n">
        <v>0.05458290422245105</v>
      </c>
      <c r="N29" s="4" t="n">
        <v>0.1082251082251082</v>
      </c>
      <c r="O29" s="2" t="n">
        <v>0.879746835443038</v>
      </c>
      <c r="P29" s="2" t="n">
        <v>0.8454363757495004</v>
      </c>
      <c r="Q29" s="5" t="n">
        <v>511625603.4</v>
      </c>
      <c r="R29" s="5" t="n">
        <v>1015617055.25</v>
      </c>
      <c r="S29" s="2" t="n">
        <v>0.5037583809323293</v>
      </c>
      <c r="T29" s="2" t="n">
        <v>0.0456516602074635</v>
      </c>
      <c r="U29" s="2" t="n">
        <v>0.08281969505981109</v>
      </c>
      <c r="V29" s="2" t="b">
        <v>0</v>
      </c>
      <c r="W29" s="2" t="b">
        <v>0</v>
      </c>
      <c r="X29" s="4" t="n">
        <v>-0.2117013086989993</v>
      </c>
      <c r="Y29" s="4" t="n">
        <v>-0.1988862370723946</v>
      </c>
      <c r="Z29" s="5" t="n">
        <v>1.223808397703646</v>
      </c>
      <c r="AA29" s="2" t="n">
        <v>0</v>
      </c>
      <c r="AB29" s="2" t="b">
        <v>0</v>
      </c>
      <c r="AC29" s="4" t="n">
        <v>0.01203862854513593</v>
      </c>
      <c r="AD29" s="4" t="n">
        <v>0.05483069426897025</v>
      </c>
      <c r="AE29" s="2" t="b">
        <v>1</v>
      </c>
      <c r="AF29" s="2" t="b">
        <v>0</v>
      </c>
      <c r="AG29" s="2" t="b">
        <v>1</v>
      </c>
      <c r="AH29" s="2" t="b">
        <v>0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000883</t>
        </is>
      </c>
      <c r="B30" s="2" t="inlineStr">
        <is>
          <t>湖北能源</t>
        </is>
      </c>
      <c r="C30" s="2" t="inlineStr">
        <is>
          <t>2026-06-15</t>
        </is>
      </c>
      <c r="D30" s="2" t="inlineStr">
        <is>
          <t>跌破MA20观察</t>
        </is>
      </c>
      <c r="E30" s="3" t="n">
        <v>63</v>
      </c>
      <c r="F30" s="5" t="n">
        <v>5.02</v>
      </c>
      <c r="G30" s="2" t="n">
        <v>5.075</v>
      </c>
      <c r="H30" s="2" t="n">
        <v>4.923</v>
      </c>
      <c r="I30" s="2" t="n">
        <v>4.787750000000001</v>
      </c>
      <c r="J30" s="2" t="n">
        <v>0.0008874864411794192</v>
      </c>
      <c r="K30" s="2" t="n">
        <v>0.004830589195809143</v>
      </c>
      <c r="L30" s="4" t="n">
        <v>-0.07380073800738018</v>
      </c>
      <c r="M30" s="4" t="n">
        <v>0.01825557809330625</v>
      </c>
      <c r="N30" s="4" t="n">
        <v>0.0286885245901638</v>
      </c>
      <c r="O30" s="2" t="n">
        <v>0.8371085942704863</v>
      </c>
      <c r="P30" s="2" t="n">
        <v>0.7768154563624251</v>
      </c>
      <c r="Q30" s="5" t="n">
        <v>298023272.8</v>
      </c>
      <c r="R30" s="5" t="n">
        <v>369509607.45</v>
      </c>
      <c r="S30" s="2" t="n">
        <v>0.8065372774923772</v>
      </c>
      <c r="T30" s="2" t="n">
        <v>0.009365970343447797</v>
      </c>
      <c r="U30" s="2" t="n">
        <v>0.0111827975515422</v>
      </c>
      <c r="V30" s="2" t="b">
        <v>0</v>
      </c>
      <c r="W30" s="2" t="b">
        <v>0</v>
      </c>
      <c r="X30" s="4" t="n">
        <v>-0.08058608058608063</v>
      </c>
      <c r="Y30" s="4" t="n">
        <v>-0.1199261992619927</v>
      </c>
      <c r="Z30" s="5" t="n">
        <v>1.466841834906157</v>
      </c>
      <c r="AA30" s="2" t="n">
        <v>0</v>
      </c>
      <c r="AB30" s="2" t="b">
        <v>0</v>
      </c>
      <c r="AC30" s="4" t="n">
        <v>0.01203862854513593</v>
      </c>
      <c r="AD30" s="4" t="n">
        <v>0.05483069426897025</v>
      </c>
      <c r="AE30" s="2" t="b">
        <v>1</v>
      </c>
      <c r="AF30" s="2" t="b">
        <v>0</v>
      </c>
      <c r="AG30" s="2" t="b">
        <v>1</v>
      </c>
      <c r="AH30" s="2" t="b">
        <v>0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002039</t>
        </is>
      </c>
      <c r="B31" s="2" t="inlineStr">
        <is>
          <t>黔源电力</t>
        </is>
      </c>
      <c r="C31" s="2" t="inlineStr">
        <is>
          <t>2026-06-15</t>
        </is>
      </c>
      <c r="D31" s="2" t="inlineStr">
        <is>
          <t>跌破MA20观察</t>
        </is>
      </c>
      <c r="E31" s="3" t="n">
        <v>63</v>
      </c>
      <c r="F31" s="5" t="n">
        <v>20.94</v>
      </c>
      <c r="G31" s="2" t="n">
        <v>20.986</v>
      </c>
      <c r="H31" s="2" t="n">
        <v>20.2655</v>
      </c>
      <c r="I31" s="2" t="n">
        <v>19.06858333333333</v>
      </c>
      <c r="J31" s="2" t="n">
        <v>0.004836006703375695</v>
      </c>
      <c r="K31" s="2" t="n">
        <v>0.02038367292135201</v>
      </c>
      <c r="L31" s="4" t="n">
        <v>-0.07427055702917773</v>
      </c>
      <c r="M31" s="4" t="n">
        <v>0.05173279758915128</v>
      </c>
      <c r="N31" s="4" t="n">
        <v>0.1436373566357183</v>
      </c>
      <c r="O31" s="2" t="n">
        <v>0.8760826115922719</v>
      </c>
      <c r="P31" s="2" t="n">
        <v>0.8634243837441705</v>
      </c>
      <c r="Q31" s="5" t="n">
        <v>256999668.8</v>
      </c>
      <c r="R31" s="5" t="n">
        <v>362468300.45</v>
      </c>
      <c r="S31" s="2" t="n">
        <v>0.7090266058602588</v>
      </c>
      <c r="T31" s="2" t="n">
        <v>0.02905329803966264</v>
      </c>
      <c r="U31" s="2" t="n">
        <v>0.0398185144824434</v>
      </c>
      <c r="V31" s="2" t="b">
        <v>0</v>
      </c>
      <c r="W31" s="2" t="b">
        <v>0</v>
      </c>
      <c r="X31" s="4" t="n">
        <v>-0.1009016745384285</v>
      </c>
      <c r="Y31" s="4" t="n">
        <v>-0.1233822260569456</v>
      </c>
      <c r="Z31" s="5" t="n">
        <v>1.050999423371486</v>
      </c>
      <c r="AA31" s="2" t="n">
        <v>0</v>
      </c>
      <c r="AB31" s="2" t="b">
        <v>0</v>
      </c>
      <c r="AC31" s="4" t="n">
        <v>0.01203862854513593</v>
      </c>
      <c r="AD31" s="4" t="n">
        <v>0.05483069426897025</v>
      </c>
      <c r="AE31" s="2" t="b">
        <v>1</v>
      </c>
      <c r="AF31" s="2" t="b">
        <v>0</v>
      </c>
      <c r="AG31" s="2" t="b">
        <v>1</v>
      </c>
      <c r="AH31" s="2" t="b">
        <v>0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002245</t>
        </is>
      </c>
      <c r="B32" s="2" t="inlineStr">
        <is>
          <t>蔚蓝锂芯</t>
        </is>
      </c>
      <c r="C32" s="2" t="inlineStr">
        <is>
          <t>2026-06-15</t>
        </is>
      </c>
      <c r="D32" s="2" t="inlineStr">
        <is>
          <t>跌破MA20观察</t>
        </is>
      </c>
      <c r="E32" s="3" t="n">
        <v>63</v>
      </c>
      <c r="F32" s="5" t="n">
        <v>20.06</v>
      </c>
      <c r="G32" s="2" t="n">
        <v>20.347</v>
      </c>
      <c r="H32" s="2" t="n">
        <v>15.74383333333333</v>
      </c>
      <c r="I32" s="2" t="n">
        <v>13.7525</v>
      </c>
      <c r="J32" s="2" t="n">
        <v>0.04010223642172539</v>
      </c>
      <c r="K32" s="2" t="n">
        <v>0.09739890100953774</v>
      </c>
      <c r="L32" s="4" t="n">
        <v>-0.01084812623274178</v>
      </c>
      <c r="M32" s="4" t="n">
        <v>0.06702127659574453</v>
      </c>
      <c r="N32" s="4" t="n">
        <v>0.7218884120171671</v>
      </c>
      <c r="O32" s="2" t="n">
        <v>0.894070619586942</v>
      </c>
      <c r="P32" s="2" t="n">
        <v>0.9710193204530313</v>
      </c>
      <c r="Q32" s="5" t="n">
        <v>2534142775.8</v>
      </c>
      <c r="R32" s="5" t="n">
        <v>3034627583.7</v>
      </c>
      <c r="S32" s="2" t="n">
        <v>0.8350753777536752</v>
      </c>
      <c r="T32" s="2" t="n">
        <v>0.077525151897555</v>
      </c>
      <c r="U32" s="2" t="n">
        <v>0.09198454711375463</v>
      </c>
      <c r="V32" s="2" t="b">
        <v>0</v>
      </c>
      <c r="W32" s="2" t="b">
        <v>0</v>
      </c>
      <c r="X32" s="4" t="n">
        <v>-0.135717363205515</v>
      </c>
      <c r="Y32" s="4" t="n">
        <v>-0.1545215100965759</v>
      </c>
      <c r="Z32" s="5" t="n">
        <v>0.875443235883796</v>
      </c>
      <c r="AA32" s="2" t="n">
        <v>0</v>
      </c>
      <c r="AB32" s="2" t="b">
        <v>0</v>
      </c>
      <c r="AC32" s="4" t="n">
        <v>0.01203862854513593</v>
      </c>
      <c r="AD32" s="4" t="n">
        <v>0.05483069426897025</v>
      </c>
      <c r="AE32" s="2" t="b">
        <v>1</v>
      </c>
      <c r="AF32" s="2" t="b">
        <v>0</v>
      </c>
      <c r="AG32" s="2" t="b">
        <v>1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600563</t>
        </is>
      </c>
      <c r="B33" s="2" t="inlineStr">
        <is>
          <t>法拉电子</t>
        </is>
      </c>
      <c r="C33" s="2" t="inlineStr">
        <is>
          <t>2026-06-15</t>
        </is>
      </c>
      <c r="D33" s="2" t="inlineStr">
        <is>
          <t>跌破MA20观察</t>
        </is>
      </c>
      <c r="E33" s="3" t="n">
        <v>63</v>
      </c>
      <c r="F33" s="5" t="n">
        <v>157.3</v>
      </c>
      <c r="G33" s="2" t="n">
        <v>159.814</v>
      </c>
      <c r="H33" s="2" t="n">
        <v>135.2726666666667</v>
      </c>
      <c r="I33" s="2" t="n">
        <v>121.7955833333333</v>
      </c>
      <c r="J33" s="2" t="n">
        <v>0.03806668896777277</v>
      </c>
      <c r="K33" s="2" t="n">
        <v>0.0551456871077991</v>
      </c>
      <c r="L33" s="4" t="n">
        <v>0.03459615890555123</v>
      </c>
      <c r="M33" s="4" t="n">
        <v>0.1904942102474836</v>
      </c>
      <c r="N33" s="4" t="n">
        <v>0.389085128929707</v>
      </c>
      <c r="O33" s="2" t="n">
        <v>0.9533644237175216</v>
      </c>
      <c r="P33" s="2" t="n">
        <v>0.941039307128581</v>
      </c>
      <c r="Q33" s="5" t="n">
        <v>1686219570.6</v>
      </c>
      <c r="R33" s="5" t="n">
        <v>2089213520.4</v>
      </c>
      <c r="S33" s="2" t="n">
        <v>0.8071073416551301</v>
      </c>
      <c r="T33" s="2" t="n">
        <v>0.04865859555555552</v>
      </c>
      <c r="U33" s="2" t="n">
        <v>0.05712839533333329</v>
      </c>
      <c r="V33" s="2" t="b">
        <v>0</v>
      </c>
      <c r="W33" s="2" t="b">
        <v>0</v>
      </c>
      <c r="X33" s="4" t="n">
        <v>-0.1264993336294979</v>
      </c>
      <c r="Y33" s="4" t="n">
        <v>-0.1784442146386304</v>
      </c>
      <c r="Z33" s="5" t="n">
        <v>0.7816485321894739</v>
      </c>
      <c r="AA33" s="2" t="n">
        <v>1</v>
      </c>
      <c r="AB33" s="2" t="b">
        <v>0</v>
      </c>
      <c r="AC33" s="4" t="n">
        <v>0.01203862854513593</v>
      </c>
      <c r="AD33" s="4" t="n">
        <v>0.05483069426897025</v>
      </c>
      <c r="AE33" s="2" t="b">
        <v>1</v>
      </c>
      <c r="AF33" s="2" t="b">
        <v>0</v>
      </c>
      <c r="AG33" s="2" t="b">
        <v>1</v>
      </c>
      <c r="AH33" s="2" t="b">
        <v>0</v>
      </c>
      <c r="AI33" s="2" t="b">
        <v>0</v>
      </c>
      <c r="AJ33" s="2" t="b">
        <v>0</v>
      </c>
      <c r="AK33" s="2" t="b">
        <v>0</v>
      </c>
    </row>
    <row r="34">
      <c r="A34" s="2" t="inlineStr">
        <is>
          <t>603375</t>
        </is>
      </c>
      <c r="B34" s="2" t="inlineStr">
        <is>
          <t>盛景微</t>
        </is>
      </c>
      <c r="C34" s="2" t="inlineStr">
        <is>
          <t>2026-06-15</t>
        </is>
      </c>
      <c r="D34" s="2" t="inlineStr">
        <is>
          <t>跌破MA20观察</t>
        </is>
      </c>
      <c r="E34" s="3" t="n">
        <v>63</v>
      </c>
      <c r="F34" s="5" t="n">
        <v>49.73</v>
      </c>
      <c r="G34" s="2" t="n">
        <v>49.743</v>
      </c>
      <c r="H34" s="2" t="n">
        <v>43.79033333333334</v>
      </c>
      <c r="I34" s="2" t="n">
        <v>40.94883333333333</v>
      </c>
      <c r="J34" s="2" t="n">
        <v>0.007820572563162376</v>
      </c>
      <c r="K34" s="2" t="n">
        <v>0.03957426604415626</v>
      </c>
      <c r="L34" s="4" t="n">
        <v>0.07269197584124232</v>
      </c>
      <c r="M34" s="4" t="n">
        <v>0.03690575479566305</v>
      </c>
      <c r="N34" s="4" t="n">
        <v>0.3021733438072793</v>
      </c>
      <c r="O34" s="2" t="n">
        <v>0.8614257161892072</v>
      </c>
      <c r="P34" s="2" t="n">
        <v>0.9227181878747501</v>
      </c>
      <c r="Q34" s="5" t="n">
        <v>198675736.4</v>
      </c>
      <c r="R34" s="5" t="n">
        <v>233545385.8</v>
      </c>
      <c r="S34" s="2" t="n">
        <v>0.8506943338633924</v>
      </c>
      <c r="T34" s="2" t="n">
        <v>0.06317201494509428</v>
      </c>
      <c r="U34" s="2" t="n">
        <v>0.07295409808157541</v>
      </c>
      <c r="V34" s="2" t="b">
        <v>0</v>
      </c>
      <c r="W34" s="2" t="b">
        <v>0</v>
      </c>
      <c r="X34" s="4" t="n">
        <v>-0.09581818181818191</v>
      </c>
      <c r="Y34" s="4" t="n">
        <v>-0.189873417721519</v>
      </c>
      <c r="Z34" s="5" t="n">
        <v>1.073471038048846</v>
      </c>
      <c r="AA34" s="2" t="n">
        <v>1</v>
      </c>
      <c r="AB34" s="2" t="b">
        <v>0</v>
      </c>
      <c r="AC34" s="4" t="n">
        <v>0.01203862854513593</v>
      </c>
      <c r="AD34" s="4" t="n">
        <v>0.05483069426897025</v>
      </c>
      <c r="AE34" s="2" t="b">
        <v>1</v>
      </c>
      <c r="AF34" s="2" t="b">
        <v>0</v>
      </c>
      <c r="AG34" s="2" t="b">
        <v>1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001289</t>
        </is>
      </c>
      <c r="B35" s="2" t="inlineStr">
        <is>
          <t>龙源电力</t>
        </is>
      </c>
      <c r="C35" s="2" t="inlineStr">
        <is>
          <t>2026-06-15</t>
        </is>
      </c>
      <c r="D35" s="2" t="inlineStr">
        <is>
          <t>跌破MA20观察</t>
        </is>
      </c>
      <c r="E35" s="3" t="n">
        <v>62</v>
      </c>
      <c r="F35" s="5" t="n">
        <v>17.61</v>
      </c>
      <c r="G35" s="2" t="n">
        <v>18.098</v>
      </c>
      <c r="H35" s="2" t="n">
        <v>17.2345</v>
      </c>
      <c r="I35" s="2" t="n">
        <v>16.59975</v>
      </c>
      <c r="J35" s="2" t="n">
        <v>0.003660159716060374</v>
      </c>
      <c r="K35" s="2" t="n">
        <v>0.003873485554520162</v>
      </c>
      <c r="L35" s="4" t="n">
        <v>-0.07218124341412013</v>
      </c>
      <c r="M35" s="4" t="n">
        <v>0.01090700344431683</v>
      </c>
      <c r="N35" s="4" t="n">
        <v>-0.0281456953642385</v>
      </c>
      <c r="O35" s="2" t="n">
        <v>0.8211192538307794</v>
      </c>
      <c r="P35" s="2" t="n">
        <v>0.7021985343104596</v>
      </c>
      <c r="Q35" s="5" t="n">
        <v>170442355.4</v>
      </c>
      <c r="R35" s="5" t="n">
        <v>236362087.7</v>
      </c>
      <c r="S35" s="2" t="n">
        <v>0.7211069975669369</v>
      </c>
      <c r="T35" s="2" t="n">
        <v>0.00188938444853518</v>
      </c>
      <c r="U35" s="2" t="n">
        <v>0.002554309185937995</v>
      </c>
      <c r="V35" s="2" t="b">
        <v>0</v>
      </c>
      <c r="W35" s="2" t="b">
        <v>0</v>
      </c>
      <c r="X35" s="4" t="n">
        <v>-0.129510627780524</v>
      </c>
      <c r="Y35" s="4" t="n">
        <v>-0.08803728638011388</v>
      </c>
      <c r="Z35" s="5" t="n">
        <v>1.560232161006258</v>
      </c>
      <c r="AA35" s="2" t="n">
        <v>0</v>
      </c>
      <c r="AB35" s="2" t="b">
        <v>0</v>
      </c>
      <c r="AC35" s="4" t="n">
        <v>0.01203862854513593</v>
      </c>
      <c r="AD35" s="4" t="n">
        <v>0.05483069426897025</v>
      </c>
      <c r="AE35" s="2" t="b">
        <v>1</v>
      </c>
      <c r="AF35" s="2" t="b">
        <v>0</v>
      </c>
      <c r="AG35" s="2" t="b">
        <v>1</v>
      </c>
      <c r="AH35" s="2" t="b">
        <v>0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002156</t>
        </is>
      </c>
      <c r="B36" s="2" t="inlineStr">
        <is>
          <t>通富微电</t>
        </is>
      </c>
      <c r="C36" s="2" t="inlineStr">
        <is>
          <t>2026-06-15</t>
        </is>
      </c>
      <c r="D36" s="2" t="inlineStr">
        <is>
          <t>跌破MA20观察</t>
        </is>
      </c>
      <c r="E36" s="3" t="n">
        <v>62</v>
      </c>
      <c r="F36" s="5" t="n">
        <v>61.54</v>
      </c>
      <c r="G36" s="2" t="n">
        <v>64.9085</v>
      </c>
      <c r="H36" s="2" t="n">
        <v>53.91849999999999</v>
      </c>
      <c r="I36" s="2" t="n">
        <v>49.6165</v>
      </c>
      <c r="J36" s="2" t="n">
        <v>0.009510552591878385</v>
      </c>
      <c r="K36" s="2" t="n">
        <v>0.05496042810045099</v>
      </c>
      <c r="L36" s="4" t="n">
        <v>0.002443394689688905</v>
      </c>
      <c r="M36" s="4" t="n">
        <v>0.06103448275862067</v>
      </c>
      <c r="N36" s="4" t="n">
        <v>0.3615044247787609</v>
      </c>
      <c r="O36" s="2" t="n">
        <v>0.8880746169220519</v>
      </c>
      <c r="P36" s="2" t="n">
        <v>0.9350433044636909</v>
      </c>
      <c r="Q36" s="5" t="n">
        <v>7356593139.6</v>
      </c>
      <c r="R36" s="5" t="n">
        <v>11880114237.75</v>
      </c>
      <c r="S36" s="2" t="n">
        <v>0.6192358922125383</v>
      </c>
      <c r="T36" s="2" t="n">
        <v>0.07946208483656625</v>
      </c>
      <c r="U36" s="2" t="n">
        <v>0.11833457228283</v>
      </c>
      <c r="V36" s="2" t="b">
        <v>0</v>
      </c>
      <c r="W36" s="2" t="b">
        <v>0</v>
      </c>
      <c r="X36" s="4" t="n">
        <v>-0.2157512425130623</v>
      </c>
      <c r="Y36" s="4" t="n">
        <v>-0.2401062416998672</v>
      </c>
      <c r="Z36" s="5" t="n">
        <v>1.118972570768201</v>
      </c>
      <c r="AA36" s="2" t="n">
        <v>0</v>
      </c>
      <c r="AB36" s="2" t="b">
        <v>0</v>
      </c>
      <c r="AC36" s="4" t="n">
        <v>0.01203862854513593</v>
      </c>
      <c r="AD36" s="4" t="n">
        <v>0.05483069426897025</v>
      </c>
      <c r="AE36" s="2" t="b">
        <v>1</v>
      </c>
      <c r="AF36" s="2" t="b">
        <v>0</v>
      </c>
      <c r="AG36" s="2" t="b">
        <v>1</v>
      </c>
      <c r="AH36" s="2" t="b">
        <v>0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002579</t>
        </is>
      </c>
      <c r="B37" s="2" t="inlineStr">
        <is>
          <t>中京电子</t>
        </is>
      </c>
      <c r="C37" s="2" t="inlineStr">
        <is>
          <t>2026-06-15</t>
        </is>
      </c>
      <c r="D37" s="2" t="inlineStr">
        <is>
          <t>跌破MA20观察</t>
        </is>
      </c>
      <c r="E37" s="3" t="n">
        <v>62</v>
      </c>
      <c r="F37" s="5" t="n">
        <v>16.35</v>
      </c>
      <c r="G37" s="2" t="n">
        <v>16.3765</v>
      </c>
      <c r="H37" s="2" t="n">
        <v>13.88016666666667</v>
      </c>
      <c r="I37" s="2" t="n">
        <v>12.9835</v>
      </c>
      <c r="J37" s="2" t="n">
        <v>0.03921693054541975</v>
      </c>
      <c r="K37" s="2" t="n">
        <v>0.06984481784080998</v>
      </c>
      <c r="L37" s="4" t="n">
        <v>-0.1335453100158982</v>
      </c>
      <c r="M37" s="4" t="n">
        <v>0.2311746987951808</v>
      </c>
      <c r="N37" s="4" t="n">
        <v>0.3636363636363638</v>
      </c>
      <c r="O37" s="2" t="n">
        <v>0.9660226515656229</v>
      </c>
      <c r="P37" s="2" t="n">
        <v>0.9353764157228515</v>
      </c>
      <c r="Q37" s="5" t="n">
        <v>2055741788</v>
      </c>
      <c r="R37" s="5" t="n">
        <v>2360593916.65</v>
      </c>
      <c r="S37" s="2" t="n">
        <v>0.8708578690727856</v>
      </c>
      <c r="T37" s="2" t="n">
        <v>0.2195109018466463</v>
      </c>
      <c r="U37" s="2" t="n">
        <v>0.2332989821595923</v>
      </c>
      <c r="V37" s="2" t="b">
        <v>0</v>
      </c>
      <c r="W37" s="2" t="b">
        <v>0</v>
      </c>
      <c r="X37" s="4" t="n">
        <v>-0.2527422303473491</v>
      </c>
      <c r="Y37" s="4" t="n">
        <v>-0.2726396917148363</v>
      </c>
      <c r="Z37" s="5" t="n">
        <v>0.9365071799840131</v>
      </c>
      <c r="AA37" s="2" t="n">
        <v>0</v>
      </c>
      <c r="AB37" s="2" t="b">
        <v>0</v>
      </c>
      <c r="AC37" s="4" t="n">
        <v>0.01203862854513593</v>
      </c>
      <c r="AD37" s="4" t="n">
        <v>0.05483069426897025</v>
      </c>
      <c r="AE37" s="2" t="b">
        <v>1</v>
      </c>
      <c r="AF37" s="2" t="b">
        <v>0</v>
      </c>
      <c r="AG37" s="2" t="b">
        <v>1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002823</t>
        </is>
      </c>
      <c r="B38" s="2" t="inlineStr">
        <is>
          <t>凯中精密</t>
        </is>
      </c>
      <c r="C38" s="2" t="inlineStr">
        <is>
          <t>2026-06-15</t>
        </is>
      </c>
      <c r="D38" s="2" t="inlineStr">
        <is>
          <t>跌破MA20观察</t>
        </is>
      </c>
      <c r="E38" s="3" t="n">
        <v>62</v>
      </c>
      <c r="F38" s="5" t="n">
        <v>17.45</v>
      </c>
      <c r="G38" s="2" t="n">
        <v>18.008</v>
      </c>
      <c r="H38" s="2" t="n">
        <v>16.30316666666667</v>
      </c>
      <c r="I38" s="2" t="n">
        <v>16.13683333333334</v>
      </c>
      <c r="J38" s="2" t="n">
        <v>0.01550781029718595</v>
      </c>
      <c r="K38" s="2" t="n">
        <v>0.02716523857526876</v>
      </c>
      <c r="L38" s="4" t="n">
        <v>-0.0321686078757627</v>
      </c>
      <c r="M38" s="4" t="n">
        <v>0.05629539951573848</v>
      </c>
      <c r="N38" s="4" t="n">
        <v>0.1301813471502591</v>
      </c>
      <c r="O38" s="2" t="n">
        <v>0.8814123917388408</v>
      </c>
      <c r="P38" s="2" t="n">
        <v>0.8584277148567622</v>
      </c>
      <c r="Q38" s="5" t="n">
        <v>396022598.6</v>
      </c>
      <c r="R38" s="5" t="n">
        <v>439933496.35</v>
      </c>
      <c r="S38" s="2" t="n">
        <v>0.9001874189751043</v>
      </c>
      <c r="T38" s="2" t="n">
        <v>0.1026098643384704</v>
      </c>
      <c r="U38" s="2" t="n">
        <v>0.1093446596458399</v>
      </c>
      <c r="V38" s="2" t="b">
        <v>0</v>
      </c>
      <c r="W38" s="2" t="b">
        <v>0</v>
      </c>
      <c r="X38" s="4" t="n">
        <v>-0.1826697892271664</v>
      </c>
      <c r="Y38" s="4" t="n">
        <v>-0.2028776978417266</v>
      </c>
      <c r="Z38" s="5" t="n">
        <v>1.317114146894051</v>
      </c>
      <c r="AA38" s="2" t="n">
        <v>0</v>
      </c>
      <c r="AB38" s="2" t="b">
        <v>0</v>
      </c>
      <c r="AC38" s="4" t="n">
        <v>0.01203862854513593</v>
      </c>
      <c r="AD38" s="4" t="n">
        <v>0.05483069426897025</v>
      </c>
      <c r="AE38" s="2" t="b">
        <v>1</v>
      </c>
      <c r="AF38" s="2" t="b">
        <v>0</v>
      </c>
      <c r="AG38" s="2" t="b">
        <v>1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002980</t>
        </is>
      </c>
      <c r="B39" s="2" t="inlineStr">
        <is>
          <t>华盛昌</t>
        </is>
      </c>
      <c r="C39" s="2" t="inlineStr">
        <is>
          <t>2026-06-15</t>
        </is>
      </c>
      <c r="D39" s="2" t="inlineStr">
        <is>
          <t>跌破MA20观察</t>
        </is>
      </c>
      <c r="E39" s="3" t="n">
        <v>62</v>
      </c>
      <c r="F39" s="5" t="n">
        <v>112.98</v>
      </c>
      <c r="G39" s="2" t="n">
        <v>115.044</v>
      </c>
      <c r="H39" s="2" t="n">
        <v>81.56266666666667</v>
      </c>
      <c r="I39" s="2" t="n">
        <v>53.24966666666667</v>
      </c>
      <c r="J39" s="2" t="n">
        <v>0.04917374968080823</v>
      </c>
      <c r="K39" s="2" t="n">
        <v>0.2009698540310785</v>
      </c>
      <c r="L39" s="4" t="n">
        <v>0.1084077307956441</v>
      </c>
      <c r="M39" s="4" t="n">
        <v>0.06685552407932005</v>
      </c>
      <c r="N39" s="4" t="n">
        <v>1.980216301767344</v>
      </c>
      <c r="O39" s="2" t="n">
        <v>0.8937375083277814</v>
      </c>
      <c r="P39" s="2" t="n">
        <v>0.9973351099267155</v>
      </c>
      <c r="Q39" s="5" t="n">
        <v>1315293906.6</v>
      </c>
      <c r="R39" s="5" t="n">
        <v>1622594229.75</v>
      </c>
      <c r="S39" s="2" t="n">
        <v>0.8106117244128576</v>
      </c>
      <c r="T39" s="2" t="n">
        <v>0.1119272115395134</v>
      </c>
      <c r="U39" s="2" t="n">
        <v>0.1393758692375305</v>
      </c>
      <c r="V39" s="2" t="b">
        <v>0</v>
      </c>
      <c r="W39" s="2" t="b">
        <v>0</v>
      </c>
      <c r="X39" s="4" t="n">
        <v>-0.1540247098464995</v>
      </c>
      <c r="Y39" s="4" t="n">
        <v>-0.2037962818309639</v>
      </c>
      <c r="Z39" s="5" t="n">
        <v>0.9639050409129409</v>
      </c>
      <c r="AA39" s="2" t="n">
        <v>0</v>
      </c>
      <c r="AB39" s="2" t="b">
        <v>0</v>
      </c>
      <c r="AC39" s="4" t="n">
        <v>0.01203862854513593</v>
      </c>
      <c r="AD39" s="4" t="n">
        <v>0.05483069426897025</v>
      </c>
      <c r="AE39" s="2" t="b">
        <v>1</v>
      </c>
      <c r="AF39" s="2" t="b">
        <v>0</v>
      </c>
      <c r="AG39" s="2" t="b">
        <v>1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600172</t>
        </is>
      </c>
      <c r="B40" s="2" t="inlineStr">
        <is>
          <t>黄河旋风</t>
        </is>
      </c>
      <c r="C40" s="2" t="inlineStr">
        <is>
          <t>2026-06-15</t>
        </is>
      </c>
      <c r="D40" s="2" t="inlineStr">
        <is>
          <t>跌破MA20观察</t>
        </is>
      </c>
      <c r="E40" s="3" t="n">
        <v>62</v>
      </c>
      <c r="F40" s="5" t="n">
        <v>12.42</v>
      </c>
      <c r="G40" s="2" t="n">
        <v>12.688</v>
      </c>
      <c r="H40" s="2" t="n">
        <v>10.0755</v>
      </c>
      <c r="I40" s="2" t="n">
        <v>8.735916666666666</v>
      </c>
      <c r="J40" s="2" t="n">
        <v>0.01809428284854553</v>
      </c>
      <c r="K40" s="2" t="n">
        <v>0.05388584777378758</v>
      </c>
      <c r="L40" s="4" t="n">
        <v>-0.07795100222717155</v>
      </c>
      <c r="M40" s="4" t="n">
        <v>0.125</v>
      </c>
      <c r="N40" s="4" t="n">
        <v>0.3558951965065502</v>
      </c>
      <c r="O40" s="2" t="n">
        <v>0.9287141905396402</v>
      </c>
      <c r="P40" s="2" t="n">
        <v>0.9337108594270487</v>
      </c>
      <c r="Q40" s="5" t="n">
        <v>2338318299.6</v>
      </c>
      <c r="R40" s="5" t="n">
        <v>2899428221.25</v>
      </c>
      <c r="S40" s="2" t="n">
        <v>0.8064756638782751</v>
      </c>
      <c r="T40" s="2" t="n">
        <v>0.1492195511753815</v>
      </c>
      <c r="U40" s="2" t="n">
        <v>0.1729891551908777</v>
      </c>
      <c r="V40" s="2" t="b">
        <v>0</v>
      </c>
      <c r="W40" s="2" t="b">
        <v>0</v>
      </c>
      <c r="X40" s="4" t="n">
        <v>-0.2266500622665005</v>
      </c>
      <c r="Y40" s="4" t="n">
        <v>-0.214095744680851</v>
      </c>
      <c r="Z40" s="5" t="n">
        <v>0.8312273480065968</v>
      </c>
      <c r="AA40" s="2" t="n">
        <v>0</v>
      </c>
      <c r="AB40" s="2" t="b">
        <v>0</v>
      </c>
      <c r="AC40" s="4" t="n">
        <v>0.01203862854513593</v>
      </c>
      <c r="AD40" s="4" t="n">
        <v>0.05483069426897025</v>
      </c>
      <c r="AE40" s="2" t="b">
        <v>1</v>
      </c>
      <c r="AF40" s="2" t="b">
        <v>0</v>
      </c>
      <c r="AG40" s="2" t="b">
        <v>1</v>
      </c>
      <c r="AH40" s="2" t="b">
        <v>0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600584</t>
        </is>
      </c>
      <c r="B41" s="2" t="inlineStr">
        <is>
          <t>长电科技</t>
        </is>
      </c>
      <c r="C41" s="2" t="inlineStr">
        <is>
          <t>2026-06-15</t>
        </is>
      </c>
      <c r="D41" s="2" t="inlineStr">
        <is>
          <t>跌破MA20观察</t>
        </is>
      </c>
      <c r="E41" s="3" t="n">
        <v>62</v>
      </c>
      <c r="F41" s="5" t="n">
        <v>74.31999999999999</v>
      </c>
      <c r="G41" s="2" t="n">
        <v>75.4875</v>
      </c>
      <c r="H41" s="2" t="n">
        <v>55.17616666666666</v>
      </c>
      <c r="I41" s="2" t="n">
        <v>49.48633333333333</v>
      </c>
      <c r="J41" s="2" t="n">
        <v>0.05677427483480812</v>
      </c>
      <c r="K41" s="2" t="n">
        <v>0.09380668395751068</v>
      </c>
      <c r="L41" s="4" t="n">
        <v>-0.01758096497025796</v>
      </c>
      <c r="M41" s="4" t="n">
        <v>0.2741299502828731</v>
      </c>
      <c r="N41" s="4" t="n">
        <v>0.6987428571428569</v>
      </c>
      <c r="O41" s="2" t="n">
        <v>0.9730179880079947</v>
      </c>
      <c r="P41" s="2" t="n">
        <v>0.9686875416389074</v>
      </c>
      <c r="Q41" s="5" t="n">
        <v>11784118253</v>
      </c>
      <c r="R41" s="5" t="n">
        <v>18892569950.4</v>
      </c>
      <c r="S41" s="2" t="n">
        <v>0.623743529013664</v>
      </c>
      <c r="T41" s="2" t="n">
        <v>0.09044500939768248</v>
      </c>
      <c r="U41" s="2" t="n">
        <v>0.1383134072726366</v>
      </c>
      <c r="V41" s="2" t="b">
        <v>0</v>
      </c>
      <c r="W41" s="2" t="b">
        <v>0</v>
      </c>
      <c r="X41" s="4" t="n">
        <v>-0.2168598524762909</v>
      </c>
      <c r="Y41" s="4" t="n">
        <v>-0.2185054994897381</v>
      </c>
      <c r="Z41" s="5" t="n">
        <v>0.8601767771684632</v>
      </c>
      <c r="AA41" s="2" t="n">
        <v>0</v>
      </c>
      <c r="AB41" s="2" t="b">
        <v>0</v>
      </c>
      <c r="AC41" s="4" t="n">
        <v>0.01203862854513593</v>
      </c>
      <c r="AD41" s="4" t="n">
        <v>0.05483069426897025</v>
      </c>
      <c r="AE41" s="2" t="b">
        <v>1</v>
      </c>
      <c r="AF41" s="2" t="b">
        <v>0</v>
      </c>
      <c r="AG41" s="2" t="b">
        <v>1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603115</t>
        </is>
      </c>
      <c r="B42" s="2" t="inlineStr">
        <is>
          <t>海星股份</t>
        </is>
      </c>
      <c r="C42" s="2" t="inlineStr">
        <is>
          <t>2026-06-15</t>
        </is>
      </c>
      <c r="D42" s="2" t="inlineStr">
        <is>
          <t>跌破MA20观察</t>
        </is>
      </c>
      <c r="E42" s="3" t="n">
        <v>62</v>
      </c>
      <c r="F42" s="5" t="n">
        <v>99.13</v>
      </c>
      <c r="G42" s="2" t="n">
        <v>102.758</v>
      </c>
      <c r="H42" s="2" t="n">
        <v>67.76599999999999</v>
      </c>
      <c r="I42" s="2" t="n">
        <v>45.82158333333333</v>
      </c>
      <c r="J42" s="2" t="n">
        <v>0.05996183402960442</v>
      </c>
      <c r="K42" s="2" t="n">
        <v>0.2023029087973596</v>
      </c>
      <c r="L42" s="4" t="n">
        <v>-0.04406943105110905</v>
      </c>
      <c r="M42" s="4" t="n">
        <v>0.1904647532124415</v>
      </c>
      <c r="N42" s="4" t="n">
        <v>2.305435145048349</v>
      </c>
      <c r="O42" s="2" t="n">
        <v>0.9526982011992006</v>
      </c>
      <c r="P42" s="2" t="n">
        <v>0.9983344437041972</v>
      </c>
      <c r="Q42" s="5" t="n">
        <v>702754034.6</v>
      </c>
      <c r="R42" s="5" t="n">
        <v>1124608571.7</v>
      </c>
      <c r="S42" s="2" t="n">
        <v>0.6248876740621769</v>
      </c>
      <c r="T42" s="2" t="n">
        <v>0.03057061627910816</v>
      </c>
      <c r="U42" s="2" t="n">
        <v>0.04489080199131502</v>
      </c>
      <c r="V42" s="2" t="b">
        <v>0</v>
      </c>
      <c r="W42" s="2" t="b">
        <v>0</v>
      </c>
      <c r="X42" s="4" t="n">
        <v>-0.1874590163934426</v>
      </c>
      <c r="Y42" s="4" t="n">
        <v>-0.2251741036884188</v>
      </c>
      <c r="Z42" s="5" t="n">
        <v>0.7192048785584183</v>
      </c>
      <c r="AA42" s="2" t="n">
        <v>1</v>
      </c>
      <c r="AB42" s="2" t="b">
        <v>0</v>
      </c>
      <c r="AC42" s="4" t="n">
        <v>0.01203862854513593</v>
      </c>
      <c r="AD42" s="4" t="n">
        <v>0.05483069426897025</v>
      </c>
      <c r="AE42" s="2" t="b">
        <v>1</v>
      </c>
      <c r="AF42" s="2" t="b">
        <v>0</v>
      </c>
      <c r="AG42" s="2" t="b">
        <v>1</v>
      </c>
      <c r="AH42" s="2" t="b">
        <v>0</v>
      </c>
      <c r="AI42" s="2" t="b">
        <v>0</v>
      </c>
      <c r="AJ42" s="2" t="b">
        <v>0</v>
      </c>
      <c r="AK42" s="2" t="b">
        <v>0</v>
      </c>
    </row>
    <row r="43">
      <c r="A43" s="2" t="inlineStr">
        <is>
          <t>001286</t>
        </is>
      </c>
      <c r="B43" s="2" t="inlineStr">
        <is>
          <t>陕西能源</t>
        </is>
      </c>
      <c r="C43" s="2" t="inlineStr">
        <is>
          <t>2026-06-15</t>
        </is>
      </c>
      <c r="D43" s="2" t="inlineStr">
        <is>
          <t>跌破MA20观察</t>
        </is>
      </c>
      <c r="E43" s="3" t="n">
        <v>61</v>
      </c>
      <c r="F43" s="5" t="n">
        <v>12.12</v>
      </c>
      <c r="G43" s="2" t="n">
        <v>12.1925</v>
      </c>
      <c r="H43" s="2" t="n">
        <v>11.64333333333333</v>
      </c>
      <c r="I43" s="2" t="n">
        <v>10.86733333333333</v>
      </c>
      <c r="J43" s="2" t="n">
        <v>0.004407282313205529</v>
      </c>
      <c r="K43" s="2" t="n">
        <v>0.01812988224320877</v>
      </c>
      <c r="L43" s="4" t="n">
        <v>-0.1185454545454546</v>
      </c>
      <c r="M43" s="4" t="n">
        <v>0.03945111492281295</v>
      </c>
      <c r="N43" s="4" t="n">
        <v>0.0928764652840397</v>
      </c>
      <c r="O43" s="2" t="n">
        <v>0.8620919387075283</v>
      </c>
      <c r="P43" s="2" t="n">
        <v>0.835109926715523</v>
      </c>
      <c r="Q43" s="5" t="n">
        <v>306640720.2</v>
      </c>
      <c r="R43" s="5" t="n">
        <v>428421010.65</v>
      </c>
      <c r="S43" s="2" t="n">
        <v>0.7157462229379576</v>
      </c>
      <c r="T43" s="2" t="n">
        <v>0.01905392029629626</v>
      </c>
      <c r="U43" s="2" t="n">
        <v>0.02564117799999995</v>
      </c>
      <c r="V43" s="2" t="b">
        <v>0</v>
      </c>
      <c r="W43" s="2" t="b">
        <v>0</v>
      </c>
      <c r="X43" s="4" t="n">
        <v>-0.1211022480058013</v>
      </c>
      <c r="Y43" s="4" t="n">
        <v>-0.1512727272727272</v>
      </c>
      <c r="Z43" s="5" t="n">
        <v>1.065370451739445</v>
      </c>
      <c r="AA43" s="2" t="n">
        <v>0</v>
      </c>
      <c r="AB43" s="2" t="b">
        <v>0</v>
      </c>
      <c r="AC43" s="4" t="n">
        <v>0.01203862854513593</v>
      </c>
      <c r="AD43" s="4" t="n">
        <v>0.05483069426897025</v>
      </c>
      <c r="AE43" s="2" t="b">
        <v>1</v>
      </c>
      <c r="AF43" s="2" t="b">
        <v>0</v>
      </c>
      <c r="AG43" s="2" t="b">
        <v>1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600714</t>
        </is>
      </c>
      <c r="B44" s="2" t="inlineStr">
        <is>
          <t>金瑞矿业</t>
        </is>
      </c>
      <c r="C44" s="2" t="inlineStr">
        <is>
          <t>2026-06-15</t>
        </is>
      </c>
      <c r="D44" s="2" t="inlineStr">
        <is>
          <t>跌破MA20观察</t>
        </is>
      </c>
      <c r="E44" s="3" t="n">
        <v>61</v>
      </c>
      <c r="F44" s="5" t="n">
        <v>28.33</v>
      </c>
      <c r="G44" s="2" t="n">
        <v>29.44</v>
      </c>
      <c r="H44" s="2" t="n">
        <v>23.0305</v>
      </c>
      <c r="I44" s="2" t="n">
        <v>19.45616666666666</v>
      </c>
      <c r="J44" s="2" t="n">
        <v>0.02444541104828191</v>
      </c>
      <c r="K44" s="2" t="n">
        <v>0.04513860000756353</v>
      </c>
      <c r="L44" s="4" t="n">
        <v>-0.04644900706832722</v>
      </c>
      <c r="M44" s="4" t="n">
        <v>0.02200577200577203</v>
      </c>
      <c r="N44" s="4" t="n">
        <v>0.1282357626443646</v>
      </c>
      <c r="O44" s="2" t="n">
        <v>0.8467688207861426</v>
      </c>
      <c r="P44" s="2" t="n">
        <v>0.857761492338441</v>
      </c>
      <c r="Q44" s="5" t="n">
        <v>638543632.8</v>
      </c>
      <c r="R44" s="5" t="n">
        <v>725909791.25</v>
      </c>
      <c r="S44" s="2" t="n">
        <v>0.8796459842488726</v>
      </c>
      <c r="T44" s="2" t="n">
        <v>0.07739596659992889</v>
      </c>
      <c r="U44" s="2" t="n">
        <v>0.0851478804780017</v>
      </c>
      <c r="V44" s="2" t="b">
        <v>0</v>
      </c>
      <c r="W44" s="2" t="b">
        <v>0</v>
      </c>
      <c r="X44" s="4" t="n">
        <v>-0.1505247376311845</v>
      </c>
      <c r="Y44" s="4" t="n">
        <v>-0.1474164133738601</v>
      </c>
      <c r="Z44" s="5" t="n">
        <v>0.9987919313347349</v>
      </c>
      <c r="AA44" s="2" t="n">
        <v>0</v>
      </c>
      <c r="AB44" s="2" t="b">
        <v>0</v>
      </c>
      <c r="AC44" s="4" t="n">
        <v>0.01203862854513593</v>
      </c>
      <c r="AD44" s="4" t="n">
        <v>0.05483069426897025</v>
      </c>
      <c r="AE44" s="2" t="b">
        <v>1</v>
      </c>
      <c r="AF44" s="2" t="b">
        <v>0</v>
      </c>
      <c r="AG44" s="2" t="b">
        <v>1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600903</t>
        </is>
      </c>
      <c r="B45" s="2" t="inlineStr">
        <is>
          <t>贵州燃气</t>
        </is>
      </c>
      <c r="C45" s="2" t="inlineStr">
        <is>
          <t>2026-06-15</t>
        </is>
      </c>
      <c r="D45" s="2" t="inlineStr">
        <is>
          <t>跌破MA20观察</t>
        </is>
      </c>
      <c r="E45" s="3" t="n">
        <v>61</v>
      </c>
      <c r="F45" s="5" t="n">
        <v>8.720000000000001</v>
      </c>
      <c r="G45" s="2" t="n">
        <v>9.384</v>
      </c>
      <c r="H45" s="2" t="n">
        <v>7.4895</v>
      </c>
      <c r="I45" s="2" t="n">
        <v>7.145083333333333</v>
      </c>
      <c r="J45" s="2" t="n">
        <v>0.04064319378985304</v>
      </c>
      <c r="K45" s="2" t="n">
        <v>0.04787333271150085</v>
      </c>
      <c r="L45" s="4" t="n">
        <v>-0.1102040816326531</v>
      </c>
      <c r="M45" s="4" t="n">
        <v>-0.009090909090909149</v>
      </c>
      <c r="N45" s="4" t="n">
        <v>0.289940828402367</v>
      </c>
      <c r="O45" s="2" t="n">
        <v>0.7744836775483012</v>
      </c>
      <c r="P45" s="2" t="n">
        <v>0.919053964023984</v>
      </c>
      <c r="Q45" s="5" t="n">
        <v>406657108</v>
      </c>
      <c r="R45" s="5" t="n">
        <v>684478465.2</v>
      </c>
      <c r="S45" s="2" t="n">
        <v>0.5941123478313923</v>
      </c>
      <c r="T45" s="2" t="n">
        <v>0.03882935191344929</v>
      </c>
      <c r="U45" s="2" t="n">
        <v>0.0613938902912442</v>
      </c>
      <c r="V45" s="2" t="b">
        <v>0</v>
      </c>
      <c r="W45" s="2" t="b">
        <v>0</v>
      </c>
      <c r="X45" s="4" t="n">
        <v>-0.1804511278195489</v>
      </c>
      <c r="Y45" s="4" t="n">
        <v>-0.2019230769230769</v>
      </c>
      <c r="Z45" s="5" t="n">
        <v>1.470180052651666</v>
      </c>
      <c r="AA45" s="2" t="n">
        <v>1</v>
      </c>
      <c r="AB45" s="2" t="b">
        <v>0</v>
      </c>
      <c r="AC45" s="4" t="n">
        <v>0.01203862854513593</v>
      </c>
      <c r="AD45" s="4" t="n">
        <v>0.05483069426897025</v>
      </c>
      <c r="AE45" s="2" t="b">
        <v>1</v>
      </c>
      <c r="AF45" s="2" t="b">
        <v>0</v>
      </c>
      <c r="AG45" s="2" t="b">
        <v>1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000543</t>
        </is>
      </c>
      <c r="B46" s="2" t="inlineStr">
        <is>
          <t>皖能电力</t>
        </is>
      </c>
      <c r="C46" s="2" t="inlineStr">
        <is>
          <t>2026-06-15</t>
        </is>
      </c>
      <c r="D46" s="2" t="inlineStr">
        <is>
          <t>跌破MA20观察</t>
        </is>
      </c>
      <c r="E46" s="3" t="n">
        <v>60</v>
      </c>
      <c r="F46" s="5" t="n">
        <v>8.68</v>
      </c>
      <c r="G46" s="2" t="n">
        <v>9.019499999999999</v>
      </c>
      <c r="H46" s="2" t="n">
        <v>8.540833333333332</v>
      </c>
      <c r="I46" s="2" t="n">
        <v>8.454916666666666</v>
      </c>
      <c r="J46" s="2" t="n">
        <v>0.003895597974288956</v>
      </c>
      <c r="K46" s="2" t="n">
        <v>0.004410035280282054</v>
      </c>
      <c r="L46" s="4" t="n">
        <v>-0.1160896130346233</v>
      </c>
      <c r="M46" s="4" t="n">
        <v>0.004629629629629539</v>
      </c>
      <c r="N46" s="4" t="n">
        <v>0.02237926972909299</v>
      </c>
      <c r="O46" s="2" t="n">
        <v>0.8034643570952699</v>
      </c>
      <c r="P46" s="2" t="n">
        <v>0.7691538974017322</v>
      </c>
      <c r="Q46" s="5" t="n">
        <v>396176368.8</v>
      </c>
      <c r="R46" s="5" t="n">
        <v>740781802.65</v>
      </c>
      <c r="S46" s="2" t="n">
        <v>0.5348084515342543</v>
      </c>
      <c r="T46" s="2" t="n">
        <v>0.0202712998933767</v>
      </c>
      <c r="U46" s="2" t="n">
        <v>0.03577503102678221</v>
      </c>
      <c r="V46" s="2" t="b">
        <v>0</v>
      </c>
      <c r="W46" s="2" t="b">
        <v>0</v>
      </c>
      <c r="X46" s="4" t="n">
        <v>-0.1397423191278494</v>
      </c>
      <c r="Y46" s="4" t="n">
        <v>-0.1323828920570266</v>
      </c>
      <c r="Z46" s="5" t="n">
        <v>2.5448055296882</v>
      </c>
      <c r="AA46" s="2" t="n">
        <v>0</v>
      </c>
      <c r="AB46" s="2" t="b">
        <v>0</v>
      </c>
      <c r="AC46" s="4" t="n">
        <v>0.01203862854513593</v>
      </c>
      <c r="AD46" s="4" t="n">
        <v>0.05483069426897025</v>
      </c>
      <c r="AE46" s="2" t="b">
        <v>1</v>
      </c>
      <c r="AF46" s="2" t="b">
        <v>0</v>
      </c>
      <c r="AG46" s="2" t="b">
        <v>1</v>
      </c>
      <c r="AH46" s="2" t="b">
        <v>0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002272</t>
        </is>
      </c>
      <c r="B47" s="2" t="inlineStr">
        <is>
          <t>川润股份</t>
        </is>
      </c>
      <c r="C47" s="2" t="inlineStr">
        <is>
          <t>2026-06-15</t>
        </is>
      </c>
      <c r="D47" s="2" t="inlineStr">
        <is>
          <t>跌破MA20观察</t>
        </is>
      </c>
      <c r="E47" s="3" t="n">
        <v>60</v>
      </c>
      <c r="F47" s="5" t="n">
        <v>21.08</v>
      </c>
      <c r="G47" s="2" t="n">
        <v>21.2225</v>
      </c>
      <c r="H47" s="2" t="n">
        <v>19.47116666666667</v>
      </c>
      <c r="I47" s="2" t="n">
        <v>18.13425</v>
      </c>
      <c r="J47" s="2" t="n">
        <v>0.01213754292254876</v>
      </c>
      <c r="K47" s="2" t="n">
        <v>0.0008395514396593029</v>
      </c>
      <c r="L47" s="4" t="n">
        <v>0.07005076142131972</v>
      </c>
      <c r="M47" s="4" t="n">
        <v>0.02280446385249868</v>
      </c>
      <c r="N47" s="4" t="n">
        <v>0.1882750845546788</v>
      </c>
      <c r="O47" s="2" t="n">
        <v>0.8484343770819454</v>
      </c>
      <c r="P47" s="2" t="n">
        <v>0.8884077281812125</v>
      </c>
      <c r="Q47" s="5" t="n">
        <v>1326993445</v>
      </c>
      <c r="R47" s="5" t="n">
        <v>1525673209.85</v>
      </c>
      <c r="S47" s="2" t="n">
        <v>0.8697756743925958</v>
      </c>
      <c r="T47" s="2" t="n">
        <v>0.1582851004159432</v>
      </c>
      <c r="U47" s="2" t="n">
        <v>0.1715774780167424</v>
      </c>
      <c r="V47" s="2" t="b">
        <v>0</v>
      </c>
      <c r="W47" s="2" t="b">
        <v>0</v>
      </c>
      <c r="X47" s="4" t="n">
        <v>-0.1554487179487181</v>
      </c>
      <c r="Y47" s="4" t="n">
        <v>-0.2654370489174018</v>
      </c>
      <c r="Z47" s="5" t="n">
        <v>0.9994297281085424</v>
      </c>
      <c r="AA47" s="2" t="n">
        <v>0</v>
      </c>
      <c r="AB47" s="2" t="b">
        <v>0</v>
      </c>
      <c r="AC47" s="4" t="n">
        <v>0.01203862854513593</v>
      </c>
      <c r="AD47" s="4" t="n">
        <v>0.05483069426897025</v>
      </c>
      <c r="AE47" s="2" t="b">
        <v>1</v>
      </c>
      <c r="AF47" s="2" t="b">
        <v>0</v>
      </c>
      <c r="AG47" s="2" t="b">
        <v>1</v>
      </c>
      <c r="AH47" s="2" t="b">
        <v>0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002317</t>
        </is>
      </c>
      <c r="B48" s="2" t="inlineStr">
        <is>
          <t>众生药业</t>
        </is>
      </c>
      <c r="C48" s="2" t="inlineStr">
        <is>
          <t>2026-06-15</t>
        </is>
      </c>
      <c r="D48" s="2" t="inlineStr">
        <is>
          <t>跌破MA20观察</t>
        </is>
      </c>
      <c r="E48" s="3" t="n">
        <v>60</v>
      </c>
      <c r="F48" s="5" t="n">
        <v>22.4</v>
      </c>
      <c r="G48" s="2" t="n">
        <v>22.8715</v>
      </c>
      <c r="H48" s="2" t="n">
        <v>20.22433333333333</v>
      </c>
      <c r="I48" s="2" t="n">
        <v>19.9065</v>
      </c>
      <c r="J48" s="2" t="n">
        <v>0.008132410631639164</v>
      </c>
      <c r="K48" s="2" t="n">
        <v>0.03702121113712886</v>
      </c>
      <c r="L48" s="4" t="n">
        <v>-0.03239740820734338</v>
      </c>
      <c r="M48" s="4" t="n">
        <v>0.005837449483610202</v>
      </c>
      <c r="N48" s="4" t="n">
        <v>0.2506979341150195</v>
      </c>
      <c r="O48" s="2" t="n">
        <v>0.807128580946036</v>
      </c>
      <c r="P48" s="2" t="n">
        <v>0.9070619586942039</v>
      </c>
      <c r="Q48" s="5" t="n">
        <v>681722646.2</v>
      </c>
      <c r="R48" s="5" t="n">
        <v>930909346.7</v>
      </c>
      <c r="S48" s="2" t="n">
        <v>0.7323190476244039</v>
      </c>
      <c r="T48" s="2" t="n">
        <v>0.04000866072643301</v>
      </c>
      <c r="U48" s="2" t="n">
        <v>0.05254102779788618</v>
      </c>
      <c r="V48" s="2" t="b">
        <v>0</v>
      </c>
      <c r="W48" s="2" t="b">
        <v>0</v>
      </c>
      <c r="X48" s="4" t="n">
        <v>-0.1068580542264753</v>
      </c>
      <c r="Y48" s="4" t="n">
        <v>-0.1024691358024692</v>
      </c>
      <c r="Z48" s="5" t="n">
        <v>0.685987437648274</v>
      </c>
      <c r="AA48" s="2" t="n">
        <v>0</v>
      </c>
      <c r="AB48" s="2" t="b">
        <v>0</v>
      </c>
      <c r="AC48" s="4" t="n">
        <v>0.01203862854513593</v>
      </c>
      <c r="AD48" s="4" t="n">
        <v>0.05483069426897025</v>
      </c>
      <c r="AE48" s="2" t="b">
        <v>1</v>
      </c>
      <c r="AF48" s="2" t="b">
        <v>0</v>
      </c>
      <c r="AG48" s="2" t="b">
        <v>1</v>
      </c>
      <c r="AH48" s="2" t="b">
        <v>0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002364</t>
        </is>
      </c>
      <c r="B49" s="2" t="inlineStr">
        <is>
          <t>中恒电气</t>
        </is>
      </c>
      <c r="C49" s="2" t="inlineStr">
        <is>
          <t>2026-06-15</t>
        </is>
      </c>
      <c r="D49" s="2" t="inlineStr">
        <is>
          <t>跌破MA20观察</t>
        </is>
      </c>
      <c r="E49" s="3" t="n">
        <v>60</v>
      </c>
      <c r="F49" s="5" t="n">
        <v>51.16</v>
      </c>
      <c r="G49" s="2" t="n">
        <v>52.863</v>
      </c>
      <c r="H49" s="2" t="n">
        <v>42.599</v>
      </c>
      <c r="I49" s="2" t="n">
        <v>36.65483333333334</v>
      </c>
      <c r="J49" s="2" t="n">
        <v>0.0141680016115262</v>
      </c>
      <c r="K49" s="2" t="n">
        <v>0.07574590588264996</v>
      </c>
      <c r="L49" s="4" t="n">
        <v>0.009869719699960422</v>
      </c>
      <c r="M49" s="4" t="n">
        <v>0.04068348250610243</v>
      </c>
      <c r="N49" s="4" t="n">
        <v>0.6856672158154857</v>
      </c>
      <c r="O49" s="2" t="n">
        <v>0.8630912724850099</v>
      </c>
      <c r="P49" s="2" t="n">
        <v>0.9683544303797469</v>
      </c>
      <c r="Q49" s="5" t="n">
        <v>2304710543.6</v>
      </c>
      <c r="R49" s="5" t="n">
        <v>2852483635.1</v>
      </c>
      <c r="S49" s="2" t="n">
        <v>0.8079662632382476</v>
      </c>
      <c r="T49" s="2" t="n">
        <v>0.08128030278814102</v>
      </c>
      <c r="U49" s="2" t="n">
        <v>0.09575724359929054</v>
      </c>
      <c r="V49" s="2" t="b">
        <v>0</v>
      </c>
      <c r="W49" s="2" t="b">
        <v>0</v>
      </c>
      <c r="X49" s="4" t="n">
        <v>-0.1469067867266968</v>
      </c>
      <c r="Y49" s="4" t="n">
        <v>-0.213693998309383</v>
      </c>
      <c r="Z49" s="5" t="n">
        <v>0.9774915692051516</v>
      </c>
      <c r="AA49" s="2" t="n">
        <v>1</v>
      </c>
      <c r="AB49" s="2" t="b">
        <v>0</v>
      </c>
      <c r="AC49" s="4" t="n">
        <v>0.01203862854513593</v>
      </c>
      <c r="AD49" s="4" t="n">
        <v>0.05483069426897025</v>
      </c>
      <c r="AE49" s="2" t="b">
        <v>1</v>
      </c>
      <c r="AF49" s="2" t="b">
        <v>0</v>
      </c>
      <c r="AG49" s="2" t="b">
        <v>1</v>
      </c>
      <c r="AH49" s="2" t="b">
        <v>0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600885</t>
        </is>
      </c>
      <c r="B50" s="2" t="inlineStr">
        <is>
          <t>宏发股份</t>
        </is>
      </c>
      <c r="C50" s="2" t="inlineStr">
        <is>
          <t>2026-06-15</t>
        </is>
      </c>
      <c r="D50" s="2" t="inlineStr">
        <is>
          <t>跌破MA20观察</t>
        </is>
      </c>
      <c r="E50" s="3" t="n">
        <v>60</v>
      </c>
      <c r="F50" s="5" t="n">
        <v>32.76</v>
      </c>
      <c r="G50" s="2" t="n">
        <v>33.6125</v>
      </c>
      <c r="H50" s="2" t="n">
        <v>30.20366666666667</v>
      </c>
      <c r="I50" s="2" t="n">
        <v>30.3735</v>
      </c>
      <c r="J50" s="2" t="n">
        <v>0.003807675078393302</v>
      </c>
      <c r="K50" s="2" t="n">
        <v>0.01308124909157993</v>
      </c>
      <c r="L50" s="4" t="n">
        <v>-0.061049011177988</v>
      </c>
      <c r="M50" s="4" t="n">
        <v>0.05303760848601735</v>
      </c>
      <c r="N50" s="4" t="n">
        <v>0.1571882726951608</v>
      </c>
      <c r="O50" s="2" t="n">
        <v>0.8780812791472352</v>
      </c>
      <c r="P50" s="2" t="n">
        <v>0.8704197201865423</v>
      </c>
      <c r="Q50" s="5" t="n">
        <v>500634476.8</v>
      </c>
      <c r="R50" s="5" t="n">
        <v>725210256.65</v>
      </c>
      <c r="S50" s="2" t="n">
        <v>0.6903301107634714</v>
      </c>
      <c r="T50" s="2" t="n">
        <v>0.01001739853253124</v>
      </c>
      <c r="U50" s="2" t="n">
        <v>0.01386197149330047</v>
      </c>
      <c r="V50" s="2" t="b">
        <v>0</v>
      </c>
      <c r="W50" s="2" t="b">
        <v>0</v>
      </c>
      <c r="X50" s="4" t="n">
        <v>-0.107843137254902</v>
      </c>
      <c r="Y50" s="4" t="n">
        <v>-0.1234361968306922</v>
      </c>
      <c r="Z50" s="5" t="n">
        <v>1.755040044972394</v>
      </c>
      <c r="AA50" s="2" t="n">
        <v>0</v>
      </c>
      <c r="AB50" s="2" t="b">
        <v>0</v>
      </c>
      <c r="AC50" s="4" t="n">
        <v>0.01203862854513593</v>
      </c>
      <c r="AD50" s="4" t="n">
        <v>0.05483069426897025</v>
      </c>
      <c r="AE50" s="2" t="b">
        <v>1</v>
      </c>
      <c r="AF50" s="2" t="b">
        <v>0</v>
      </c>
      <c r="AG50" s="2" t="b">
        <v>1</v>
      </c>
      <c r="AH50" s="2" t="b">
        <v>0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000809</t>
        </is>
      </c>
      <c r="B51" s="2" t="inlineStr">
        <is>
          <t>和展能源</t>
        </is>
      </c>
      <c r="C51" s="2" t="inlineStr">
        <is>
          <t>2026-06-15</t>
        </is>
      </c>
      <c r="D51" s="2" t="inlineStr">
        <is>
          <t>跌破MA20观察</t>
        </is>
      </c>
      <c r="E51" s="3" t="n">
        <v>59</v>
      </c>
      <c r="F51" s="5" t="n">
        <v>4.02</v>
      </c>
      <c r="G51" s="2" t="n">
        <v>4.036499999999999</v>
      </c>
      <c r="H51" s="2" t="n">
        <v>3.847666666666667</v>
      </c>
      <c r="I51" s="2" t="n">
        <v>3.653</v>
      </c>
      <c r="J51" s="2" t="n">
        <v>0.00211022840119135</v>
      </c>
      <c r="K51" s="2" t="n">
        <v>0.01347732560691872</v>
      </c>
      <c r="L51" s="4" t="n">
        <v>-0.04964539007092217</v>
      </c>
      <c r="M51" s="4" t="n">
        <v>0.01515151515151514</v>
      </c>
      <c r="N51" s="4" t="n">
        <v>0.06914893617021267</v>
      </c>
      <c r="O51" s="2" t="n">
        <v>0.8304463690872752</v>
      </c>
      <c r="P51" s="2" t="n">
        <v>0.8144570286475683</v>
      </c>
      <c r="Q51" s="5" t="n">
        <v>162016495.8</v>
      </c>
      <c r="R51" s="5" t="n">
        <v>210187088.35</v>
      </c>
      <c r="S51" s="2" t="n">
        <v>0.7708204013474551</v>
      </c>
      <c r="T51" s="2" t="n">
        <v>0.04918125439037578</v>
      </c>
      <c r="U51" s="2" t="n">
        <v>0.06224562533057677</v>
      </c>
      <c r="V51" s="2" t="b">
        <v>0</v>
      </c>
      <c r="W51" s="2" t="b">
        <v>0</v>
      </c>
      <c r="X51" s="4" t="n">
        <v>-0.1536842105263159</v>
      </c>
      <c r="Y51" s="4" t="n">
        <v>-0.1510297482837529</v>
      </c>
      <c r="Z51" s="5" t="n">
        <v>0.7269158615140622</v>
      </c>
      <c r="AA51" s="2" t="n">
        <v>1</v>
      </c>
      <c r="AB51" s="2" t="b">
        <v>0</v>
      </c>
      <c r="AC51" s="4" t="n">
        <v>0.01203862854513593</v>
      </c>
      <c r="AD51" s="4" t="n">
        <v>0.05483069426897025</v>
      </c>
      <c r="AE51" s="2" t="b">
        <v>1</v>
      </c>
      <c r="AF51" s="2" t="b">
        <v>0</v>
      </c>
      <c r="AG51" s="2" t="b">
        <v>1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002655</t>
        </is>
      </c>
      <c r="B52" s="2" t="inlineStr">
        <is>
          <t>共达电声</t>
        </is>
      </c>
      <c r="C52" s="2" t="inlineStr">
        <is>
          <t>2026-06-15</t>
        </is>
      </c>
      <c r="D52" s="2" t="inlineStr">
        <is>
          <t>跌破MA20观察</t>
        </is>
      </c>
      <c r="E52" s="3" t="n">
        <v>59</v>
      </c>
      <c r="F52" s="5" t="n">
        <v>35.88</v>
      </c>
      <c r="G52" s="2" t="n">
        <v>36.377</v>
      </c>
      <c r="H52" s="2" t="n">
        <v>28.53516666666667</v>
      </c>
      <c r="I52" s="2" t="n">
        <v>21.259</v>
      </c>
      <c r="J52" s="2" t="n">
        <v>-0.01056697175340993</v>
      </c>
      <c r="K52" s="2" t="n">
        <v>0.1238742286989627</v>
      </c>
      <c r="L52" s="4" t="n">
        <v>-0.05129561078794287</v>
      </c>
      <c r="M52" s="4" t="n">
        <v>0.02076813655761045</v>
      </c>
      <c r="N52" s="4" t="n">
        <v>1.089691322073384</v>
      </c>
      <c r="O52" s="2" t="n">
        <v>0.8447701532311792</v>
      </c>
      <c r="P52" s="2" t="n">
        <v>0.9880079946702198</v>
      </c>
      <c r="Q52" s="5" t="n">
        <v>841762477.8</v>
      </c>
      <c r="R52" s="5" t="n">
        <v>1495655996.75</v>
      </c>
      <c r="S52" s="2" t="n">
        <v>0.5628048693209641</v>
      </c>
      <c r="T52" s="2" t="n">
        <v>0.06687137575735411</v>
      </c>
      <c r="U52" s="2" t="n">
        <v>0.1106547038637996</v>
      </c>
      <c r="V52" s="2" t="b">
        <v>0</v>
      </c>
      <c r="W52" s="2" t="b">
        <v>0</v>
      </c>
      <c r="X52" s="4" t="n">
        <v>-0.1991071428571427</v>
      </c>
      <c r="Y52" s="4" t="n">
        <v>-0.2195580629995297</v>
      </c>
      <c r="Z52" s="5" t="n">
        <v>1.308096242027118</v>
      </c>
      <c r="AA52" s="2" t="n">
        <v>0</v>
      </c>
      <c r="AB52" s="2" t="b">
        <v>0</v>
      </c>
      <c r="AC52" s="4" t="n">
        <v>0.01203862854513593</v>
      </c>
      <c r="AD52" s="4" t="n">
        <v>0.05483069426897025</v>
      </c>
      <c r="AE52" s="2" t="b">
        <v>1</v>
      </c>
      <c r="AF52" s="2" t="b">
        <v>0</v>
      </c>
      <c r="AG52" s="2" t="b">
        <v>1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603725</t>
        </is>
      </c>
      <c r="B53" s="2" t="inlineStr">
        <is>
          <t>天安新材</t>
        </is>
      </c>
      <c r="C53" s="2" t="inlineStr">
        <is>
          <t>2026-06-15</t>
        </is>
      </c>
      <c r="D53" s="2" t="inlineStr">
        <is>
          <t>跌破MA20观察</t>
        </is>
      </c>
      <c r="E53" s="3" t="n">
        <v>59</v>
      </c>
      <c r="F53" s="5" t="n">
        <v>11</v>
      </c>
      <c r="G53" s="2" t="n">
        <v>11.7455</v>
      </c>
      <c r="H53" s="2" t="n">
        <v>10.17366666666667</v>
      </c>
      <c r="I53" s="2" t="n">
        <v>9.987</v>
      </c>
      <c r="J53" s="2" t="n">
        <v>0.02205882352941169</v>
      </c>
      <c r="K53" s="2" t="n">
        <v>0.0311497010034123</v>
      </c>
      <c r="L53" s="4" t="n">
        <v>-0.0990990990990992</v>
      </c>
      <c r="M53" s="4" t="n">
        <v>0.05062082139446034</v>
      </c>
      <c r="N53" s="4" t="n">
        <v>0.1494252873563218</v>
      </c>
      <c r="O53" s="2" t="n">
        <v>0.8744170552964691</v>
      </c>
      <c r="P53" s="2" t="n">
        <v>0.8654230512991339</v>
      </c>
      <c r="Q53" s="5" t="n">
        <v>197957212.4</v>
      </c>
      <c r="R53" s="5" t="n">
        <v>254118878.4</v>
      </c>
      <c r="S53" s="2" t="n">
        <v>0.7789945148758377</v>
      </c>
      <c r="T53" s="2" t="n">
        <v>0.06066023488364238</v>
      </c>
      <c r="U53" s="2" t="n">
        <v>0.07437245497835604</v>
      </c>
      <c r="V53" s="2" t="b">
        <v>0</v>
      </c>
      <c r="W53" s="2" t="b">
        <v>0</v>
      </c>
      <c r="X53" s="4" t="n">
        <v>-0.1716867469879517</v>
      </c>
      <c r="Y53" s="4" t="n">
        <v>-0.180722891566265</v>
      </c>
      <c r="Z53" s="5" t="n">
        <v>0.8383214071645378</v>
      </c>
      <c r="AA53" s="2" t="n">
        <v>0</v>
      </c>
      <c r="AB53" s="2" t="b">
        <v>0</v>
      </c>
      <c r="AC53" s="4" t="n">
        <v>0.01203862854513593</v>
      </c>
      <c r="AD53" s="4" t="n">
        <v>0.05483069426897025</v>
      </c>
      <c r="AE53" s="2" t="b">
        <v>1</v>
      </c>
      <c r="AF53" s="2" t="b">
        <v>0</v>
      </c>
      <c r="AG53" s="2" t="b">
        <v>1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000983</t>
        </is>
      </c>
      <c r="B54" s="2" t="inlineStr">
        <is>
          <t>山西焦煤</t>
        </is>
      </c>
      <c r="C54" s="2" t="inlineStr">
        <is>
          <t>2026-06-15</t>
        </is>
      </c>
      <c r="D54" s="2" t="inlineStr">
        <is>
          <t>跌破MA20观察</t>
        </is>
      </c>
      <c r="E54" s="3" t="n">
        <v>58</v>
      </c>
      <c r="F54" s="5" t="n">
        <v>7.05</v>
      </c>
      <c r="G54" s="2" t="n">
        <v>7.051</v>
      </c>
      <c r="H54" s="2" t="n">
        <v>6.845333333333333</v>
      </c>
      <c r="I54" s="2" t="n">
        <v>6.88975</v>
      </c>
      <c r="J54" s="2" t="n">
        <v>0.01974112372550452</v>
      </c>
      <c r="K54" s="2" t="n">
        <v>0.003591936469150792</v>
      </c>
      <c r="L54" s="4" t="n">
        <v>-0.03424657534246578</v>
      </c>
      <c r="M54" s="4" t="n">
        <v>0.05223880597014929</v>
      </c>
      <c r="N54" s="4" t="n">
        <v>-0.008438818565400963</v>
      </c>
      <c r="O54" s="2" t="n">
        <v>0.8767488341105929</v>
      </c>
      <c r="P54" s="2" t="n">
        <v>0.7321785476349101</v>
      </c>
      <c r="Q54" s="5" t="n">
        <v>834873718.6</v>
      </c>
      <c r="R54" s="5" t="n">
        <v>841943443.15</v>
      </c>
      <c r="S54" s="2" t="n">
        <v>0.9916030885357933</v>
      </c>
      <c r="T54" s="2" t="n">
        <v>0.02029718559735932</v>
      </c>
      <c r="U54" s="2" t="n">
        <v>0.02068691234332351</v>
      </c>
      <c r="V54" s="2" t="b">
        <v>0</v>
      </c>
      <c r="W54" s="2" t="b">
        <v>0</v>
      </c>
      <c r="X54" s="4" t="n">
        <v>-0.1263940520446097</v>
      </c>
      <c r="Y54" s="4" t="n">
        <v>-0.09499358151476256</v>
      </c>
      <c r="Z54" s="5" t="n">
        <v>2.167881607176909</v>
      </c>
      <c r="AA54" s="2" t="n">
        <v>0</v>
      </c>
      <c r="AB54" s="2" t="b">
        <v>0</v>
      </c>
      <c r="AC54" s="4" t="n">
        <v>0.01203862854513593</v>
      </c>
      <c r="AD54" s="4" t="n">
        <v>0.05483069426897025</v>
      </c>
      <c r="AE54" s="2" t="b">
        <v>1</v>
      </c>
      <c r="AF54" s="2" t="b">
        <v>0</v>
      </c>
      <c r="AG54" s="2" t="b">
        <v>1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002068</t>
        </is>
      </c>
      <c r="B55" s="2" t="inlineStr">
        <is>
          <t>黑猫股份</t>
        </is>
      </c>
      <c r="C55" s="2" t="inlineStr">
        <is>
          <t>2026-06-15</t>
        </is>
      </c>
      <c r="D55" s="2" t="inlineStr">
        <is>
          <t>跌破MA20观察</t>
        </is>
      </c>
      <c r="E55" s="3" t="n">
        <v>58</v>
      </c>
      <c r="F55" s="5" t="n">
        <v>10.09</v>
      </c>
      <c r="G55" s="2" t="n">
        <v>10.206</v>
      </c>
      <c r="H55" s="2" t="n">
        <v>9.348833333333333</v>
      </c>
      <c r="I55" s="2" t="n">
        <v>9.2845</v>
      </c>
      <c r="J55" s="2" t="n">
        <v>0.01194784591740605</v>
      </c>
      <c r="K55" s="2" t="n">
        <v>0.01553362903955824</v>
      </c>
      <c r="L55" s="4" t="n">
        <v>-0.03073967339097028</v>
      </c>
      <c r="M55" s="4" t="n">
        <v>-0.02417794970986464</v>
      </c>
      <c r="N55" s="4" t="n">
        <v>0.03275332650972373</v>
      </c>
      <c r="O55" s="2" t="n">
        <v>0.7355096602265156</v>
      </c>
      <c r="P55" s="2" t="n">
        <v>0.7814790139906729</v>
      </c>
      <c r="Q55" s="5" t="n">
        <v>349222230.4</v>
      </c>
      <c r="R55" s="5" t="n">
        <v>349764163.35</v>
      </c>
      <c r="S55" s="2" t="n">
        <v>0.9984505761116019</v>
      </c>
      <c r="T55" s="2" t="n">
        <v>0.04627654306480818</v>
      </c>
      <c r="U55" s="2" t="n">
        <v>0.04624977897847546</v>
      </c>
      <c r="V55" s="2" t="b">
        <v>0</v>
      </c>
      <c r="W55" s="2" t="b">
        <v>0</v>
      </c>
      <c r="X55" s="4" t="n">
        <v>-0.09099099099099095</v>
      </c>
      <c r="Y55" s="4" t="n">
        <v>-0.1016144349477681</v>
      </c>
      <c r="Z55" s="5" t="n">
        <v>1.145937426557441</v>
      </c>
      <c r="AA55" s="2" t="n">
        <v>0</v>
      </c>
      <c r="AB55" s="2" t="b">
        <v>0</v>
      </c>
      <c r="AC55" s="4" t="n">
        <v>0.01203862854513593</v>
      </c>
      <c r="AD55" s="4" t="n">
        <v>0.05483069426897025</v>
      </c>
      <c r="AE55" s="2" t="b">
        <v>1</v>
      </c>
      <c r="AF55" s="2" t="b">
        <v>0</v>
      </c>
      <c r="AG55" s="2" t="b">
        <v>1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600795</t>
        </is>
      </c>
      <c r="B56" s="2" t="inlineStr">
        <is>
          <t>国电电力</t>
        </is>
      </c>
      <c r="C56" s="2" t="inlineStr">
        <is>
          <t>2026-06-15</t>
        </is>
      </c>
      <c r="D56" s="2" t="inlineStr">
        <is>
          <t>跌破MA20观察</t>
        </is>
      </c>
      <c r="E56" s="3" t="n">
        <v>58</v>
      </c>
      <c r="F56" s="5" t="n">
        <v>5.03</v>
      </c>
      <c r="G56" s="2" t="n">
        <v>5.0455</v>
      </c>
      <c r="H56" s="2" t="n">
        <v>4.944666666666666</v>
      </c>
      <c r="I56" s="2" t="n">
        <v>5.001749999999999</v>
      </c>
      <c r="J56" s="2" t="n">
        <v>0.001389302371737289</v>
      </c>
      <c r="K56" s="2" t="n">
        <v>0.0001348435814452209</v>
      </c>
      <c r="L56" s="4" t="n">
        <v>-0.04190476190476189</v>
      </c>
      <c r="M56" s="4" t="n">
        <v>0.02443991853360483</v>
      </c>
      <c r="N56" s="4" t="n">
        <v>0.008016032064128265</v>
      </c>
      <c r="O56" s="2" t="n">
        <v>0.8517654896735509</v>
      </c>
      <c r="P56" s="2" t="n">
        <v>0.7538307794803465</v>
      </c>
      <c r="Q56" s="5" t="n">
        <v>881462418.2</v>
      </c>
      <c r="R56" s="5" t="n">
        <v>1443765655.9</v>
      </c>
      <c r="S56" s="2" t="n">
        <v>0.6105301193430335</v>
      </c>
      <c r="T56" s="2" t="n">
        <v>0.00994048991430458</v>
      </c>
      <c r="U56" s="2" t="n">
        <v>0.01595302066285737</v>
      </c>
      <c r="V56" s="2" t="b">
        <v>0</v>
      </c>
      <c r="W56" s="2" t="b">
        <v>0</v>
      </c>
      <c r="X56" s="4" t="n">
        <v>-0.06331471135940403</v>
      </c>
      <c r="Y56" s="4" t="n">
        <v>-0.07518796992481214</v>
      </c>
      <c r="Z56" s="5" t="n">
        <v>1.485501105156606</v>
      </c>
      <c r="AA56" s="2" t="n">
        <v>0</v>
      </c>
      <c r="AB56" s="2" t="b">
        <v>0</v>
      </c>
      <c r="AC56" s="4" t="n">
        <v>0.01203862854513593</v>
      </c>
      <c r="AD56" s="4" t="n">
        <v>0.05483069426897025</v>
      </c>
      <c r="AE56" s="2" t="b">
        <v>1</v>
      </c>
      <c r="AF56" s="2" t="b">
        <v>0</v>
      </c>
      <c r="AG56" s="2" t="b">
        <v>1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601918</t>
        </is>
      </c>
      <c r="B57" s="2" t="inlineStr">
        <is>
          <t>新集能源</t>
        </is>
      </c>
      <c r="C57" s="2" t="inlineStr">
        <is>
          <t>2026-06-15</t>
        </is>
      </c>
      <c r="D57" s="2" t="inlineStr">
        <is>
          <t>跌破MA20观察</t>
        </is>
      </c>
      <c r="E57" s="3" t="n">
        <v>58</v>
      </c>
      <c r="F57" s="5" t="n">
        <v>9.24</v>
      </c>
      <c r="G57" s="2" t="n">
        <v>9.847</v>
      </c>
      <c r="H57" s="2" t="n">
        <v>8.629999999999999</v>
      </c>
      <c r="I57" s="2" t="n">
        <v>7.923249999999999</v>
      </c>
      <c r="J57" s="2" t="n">
        <v>0.02301179159524191</v>
      </c>
      <c r="K57" s="2" t="n">
        <v>0.04572259471685913</v>
      </c>
      <c r="L57" s="4" t="n">
        <v>-0.1808510638297872</v>
      </c>
      <c r="M57" s="4" t="n">
        <v>-0.002159827213822796</v>
      </c>
      <c r="N57" s="4" t="n">
        <v>0.1725888324873097</v>
      </c>
      <c r="O57" s="2" t="n">
        <v>0.790473017988008</v>
      </c>
      <c r="P57" s="2" t="n">
        <v>0.8790806129247168</v>
      </c>
      <c r="Q57" s="5" t="n">
        <v>781506466.4</v>
      </c>
      <c r="R57" s="5" t="n">
        <v>882620563.95</v>
      </c>
      <c r="S57" s="2" t="n">
        <v>0.8854387698633678</v>
      </c>
      <c r="T57" s="2" t="n">
        <v>0.0310385995701748</v>
      </c>
      <c r="U57" s="2" t="n">
        <v>0.0335502907538492</v>
      </c>
      <c r="V57" s="2" t="b">
        <v>0</v>
      </c>
      <c r="W57" s="2" t="b">
        <v>0</v>
      </c>
      <c r="X57" s="4" t="n">
        <v>-0.2401315789473684</v>
      </c>
      <c r="Y57" s="4" t="n">
        <v>-0.1808510638297872</v>
      </c>
      <c r="Z57" s="5" t="n">
        <v>0.7687231680985949</v>
      </c>
      <c r="AA57" s="2" t="n">
        <v>0</v>
      </c>
      <c r="AB57" s="2" t="b">
        <v>0</v>
      </c>
      <c r="AC57" s="4" t="n">
        <v>0.01203862854513593</v>
      </c>
      <c r="AD57" s="4" t="n">
        <v>0.05483069426897025</v>
      </c>
      <c r="AE57" s="2" t="b">
        <v>1</v>
      </c>
      <c r="AF57" s="2" t="b">
        <v>0</v>
      </c>
      <c r="AG57" s="2" t="b">
        <v>1</v>
      </c>
      <c r="AH57" s="2" t="b">
        <v>0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603031</t>
        </is>
      </c>
      <c r="B58" s="2" t="inlineStr">
        <is>
          <t>安孚科技</t>
        </is>
      </c>
      <c r="C58" s="2" t="inlineStr">
        <is>
          <t>2026-06-15</t>
        </is>
      </c>
      <c r="D58" s="2" t="inlineStr">
        <is>
          <t>跌破MA20观察</t>
        </is>
      </c>
      <c r="E58" s="3" t="n">
        <v>58</v>
      </c>
      <c r="F58" s="5" t="n">
        <v>53.85</v>
      </c>
      <c r="G58" s="2" t="n">
        <v>56.117</v>
      </c>
      <c r="H58" s="2" t="n">
        <v>44.50833333333333</v>
      </c>
      <c r="I58" s="2" t="n">
        <v>39.9005</v>
      </c>
      <c r="J58" s="2" t="n">
        <v>0.008844943820224715</v>
      </c>
      <c r="K58" s="2" t="n">
        <v>0.07770971048532238</v>
      </c>
      <c r="L58" s="4" t="n">
        <v>-0.07155172413793098</v>
      </c>
      <c r="M58" s="4" t="n">
        <v>-0.01894698487884861</v>
      </c>
      <c r="N58" s="4" t="n">
        <v>0.5276595744680852</v>
      </c>
      <c r="O58" s="2" t="n">
        <v>0.7501665556295802</v>
      </c>
      <c r="P58" s="2" t="n">
        <v>0.9550299800133244</v>
      </c>
      <c r="Q58" s="5" t="n">
        <v>817628111.8</v>
      </c>
      <c r="R58" s="5" t="n">
        <v>1311776884.9</v>
      </c>
      <c r="S58" s="2" t="n">
        <v>0.623298154748572</v>
      </c>
      <c r="T58" s="2" t="n">
        <v>0.04876421771049858</v>
      </c>
      <c r="U58" s="2" t="n">
        <v>0.07368949031005459</v>
      </c>
      <c r="V58" s="2" t="b">
        <v>0</v>
      </c>
      <c r="W58" s="2" t="b">
        <v>0</v>
      </c>
      <c r="X58" s="4" t="n">
        <v>-0.1652456983413425</v>
      </c>
      <c r="Y58" s="4" t="n">
        <v>-0.1964906734113183</v>
      </c>
      <c r="Z58" s="5" t="n">
        <v>0.8309784965374647</v>
      </c>
      <c r="AA58" s="2" t="n">
        <v>0</v>
      </c>
      <c r="AB58" s="2" t="b">
        <v>0</v>
      </c>
      <c r="AC58" s="4" t="n">
        <v>0.01203862854513593</v>
      </c>
      <c r="AD58" s="4" t="n">
        <v>0.05483069426897025</v>
      </c>
      <c r="AE58" s="2" t="b">
        <v>1</v>
      </c>
      <c r="AF58" s="2" t="b">
        <v>0</v>
      </c>
      <c r="AG58" s="2" t="b">
        <v>1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603319</t>
        </is>
      </c>
      <c r="B59" s="2" t="inlineStr">
        <is>
          <t>美湖股份</t>
        </is>
      </c>
      <c r="C59" s="2" t="inlineStr">
        <is>
          <t>2026-06-15</t>
        </is>
      </c>
      <c r="D59" s="2" t="inlineStr">
        <is>
          <t>跌破MA20观察</t>
        </is>
      </c>
      <c r="E59" s="3" t="n">
        <v>58</v>
      </c>
      <c r="F59" s="5" t="n">
        <v>35.3</v>
      </c>
      <c r="G59" s="2" t="n">
        <v>35.9235</v>
      </c>
      <c r="H59" s="2" t="n">
        <v>34.97633333333333</v>
      </c>
      <c r="I59" s="2" t="n">
        <v>35.89325</v>
      </c>
      <c r="J59" s="2" t="n">
        <v>0.01700025479149558</v>
      </c>
      <c r="K59" s="2" t="n">
        <v>0.01379696814523523</v>
      </c>
      <c r="L59" s="4" t="n">
        <v>-0.06067056945183613</v>
      </c>
      <c r="M59" s="4" t="n">
        <v>0.1069300721229225</v>
      </c>
      <c r="N59" s="4" t="n">
        <v>0.00914808461978267</v>
      </c>
      <c r="O59" s="2" t="n">
        <v>0.9177215189873418</v>
      </c>
      <c r="P59" s="2" t="n">
        <v>0.7554963357761493</v>
      </c>
      <c r="Q59" s="5" t="n">
        <v>1364385528.6</v>
      </c>
      <c r="R59" s="5" t="n">
        <v>1196427534.35</v>
      </c>
      <c r="S59" s="2" t="n">
        <v>1.140382922849773</v>
      </c>
      <c r="T59" s="2" t="n">
        <v>0.1132690823312531</v>
      </c>
      <c r="U59" s="2" t="n">
        <v>0.09559657226034574</v>
      </c>
      <c r="V59" s="2" t="b">
        <v>0</v>
      </c>
      <c r="W59" s="2" t="b">
        <v>0</v>
      </c>
      <c r="X59" s="4" t="n">
        <v>-0.2136333259077746</v>
      </c>
      <c r="Y59" s="4" t="n">
        <v>-0.2349589790337284</v>
      </c>
      <c r="Z59" s="5" t="n">
        <v>1.476572955644965</v>
      </c>
      <c r="AA59" s="2" t="n">
        <v>0</v>
      </c>
      <c r="AB59" s="2" t="b">
        <v>0</v>
      </c>
      <c r="AC59" s="4" t="n">
        <v>0.01203862854513593</v>
      </c>
      <c r="AD59" s="4" t="n">
        <v>0.05483069426897025</v>
      </c>
      <c r="AE59" s="2" t="b">
        <v>1</v>
      </c>
      <c r="AF59" s="2" t="b">
        <v>0</v>
      </c>
      <c r="AG59" s="2" t="b">
        <v>1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002012</t>
        </is>
      </c>
      <c r="B60" s="2" t="inlineStr">
        <is>
          <t>凯恩股份</t>
        </is>
      </c>
      <c r="C60" s="2" t="inlineStr">
        <is>
          <t>2026-06-15</t>
        </is>
      </c>
      <c r="D60" s="2" t="inlineStr">
        <is>
          <t>跌破MA20观察</t>
        </is>
      </c>
      <c r="E60" s="3" t="n">
        <v>57</v>
      </c>
      <c r="F60" s="5" t="n">
        <v>7.19</v>
      </c>
      <c r="G60" s="2" t="n">
        <v>7.717499999999999</v>
      </c>
      <c r="H60" s="2" t="n">
        <v>7.122</v>
      </c>
      <c r="I60" s="2" t="n">
        <v>6.854</v>
      </c>
      <c r="J60" s="2" t="n">
        <v>0.004882812499999778</v>
      </c>
      <c r="K60" s="2" t="n">
        <v>0.004041353383458679</v>
      </c>
      <c r="L60" s="4" t="n">
        <v>-0.04768211920529797</v>
      </c>
      <c r="M60" s="4" t="n">
        <v>-0.001388888888888884</v>
      </c>
      <c r="N60" s="4" t="n">
        <v>0.02421652421652443</v>
      </c>
      <c r="O60" s="2" t="n">
        <v>0.7924716855429713</v>
      </c>
      <c r="P60" s="2" t="n">
        <v>0.7724850099933378</v>
      </c>
      <c r="Q60" s="5" t="n">
        <v>174371132.8</v>
      </c>
      <c r="R60" s="5" t="n">
        <v>361124687.1</v>
      </c>
      <c r="S60" s="2" t="n">
        <v>0.4828557532310562</v>
      </c>
      <c r="T60" s="2" t="n">
        <v>0.05122972749965904</v>
      </c>
      <c r="U60" s="2" t="n">
        <v>0.09586299191530347</v>
      </c>
      <c r="V60" s="2" t="b">
        <v>0</v>
      </c>
      <c r="W60" s="2" t="b">
        <v>0</v>
      </c>
      <c r="X60" s="4" t="n">
        <v>-0.2549222797927461</v>
      </c>
      <c r="Y60" s="4" t="n">
        <v>-0.272538860103627</v>
      </c>
      <c r="Z60" s="5" t="n">
        <v>1.291022528722388</v>
      </c>
      <c r="AA60" s="2" t="n">
        <v>0</v>
      </c>
      <c r="AB60" s="2" t="b">
        <v>0</v>
      </c>
      <c r="AC60" s="4" t="n">
        <v>0.01203862854513593</v>
      </c>
      <c r="AD60" s="4" t="n">
        <v>0.05483069426897025</v>
      </c>
      <c r="AE60" s="2" t="b">
        <v>1</v>
      </c>
      <c r="AF60" s="2" t="b">
        <v>0</v>
      </c>
      <c r="AG60" s="2" t="b">
        <v>1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002870</t>
        </is>
      </c>
      <c r="B61" s="2" t="inlineStr">
        <is>
          <t>香山股份</t>
        </is>
      </c>
      <c r="C61" s="2" t="inlineStr">
        <is>
          <t>2026-06-15</t>
        </is>
      </c>
      <c r="D61" s="2" t="inlineStr">
        <is>
          <t>跌破MA20观察</t>
        </is>
      </c>
      <c r="E61" s="3" t="n">
        <v>57</v>
      </c>
      <c r="F61" s="5" t="n">
        <v>40.4</v>
      </c>
      <c r="G61" s="2" t="n">
        <v>40.535</v>
      </c>
      <c r="H61" s="2" t="n">
        <v>38.57216666666667</v>
      </c>
      <c r="I61" s="2" t="n">
        <v>38.44658333333333</v>
      </c>
      <c r="J61" s="2" t="n">
        <v>-0.01130529165701177</v>
      </c>
      <c r="K61" s="2" t="n">
        <v>0.009024995313106299</v>
      </c>
      <c r="L61" s="4" t="n">
        <v>0.004725192738124884</v>
      </c>
      <c r="M61" s="4" t="n">
        <v>-0.01319003419638498</v>
      </c>
      <c r="N61" s="4" t="n">
        <v>0.08310991957104563</v>
      </c>
      <c r="O61" s="2" t="n">
        <v>0.765489673550966</v>
      </c>
      <c r="P61" s="2" t="n">
        <v>0.8251165889407062</v>
      </c>
      <c r="Q61" s="5" t="n">
        <v>174297276.2</v>
      </c>
      <c r="R61" s="5" t="n">
        <v>187981398.85</v>
      </c>
      <c r="S61" s="2" t="n">
        <v>0.9272049110512297</v>
      </c>
      <c r="T61" s="2" t="n">
        <v>0.03357768364671716</v>
      </c>
      <c r="U61" s="2" t="n">
        <v>0.03556365989259411</v>
      </c>
      <c r="V61" s="2" t="b">
        <v>0</v>
      </c>
      <c r="W61" s="2" t="b">
        <v>0</v>
      </c>
      <c r="X61" s="4" t="n">
        <v>-0.09781152300133988</v>
      </c>
      <c r="Y61" s="4" t="n">
        <v>-0.113404452690167</v>
      </c>
      <c r="Z61" s="5" t="n">
        <v>1.514565489804755</v>
      </c>
      <c r="AA61" s="2" t="n">
        <v>0</v>
      </c>
      <c r="AB61" s="2" t="b">
        <v>0</v>
      </c>
      <c r="AC61" s="4" t="n">
        <v>0.01203862854513593</v>
      </c>
      <c r="AD61" s="4" t="n">
        <v>0.05483069426897025</v>
      </c>
      <c r="AE61" s="2" t="b">
        <v>1</v>
      </c>
      <c r="AF61" s="2" t="b">
        <v>0</v>
      </c>
      <c r="AG61" s="2" t="b">
        <v>1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600719</t>
        </is>
      </c>
      <c r="B62" s="2" t="inlineStr">
        <is>
          <t>大连热电</t>
        </is>
      </c>
      <c r="C62" s="2" t="inlineStr">
        <is>
          <t>2026-06-15</t>
        </is>
      </c>
      <c r="D62" s="2" t="inlineStr">
        <is>
          <t>跌破MA20观察</t>
        </is>
      </c>
      <c r="E62" s="3" t="n">
        <v>57</v>
      </c>
      <c r="F62" s="5" t="n">
        <v>8.74</v>
      </c>
      <c r="G62" s="2" t="n">
        <v>9.047000000000001</v>
      </c>
      <c r="H62" s="2" t="n">
        <v>8.090833333333334</v>
      </c>
      <c r="I62" s="2" t="n">
        <v>7.251333333333333</v>
      </c>
      <c r="J62" s="2" t="n">
        <v>-0.02657628577576931</v>
      </c>
      <c r="K62" s="2" t="n">
        <v>0.04456255110384322</v>
      </c>
      <c r="L62" s="4" t="n">
        <v>-0.1008230452674898</v>
      </c>
      <c r="M62" s="4" t="n">
        <v>-0.02127659574468077</v>
      </c>
      <c r="N62" s="4" t="n">
        <v>0.290989660265879</v>
      </c>
      <c r="O62" s="2" t="n">
        <v>0.7431712191872085</v>
      </c>
      <c r="P62" s="2" t="n">
        <v>0.9197201865423051</v>
      </c>
      <c r="Q62" s="5" t="n">
        <v>311015491.4</v>
      </c>
      <c r="R62" s="5" t="n">
        <v>440906222.35</v>
      </c>
      <c r="S62" s="2" t="n">
        <v>0.705400549219534</v>
      </c>
      <c r="T62" s="2" t="n">
        <v>0.08607822301356696</v>
      </c>
      <c r="U62" s="2" t="n">
        <v>0.1191642080219555</v>
      </c>
      <c r="V62" s="2" t="b">
        <v>0</v>
      </c>
      <c r="W62" s="2" t="b">
        <v>0</v>
      </c>
      <c r="X62" s="4" t="n">
        <v>-0.2517123287671232</v>
      </c>
      <c r="Y62" s="4" t="n">
        <v>-0.1891625615763547</v>
      </c>
      <c r="Z62" s="5" t="n">
        <v>1.467171783816169</v>
      </c>
      <c r="AA62" s="2" t="n">
        <v>1</v>
      </c>
      <c r="AB62" s="2" t="b">
        <v>0</v>
      </c>
      <c r="AC62" s="4" t="n">
        <v>0.01203862854513593</v>
      </c>
      <c r="AD62" s="4" t="n">
        <v>0.05483069426897025</v>
      </c>
      <c r="AE62" s="2" t="b">
        <v>1</v>
      </c>
      <c r="AF62" s="2" t="b">
        <v>0</v>
      </c>
      <c r="AG62" s="2" t="b">
        <v>1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601518</t>
        </is>
      </c>
      <c r="B63" s="2" t="inlineStr">
        <is>
          <t>吉林高速</t>
        </is>
      </c>
      <c r="C63" s="2" t="inlineStr">
        <is>
          <t>2026-06-15</t>
        </is>
      </c>
      <c r="D63" s="2" t="inlineStr">
        <is>
          <t>跌破MA20观察</t>
        </is>
      </c>
      <c r="E63" s="3" t="n">
        <v>57</v>
      </c>
      <c r="F63" s="5" t="n">
        <v>2.95</v>
      </c>
      <c r="G63" s="2" t="n">
        <v>3.031</v>
      </c>
      <c r="H63" s="2" t="n">
        <v>2.943833333333333</v>
      </c>
      <c r="I63" s="2" t="n">
        <v>2.918083333333334</v>
      </c>
      <c r="J63" s="2" t="n">
        <v>0.009155984684534824</v>
      </c>
      <c r="K63" s="2" t="n">
        <v>0.002895752895752723</v>
      </c>
      <c r="L63" s="4" t="n">
        <v>-0.05750798722044714</v>
      </c>
      <c r="M63" s="4" t="n">
        <v>0.04240282685512375</v>
      </c>
      <c r="N63" s="4" t="n">
        <v>-0.03278688524590156</v>
      </c>
      <c r="O63" s="2" t="n">
        <v>0.8650899400399733</v>
      </c>
      <c r="P63" s="2" t="n">
        <v>0.692871419053964</v>
      </c>
      <c r="Q63" s="5" t="n">
        <v>49694156</v>
      </c>
      <c r="R63" s="5" t="n">
        <v>85079557.40000001</v>
      </c>
      <c r="S63" s="2" t="n">
        <v>0.5840904386275051</v>
      </c>
      <c r="T63" s="2" t="n">
        <v>0.008829487937030277</v>
      </c>
      <c r="U63" s="2" t="n">
        <v>0.01482712787962849</v>
      </c>
      <c r="V63" s="2" t="b">
        <v>0</v>
      </c>
      <c r="W63" s="2" t="b">
        <v>0</v>
      </c>
      <c r="X63" s="4" t="n">
        <v>-0.08668730650154788</v>
      </c>
      <c r="Y63" s="4" t="n">
        <v>-0.07523510971786829</v>
      </c>
      <c r="Z63" s="5" t="n">
        <v>1.7972686207283</v>
      </c>
      <c r="AA63" s="2" t="n">
        <v>0</v>
      </c>
      <c r="AB63" s="2" t="b">
        <v>0</v>
      </c>
      <c r="AC63" s="4" t="n">
        <v>0.01203862854513593</v>
      </c>
      <c r="AD63" s="4" t="n">
        <v>0.05483069426897025</v>
      </c>
      <c r="AE63" s="2" t="b">
        <v>1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603316</t>
        </is>
      </c>
      <c r="B64" s="2" t="inlineStr">
        <is>
          <t>诚邦股份</t>
        </is>
      </c>
      <c r="C64" s="2" t="inlineStr">
        <is>
          <t>2026-06-15</t>
        </is>
      </c>
      <c r="D64" s="2" t="inlineStr">
        <is>
          <t>跌破MA20观察</t>
        </is>
      </c>
      <c r="E64" s="3" t="n">
        <v>57</v>
      </c>
      <c r="F64" s="5" t="n">
        <v>19.76</v>
      </c>
      <c r="G64" s="2" t="n">
        <v>21.6405</v>
      </c>
      <c r="H64" s="2" t="n">
        <v>17.78283333333333</v>
      </c>
      <c r="I64" s="2" t="n">
        <v>16.22758333333333</v>
      </c>
      <c r="J64" s="2" t="n">
        <v>0.007167291089754002</v>
      </c>
      <c r="K64" s="2" t="n">
        <v>0.03941510555182126</v>
      </c>
      <c r="L64" s="4" t="n">
        <v>-0.05994291151284481</v>
      </c>
      <c r="M64" s="4" t="n">
        <v>-0.03468490473864183</v>
      </c>
      <c r="N64" s="4" t="n">
        <v>0.3261744966442954</v>
      </c>
      <c r="O64" s="2" t="n">
        <v>0.7048634243837442</v>
      </c>
      <c r="P64" s="2" t="n">
        <v>0.9290473017988008</v>
      </c>
      <c r="Q64" s="5" t="n">
        <v>287492458.2</v>
      </c>
      <c r="R64" s="5" t="n">
        <v>817247821.1</v>
      </c>
      <c r="S64" s="2" t="n">
        <v>0.3517812477163177</v>
      </c>
      <c r="T64" s="2" t="n">
        <v>0.05539833499833494</v>
      </c>
      <c r="U64" s="2" t="n">
        <v>0.1366958687146187</v>
      </c>
      <c r="V64" s="2" t="b">
        <v>0</v>
      </c>
      <c r="W64" s="2" t="b">
        <v>0</v>
      </c>
      <c r="X64" s="4" t="n">
        <v>-0.2937812723373838</v>
      </c>
      <c r="Y64" s="4" t="n">
        <v>-0.2961467889908257</v>
      </c>
      <c r="Z64" s="5" t="n">
        <v>0.4906725913074308</v>
      </c>
      <c r="AA64" s="2" t="n">
        <v>0</v>
      </c>
      <c r="AB64" s="2" t="b">
        <v>0</v>
      </c>
      <c r="AC64" s="4" t="n">
        <v>0.01203862854513593</v>
      </c>
      <c r="AD64" s="4" t="n">
        <v>0.05483069426897025</v>
      </c>
      <c r="AE64" s="2" t="b">
        <v>1</v>
      </c>
      <c r="AF64" s="2" t="b">
        <v>0</v>
      </c>
      <c r="AG64" s="2" t="b">
        <v>1</v>
      </c>
      <c r="AH64" s="2" t="b">
        <v>0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000509</t>
        </is>
      </c>
      <c r="B65" s="2" t="inlineStr">
        <is>
          <t>华塑控股</t>
        </is>
      </c>
      <c r="C65" s="2" t="inlineStr">
        <is>
          <t>2026-06-15</t>
        </is>
      </c>
      <c r="D65" s="2" t="inlineStr">
        <is>
          <t>跌破MA20观察</t>
        </is>
      </c>
      <c r="E65" s="3" t="n">
        <v>56</v>
      </c>
      <c r="F65" s="5" t="n">
        <v>4.17</v>
      </c>
      <c r="G65" s="2" t="n">
        <v>4.5475</v>
      </c>
      <c r="H65" s="2" t="n">
        <v>4.083666666666667</v>
      </c>
      <c r="I65" s="2" t="n">
        <v>3.800083333333333</v>
      </c>
      <c r="J65" s="2" t="n">
        <v>0.02328982898289822</v>
      </c>
      <c r="K65" s="2" t="n">
        <v>0.027940929686189</v>
      </c>
      <c r="L65" s="4" t="n">
        <v>-0.1524390243902439</v>
      </c>
      <c r="M65" s="4" t="n">
        <v>0.05837563451776639</v>
      </c>
      <c r="N65" s="4" t="n">
        <v>0.02205882352941169</v>
      </c>
      <c r="O65" s="2" t="n">
        <v>0.8834110592938041</v>
      </c>
      <c r="P65" s="2" t="n">
        <v>0.7688207861425717</v>
      </c>
      <c r="Q65" s="5" t="n">
        <v>417581563.6</v>
      </c>
      <c r="R65" s="5" t="n">
        <v>624525644.1</v>
      </c>
      <c r="S65" s="2" t="n">
        <v>0.6686379775513849</v>
      </c>
      <c r="T65" s="2" t="n">
        <v>0.09095370759521193</v>
      </c>
      <c r="U65" s="2" t="n">
        <v>0.1219256688733637</v>
      </c>
      <c r="V65" s="2" t="b">
        <v>0</v>
      </c>
      <c r="W65" s="2" t="b">
        <v>0</v>
      </c>
      <c r="X65" s="4" t="n">
        <v>-0.3380952380952381</v>
      </c>
      <c r="Y65" s="4" t="n">
        <v>-0.2966841186736475</v>
      </c>
      <c r="Z65" s="5" t="n">
        <v>0.5984923320493418</v>
      </c>
      <c r="AA65" s="2" t="n">
        <v>1</v>
      </c>
      <c r="AB65" s="2" t="b">
        <v>0</v>
      </c>
      <c r="AC65" s="4" t="n">
        <v>0.01203862854513593</v>
      </c>
      <c r="AD65" s="4" t="n">
        <v>0.05483069426897025</v>
      </c>
      <c r="AE65" s="2" t="b">
        <v>1</v>
      </c>
      <c r="AF65" s="2" t="b">
        <v>0</v>
      </c>
      <c r="AG65" s="2" t="b">
        <v>1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600707</t>
        </is>
      </c>
      <c r="B66" s="2" t="inlineStr">
        <is>
          <t>彩虹股份</t>
        </is>
      </c>
      <c r="C66" s="2" t="inlineStr">
        <is>
          <t>2026-06-15</t>
        </is>
      </c>
      <c r="D66" s="2" t="inlineStr">
        <is>
          <t>跌破MA20观察</t>
        </is>
      </c>
      <c r="E66" s="3" t="n">
        <v>56</v>
      </c>
      <c r="F66" s="5" t="n">
        <v>10.47</v>
      </c>
      <c r="G66" s="2" t="n">
        <v>10.9415</v>
      </c>
      <c r="H66" s="2" t="n">
        <v>8.645833333333334</v>
      </c>
      <c r="I66" s="2" t="n">
        <v>7.642416666666667</v>
      </c>
      <c r="J66" s="2" t="n">
        <v>0.01127593696566387</v>
      </c>
      <c r="K66" s="2" t="n">
        <v>0.09551866869403636</v>
      </c>
      <c r="L66" s="4" t="n">
        <v>0.05971659919028349</v>
      </c>
      <c r="M66" s="4" t="n">
        <v>-0.03679852805887751</v>
      </c>
      <c r="N66" s="4" t="n">
        <v>0.6566455696202531</v>
      </c>
      <c r="O66" s="2" t="n">
        <v>0.6958694203864091</v>
      </c>
      <c r="P66" s="2" t="n">
        <v>0.9660226515656229</v>
      </c>
      <c r="Q66" s="5" t="n">
        <v>2611597444</v>
      </c>
      <c r="R66" s="5" t="n">
        <v>2609907879.95</v>
      </c>
      <c r="S66" s="2" t="n">
        <v>1.000647365396679</v>
      </c>
      <c r="T66" s="2" t="n">
        <v>0.06556041045307673</v>
      </c>
      <c r="U66" s="2" t="n">
        <v>0.0654350686620002</v>
      </c>
      <c r="V66" s="2" t="b">
        <v>0</v>
      </c>
      <c r="W66" s="2" t="b">
        <v>0</v>
      </c>
      <c r="X66" s="4" t="n">
        <v>-0.1839438815276695</v>
      </c>
      <c r="Y66" s="4" t="n">
        <v>-0.2080321285140563</v>
      </c>
      <c r="Z66" s="5" t="n">
        <v>2.089942005531433</v>
      </c>
      <c r="AA66" s="2" t="n">
        <v>0</v>
      </c>
      <c r="AB66" s="2" t="b">
        <v>0</v>
      </c>
      <c r="AC66" s="4" t="n">
        <v>0.01203862854513593</v>
      </c>
      <c r="AD66" s="4" t="n">
        <v>0.05483069426897025</v>
      </c>
      <c r="AE66" s="2" t="b">
        <v>1</v>
      </c>
      <c r="AF66" s="2" t="b">
        <v>0</v>
      </c>
      <c r="AG66" s="2" t="b">
        <v>0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000518</t>
        </is>
      </c>
      <c r="B67" s="2" t="inlineStr">
        <is>
          <t>四环生物</t>
        </is>
      </c>
      <c r="C67" s="2" t="inlineStr">
        <is>
          <t>2026-06-15</t>
        </is>
      </c>
      <c r="D67" s="2" t="inlineStr">
        <is>
          <t>跌破MA20观察</t>
        </is>
      </c>
      <c r="E67" s="3" t="n">
        <v>55</v>
      </c>
      <c r="F67" s="5" t="n">
        <v>3.18</v>
      </c>
      <c r="G67" s="2" t="n">
        <v>3.565</v>
      </c>
      <c r="H67" s="2" t="n">
        <v>3.170666666666667</v>
      </c>
      <c r="I67" s="2" t="n">
        <v>2.884083333333333</v>
      </c>
      <c r="J67" s="2" t="n">
        <v>0.004366812227074135</v>
      </c>
      <c r="K67" s="2" t="n">
        <v>0.02771325158014148</v>
      </c>
      <c r="L67" s="4" t="n">
        <v>-0.1142061281337047</v>
      </c>
      <c r="M67" s="4" t="n">
        <v>-0.01547987616099067</v>
      </c>
      <c r="N67" s="4" t="n">
        <v>0.05647840531561465</v>
      </c>
      <c r="O67" s="2" t="n">
        <v>0.7596602265156562</v>
      </c>
      <c r="P67" s="2" t="n">
        <v>0.8027981345769487</v>
      </c>
      <c r="Q67" s="5" t="n">
        <v>159442096.6</v>
      </c>
      <c r="R67" s="5" t="n">
        <v>481984059.45</v>
      </c>
      <c r="S67" s="2" t="n">
        <v>0.33080367176861</v>
      </c>
      <c r="T67" s="2" t="n">
        <v>0.04891742456567744</v>
      </c>
      <c r="U67" s="2" t="n">
        <v>0.1255762922830495</v>
      </c>
      <c r="V67" s="2" t="b">
        <v>0</v>
      </c>
      <c r="W67" s="2" t="b">
        <v>0</v>
      </c>
      <c r="X67" s="4" t="n">
        <v>-0.2995594713656388</v>
      </c>
      <c r="Y67" s="4" t="n">
        <v>-0.3171806167400881</v>
      </c>
      <c r="Z67" s="5" t="n">
        <v>0.8862121558084668</v>
      </c>
      <c r="AA67" s="2" t="n">
        <v>0</v>
      </c>
      <c r="AB67" s="2" t="b">
        <v>0</v>
      </c>
      <c r="AC67" s="4" t="n">
        <v>0.01203862854513593</v>
      </c>
      <c r="AD67" s="4" t="n">
        <v>0.05483069426897025</v>
      </c>
      <c r="AE67" s="2" t="b">
        <v>1</v>
      </c>
      <c r="AF67" s="2" t="b">
        <v>0</v>
      </c>
      <c r="AG67" s="2" t="b">
        <v>1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000690</t>
        </is>
      </c>
      <c r="B68" s="2" t="inlineStr">
        <is>
          <t>宝新能源</t>
        </is>
      </c>
      <c r="C68" s="2" t="inlineStr">
        <is>
          <t>2026-06-15</t>
        </is>
      </c>
      <c r="D68" s="2" t="inlineStr">
        <is>
          <t>跌破MA20观察</t>
        </is>
      </c>
      <c r="E68" s="3" t="n">
        <v>55</v>
      </c>
      <c r="F68" s="5" t="n">
        <v>5.34</v>
      </c>
      <c r="G68" s="2" t="n">
        <v>5.496</v>
      </c>
      <c r="H68" s="2" t="n">
        <v>5.135000000000001</v>
      </c>
      <c r="I68" s="2" t="n">
        <v>4.723083333333333</v>
      </c>
      <c r="J68" s="2" t="n">
        <v>-0.01026472177201521</v>
      </c>
      <c r="K68" s="2" t="n">
        <v>0.02484781957888416</v>
      </c>
      <c r="L68" s="4" t="n">
        <v>-0.1217105263157895</v>
      </c>
      <c r="M68" s="4" t="n">
        <v>-0.02197802197802201</v>
      </c>
      <c r="N68" s="4" t="n">
        <v>0.1684901531728664</v>
      </c>
      <c r="O68" s="2" t="n">
        <v>0.740506329113924</v>
      </c>
      <c r="P68" s="2" t="n">
        <v>0.8774150566289141</v>
      </c>
      <c r="Q68" s="5" t="n">
        <v>478669548.8</v>
      </c>
      <c r="R68" s="5" t="n">
        <v>861057943.3</v>
      </c>
      <c r="S68" s="2" t="n">
        <v>0.5559086383495884</v>
      </c>
      <c r="T68" s="2" t="n">
        <v>0.04268921017102016</v>
      </c>
      <c r="U68" s="2" t="n">
        <v>0.06984248132485907</v>
      </c>
      <c r="V68" s="2" t="b">
        <v>0</v>
      </c>
      <c r="W68" s="2" t="b">
        <v>0</v>
      </c>
      <c r="X68" s="4" t="n">
        <v>-0.165625</v>
      </c>
      <c r="Y68" s="4" t="n">
        <v>-0.1873990306946688</v>
      </c>
      <c r="Z68" s="5" t="n">
        <v>1.18820473471154</v>
      </c>
      <c r="AA68" s="2" t="n">
        <v>0</v>
      </c>
      <c r="AB68" s="2" t="b">
        <v>0</v>
      </c>
      <c r="AC68" s="4" t="n">
        <v>0.01203862854513593</v>
      </c>
      <c r="AD68" s="4" t="n">
        <v>0.05483069426897025</v>
      </c>
      <c r="AE68" s="2" t="b">
        <v>1</v>
      </c>
      <c r="AF68" s="2" t="b">
        <v>0</v>
      </c>
      <c r="AG68" s="2" t="b">
        <v>1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000966</t>
        </is>
      </c>
      <c r="B69" s="2" t="inlineStr">
        <is>
          <t>长源电力</t>
        </is>
      </c>
      <c r="C69" s="2" t="inlineStr">
        <is>
          <t>2026-06-15</t>
        </is>
      </c>
      <c r="D69" s="2" t="inlineStr">
        <is>
          <t>跌破MA20观察</t>
        </is>
      </c>
      <c r="E69" s="3" t="n">
        <v>55</v>
      </c>
      <c r="F69" s="5" t="n">
        <v>4.96</v>
      </c>
      <c r="G69" s="2" t="n">
        <v>5.085500000000001</v>
      </c>
      <c r="H69" s="2" t="n">
        <v>4.8485</v>
      </c>
      <c r="I69" s="2" t="n">
        <v>4.684333333333333</v>
      </c>
      <c r="J69" s="2" t="n">
        <v>-0.006738281249999756</v>
      </c>
      <c r="K69" s="2" t="n">
        <v>0.007027139296593932</v>
      </c>
      <c r="L69" s="4" t="n">
        <v>-0.06941838649155729</v>
      </c>
      <c r="M69" s="4" t="n">
        <v>0.006085192697768749</v>
      </c>
      <c r="N69" s="4" t="n">
        <v>0.03118503118503124</v>
      </c>
      <c r="O69" s="2" t="n">
        <v>0.8077948034643571</v>
      </c>
      <c r="P69" s="2" t="n">
        <v>0.7788141239173884</v>
      </c>
      <c r="Q69" s="5" t="n">
        <v>718833838.8</v>
      </c>
      <c r="R69" s="5" t="n">
        <v>886958143.95</v>
      </c>
      <c r="S69" s="2" t="n">
        <v>0.8104484340137277</v>
      </c>
      <c r="T69" s="2" t="n">
        <v>0.04258677218660872</v>
      </c>
      <c r="U69" s="2" t="n">
        <v>0.0509379568843018</v>
      </c>
      <c r="V69" s="2" t="b">
        <v>0</v>
      </c>
      <c r="W69" s="2" t="b">
        <v>0</v>
      </c>
      <c r="X69" s="4" t="n">
        <v>-0.1663865546218488</v>
      </c>
      <c r="Y69" s="4" t="n">
        <v>-0.1480804387568555</v>
      </c>
      <c r="Z69" s="5" t="n">
        <v>1.641314604701977</v>
      </c>
      <c r="AA69" s="2" t="n">
        <v>0</v>
      </c>
      <c r="AB69" s="2" t="b">
        <v>0</v>
      </c>
      <c r="AC69" s="4" t="n">
        <v>0.01203862854513593</v>
      </c>
      <c r="AD69" s="4" t="n">
        <v>0.05483069426897025</v>
      </c>
      <c r="AE69" s="2" t="b">
        <v>1</v>
      </c>
      <c r="AF69" s="2" t="b">
        <v>0</v>
      </c>
      <c r="AG69" s="2" t="b">
        <v>1</v>
      </c>
      <c r="AH69" s="2" t="b">
        <v>0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002079</t>
        </is>
      </c>
      <c r="B70" s="2" t="inlineStr">
        <is>
          <t>苏州固锝</t>
        </is>
      </c>
      <c r="C70" s="2" t="inlineStr">
        <is>
          <t>2026-06-15</t>
        </is>
      </c>
      <c r="D70" s="2" t="inlineStr">
        <is>
          <t>跌破MA20观察</t>
        </is>
      </c>
      <c r="E70" s="3" t="n">
        <v>55</v>
      </c>
      <c r="F70" s="5" t="n">
        <v>12.26</v>
      </c>
      <c r="G70" s="2" t="n">
        <v>12.383</v>
      </c>
      <c r="H70" s="2" t="n">
        <v>11.19183333333333</v>
      </c>
      <c r="I70" s="2" t="n">
        <v>10.78133333333333</v>
      </c>
      <c r="J70" s="2" t="n">
        <v>-0.01589446078041812</v>
      </c>
      <c r="K70" s="2" t="n">
        <v>0.02362768860230791</v>
      </c>
      <c r="L70" s="4" t="n">
        <v>0.002452984464431651</v>
      </c>
      <c r="M70" s="4" t="n">
        <v>-0.03159557661927337</v>
      </c>
      <c r="N70" s="4" t="n">
        <v>0.2150644202180376</v>
      </c>
      <c r="O70" s="2" t="n">
        <v>0.712524983344437</v>
      </c>
      <c r="P70" s="2" t="n">
        <v>0.8974017321785477</v>
      </c>
      <c r="Q70" s="5" t="n">
        <v>473241408.2</v>
      </c>
      <c r="R70" s="5" t="n">
        <v>721084883.55</v>
      </c>
      <c r="S70" s="2" t="n">
        <v>0.6562908459128522</v>
      </c>
      <c r="T70" s="2" t="n">
        <v>0.04899657234242714</v>
      </c>
      <c r="U70" s="2" t="n">
        <v>0.07026698042010977</v>
      </c>
      <c r="V70" s="2" t="b">
        <v>0</v>
      </c>
      <c r="W70" s="2" t="b">
        <v>0</v>
      </c>
      <c r="X70" s="4" t="n">
        <v>-0.134180790960452</v>
      </c>
      <c r="Y70" s="4" t="n">
        <v>-0.1528803545051698</v>
      </c>
      <c r="Z70" s="5" t="n">
        <v>1.145972518280769</v>
      </c>
      <c r="AA70" s="2" t="n">
        <v>0</v>
      </c>
      <c r="AB70" s="2" t="b">
        <v>0</v>
      </c>
      <c r="AC70" s="4" t="n">
        <v>0.01203862854513593</v>
      </c>
      <c r="AD70" s="4" t="n">
        <v>0.05483069426897025</v>
      </c>
      <c r="AE70" s="2" t="b">
        <v>1</v>
      </c>
      <c r="AF70" s="2" t="b">
        <v>0</v>
      </c>
      <c r="AG70" s="2" t="b">
        <v>1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002981</t>
        </is>
      </c>
      <c r="B71" s="2" t="inlineStr">
        <is>
          <t>朝阳科技</t>
        </is>
      </c>
      <c r="C71" s="2" t="inlineStr">
        <is>
          <t>2026-06-15</t>
        </is>
      </c>
      <c r="D71" s="2" t="inlineStr">
        <is>
          <t>跌破MA20观察</t>
        </is>
      </c>
      <c r="E71" s="3" t="n">
        <v>55</v>
      </c>
      <c r="F71" s="5" t="n">
        <v>25.54</v>
      </c>
      <c r="G71" s="2" t="n">
        <v>26.5855</v>
      </c>
      <c r="H71" s="2" t="n">
        <v>25.03333333333333</v>
      </c>
      <c r="I71" s="2" t="n">
        <v>27.00616666666667</v>
      </c>
      <c r="J71" s="2" t="n">
        <v>0.01645956796023706</v>
      </c>
      <c r="K71" s="2" t="n">
        <v>0.003112185609146945</v>
      </c>
      <c r="L71" s="4" t="n">
        <v>-0.06924198250728875</v>
      </c>
      <c r="M71" s="4" t="n">
        <v>0.01996805111821076</v>
      </c>
      <c r="N71" s="4" t="n">
        <v>0.0248796147672552</v>
      </c>
      <c r="O71" s="2" t="n">
        <v>0.8427714856762158</v>
      </c>
      <c r="P71" s="2" t="n">
        <v>0.7728181212524984</v>
      </c>
      <c r="Q71" s="5" t="n">
        <v>446929148.4</v>
      </c>
      <c r="R71" s="5" t="n">
        <v>249511760.4</v>
      </c>
      <c r="S71" s="2" t="n">
        <v>1.791214761514704</v>
      </c>
      <c r="T71" s="2" t="n">
        <v>0.1358816178749737</v>
      </c>
      <c r="U71" s="2" t="n">
        <v>0.07659837000615027</v>
      </c>
      <c r="V71" s="2" t="b">
        <v>0</v>
      </c>
      <c r="W71" s="2" t="b">
        <v>0</v>
      </c>
      <c r="X71" s="4" t="n">
        <v>-0.1441018766756033</v>
      </c>
      <c r="Y71" s="4" t="n">
        <v>-0.1177892918825562</v>
      </c>
      <c r="Z71" s="5" t="n">
        <v>0.6535059182565948</v>
      </c>
      <c r="AA71" s="2" t="n">
        <v>0</v>
      </c>
      <c r="AB71" s="2" t="b">
        <v>1</v>
      </c>
      <c r="AC71" s="4" t="n">
        <v>0.01203862854513593</v>
      </c>
      <c r="AD71" s="4" t="n">
        <v>0.05483069426897025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603032</t>
        </is>
      </c>
      <c r="B72" s="2" t="inlineStr">
        <is>
          <t>德新科技</t>
        </is>
      </c>
      <c r="C72" s="2" t="inlineStr">
        <is>
          <t>2026-06-15</t>
        </is>
      </c>
      <c r="D72" s="2" t="inlineStr">
        <is>
          <t>跌破MA20观察</t>
        </is>
      </c>
      <c r="E72" s="3" t="n">
        <v>55</v>
      </c>
      <c r="F72" s="5" t="n">
        <v>23.51</v>
      </c>
      <c r="G72" s="2" t="n">
        <v>23.859</v>
      </c>
      <c r="H72" s="2" t="n">
        <v>21.69566666666667</v>
      </c>
      <c r="I72" s="2" t="n">
        <v>20.41191666666667</v>
      </c>
      <c r="J72" s="2" t="n">
        <v>-0.003986724832494959</v>
      </c>
      <c r="K72" s="2" t="n">
        <v>0.04260141764446757</v>
      </c>
      <c r="L72" s="4" t="n">
        <v>-0.05620232838217576</v>
      </c>
      <c r="M72" s="4" t="n">
        <v>0.04628393413440146</v>
      </c>
      <c r="N72" s="4" t="n">
        <v>0.2585653104925054</v>
      </c>
      <c r="O72" s="2" t="n">
        <v>0.8717521652231845</v>
      </c>
      <c r="P72" s="2" t="n">
        <v>0.9100599600266489</v>
      </c>
      <c r="Q72" s="5" t="n">
        <v>326836216.6</v>
      </c>
      <c r="R72" s="5" t="n">
        <v>450352221.15</v>
      </c>
      <c r="S72" s="2" t="n">
        <v>0.725734661117925</v>
      </c>
      <c r="T72" s="2" t="n">
        <v>0.06156561042951715</v>
      </c>
      <c r="U72" s="2" t="n">
        <v>0.0797654947669296</v>
      </c>
      <c r="V72" s="2" t="b">
        <v>0</v>
      </c>
      <c r="W72" s="2" t="b">
        <v>0</v>
      </c>
      <c r="X72" s="4" t="n">
        <v>-0.1654242101526446</v>
      </c>
      <c r="Y72" s="4" t="n">
        <v>-0.2080318379160637</v>
      </c>
      <c r="Z72" s="5" t="n">
        <v>0.7373988022390838</v>
      </c>
      <c r="AA72" s="2" t="n">
        <v>0</v>
      </c>
      <c r="AB72" s="2" t="b">
        <v>0</v>
      </c>
      <c r="AC72" s="4" t="n">
        <v>0.01203862854513593</v>
      </c>
      <c r="AD72" s="4" t="n">
        <v>0.05483069426897025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001215</t>
        </is>
      </c>
      <c r="B73" s="2" t="inlineStr">
        <is>
          <t>千味央厨</t>
        </is>
      </c>
      <c r="C73" s="2" t="inlineStr">
        <is>
          <t>2026-06-15</t>
        </is>
      </c>
      <c r="D73" s="2" t="inlineStr">
        <is>
          <t>跌破MA20观察</t>
        </is>
      </c>
      <c r="E73" s="3" t="n">
        <v>54</v>
      </c>
      <c r="F73" s="5" t="n">
        <v>40.8</v>
      </c>
      <c r="G73" s="2" t="n">
        <v>41.27650000000001</v>
      </c>
      <c r="H73" s="2" t="n">
        <v>40.73466666666666</v>
      </c>
      <c r="I73" s="2" t="n">
        <v>41.05591666666667</v>
      </c>
      <c r="J73" s="2" t="n">
        <v>-0.003572764909654857</v>
      </c>
      <c r="K73" s="2" t="n">
        <v>0.01407375443953907</v>
      </c>
      <c r="L73" s="4" t="n">
        <v>0.02461074836765431</v>
      </c>
      <c r="M73" s="4" t="n">
        <v>-0.02834008097166008</v>
      </c>
      <c r="N73" s="4" t="n">
        <v>0.1080934274850625</v>
      </c>
      <c r="O73" s="2" t="n">
        <v>0.7245169886742172</v>
      </c>
      <c r="P73" s="2" t="n">
        <v>0.8451032644903398</v>
      </c>
      <c r="Q73" s="5" t="n">
        <v>361558931.8</v>
      </c>
      <c r="R73" s="5" t="n">
        <v>244383756.95</v>
      </c>
      <c r="S73" s="2" t="n">
        <v>1.479472025114884</v>
      </c>
      <c r="T73" s="2" t="n">
        <v>0.08874813700267327</v>
      </c>
      <c r="U73" s="2" t="n">
        <v>0.05999054174954018</v>
      </c>
      <c r="V73" s="2" t="b">
        <v>0</v>
      </c>
      <c r="W73" s="2" t="b">
        <v>0</v>
      </c>
      <c r="X73" s="4" t="n">
        <v>-0.1807228915662651</v>
      </c>
      <c r="Y73" s="4" t="n">
        <v>-0.162061403508772</v>
      </c>
      <c r="Z73" s="5" t="n">
        <v>1.344483328151887</v>
      </c>
      <c r="AA73" s="2" t="n">
        <v>1</v>
      </c>
      <c r="AB73" s="2" t="b">
        <v>0</v>
      </c>
      <c r="AC73" s="4" t="n">
        <v>0.01203862854513593</v>
      </c>
      <c r="AD73" s="4" t="n">
        <v>0.05483069426897025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600207</t>
        </is>
      </c>
      <c r="B74" s="2" t="inlineStr">
        <is>
          <t>安彩高科</t>
        </is>
      </c>
      <c r="C74" s="2" t="inlineStr">
        <is>
          <t>2026-06-15</t>
        </is>
      </c>
      <c r="D74" s="2" t="inlineStr">
        <is>
          <t>跌破MA20观察</t>
        </is>
      </c>
      <c r="E74" s="3" t="n">
        <v>54</v>
      </c>
      <c r="F74" s="5" t="n">
        <v>6.36</v>
      </c>
      <c r="G74" s="2" t="n">
        <v>6.844500000000001</v>
      </c>
      <c r="H74" s="2" t="n">
        <v>6.324833333333332</v>
      </c>
      <c r="I74" s="2" t="n">
        <v>5.752416666666666</v>
      </c>
      <c r="J74" s="2" t="n">
        <v>-0.006387457356463622</v>
      </c>
      <c r="K74" s="2" t="n">
        <v>0.02498379429559217</v>
      </c>
      <c r="L74" s="4" t="n">
        <v>-0.1251719394773039</v>
      </c>
      <c r="M74" s="4" t="n">
        <v>-0.01547987616099067</v>
      </c>
      <c r="N74" s="4" t="n">
        <v>0.10801393728223</v>
      </c>
      <c r="O74" s="2" t="n">
        <v>0.7596602265156562</v>
      </c>
      <c r="P74" s="2" t="n">
        <v>0.8447701532311792</v>
      </c>
      <c r="Q74" s="5" t="n">
        <v>332116862.6</v>
      </c>
      <c r="R74" s="5" t="n">
        <v>494520478.8</v>
      </c>
      <c r="S74" s="2" t="n">
        <v>0.6715937495771914</v>
      </c>
      <c r="T74" s="2" t="n">
        <v>0.04739164825598802</v>
      </c>
      <c r="U74" s="2" t="n">
        <v>0.06494077277475309</v>
      </c>
      <c r="V74" s="2" t="b">
        <v>0</v>
      </c>
      <c r="W74" s="2" t="b">
        <v>0</v>
      </c>
      <c r="X74" s="4" t="n">
        <v>-0.2300242130750605</v>
      </c>
      <c r="Y74" s="4" t="n">
        <v>-0.25</v>
      </c>
      <c r="Z74" s="5" t="n">
        <v>1.396502065831169</v>
      </c>
      <c r="AA74" s="2" t="n">
        <v>0</v>
      </c>
      <c r="AB74" s="2" t="b">
        <v>0</v>
      </c>
      <c r="AC74" s="4" t="n">
        <v>0.01203862854513593</v>
      </c>
      <c r="AD74" s="4" t="n">
        <v>0.05483069426897025</v>
      </c>
      <c r="AE74" s="2" t="b">
        <v>1</v>
      </c>
      <c r="AF74" s="2" t="b">
        <v>0</v>
      </c>
      <c r="AG74" s="2" t="b">
        <v>1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600545</t>
        </is>
      </c>
      <c r="B75" s="2" t="inlineStr">
        <is>
          <t>卓郎智能</t>
        </is>
      </c>
      <c r="C75" s="2" t="inlineStr">
        <is>
          <t>2026-06-15</t>
        </is>
      </c>
      <c r="D75" s="2" t="inlineStr">
        <is>
          <t>跌破MA20观察</t>
        </is>
      </c>
      <c r="E75" s="3" t="n">
        <v>54</v>
      </c>
      <c r="F75" s="5" t="n">
        <v>5.98</v>
      </c>
      <c r="G75" s="2" t="n">
        <v>6.609999999999999</v>
      </c>
      <c r="H75" s="2" t="n">
        <v>5.237333333333333</v>
      </c>
      <c r="I75" s="2" t="n">
        <v>4.083583333333333</v>
      </c>
      <c r="J75" s="2" t="n">
        <v>-0.01453596720089467</v>
      </c>
      <c r="K75" s="2" t="n">
        <v>0.0828767359316307</v>
      </c>
      <c r="L75" s="4" t="n">
        <v>-0.1940700808625336</v>
      </c>
      <c r="M75" s="4" t="n">
        <v>-0.01806239737274207</v>
      </c>
      <c r="N75" s="4" t="n">
        <v>0.2915766738660908</v>
      </c>
      <c r="O75" s="2" t="n">
        <v>0.754163890739507</v>
      </c>
      <c r="P75" s="2" t="n">
        <v>0.9200532978014657</v>
      </c>
      <c r="Q75" s="5" t="n">
        <v>748752049</v>
      </c>
      <c r="R75" s="5" t="n">
        <v>1168558964.95</v>
      </c>
      <c r="S75" s="2" t="n">
        <v>0.6407481962470224</v>
      </c>
      <c r="T75" s="2" t="n">
        <v>0.07023772814726019</v>
      </c>
      <c r="U75" s="2" t="n">
        <v>0.09591103662134927</v>
      </c>
      <c r="V75" s="2" t="b">
        <v>0</v>
      </c>
      <c r="W75" s="2" t="b">
        <v>0</v>
      </c>
      <c r="X75" s="4" t="n">
        <v>-0.2855436081242532</v>
      </c>
      <c r="Y75" s="4" t="n">
        <v>-0.3096446700507614</v>
      </c>
      <c r="Z75" s="5" t="n">
        <v>1.04880135045296</v>
      </c>
      <c r="AA75" s="2" t="n">
        <v>1</v>
      </c>
      <c r="AB75" s="2" t="b">
        <v>0</v>
      </c>
      <c r="AC75" s="4" t="n">
        <v>0.01203862854513593</v>
      </c>
      <c r="AD75" s="4" t="n">
        <v>0.05483069426897025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0</v>
      </c>
      <c r="AJ75" s="2" t="b">
        <v>0</v>
      </c>
      <c r="AK75" s="2" t="b">
        <v>0</v>
      </c>
    </row>
    <row r="76">
      <c r="A76" s="2" t="inlineStr">
        <is>
          <t>603119</t>
        </is>
      </c>
      <c r="B76" s="2" t="inlineStr">
        <is>
          <t>浙江荣泰</t>
        </is>
      </c>
      <c r="C76" s="2" t="inlineStr">
        <is>
          <t>2026-06-15</t>
        </is>
      </c>
      <c r="D76" s="2" t="inlineStr">
        <is>
          <t>跌破MA20观察</t>
        </is>
      </c>
      <c r="E76" s="3" t="n">
        <v>54</v>
      </c>
      <c r="F76" s="5" t="n">
        <v>72.81</v>
      </c>
      <c r="G76" s="2" t="n">
        <v>73.512</v>
      </c>
      <c r="H76" s="2" t="n">
        <v>65.01050000000001</v>
      </c>
      <c r="I76" s="2" t="n">
        <v>71.19483333333332</v>
      </c>
      <c r="J76" s="2" t="n">
        <v>0.001184882533197262</v>
      </c>
      <c r="K76" s="2" t="n">
        <v>0.01653293165050473</v>
      </c>
      <c r="L76" s="4" t="n">
        <v>0.07946627131208306</v>
      </c>
      <c r="M76" s="4" t="n">
        <v>-0.02894105094691923</v>
      </c>
      <c r="N76" s="4" t="n">
        <v>0.1947817525434854</v>
      </c>
      <c r="O76" s="2" t="n">
        <v>0.7225183211192538</v>
      </c>
      <c r="P76" s="2" t="n">
        <v>0.891072618254497</v>
      </c>
      <c r="Q76" s="5" t="n">
        <v>1527032559.2</v>
      </c>
      <c r="R76" s="5" t="n">
        <v>1995860176.7</v>
      </c>
      <c r="S76" s="2" t="n">
        <v>0.7650999689391217</v>
      </c>
      <c r="T76" s="2" t="n">
        <v>0.08015440594421407</v>
      </c>
      <c r="U76" s="2" t="n">
        <v>0.1016792694205586</v>
      </c>
      <c r="V76" s="2" t="b">
        <v>0</v>
      </c>
      <c r="W76" s="2" t="b">
        <v>0</v>
      </c>
      <c r="X76" s="4" t="n">
        <v>-0.1523864959254948</v>
      </c>
      <c r="Y76" s="4" t="n">
        <v>-0.2113606340819022</v>
      </c>
      <c r="Z76" s="5" t="n">
        <v>1.200706903908996</v>
      </c>
      <c r="AA76" s="2" t="n">
        <v>0</v>
      </c>
      <c r="AB76" s="2" t="b">
        <v>0</v>
      </c>
      <c r="AC76" s="4" t="n">
        <v>0.01203862854513593</v>
      </c>
      <c r="AD76" s="4" t="n">
        <v>0.05483069426897025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000027</t>
        </is>
      </c>
      <c r="B77" s="2" t="inlineStr">
        <is>
          <t>深圳能源</t>
        </is>
      </c>
      <c r="C77" s="2" t="inlineStr">
        <is>
          <t>2026-06-15</t>
        </is>
      </c>
      <c r="D77" s="2" t="inlineStr">
        <is>
          <t>跌破MA20观察</t>
        </is>
      </c>
      <c r="E77" s="3" t="n">
        <v>53</v>
      </c>
      <c r="F77" s="5" t="n">
        <v>7.29</v>
      </c>
      <c r="G77" s="2" t="n">
        <v>7.544499999999999</v>
      </c>
      <c r="H77" s="2" t="n">
        <v>7.208833333333334</v>
      </c>
      <c r="I77" s="2" t="n">
        <v>7.011416666666666</v>
      </c>
      <c r="J77" s="2" t="n">
        <v>-0.005536149739669316</v>
      </c>
      <c r="K77" s="2" t="n">
        <v>0.00651571917250382</v>
      </c>
      <c r="L77" s="4" t="n">
        <v>-0.09102244389027425</v>
      </c>
      <c r="M77" s="4" t="n">
        <v>-0.01619433198380571</v>
      </c>
      <c r="N77" s="4" t="n">
        <v>0.02966101694915246</v>
      </c>
      <c r="O77" s="2" t="n">
        <v>0.7578281145902731</v>
      </c>
      <c r="P77" s="2" t="n">
        <v>0.7778147901399067</v>
      </c>
      <c r="Q77" s="5" t="n">
        <v>332960530</v>
      </c>
      <c r="R77" s="5" t="n">
        <v>583356885.8</v>
      </c>
      <c r="S77" s="2" t="n">
        <v>0.5707664349301147</v>
      </c>
      <c r="T77" s="2" t="n">
        <v>0.009778425948132798</v>
      </c>
      <c r="U77" s="2" t="n">
        <v>0.01601111098626202</v>
      </c>
      <c r="V77" s="2" t="b">
        <v>0</v>
      </c>
      <c r="W77" s="2" t="b">
        <v>0</v>
      </c>
      <c r="X77" s="4" t="n">
        <v>-0.1403301886792453</v>
      </c>
      <c r="Y77" s="4" t="n">
        <v>-0.1237623762376238</v>
      </c>
      <c r="Z77" s="5" t="n">
        <v>1.143927111899061</v>
      </c>
      <c r="AA77" s="2" t="n">
        <v>0</v>
      </c>
      <c r="AB77" s="2" t="b">
        <v>0</v>
      </c>
      <c r="AC77" s="4" t="n">
        <v>0.01203862854513593</v>
      </c>
      <c r="AD77" s="4" t="n">
        <v>0.05483069426897025</v>
      </c>
      <c r="AE77" s="2" t="b">
        <v>1</v>
      </c>
      <c r="AF77" s="2" t="b">
        <v>0</v>
      </c>
      <c r="AG77" s="2" t="b">
        <v>1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001332</t>
        </is>
      </c>
      <c r="B78" s="2" t="inlineStr">
        <is>
          <t>锡装股份</t>
        </is>
      </c>
      <c r="C78" s="2" t="inlineStr">
        <is>
          <t>2026-06-15</t>
        </is>
      </c>
      <c r="D78" s="2" t="inlineStr">
        <is>
          <t>跌破MA20观察</t>
        </is>
      </c>
      <c r="E78" s="3" t="n">
        <v>53</v>
      </c>
      <c r="F78" s="5" t="n">
        <v>46.58</v>
      </c>
      <c r="G78" s="2" t="n">
        <v>46.9885</v>
      </c>
      <c r="H78" s="2" t="n">
        <v>42.93733333333333</v>
      </c>
      <c r="I78" s="2" t="n">
        <v>41.72633333333333</v>
      </c>
      <c r="J78" s="2" t="n">
        <v>-0.003160965261203907</v>
      </c>
      <c r="K78" s="2" t="n">
        <v>0.01856654858299578</v>
      </c>
      <c r="L78" s="4" t="n">
        <v>-0.02938112106688906</v>
      </c>
      <c r="M78" s="4" t="n">
        <v>0.002367118571121152</v>
      </c>
      <c r="N78" s="4" t="n">
        <v>0.1523998020781789</v>
      </c>
      <c r="O78" s="2" t="n">
        <v>0.8001332445036642</v>
      </c>
      <c r="P78" s="2" t="n">
        <v>0.8680879413724184</v>
      </c>
      <c r="Q78" s="5" t="n">
        <v>169321648</v>
      </c>
      <c r="R78" s="5" t="n">
        <v>205608319</v>
      </c>
      <c r="S78" s="2" t="n">
        <v>0.8235155504578586</v>
      </c>
      <c r="T78" s="2" t="n">
        <v>0.05550158908797435</v>
      </c>
      <c r="U78" s="2" t="n">
        <v>0.06454219493819374</v>
      </c>
      <c r="V78" s="2" t="b">
        <v>0</v>
      </c>
      <c r="W78" s="2" t="b">
        <v>0</v>
      </c>
      <c r="X78" s="4" t="n">
        <v>-0.1354862657757981</v>
      </c>
      <c r="Y78" s="4" t="n">
        <v>-0.1848914069877243</v>
      </c>
      <c r="Z78" s="5" t="n">
        <v>1.053391646324527</v>
      </c>
      <c r="AA78" s="2" t="n">
        <v>1</v>
      </c>
      <c r="AB78" s="2" t="b">
        <v>0</v>
      </c>
      <c r="AC78" s="4" t="n">
        <v>0.01203862854513593</v>
      </c>
      <c r="AD78" s="4" t="n">
        <v>0.05483069426897025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002077</t>
        </is>
      </c>
      <c r="B79" s="2" t="inlineStr">
        <is>
          <t>大港股份</t>
        </is>
      </c>
      <c r="C79" s="2" t="inlineStr">
        <is>
          <t>2026-06-15</t>
        </is>
      </c>
      <c r="D79" s="2" t="inlineStr">
        <is>
          <t>跌破MA20观察</t>
        </is>
      </c>
      <c r="E79" s="3" t="n">
        <v>53</v>
      </c>
      <c r="F79" s="5" t="n">
        <v>16.76</v>
      </c>
      <c r="G79" s="2" t="n">
        <v>17.2565</v>
      </c>
      <c r="H79" s="2" t="n">
        <v>16.67333333333333</v>
      </c>
      <c r="I79" s="2" t="n">
        <v>16.417</v>
      </c>
      <c r="J79" s="2" t="n">
        <v>-0.01534906279421422</v>
      </c>
      <c r="K79" s="2" t="n">
        <v>0.004337001044092847</v>
      </c>
      <c r="L79" s="4" t="n">
        <v>-0.02501454333915065</v>
      </c>
      <c r="M79" s="4" t="n">
        <v>-0.03009259259259256</v>
      </c>
      <c r="N79" s="4" t="n">
        <v>0.05808080808080818</v>
      </c>
      <c r="O79" s="2" t="n">
        <v>0.7181878747501665</v>
      </c>
      <c r="P79" s="2" t="n">
        <v>0.8047968021319121</v>
      </c>
      <c r="Q79" s="5" t="n">
        <v>482380118.6</v>
      </c>
      <c r="R79" s="5" t="n">
        <v>778631687.4</v>
      </c>
      <c r="S79" s="2" t="n">
        <v>0.6195228455327312</v>
      </c>
      <c r="T79" s="2" t="n">
        <v>0.05096788522313313</v>
      </c>
      <c r="U79" s="2" t="n">
        <v>0.07621605666111179</v>
      </c>
      <c r="V79" s="2" t="b">
        <v>0</v>
      </c>
      <c r="W79" s="2" t="b">
        <v>0</v>
      </c>
      <c r="X79" s="4" t="n">
        <v>-0.1351909184726521</v>
      </c>
      <c r="Y79" s="4" t="n">
        <v>-0.1829204006325778</v>
      </c>
      <c r="Z79" s="5" t="n">
        <v>1.038506261505637</v>
      </c>
      <c r="AA79" s="2" t="n">
        <v>0</v>
      </c>
      <c r="AB79" s="2" t="b">
        <v>0</v>
      </c>
      <c r="AC79" s="4" t="n">
        <v>0.01203862854513593</v>
      </c>
      <c r="AD79" s="4" t="n">
        <v>0.05483069426897025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002787</t>
        </is>
      </c>
      <c r="B80" s="2" t="inlineStr">
        <is>
          <t>华源控股</t>
        </is>
      </c>
      <c r="C80" s="2" t="inlineStr">
        <is>
          <t>2026-06-15</t>
        </is>
      </c>
      <c r="D80" s="2" t="inlineStr">
        <is>
          <t>跌破MA20观察</t>
        </is>
      </c>
      <c r="E80" s="3" t="n">
        <v>53</v>
      </c>
      <c r="F80" s="5" t="n">
        <v>26.11</v>
      </c>
      <c r="G80" s="2" t="n">
        <v>26.328</v>
      </c>
      <c r="H80" s="2" t="n">
        <v>20.10583333333333</v>
      </c>
      <c r="I80" s="2" t="n">
        <v>16.44491666666666</v>
      </c>
      <c r="J80" s="2" t="n">
        <v>-0.0008349146110055994</v>
      </c>
      <c r="K80" s="2" t="n">
        <v>0.131278367530665</v>
      </c>
      <c r="L80" s="4" t="n">
        <v>0.05409769882922899</v>
      </c>
      <c r="M80" s="4" t="n">
        <v>0.006941766293868001</v>
      </c>
      <c r="N80" s="4" t="n">
        <v>1.112459546925566</v>
      </c>
      <c r="O80" s="2" t="n">
        <v>0.810126582278481</v>
      </c>
      <c r="P80" s="2" t="n">
        <v>0.9890073284477016</v>
      </c>
      <c r="Q80" s="5" t="n">
        <v>475257632.6</v>
      </c>
      <c r="R80" s="5" t="n">
        <v>587337054.1</v>
      </c>
      <c r="S80" s="2" t="n">
        <v>0.809173589989578</v>
      </c>
      <c r="T80" s="2" t="n">
        <v>0.0722890669461513</v>
      </c>
      <c r="U80" s="2" t="n">
        <v>0.08857899579655727</v>
      </c>
      <c r="V80" s="2" t="b">
        <v>0</v>
      </c>
      <c r="W80" s="2" t="b">
        <v>0</v>
      </c>
      <c r="X80" s="4" t="n">
        <v>-0.1416831032215649</v>
      </c>
      <c r="Y80" s="4" t="n">
        <v>-0.1735700197238659</v>
      </c>
      <c r="Z80" s="5" t="n">
        <v>0.6764640503733397</v>
      </c>
      <c r="AA80" s="2" t="n">
        <v>0</v>
      </c>
      <c r="AB80" s="2" t="b">
        <v>0</v>
      </c>
      <c r="AC80" s="4" t="n">
        <v>0.01203862854513593</v>
      </c>
      <c r="AD80" s="4" t="n">
        <v>0.05483069426897025</v>
      </c>
      <c r="AE80" s="2" t="b">
        <v>1</v>
      </c>
      <c r="AF80" s="2" t="b">
        <v>0</v>
      </c>
      <c r="AG80" s="2" t="b">
        <v>1</v>
      </c>
      <c r="AH80" s="2" t="b">
        <v>0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002962</t>
        </is>
      </c>
      <c r="B81" s="2" t="inlineStr">
        <is>
          <t>五方光电</t>
        </is>
      </c>
      <c r="C81" s="2" t="inlineStr">
        <is>
          <t>2026-06-15</t>
        </is>
      </c>
      <c r="D81" s="2" t="inlineStr">
        <is>
          <t>跌破MA20观察</t>
        </is>
      </c>
      <c r="E81" s="3" t="n">
        <v>53</v>
      </c>
      <c r="F81" s="5" t="n">
        <v>17.43</v>
      </c>
      <c r="G81" s="2" t="n">
        <v>19.517</v>
      </c>
      <c r="H81" s="2" t="n">
        <v>17.19433333333334</v>
      </c>
      <c r="I81" s="2" t="n">
        <v>16.10366666666667</v>
      </c>
      <c r="J81" s="2" t="n">
        <v>0.008031402525630948</v>
      </c>
      <c r="K81" s="2" t="n">
        <v>0.04748753667922312</v>
      </c>
      <c r="L81" s="4" t="n">
        <v>-0.07826546800634582</v>
      </c>
      <c r="M81" s="4" t="n">
        <v>-0.04597701149425282</v>
      </c>
      <c r="N81" s="4" t="n">
        <v>0.168230563002681</v>
      </c>
      <c r="O81" s="2" t="n">
        <v>0.6688874083944037</v>
      </c>
      <c r="P81" s="2" t="n">
        <v>0.8770819453697535</v>
      </c>
      <c r="Q81" s="5" t="n">
        <v>677262316.4</v>
      </c>
      <c r="R81" s="5" t="n">
        <v>678904537.9</v>
      </c>
      <c r="S81" s="2" t="n">
        <v>0.9975810715522985</v>
      </c>
      <c r="T81" s="2" t="n">
        <v>0.1676357568543541</v>
      </c>
      <c r="U81" s="2" t="n">
        <v>0.1638270495394712</v>
      </c>
      <c r="V81" s="2" t="b">
        <v>0</v>
      </c>
      <c r="W81" s="2" t="b">
        <v>0</v>
      </c>
      <c r="X81" s="4" t="n">
        <v>-0.2215274676194731</v>
      </c>
      <c r="Y81" s="4" t="n">
        <v>-0.2009237875288683</v>
      </c>
      <c r="Z81" s="5" t="n">
        <v>1.603188786903324</v>
      </c>
      <c r="AA81" s="2" t="n">
        <v>0</v>
      </c>
      <c r="AB81" s="2" t="b">
        <v>0</v>
      </c>
      <c r="AC81" s="4" t="n">
        <v>0.01203862854513593</v>
      </c>
      <c r="AD81" s="4" t="n">
        <v>0.05483069426897025</v>
      </c>
      <c r="AE81" s="2" t="b">
        <v>1</v>
      </c>
      <c r="AF81" s="2" t="b">
        <v>0</v>
      </c>
      <c r="AG81" s="2" t="b">
        <v>0</v>
      </c>
      <c r="AH81" s="2" t="b">
        <v>0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600323</t>
        </is>
      </c>
      <c r="B82" s="2" t="inlineStr">
        <is>
          <t>瀚蓝环境</t>
        </is>
      </c>
      <c r="C82" s="2" t="inlineStr">
        <is>
          <t>2026-06-15</t>
        </is>
      </c>
      <c r="D82" s="2" t="inlineStr">
        <is>
          <t>跌破MA20观察</t>
        </is>
      </c>
      <c r="E82" s="3" t="n">
        <v>53</v>
      </c>
      <c r="F82" s="5" t="n">
        <v>30.35</v>
      </c>
      <c r="G82" s="2" t="n">
        <v>30.4325</v>
      </c>
      <c r="H82" s="2" t="n">
        <v>30.21466666666667</v>
      </c>
      <c r="I82" s="2" t="n">
        <v>29.56625</v>
      </c>
      <c r="J82" s="2" t="n">
        <v>-0.005831237136976863</v>
      </c>
      <c r="K82" s="2" t="n">
        <v>0.005859114918549402</v>
      </c>
      <c r="L82" s="4" t="n">
        <v>-0.03405474220241889</v>
      </c>
      <c r="M82" s="4" t="n">
        <v>-0.005895840157222443</v>
      </c>
      <c r="N82" s="4" t="n">
        <v>-0.01397011046133856</v>
      </c>
      <c r="O82" s="2" t="n">
        <v>0.7811459027315123</v>
      </c>
      <c r="P82" s="2" t="n">
        <v>0.7228514323784144</v>
      </c>
      <c r="Q82" s="5" t="n">
        <v>171744760.8</v>
      </c>
      <c r="R82" s="5" t="n">
        <v>190890985.6</v>
      </c>
      <c r="S82" s="2" t="n">
        <v>0.8997007389331643</v>
      </c>
      <c r="T82" s="2" t="n">
        <v>0.006992980141001121</v>
      </c>
      <c r="U82" s="2" t="n">
        <v>0.007696697327986911</v>
      </c>
      <c r="V82" s="2" t="b">
        <v>0</v>
      </c>
      <c r="W82" s="2" t="b">
        <v>0</v>
      </c>
      <c r="X82" s="4" t="n">
        <v>-0.08002424977265843</v>
      </c>
      <c r="Y82" s="4" t="n">
        <v>-0.05028644175684283</v>
      </c>
      <c r="Z82" s="5" t="n">
        <v>0.8656495027516817</v>
      </c>
      <c r="AA82" s="2" t="n">
        <v>0</v>
      </c>
      <c r="AB82" s="2" t="b">
        <v>0</v>
      </c>
      <c r="AC82" s="4" t="n">
        <v>0.01203862854513593</v>
      </c>
      <c r="AD82" s="4" t="n">
        <v>0.05483069426897025</v>
      </c>
      <c r="AE82" s="2" t="b">
        <v>1</v>
      </c>
      <c r="AF82" s="2" t="b">
        <v>0</v>
      </c>
      <c r="AG82" s="2" t="b">
        <v>1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603010</t>
        </is>
      </c>
      <c r="B83" s="2" t="inlineStr">
        <is>
          <t>万盛股份</t>
        </is>
      </c>
      <c r="C83" s="2" t="inlineStr">
        <is>
          <t>2026-06-15</t>
        </is>
      </c>
      <c r="D83" s="2" t="inlineStr">
        <is>
          <t>跌破MA20观察</t>
        </is>
      </c>
      <c r="E83" s="3" t="n">
        <v>53</v>
      </c>
      <c r="F83" s="5" t="n">
        <v>14</v>
      </c>
      <c r="G83" s="2" t="n">
        <v>14.26</v>
      </c>
      <c r="H83" s="2" t="n">
        <v>13.147</v>
      </c>
      <c r="I83" s="2" t="n">
        <v>12.19658333333333</v>
      </c>
      <c r="J83" s="2" t="n">
        <v>-0.01854847035341889</v>
      </c>
      <c r="K83" s="2" t="n">
        <v>0.02652126385924736</v>
      </c>
      <c r="L83" s="4" t="n">
        <v>-0.03846153846153855</v>
      </c>
      <c r="M83" s="4" t="n">
        <v>-0.02710215427380125</v>
      </c>
      <c r="N83" s="4" t="n">
        <v>0.1986301369863015</v>
      </c>
      <c r="O83" s="2" t="n">
        <v>0.7278481012658228</v>
      </c>
      <c r="P83" s="2" t="n">
        <v>0.8920719520319786</v>
      </c>
      <c r="Q83" s="5" t="n">
        <v>233081184.6</v>
      </c>
      <c r="R83" s="5" t="n">
        <v>238235073.7</v>
      </c>
      <c r="S83" s="2" t="n">
        <v>0.978366371416452</v>
      </c>
      <c r="T83" s="2" t="n">
        <v>0.02981565418431213</v>
      </c>
      <c r="U83" s="2" t="n">
        <v>0.02881302907221802</v>
      </c>
      <c r="V83" s="2" t="b">
        <v>0</v>
      </c>
      <c r="W83" s="2" t="b">
        <v>0</v>
      </c>
      <c r="X83" s="4" t="n">
        <v>-0.1499696417729204</v>
      </c>
      <c r="Y83" s="4" t="n">
        <v>-0.1684475172847266</v>
      </c>
      <c r="Z83" s="5" t="n">
        <v>0.7612092759366732</v>
      </c>
      <c r="AA83" s="2" t="n">
        <v>0</v>
      </c>
      <c r="AB83" s="2" t="b">
        <v>0</v>
      </c>
      <c r="AC83" s="4" t="n">
        <v>0.01203862854513593</v>
      </c>
      <c r="AD83" s="4" t="n">
        <v>0.05483069426897025</v>
      </c>
      <c r="AE83" s="2" t="b">
        <v>1</v>
      </c>
      <c r="AF83" s="2" t="b">
        <v>0</v>
      </c>
      <c r="AG83" s="2" t="b">
        <v>1</v>
      </c>
      <c r="AH83" s="2" t="b">
        <v>0</v>
      </c>
      <c r="AI83" s="2" t="b">
        <v>0</v>
      </c>
      <c r="AJ83" s="2" t="b">
        <v>0</v>
      </c>
      <c r="AK83" s="2" t="b">
        <v>0</v>
      </c>
    </row>
    <row r="84">
      <c r="A84" s="2" t="inlineStr">
        <is>
          <t>603099</t>
        </is>
      </c>
      <c r="B84" s="2" t="inlineStr">
        <is>
          <t>长白山</t>
        </is>
      </c>
      <c r="C84" s="2" t="inlineStr">
        <is>
          <t>2026-06-15</t>
        </is>
      </c>
      <c r="D84" s="2" t="inlineStr">
        <is>
          <t>跌破MA20观察</t>
        </is>
      </c>
      <c r="E84" s="3" t="n">
        <v>53</v>
      </c>
      <c r="F84" s="5" t="n">
        <v>37.83</v>
      </c>
      <c r="G84" s="2" t="n">
        <v>37.9325</v>
      </c>
      <c r="H84" s="2" t="n">
        <v>36.48466666666666</v>
      </c>
      <c r="I84" s="2" t="n">
        <v>39.87666666666667</v>
      </c>
      <c r="J84" s="2" t="n">
        <v>0.0003428315246771785</v>
      </c>
      <c r="K84" s="2" t="n">
        <v>-0.0007029973249582655</v>
      </c>
      <c r="L84" s="4" t="n">
        <v>-0.03494897959183685</v>
      </c>
      <c r="M84" s="4" t="n">
        <v>0.01149732620320854</v>
      </c>
      <c r="N84" s="4" t="n">
        <v>0.007456724367510104</v>
      </c>
      <c r="O84" s="2" t="n">
        <v>0.8231179213857428</v>
      </c>
      <c r="P84" s="2" t="n">
        <v>0.7528314457028648</v>
      </c>
      <c r="Q84" s="5" t="n">
        <v>361155781.8</v>
      </c>
      <c r="R84" s="5" t="n">
        <v>353372694.8</v>
      </c>
      <c r="S84" s="2" t="n">
        <v>1.022025151106837</v>
      </c>
      <c r="T84" s="2" t="n">
        <v>0.03535676302320056</v>
      </c>
      <c r="U84" s="2" t="n">
        <v>0.03400948744043909</v>
      </c>
      <c r="V84" s="2" t="b">
        <v>0</v>
      </c>
      <c r="W84" s="2" t="b">
        <v>0</v>
      </c>
      <c r="X84" s="4" t="n">
        <v>-0.05848680935788952</v>
      </c>
      <c r="Y84" s="4" t="n">
        <v>-0.09674185463659146</v>
      </c>
      <c r="Z84" s="5" t="n">
        <v>1.263415774993289</v>
      </c>
      <c r="AA84" s="2" t="n">
        <v>0</v>
      </c>
      <c r="AB84" s="2" t="b">
        <v>0</v>
      </c>
      <c r="AC84" s="4" t="n">
        <v>0.01203862854513593</v>
      </c>
      <c r="AD84" s="4" t="n">
        <v>0.05483069426897025</v>
      </c>
      <c r="AE84" s="2" t="b">
        <v>1</v>
      </c>
      <c r="AF84" s="2" t="b">
        <v>0</v>
      </c>
      <c r="AG84" s="2" t="b">
        <v>1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603637</t>
        </is>
      </c>
      <c r="B85" s="2" t="inlineStr">
        <is>
          <t>镇海股份</t>
        </is>
      </c>
      <c r="C85" s="2" t="inlineStr">
        <is>
          <t>2026-06-15</t>
        </is>
      </c>
      <c r="D85" s="2" t="inlineStr">
        <is>
          <t>跌破MA20观察</t>
        </is>
      </c>
      <c r="E85" s="3" t="n">
        <v>53</v>
      </c>
      <c r="F85" s="5" t="n">
        <v>16.62</v>
      </c>
      <c r="G85" s="2" t="n">
        <v>18.627</v>
      </c>
      <c r="H85" s="2" t="n">
        <v>15.95166666666666</v>
      </c>
      <c r="I85" s="2" t="n">
        <v>13.94816666666667</v>
      </c>
      <c r="J85" s="2" t="n">
        <v>0.0004028035124465923</v>
      </c>
      <c r="K85" s="2" t="n">
        <v>0.06022841824244218</v>
      </c>
      <c r="L85" s="4" t="n">
        <v>-0.2496613995485326</v>
      </c>
      <c r="M85" s="4" t="n">
        <v>-0.06418918918918926</v>
      </c>
      <c r="N85" s="4" t="n">
        <v>0.3873121869782972</v>
      </c>
      <c r="O85" s="2" t="n">
        <v>0.6109260493004663</v>
      </c>
      <c r="P85" s="2" t="n">
        <v>0.9403730846102598</v>
      </c>
      <c r="Q85" s="5" t="n">
        <v>201982900.4</v>
      </c>
      <c r="R85" s="5" t="n">
        <v>288700111.55</v>
      </c>
      <c r="S85" s="2" t="n">
        <v>0.6996287577291724</v>
      </c>
      <c r="T85" s="2" t="n">
        <v>0.04867403864033391</v>
      </c>
      <c r="U85" s="2" t="n">
        <v>0.0641023283082643</v>
      </c>
      <c r="V85" s="2" t="b">
        <v>0</v>
      </c>
      <c r="W85" s="2" t="b">
        <v>0</v>
      </c>
      <c r="X85" s="4" t="n">
        <v>-0.2496613995485326</v>
      </c>
      <c r="Y85" s="4" t="n">
        <v>-0.2496613995485326</v>
      </c>
      <c r="Z85" s="5" t="n">
        <v>1.482280102020727</v>
      </c>
      <c r="AA85" s="2" t="n">
        <v>0</v>
      </c>
      <c r="AB85" s="2" t="b">
        <v>0</v>
      </c>
      <c r="AC85" s="4" t="n">
        <v>0.01203862854513593</v>
      </c>
      <c r="AD85" s="4" t="n">
        <v>0.05483069426897025</v>
      </c>
      <c r="AE85" s="2" t="b">
        <v>1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000767</t>
        </is>
      </c>
      <c r="B86" s="2" t="inlineStr">
        <is>
          <t>晋控电力</t>
        </is>
      </c>
      <c r="C86" s="2" t="inlineStr">
        <is>
          <t>2026-06-15</t>
        </is>
      </c>
      <c r="D86" s="2" t="inlineStr">
        <is>
          <t>跌破MA20观察</t>
        </is>
      </c>
      <c r="E86" s="3" t="n">
        <v>52</v>
      </c>
      <c r="F86" s="5" t="n">
        <v>4.91</v>
      </c>
      <c r="G86" s="2" t="n">
        <v>5.135</v>
      </c>
      <c r="H86" s="2" t="n">
        <v>4.427666666666667</v>
      </c>
      <c r="I86" s="2" t="n">
        <v>3.810666666666667</v>
      </c>
      <c r="J86" s="2" t="n">
        <v>-0.006673759551213965</v>
      </c>
      <c r="K86" s="2" t="n">
        <v>0.05592432131642777</v>
      </c>
      <c r="L86" s="4" t="n">
        <v>-0.2003257328990228</v>
      </c>
      <c r="M86" s="4" t="n">
        <v>-0.03536345776031424</v>
      </c>
      <c r="N86" s="4" t="n">
        <v>0.3526170798898072</v>
      </c>
      <c r="O86" s="2" t="n">
        <v>0.7021985343104596</v>
      </c>
      <c r="P86" s="2" t="n">
        <v>0.9330446369087275</v>
      </c>
      <c r="Q86" s="5" t="n">
        <v>1197179730.8</v>
      </c>
      <c r="R86" s="5" t="n">
        <v>2129627905.6</v>
      </c>
      <c r="S86" s="2" t="n">
        <v>0.562154415638495</v>
      </c>
      <c r="T86" s="2" t="n">
        <v>0.08654482178581671</v>
      </c>
      <c r="U86" s="2" t="n">
        <v>0.1369200099005632</v>
      </c>
      <c r="V86" s="2" t="b">
        <v>0</v>
      </c>
      <c r="W86" s="2" t="b">
        <v>0</v>
      </c>
      <c r="X86" s="4" t="n">
        <v>-0.256060606060606</v>
      </c>
      <c r="Y86" s="4" t="n">
        <v>-0.245928338762215</v>
      </c>
      <c r="Z86" s="5" t="n">
        <v>0.6521066449725896</v>
      </c>
      <c r="AA86" s="2" t="n">
        <v>0</v>
      </c>
      <c r="AB86" s="2" t="b">
        <v>0</v>
      </c>
      <c r="AC86" s="4" t="n">
        <v>0.01203862854513593</v>
      </c>
      <c r="AD86" s="4" t="n">
        <v>0.05483069426897025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001314</t>
        </is>
      </c>
      <c r="B87" s="2" t="inlineStr">
        <is>
          <t>亿道信息</t>
        </is>
      </c>
      <c r="C87" s="2" t="inlineStr">
        <is>
          <t>2026-06-15</t>
        </is>
      </c>
      <c r="D87" s="2" t="inlineStr">
        <is>
          <t>跌破MA20观察</t>
        </is>
      </c>
      <c r="E87" s="3" t="n">
        <v>52</v>
      </c>
      <c r="F87" s="5" t="n">
        <v>53.15</v>
      </c>
      <c r="G87" s="2" t="n">
        <v>55.7915</v>
      </c>
      <c r="H87" s="2" t="n">
        <v>49.22116666666667</v>
      </c>
      <c r="I87" s="2" t="n">
        <v>47.62958333333334</v>
      </c>
      <c r="J87" s="2" t="n">
        <v>-0.01220764504877736</v>
      </c>
      <c r="K87" s="2" t="n">
        <v>0.02589336269813436</v>
      </c>
      <c r="L87" s="4" t="n">
        <v>-0.1731487243310517</v>
      </c>
      <c r="M87" s="4" t="n">
        <v>-0.01244890375325158</v>
      </c>
      <c r="N87" s="4" t="n">
        <v>0.174585635359116</v>
      </c>
      <c r="O87" s="2" t="n">
        <v>0.7674883411059293</v>
      </c>
      <c r="P87" s="2" t="n">
        <v>0.8810792804796802</v>
      </c>
      <c r="Q87" s="5" t="n">
        <v>241480301</v>
      </c>
      <c r="R87" s="5" t="n">
        <v>373645837.25</v>
      </c>
      <c r="S87" s="2" t="n">
        <v>0.6462812560077571</v>
      </c>
      <c r="T87" s="2" t="n">
        <v>0.03696764587754648</v>
      </c>
      <c r="U87" s="2" t="n">
        <v>0.05286217117160489</v>
      </c>
      <c r="V87" s="2" t="b">
        <v>0</v>
      </c>
      <c r="W87" s="2" t="b">
        <v>0</v>
      </c>
      <c r="X87" s="4" t="n">
        <v>-0.1731487243310517</v>
      </c>
      <c r="Y87" s="4" t="n">
        <v>-0.2083074051026758</v>
      </c>
      <c r="Z87" s="5" t="n">
        <v>0.4932011029404704</v>
      </c>
      <c r="AA87" s="2" t="n">
        <v>0</v>
      </c>
      <c r="AB87" s="2" t="b">
        <v>0</v>
      </c>
      <c r="AC87" s="4" t="n">
        <v>0.01203862854513593</v>
      </c>
      <c r="AD87" s="4" t="n">
        <v>0.05483069426897025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002387</t>
        </is>
      </c>
      <c r="B88" s="2" t="inlineStr">
        <is>
          <t>维信诺</t>
        </is>
      </c>
      <c r="C88" s="2" t="inlineStr">
        <is>
          <t>2026-06-15</t>
        </is>
      </c>
      <c r="D88" s="2" t="inlineStr">
        <is>
          <t>跌破MA20观察</t>
        </is>
      </c>
      <c r="E88" s="3" t="n">
        <v>52</v>
      </c>
      <c r="F88" s="5" t="n">
        <v>8.42</v>
      </c>
      <c r="G88" s="2" t="n">
        <v>8.471</v>
      </c>
      <c r="H88" s="2" t="n">
        <v>8.1715</v>
      </c>
      <c r="I88" s="2" t="n">
        <v>8.469416666666667</v>
      </c>
      <c r="J88" s="2" t="n">
        <v>0.004625237191651088</v>
      </c>
      <c r="K88" s="2" t="n">
        <v>-0.000774451260521225</v>
      </c>
      <c r="L88" s="4" t="n">
        <v>0.03694581280788189</v>
      </c>
      <c r="M88" s="4" t="n">
        <v>0.04079110012360943</v>
      </c>
      <c r="N88" s="4" t="n">
        <v>0.009592326139088669</v>
      </c>
      <c r="O88" s="2" t="n">
        <v>0.8634243837441705</v>
      </c>
      <c r="P88" s="2" t="n">
        <v>0.7561625582944703</v>
      </c>
      <c r="Q88" s="5" t="n">
        <v>369754996.4</v>
      </c>
      <c r="R88" s="5" t="n">
        <v>361799345.55</v>
      </c>
      <c r="S88" s="2" t="n">
        <v>1.021989124490831</v>
      </c>
      <c r="T88" s="2" t="n">
        <v>0.03178525379116348</v>
      </c>
      <c r="U88" s="2" t="n">
        <v>0.03012576284581696</v>
      </c>
      <c r="V88" s="2" t="b">
        <v>0</v>
      </c>
      <c r="W88" s="2" t="b">
        <v>0</v>
      </c>
      <c r="X88" s="4" t="n">
        <v>-0.09169363538295572</v>
      </c>
      <c r="Y88" s="4" t="n">
        <v>-0.1457883369330453</v>
      </c>
      <c r="Z88" s="5" t="n">
        <v>1.046304084332335</v>
      </c>
      <c r="AA88" s="2" t="n">
        <v>0</v>
      </c>
      <c r="AB88" s="2" t="b">
        <v>0</v>
      </c>
      <c r="AC88" s="4" t="n">
        <v>0.01203862854513593</v>
      </c>
      <c r="AD88" s="4" t="n">
        <v>0.05483069426897025</v>
      </c>
      <c r="AE88" s="2" t="b">
        <v>1</v>
      </c>
      <c r="AF88" s="2" t="b">
        <v>0</v>
      </c>
      <c r="AG88" s="2" t="b">
        <v>1</v>
      </c>
      <c r="AH88" s="2" t="b">
        <v>0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002896</t>
        </is>
      </c>
      <c r="B89" s="2" t="inlineStr">
        <is>
          <t>中大力德</t>
        </is>
      </c>
      <c r="C89" s="2" t="inlineStr">
        <is>
          <t>2026-06-15</t>
        </is>
      </c>
      <c r="D89" s="2" t="inlineStr">
        <is>
          <t>跌破MA20观察</t>
        </is>
      </c>
      <c r="E89" s="3" t="n">
        <v>52</v>
      </c>
      <c r="F89" s="5" t="n">
        <v>80.41</v>
      </c>
      <c r="G89" s="2" t="n">
        <v>82.4665</v>
      </c>
      <c r="H89" s="2" t="n">
        <v>76.86</v>
      </c>
      <c r="I89" s="2" t="n">
        <v>80.03675</v>
      </c>
      <c r="J89" s="2" t="n">
        <v>0.01451031530256985</v>
      </c>
      <c r="K89" s="2" t="n">
        <v>0.0152252974172471</v>
      </c>
      <c r="L89" s="4" t="n">
        <v>0.08267133432072171</v>
      </c>
      <c r="M89" s="4" t="n">
        <v>-0.004580341668729893</v>
      </c>
      <c r="N89" s="4" t="n">
        <v>0.07788203753351208</v>
      </c>
      <c r="O89" s="2" t="n">
        <v>0.784477015323118</v>
      </c>
      <c r="P89" s="2" t="n">
        <v>0.8217854763491006</v>
      </c>
      <c r="Q89" s="5" t="n">
        <v>1876816645.6</v>
      </c>
      <c r="R89" s="5" t="n">
        <v>1713700334.1</v>
      </c>
      <c r="S89" s="2" t="n">
        <v>1.095183684249945</v>
      </c>
      <c r="T89" s="2" t="n">
        <v>0.1116603504318356</v>
      </c>
      <c r="U89" s="2" t="n">
        <v>0.1039266826061339</v>
      </c>
      <c r="V89" s="2" t="b">
        <v>0</v>
      </c>
      <c r="W89" s="2" t="b">
        <v>0</v>
      </c>
      <c r="X89" s="4" t="n">
        <v>-0.1571278825995808</v>
      </c>
      <c r="Y89" s="4" t="n">
        <v>-0.1777310924369748</v>
      </c>
      <c r="Z89" s="5" t="n">
        <v>0.758844048459983</v>
      </c>
      <c r="AA89" s="2" t="n">
        <v>0</v>
      </c>
      <c r="AB89" s="2" t="b">
        <v>0</v>
      </c>
      <c r="AC89" s="4" t="n">
        <v>0.01203862854513593</v>
      </c>
      <c r="AD89" s="4" t="n">
        <v>0.05483069426897025</v>
      </c>
      <c r="AE89" s="2" t="b">
        <v>1</v>
      </c>
      <c r="AF89" s="2" t="b">
        <v>0</v>
      </c>
      <c r="AG89" s="2" t="b">
        <v>1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600360</t>
        </is>
      </c>
      <c r="B90" s="2" t="inlineStr">
        <is>
          <t>华微电子</t>
        </is>
      </c>
      <c r="C90" s="2" t="inlineStr">
        <is>
          <t>2026-06-15</t>
        </is>
      </c>
      <c r="D90" s="2" t="inlineStr">
        <is>
          <t>跌破MA20观察</t>
        </is>
      </c>
      <c r="E90" s="3" t="n">
        <v>52</v>
      </c>
      <c r="F90" s="5" t="n">
        <v>11.26</v>
      </c>
      <c r="G90" s="2" t="n">
        <v>11.839</v>
      </c>
      <c r="H90" s="2" t="n">
        <v>10.3845</v>
      </c>
      <c r="I90" s="2" t="n">
        <v>9.488833333333334</v>
      </c>
      <c r="J90" s="2" t="n">
        <v>-0.000548731585834239</v>
      </c>
      <c r="K90" s="2" t="n">
        <v>0.04946942900454743</v>
      </c>
      <c r="L90" s="4" t="n">
        <v>-0.02847282139775664</v>
      </c>
      <c r="M90" s="4" t="n">
        <v>-0.012280701754386</v>
      </c>
      <c r="N90" s="4" t="n">
        <v>0.2068595927116827</v>
      </c>
      <c r="O90" s="2" t="n">
        <v>0.7684876748834111</v>
      </c>
      <c r="P90" s="2" t="n">
        <v>0.8944037308461026</v>
      </c>
      <c r="Q90" s="5" t="n">
        <v>715167833.6</v>
      </c>
      <c r="R90" s="5" t="n">
        <v>1149144978.05</v>
      </c>
      <c r="S90" s="2" t="n">
        <v>0.6223477866244329</v>
      </c>
      <c r="T90" s="2" t="n">
        <v>0.06436383281532734</v>
      </c>
      <c r="U90" s="2" t="n">
        <v>0.09946035469730878</v>
      </c>
      <c r="V90" s="2" t="b">
        <v>0</v>
      </c>
      <c r="W90" s="2" t="b">
        <v>0</v>
      </c>
      <c r="X90" s="4" t="n">
        <v>-0.198005698005698</v>
      </c>
      <c r="Y90" s="4" t="n">
        <v>-0.2162162162162161</v>
      </c>
      <c r="Z90" s="5" t="n">
        <v>0.8765013238961669</v>
      </c>
      <c r="AA90" s="2" t="n">
        <v>0</v>
      </c>
      <c r="AB90" s="2" t="b">
        <v>0</v>
      </c>
      <c r="AC90" s="4" t="n">
        <v>0.01203862854513593</v>
      </c>
      <c r="AD90" s="4" t="n">
        <v>0.05483069426897025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600886</t>
        </is>
      </c>
      <c r="B91" s="2" t="inlineStr">
        <is>
          <t>国投电力</t>
        </is>
      </c>
      <c r="C91" s="2" t="inlineStr">
        <is>
          <t>2026-06-15</t>
        </is>
      </c>
      <c r="D91" s="2" t="inlineStr">
        <is>
          <t>跌破MA20观察</t>
        </is>
      </c>
      <c r="E91" s="3" t="n">
        <v>52</v>
      </c>
      <c r="F91" s="5" t="n">
        <v>13.79</v>
      </c>
      <c r="G91" s="2" t="n">
        <v>13.8185</v>
      </c>
      <c r="H91" s="2" t="n">
        <v>13.78116666666667</v>
      </c>
      <c r="I91" s="2" t="n">
        <v>13.59333333333333</v>
      </c>
      <c r="J91" s="2" t="n">
        <v>0.006335797254487741</v>
      </c>
      <c r="K91" s="2" t="n">
        <v>-0.005173430224863829</v>
      </c>
      <c r="L91" s="4" t="n">
        <v>-0.04962095106822884</v>
      </c>
      <c r="M91" s="4" t="n">
        <v>0.04232804232804233</v>
      </c>
      <c r="N91" s="4" t="n">
        <v>-0.05998636673483304</v>
      </c>
      <c r="O91" s="2" t="n">
        <v>0.8647568287808128</v>
      </c>
      <c r="P91" s="2" t="n">
        <v>0.6485676215856095</v>
      </c>
      <c r="Q91" s="5" t="n">
        <v>510202823.4</v>
      </c>
      <c r="R91" s="5" t="n">
        <v>629127960.9</v>
      </c>
      <c r="S91" s="2" t="n">
        <v>0.8109682848464222</v>
      </c>
      <c r="T91" s="2" t="n">
        <v>0.004977466228401421</v>
      </c>
      <c r="U91" s="2" t="n">
        <v>0.006081021424817616</v>
      </c>
      <c r="V91" s="2" t="b">
        <v>0</v>
      </c>
      <c r="W91" s="2" t="b">
        <v>0</v>
      </c>
      <c r="X91" s="4" t="n">
        <v>-0.07820855614973277</v>
      </c>
      <c r="Y91" s="4" t="n">
        <v>-0.06753962784286704</v>
      </c>
      <c r="Z91" s="5" t="n">
        <v>1.225944668313999</v>
      </c>
      <c r="AA91" s="2" t="n">
        <v>0</v>
      </c>
      <c r="AB91" s="2" t="b">
        <v>0</v>
      </c>
      <c r="AC91" s="4" t="n">
        <v>0.01203862854513593</v>
      </c>
      <c r="AD91" s="4" t="n">
        <v>0.05483069426897025</v>
      </c>
      <c r="AE91" s="2" t="b">
        <v>1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0</v>
      </c>
      <c r="AK91" s="2" t="b">
        <v>0</v>
      </c>
    </row>
    <row r="92">
      <c r="A92" s="2" t="inlineStr">
        <is>
          <t>603223</t>
        </is>
      </c>
      <c r="B92" s="2" t="inlineStr">
        <is>
          <t>恒通股份</t>
        </is>
      </c>
      <c r="C92" s="2" t="inlineStr">
        <is>
          <t>2026-06-15</t>
        </is>
      </c>
      <c r="D92" s="2" t="inlineStr">
        <is>
          <t>跌破MA20观察</t>
        </is>
      </c>
      <c r="E92" s="3" t="n">
        <v>52</v>
      </c>
      <c r="F92" s="5" t="n">
        <v>9.51</v>
      </c>
      <c r="G92" s="2" t="n">
        <v>9.8195</v>
      </c>
      <c r="H92" s="2" t="n">
        <v>9.086333333333332</v>
      </c>
      <c r="I92" s="2" t="n">
        <v>9.354333333333333</v>
      </c>
      <c r="J92" s="2" t="n">
        <v>0.001223553403007838</v>
      </c>
      <c r="K92" s="2" t="n">
        <v>0.0006791358455242591</v>
      </c>
      <c r="L92" s="4" t="n">
        <v>-0.04613841524573725</v>
      </c>
      <c r="M92" s="4" t="n">
        <v>-0.005230125523012608</v>
      </c>
      <c r="N92" s="4" t="n">
        <v>0.07701019252548136</v>
      </c>
      <c r="O92" s="2" t="n">
        <v>0.7824783477681546</v>
      </c>
      <c r="P92" s="2" t="n">
        <v>0.8204530313124584</v>
      </c>
      <c r="Q92" s="5" t="n">
        <v>92393261.8</v>
      </c>
      <c r="R92" s="5" t="n">
        <v>173106850.15</v>
      </c>
      <c r="S92" s="2" t="n">
        <v>0.5337354455929368</v>
      </c>
      <c r="T92" s="2" t="n">
        <v>0.01416803622665342</v>
      </c>
      <c r="U92" s="2" t="n">
        <v>0.02376434591650756</v>
      </c>
      <c r="V92" s="2" t="b">
        <v>0</v>
      </c>
      <c r="W92" s="2" t="b">
        <v>0</v>
      </c>
      <c r="X92" s="4" t="n">
        <v>-0.2001682085786376</v>
      </c>
      <c r="Y92" s="4" t="n">
        <v>-0.2114882506527415</v>
      </c>
      <c r="Z92" s="5" t="n">
        <v>1.313506628581681</v>
      </c>
      <c r="AA92" s="2" t="n">
        <v>0</v>
      </c>
      <c r="AB92" s="2" t="b">
        <v>0</v>
      </c>
      <c r="AC92" s="4" t="n">
        <v>0.01203862854513593</v>
      </c>
      <c r="AD92" s="4" t="n">
        <v>0.05483069426897025</v>
      </c>
      <c r="AE92" s="2" t="b">
        <v>1</v>
      </c>
      <c r="AF92" s="2" t="b">
        <v>0</v>
      </c>
      <c r="AG92" s="2" t="b">
        <v>1</v>
      </c>
      <c r="AH92" s="2" t="b">
        <v>0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000899</t>
        </is>
      </c>
      <c r="B93" s="2" t="inlineStr">
        <is>
          <t>赣能股份</t>
        </is>
      </c>
      <c r="C93" s="2" t="inlineStr">
        <is>
          <t>2026-06-15</t>
        </is>
      </c>
      <c r="D93" s="2" t="inlineStr">
        <is>
          <t>跌破MA20观察</t>
        </is>
      </c>
      <c r="E93" s="3" t="n">
        <v>51</v>
      </c>
      <c r="F93" s="5" t="n">
        <v>12.82</v>
      </c>
      <c r="G93" s="2" t="n">
        <v>12.972</v>
      </c>
      <c r="H93" s="2" t="n">
        <v>12.78483333333333</v>
      </c>
      <c r="I93" s="2" t="n">
        <v>11.83066666666667</v>
      </c>
      <c r="J93" s="2" t="n">
        <v>-0.00628159950972873</v>
      </c>
      <c r="K93" s="2" t="n">
        <v>-0.01112514824936828</v>
      </c>
      <c r="L93" s="4" t="n">
        <v>-0.07769784172661875</v>
      </c>
      <c r="M93" s="4" t="n">
        <v>0.03054662379421225</v>
      </c>
      <c r="N93" s="4" t="n">
        <v>0.01104100946372255</v>
      </c>
      <c r="O93" s="2" t="n">
        <v>0.8564290473017988</v>
      </c>
      <c r="P93" s="2" t="n">
        <v>0.7584943371085943</v>
      </c>
      <c r="Q93" s="5" t="n">
        <v>306655671.2</v>
      </c>
      <c r="R93" s="5" t="n">
        <v>566433899.15</v>
      </c>
      <c r="S93" s="2" t="n">
        <v>0.5413794472050005</v>
      </c>
      <c r="T93" s="2" t="n">
        <v>0.02441212762705585</v>
      </c>
      <c r="U93" s="2" t="n">
        <v>0.04230389939399661</v>
      </c>
      <c r="V93" s="2" t="b">
        <v>0</v>
      </c>
      <c r="W93" s="2" t="b">
        <v>0</v>
      </c>
      <c r="X93" s="4" t="n">
        <v>-0.1509933774834437</v>
      </c>
      <c r="Y93" s="4" t="n">
        <v>-0.1530967292971468</v>
      </c>
      <c r="Z93" s="5" t="n">
        <v>1.269981642272178</v>
      </c>
      <c r="AA93" s="2" t="n">
        <v>0</v>
      </c>
      <c r="AB93" s="2" t="b">
        <v>0</v>
      </c>
      <c r="AC93" s="4" t="n">
        <v>0.01203862854513593</v>
      </c>
      <c r="AD93" s="4" t="n">
        <v>0.05483069426897025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603685</t>
        </is>
      </c>
      <c r="B94" s="2" t="inlineStr">
        <is>
          <t>晨丰科技</t>
        </is>
      </c>
      <c r="C94" s="2" t="inlineStr">
        <is>
          <t>2026-06-15</t>
        </is>
      </c>
      <c r="D94" s="2" t="inlineStr">
        <is>
          <t>跌破MA20观察</t>
        </is>
      </c>
      <c r="E94" s="3" t="n">
        <v>51</v>
      </c>
      <c r="F94" s="5" t="n">
        <v>31.61</v>
      </c>
      <c r="G94" s="2" t="n">
        <v>32.7305</v>
      </c>
      <c r="H94" s="2" t="n">
        <v>31.49033333333333</v>
      </c>
      <c r="I94" s="2" t="n">
        <v>27.017</v>
      </c>
      <c r="J94" s="2" t="n">
        <v>-0.0182813437312539</v>
      </c>
      <c r="K94" s="2" t="n">
        <v>0.01950056116722787</v>
      </c>
      <c r="L94" s="4" t="n">
        <v>-0.03569249542403907</v>
      </c>
      <c r="M94" s="4" t="n">
        <v>-0.01862775535547967</v>
      </c>
      <c r="N94" s="4" t="n">
        <v>0.06610455311973018</v>
      </c>
      <c r="O94" s="2" t="n">
        <v>0.7521652231845436</v>
      </c>
      <c r="P94" s="2" t="n">
        <v>0.8124583610926049</v>
      </c>
      <c r="Q94" s="5" t="n">
        <v>85611509.59999999</v>
      </c>
      <c r="R94" s="5" t="n">
        <v>133433204.05</v>
      </c>
      <c r="S94" s="2" t="n">
        <v>0.6416057398121063</v>
      </c>
      <c r="T94" s="2" t="n">
        <v>0.01374731457452165</v>
      </c>
      <c r="U94" s="2" t="n">
        <v>0.01979057685671991</v>
      </c>
      <c r="V94" s="2" t="b">
        <v>0</v>
      </c>
      <c r="W94" s="2" t="b">
        <v>0</v>
      </c>
      <c r="X94" s="4" t="n">
        <v>-0.1435925223516662</v>
      </c>
      <c r="Y94" s="4" t="n">
        <v>-0.1624790619765494</v>
      </c>
      <c r="Z94" s="5" t="n">
        <v>0.7950971918972571</v>
      </c>
      <c r="AA94" s="2" t="n">
        <v>0</v>
      </c>
      <c r="AB94" s="2" t="b">
        <v>0</v>
      </c>
      <c r="AC94" s="4" t="n">
        <v>0.01203862854513593</v>
      </c>
      <c r="AD94" s="4" t="n">
        <v>0.05483069426897025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000062</t>
        </is>
      </c>
      <c r="B95" s="2" t="inlineStr">
        <is>
          <t>深圳华强</t>
        </is>
      </c>
      <c r="C95" s="2" t="inlineStr">
        <is>
          <t>2026-06-15</t>
        </is>
      </c>
      <c r="D95" s="2" t="inlineStr">
        <is>
          <t>跌破MA20观察</t>
        </is>
      </c>
      <c r="E95" s="3" t="n">
        <v>50</v>
      </c>
      <c r="F95" s="5" t="n">
        <v>31.12</v>
      </c>
      <c r="G95" s="2" t="n">
        <v>32.2335</v>
      </c>
      <c r="H95" s="2" t="n">
        <v>31.10566666666666</v>
      </c>
      <c r="I95" s="2" t="n">
        <v>27.961</v>
      </c>
      <c r="J95" s="2" t="n">
        <v>-0.02782301845819757</v>
      </c>
      <c r="K95" s="2" t="n">
        <v>0.03793385350336176</v>
      </c>
      <c r="L95" s="4" t="n">
        <v>0.02133245815556295</v>
      </c>
      <c r="M95" s="4" t="n">
        <v>-0.0284108648142366</v>
      </c>
      <c r="N95" s="4" t="n">
        <v>0.1415994130594278</v>
      </c>
      <c r="O95" s="2" t="n">
        <v>0.7241838774150566</v>
      </c>
      <c r="P95" s="2" t="n">
        <v>0.8624250499666889</v>
      </c>
      <c r="Q95" s="5" t="n">
        <v>1587511875.8</v>
      </c>
      <c r="R95" s="5" t="n">
        <v>2141107676.35</v>
      </c>
      <c r="S95" s="2" t="n">
        <v>0.7414442035471431</v>
      </c>
      <c r="T95" s="2" t="n">
        <v>0.04927880333575663</v>
      </c>
      <c r="U95" s="2" t="n">
        <v>0.06264268281798581</v>
      </c>
      <c r="V95" s="2" t="b">
        <v>0</v>
      </c>
      <c r="W95" s="2" t="b">
        <v>0</v>
      </c>
      <c r="X95" s="4" t="n">
        <v>-0.2245203089957638</v>
      </c>
      <c r="Y95" s="4" t="n">
        <v>-0.2048092868988391</v>
      </c>
      <c r="Z95" s="5" t="n">
        <v>0.9380279120147849</v>
      </c>
      <c r="AA95" s="2" t="n">
        <v>0</v>
      </c>
      <c r="AB95" s="2" t="b">
        <v>0</v>
      </c>
      <c r="AC95" s="4" t="n">
        <v>0.01203862854513593</v>
      </c>
      <c r="AD95" s="4" t="n">
        <v>0.05483069426897025</v>
      </c>
      <c r="AE95" s="2" t="b">
        <v>1</v>
      </c>
      <c r="AF95" s="2" t="b">
        <v>0</v>
      </c>
      <c r="AG95" s="2" t="b">
        <v>1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600520</t>
        </is>
      </c>
      <c r="B96" s="2" t="inlineStr">
        <is>
          <t>三佳科技</t>
        </is>
      </c>
      <c r="C96" s="2" t="inlineStr">
        <is>
          <t>2026-06-15</t>
        </is>
      </c>
      <c r="D96" s="2" t="inlineStr">
        <is>
          <t>跌破MA20观察</t>
        </is>
      </c>
      <c r="E96" s="3" t="n">
        <v>50</v>
      </c>
      <c r="F96" s="5" t="n">
        <v>29.58</v>
      </c>
      <c r="G96" s="2" t="n">
        <v>30.543</v>
      </c>
      <c r="H96" s="2" t="n">
        <v>28.11816666666667</v>
      </c>
      <c r="I96" s="2" t="n">
        <v>27.51008333333333</v>
      </c>
      <c r="J96" s="2" t="n">
        <v>-0.01494847854482129</v>
      </c>
      <c r="K96" s="2" t="n">
        <v>0.01016699498835427</v>
      </c>
      <c r="L96" s="4" t="n">
        <v>-0.02117802779616151</v>
      </c>
      <c r="M96" s="4" t="n">
        <v>-0.01268357810413889</v>
      </c>
      <c r="N96" s="4" t="n">
        <v>0.1041433370660694</v>
      </c>
      <c r="O96" s="2" t="n">
        <v>0.7668221185876083</v>
      </c>
      <c r="P96" s="2" t="n">
        <v>0.8431045969353764</v>
      </c>
      <c r="Q96" s="5" t="n">
        <v>342710453.8</v>
      </c>
      <c r="R96" s="5" t="n">
        <v>536367057.2</v>
      </c>
      <c r="S96" s="2" t="n">
        <v>0.6389476184258096</v>
      </c>
      <c r="T96" s="2" t="n">
        <v>0.0760144947295335</v>
      </c>
      <c r="U96" s="2" t="n">
        <v>0.1074130859054472</v>
      </c>
      <c r="V96" s="2" t="b">
        <v>0</v>
      </c>
      <c r="W96" s="2" t="b">
        <v>0</v>
      </c>
      <c r="X96" s="4" t="n">
        <v>-0.2603150787696925</v>
      </c>
      <c r="Y96" s="4" t="n">
        <v>-0.2696903856599674</v>
      </c>
      <c r="Z96" s="5" t="n">
        <v>0.5410815996617917</v>
      </c>
      <c r="AA96" s="2" t="n">
        <v>1</v>
      </c>
      <c r="AB96" s="2" t="b">
        <v>0</v>
      </c>
      <c r="AC96" s="4" t="n">
        <v>0.01203862854513593</v>
      </c>
      <c r="AD96" s="4" t="n">
        <v>0.05483069426897025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603916</t>
        </is>
      </c>
      <c r="B97" s="2" t="inlineStr">
        <is>
          <t>苏博特</t>
        </is>
      </c>
      <c r="C97" s="2" t="inlineStr">
        <is>
          <t>2026-06-15</t>
        </is>
      </c>
      <c r="D97" s="2" t="inlineStr">
        <is>
          <t>跌破MA20观察</t>
        </is>
      </c>
      <c r="E97" s="3" t="n">
        <v>50</v>
      </c>
      <c r="F97" s="5" t="n">
        <v>14.08</v>
      </c>
      <c r="G97" s="2" t="n">
        <v>14.2385</v>
      </c>
      <c r="H97" s="2" t="n">
        <v>12.37533333333333</v>
      </c>
      <c r="I97" s="2" t="n">
        <v>11.83583333333333</v>
      </c>
      <c r="J97" s="2" t="n">
        <v>-0.016066615990602</v>
      </c>
      <c r="K97" s="2" t="n">
        <v>0.03063363175792899</v>
      </c>
      <c r="L97" s="4" t="n">
        <v>0.03453343130051434</v>
      </c>
      <c r="M97" s="4" t="n">
        <v>-0.08571428571428574</v>
      </c>
      <c r="N97" s="4" t="n">
        <v>0.2616487455197132</v>
      </c>
      <c r="O97" s="2" t="n">
        <v>0.5199866755496336</v>
      </c>
      <c r="P97" s="2" t="n">
        <v>0.9110592938041305</v>
      </c>
      <c r="Q97" s="5" t="n">
        <v>441862927</v>
      </c>
      <c r="R97" s="5" t="n">
        <v>312220944.9</v>
      </c>
      <c r="S97" s="2" t="n">
        <v>1.415225128927601</v>
      </c>
      <c r="T97" s="2" t="n">
        <v>0.075336358618267</v>
      </c>
      <c r="U97" s="2" t="n">
        <v>0.05106762057995823</v>
      </c>
      <c r="V97" s="2" t="b">
        <v>0</v>
      </c>
      <c r="W97" s="2" t="b">
        <v>0</v>
      </c>
      <c r="X97" s="4" t="n">
        <v>-0.1553689262147572</v>
      </c>
      <c r="Y97" s="4" t="n">
        <v>-0.2306763285024154</v>
      </c>
      <c r="Z97" s="5" t="n">
        <v>0.8393281219451508</v>
      </c>
      <c r="AA97" s="2" t="n">
        <v>1</v>
      </c>
      <c r="AB97" s="2" t="b">
        <v>0</v>
      </c>
      <c r="AC97" s="4" t="n">
        <v>0.01203862854513593</v>
      </c>
      <c r="AD97" s="4" t="n">
        <v>0.05483069426897025</v>
      </c>
      <c r="AE97" s="2" t="b">
        <v>1</v>
      </c>
      <c r="AF97" s="2" t="b">
        <v>0</v>
      </c>
      <c r="AG97" s="2" t="b">
        <v>0</v>
      </c>
      <c r="AH97" s="2" t="b">
        <v>1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001308</t>
        </is>
      </c>
      <c r="B98" s="2" t="inlineStr">
        <is>
          <t>康冠科技</t>
        </is>
      </c>
      <c r="C98" s="2" t="inlineStr">
        <is>
          <t>2026-06-15</t>
        </is>
      </c>
      <c r="D98" s="2" t="inlineStr">
        <is>
          <t>跌破MA20观察</t>
        </is>
      </c>
      <c r="E98" s="3" t="n">
        <v>49</v>
      </c>
      <c r="F98" s="5" t="n">
        <v>20.24</v>
      </c>
      <c r="G98" s="2" t="n">
        <v>21.036</v>
      </c>
      <c r="H98" s="2" t="n">
        <v>20.12716666666666</v>
      </c>
      <c r="I98" s="2" t="n">
        <v>20.38641666666667</v>
      </c>
      <c r="J98" s="2" t="n">
        <v>0.004296763105127388</v>
      </c>
      <c r="K98" s="2" t="n">
        <v>0.007516977857869866</v>
      </c>
      <c r="L98" s="4" t="n">
        <v>-0.07748404740200554</v>
      </c>
      <c r="M98" s="4" t="n">
        <v>0.009980039920159722</v>
      </c>
      <c r="N98" s="4" t="n">
        <v>0.01606425702811221</v>
      </c>
      <c r="O98" s="2" t="n">
        <v>0.818454363757495</v>
      </c>
      <c r="P98" s="2" t="n">
        <v>0.7648234510326449</v>
      </c>
      <c r="Q98" s="5" t="n">
        <v>120296196.8</v>
      </c>
      <c r="R98" s="5" t="n">
        <v>150281290.25</v>
      </c>
      <c r="S98" s="2" t="n">
        <v>0.800473542647136</v>
      </c>
      <c r="T98" s="2" t="n">
        <v>0.01196116180632428</v>
      </c>
      <c r="U98" s="2" t="n">
        <v>0.01431188514043394</v>
      </c>
      <c r="V98" s="2" t="b">
        <v>0</v>
      </c>
      <c r="W98" s="2" t="b">
        <v>0</v>
      </c>
      <c r="X98" s="4" t="n">
        <v>-0.126456624946051</v>
      </c>
      <c r="Y98" s="4" t="n">
        <v>-0.109619686800895</v>
      </c>
      <c r="Z98" s="5" t="n">
        <v>0.9247038786442872</v>
      </c>
      <c r="AA98" s="2" t="n">
        <v>0</v>
      </c>
      <c r="AB98" s="2" t="b">
        <v>0</v>
      </c>
      <c r="AC98" s="4" t="n">
        <v>0.01203862854513593</v>
      </c>
      <c r="AD98" s="4" t="n">
        <v>0.05483069426897025</v>
      </c>
      <c r="AE98" s="2" t="b">
        <v>1</v>
      </c>
      <c r="AF98" s="2" t="b">
        <v>0</v>
      </c>
      <c r="AG98" s="2" t="b">
        <v>1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601609</t>
        </is>
      </c>
      <c r="B99" s="2" t="inlineStr">
        <is>
          <t>金田股份</t>
        </is>
      </c>
      <c r="C99" s="2" t="inlineStr">
        <is>
          <t>2026-06-15</t>
        </is>
      </c>
      <c r="D99" s="2" t="inlineStr">
        <is>
          <t>跌破MA20观察</t>
        </is>
      </c>
      <c r="E99" s="3" t="n">
        <v>49</v>
      </c>
      <c r="F99" s="5" t="n">
        <v>12.61</v>
      </c>
      <c r="G99" s="2" t="n">
        <v>12.769</v>
      </c>
      <c r="H99" s="2" t="n">
        <v>11.20816666666667</v>
      </c>
      <c r="I99" s="2" t="n">
        <v>11.12491666666667</v>
      </c>
      <c r="J99" s="2" t="n">
        <v>-0.01233708473527473</v>
      </c>
      <c r="K99" s="2" t="n">
        <v>0.0256844352932204</v>
      </c>
      <c r="L99" s="4" t="n">
        <v>0.03530377668308704</v>
      </c>
      <c r="M99" s="4" t="n">
        <v>-0.047583081570997</v>
      </c>
      <c r="N99" s="4" t="n">
        <v>0.2547263681592038</v>
      </c>
      <c r="O99" s="2" t="n">
        <v>0.6628914057295137</v>
      </c>
      <c r="P99" s="2" t="n">
        <v>0.9090606262491672</v>
      </c>
      <c r="Q99" s="5" t="n">
        <v>1089331026.2</v>
      </c>
      <c r="R99" s="5" t="n">
        <v>1209280524.4</v>
      </c>
      <c r="S99" s="2" t="n">
        <v>0.9008092036713198</v>
      </c>
      <c r="T99" s="2" t="n">
        <v>0.05171638620621401</v>
      </c>
      <c r="U99" s="2" t="n">
        <v>0.05371390642992691</v>
      </c>
      <c r="V99" s="2" t="b">
        <v>0</v>
      </c>
      <c r="W99" s="2" t="b">
        <v>0</v>
      </c>
      <c r="X99" s="4" t="n">
        <v>-0.1230876216968012</v>
      </c>
      <c r="Y99" s="4" t="n">
        <v>-0.1992982456140351</v>
      </c>
      <c r="Z99" s="5" t="n">
        <v>1.359180332845348</v>
      </c>
      <c r="AA99" s="2" t="n">
        <v>1</v>
      </c>
      <c r="AB99" s="2" t="b">
        <v>0</v>
      </c>
      <c r="AC99" s="4" t="n">
        <v>0.01203862854513593</v>
      </c>
      <c r="AD99" s="4" t="n">
        <v>0.05483069426897025</v>
      </c>
      <c r="AE99" s="2" t="b">
        <v>1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001226</t>
        </is>
      </c>
      <c r="B100" s="2" t="inlineStr">
        <is>
          <t>拓山重工</t>
        </is>
      </c>
      <c r="C100" s="2" t="inlineStr">
        <is>
          <t>2026-06-15</t>
        </is>
      </c>
      <c r="D100" s="2" t="inlineStr">
        <is>
          <t>跌破MA20观察</t>
        </is>
      </c>
      <c r="E100" s="3" t="n">
        <v>48</v>
      </c>
      <c r="F100" s="5" t="n">
        <v>49.85</v>
      </c>
      <c r="G100" s="2" t="n">
        <v>50.631</v>
      </c>
      <c r="H100" s="2" t="n">
        <v>47.2285</v>
      </c>
      <c r="I100" s="2" t="n">
        <v>47.131</v>
      </c>
      <c r="J100" s="2" t="n">
        <v>-0.003513122545980574</v>
      </c>
      <c r="K100" s="2" t="n">
        <v>0.02072639643825847</v>
      </c>
      <c r="L100" s="4" t="n">
        <v>0.01527494908350313</v>
      </c>
      <c r="M100" s="4" t="n">
        <v>-0.06279375822523026</v>
      </c>
      <c r="N100" s="4" t="n">
        <v>0.1399496912874458</v>
      </c>
      <c r="O100" s="2" t="n">
        <v>0.6149233844103931</v>
      </c>
      <c r="P100" s="2" t="n">
        <v>0.8617588274483677</v>
      </c>
      <c r="Q100" s="5" t="n">
        <v>107748883.8</v>
      </c>
      <c r="R100" s="5" t="n">
        <v>95305077.84999999</v>
      </c>
      <c r="S100" s="2" t="n">
        <v>1.130568131632873</v>
      </c>
      <c r="T100" s="2" t="n">
        <v>0.06232832248632329</v>
      </c>
      <c r="U100" s="2" t="n">
        <v>0.0551173673009809</v>
      </c>
      <c r="V100" s="2" t="b">
        <v>0</v>
      </c>
      <c r="W100" s="2" t="b">
        <v>0</v>
      </c>
      <c r="X100" s="4" t="n">
        <v>-0.104544638045626</v>
      </c>
      <c r="Y100" s="4" t="n">
        <v>-0.1228424531766433</v>
      </c>
      <c r="Z100" s="5" t="n">
        <v>0.9655038294167214</v>
      </c>
      <c r="AA100" s="2" t="n">
        <v>0</v>
      </c>
      <c r="AB100" s="2" t="b">
        <v>0</v>
      </c>
      <c r="AC100" s="4" t="n">
        <v>0.01203862854513593</v>
      </c>
      <c r="AD100" s="4" t="n">
        <v>0.05483069426897025</v>
      </c>
      <c r="AE100" s="2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002169</t>
        </is>
      </c>
      <c r="B101" s="2" t="inlineStr">
        <is>
          <t>智光电气</t>
        </is>
      </c>
      <c r="C101" s="2" t="inlineStr">
        <is>
          <t>2026-06-15</t>
        </is>
      </c>
      <c r="D101" s="2" t="inlineStr">
        <is>
          <t>跌破MA20观察</t>
        </is>
      </c>
      <c r="E101" s="3" t="n">
        <v>48</v>
      </c>
      <c r="F101" s="5" t="n">
        <v>15.09</v>
      </c>
      <c r="G101" s="2" t="n">
        <v>16.5015</v>
      </c>
      <c r="H101" s="2" t="n">
        <v>14.84266666666667</v>
      </c>
      <c r="I101" s="2" t="n">
        <v>13.71525</v>
      </c>
      <c r="J101" s="2" t="n">
        <v>0.01441568820311057</v>
      </c>
      <c r="K101" s="2" t="n">
        <v>-0.0001235025318019334</v>
      </c>
      <c r="L101" s="4" t="n">
        <v>-0.07195571955719571</v>
      </c>
      <c r="M101" s="4" t="n">
        <v>0.00936454849498336</v>
      </c>
      <c r="N101" s="4" t="n">
        <v>0.03497942386831276</v>
      </c>
      <c r="O101" s="2" t="n">
        <v>0.8174550299800133</v>
      </c>
      <c r="P101" s="2" t="n">
        <v>0.7834776815456362</v>
      </c>
      <c r="Q101" s="5" t="n">
        <v>613641370.2</v>
      </c>
      <c r="R101" s="5" t="n">
        <v>863250753.25</v>
      </c>
      <c r="S101" s="2" t="n">
        <v>0.7108495044918747</v>
      </c>
      <c r="T101" s="2" t="n">
        <v>0.05315965718380842</v>
      </c>
      <c r="U101" s="2" t="n">
        <v>0.06736923661966113</v>
      </c>
      <c r="V101" s="2" t="b">
        <v>0</v>
      </c>
      <c r="W101" s="2" t="b">
        <v>0</v>
      </c>
      <c r="X101" s="4" t="n">
        <v>-0.2363360323886641</v>
      </c>
      <c r="Y101" s="4" t="n">
        <v>-0.2040490143846564</v>
      </c>
      <c r="Z101" s="5" t="n">
        <v>0.6317429677143735</v>
      </c>
      <c r="AA101" s="2" t="n">
        <v>0</v>
      </c>
      <c r="AB101" s="2" t="b">
        <v>0</v>
      </c>
      <c r="AC101" s="4" t="n">
        <v>0.01203862854513593</v>
      </c>
      <c r="AD101" s="4" t="n">
        <v>0.05483069426897025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002290</t>
        </is>
      </c>
      <c r="B102" s="2" t="inlineStr">
        <is>
          <t>禾盛新材</t>
        </is>
      </c>
      <c r="C102" s="2" t="inlineStr">
        <is>
          <t>2026-06-15</t>
        </is>
      </c>
      <c r="D102" s="2" t="inlineStr">
        <is>
          <t>跌破MA20观察</t>
        </is>
      </c>
      <c r="E102" s="3" t="n">
        <v>48</v>
      </c>
      <c r="F102" s="5" t="n">
        <v>82.37</v>
      </c>
      <c r="G102" s="2" t="n">
        <v>89.2115</v>
      </c>
      <c r="H102" s="2" t="n">
        <v>78.72516666666667</v>
      </c>
      <c r="I102" s="2" t="n">
        <v>67.09608333333333</v>
      </c>
      <c r="J102" s="2" t="n">
        <v>-0.03906784362091154</v>
      </c>
      <c r="K102" s="2" t="n">
        <v>0.04200436787187578</v>
      </c>
      <c r="L102" s="4" t="n">
        <v>-0.05463101113279001</v>
      </c>
      <c r="M102" s="4" t="n">
        <v>-0.07935620878506755</v>
      </c>
      <c r="N102" s="4" t="n">
        <v>0.3185529053945895</v>
      </c>
      <c r="O102" s="2" t="n">
        <v>0.5516322451698867</v>
      </c>
      <c r="P102" s="2" t="n">
        <v>0.9267155229846769</v>
      </c>
      <c r="Q102" s="5" t="n">
        <v>572857421</v>
      </c>
      <c r="R102" s="5" t="n">
        <v>1042722616.8</v>
      </c>
      <c r="S102" s="2" t="n">
        <v>0.5493862047013384</v>
      </c>
      <c r="T102" s="2" t="n">
        <v>0.02875935378499461</v>
      </c>
      <c r="U102" s="2" t="n">
        <v>0.04567878662141267</v>
      </c>
      <c r="V102" s="2" t="b">
        <v>0</v>
      </c>
      <c r="W102" s="2" t="b">
        <v>0</v>
      </c>
      <c r="X102" s="4" t="n">
        <v>-0.2417380097578937</v>
      </c>
      <c r="Y102" s="4" t="n">
        <v>-0.2367083659108679</v>
      </c>
      <c r="Z102" s="5" t="n">
        <v>1.262927773601811</v>
      </c>
      <c r="AA102" s="2" t="n">
        <v>0</v>
      </c>
      <c r="AB102" s="2" t="b">
        <v>0</v>
      </c>
      <c r="AC102" s="4" t="n">
        <v>0.01203862854513593</v>
      </c>
      <c r="AD102" s="4" t="n">
        <v>0.05483069426897025</v>
      </c>
      <c r="AE102" s="2" t="b">
        <v>1</v>
      </c>
      <c r="AF102" s="2" t="b">
        <v>0</v>
      </c>
      <c r="AG102" s="2" t="b">
        <v>0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603063</t>
        </is>
      </c>
      <c r="B103" s="2" t="inlineStr">
        <is>
          <t>禾望电气</t>
        </is>
      </c>
      <c r="C103" s="2" t="inlineStr">
        <is>
          <t>2026-06-15</t>
        </is>
      </c>
      <c r="D103" s="2" t="inlineStr">
        <is>
          <t>跌破MA20观察</t>
        </is>
      </c>
      <c r="E103" s="3" t="n">
        <v>48</v>
      </c>
      <c r="F103" s="5" t="n">
        <v>49.34</v>
      </c>
      <c r="G103" s="2" t="n">
        <v>55.5025</v>
      </c>
      <c r="H103" s="2" t="n">
        <v>45.2495</v>
      </c>
      <c r="I103" s="2" t="n">
        <v>38.36866666666666</v>
      </c>
      <c r="J103" s="2" t="n">
        <v>-0.038651401254027</v>
      </c>
      <c r="K103" s="2" t="n">
        <v>0.08248507828666418</v>
      </c>
      <c r="L103" s="4" t="n">
        <v>-0.0690566037735848</v>
      </c>
      <c r="M103" s="4" t="n">
        <v>-0.1478411053540586</v>
      </c>
      <c r="N103" s="4" t="n">
        <v>0.5758543596295116</v>
      </c>
      <c r="O103" s="2" t="n">
        <v>0.2578281145902732</v>
      </c>
      <c r="P103" s="2" t="n">
        <v>0.9583610926049301</v>
      </c>
      <c r="Q103" s="5" t="n">
        <v>1358321415.4</v>
      </c>
      <c r="R103" s="5" t="n">
        <v>1809128906.1</v>
      </c>
      <c r="S103" s="2" t="n">
        <v>0.7508151634856022</v>
      </c>
      <c r="T103" s="2" t="n">
        <v>0.05857749635561715</v>
      </c>
      <c r="U103" s="2" t="n">
        <v>0.07008312317578844</v>
      </c>
      <c r="V103" s="2" t="b">
        <v>0</v>
      </c>
      <c r="W103" s="2" t="b">
        <v>0</v>
      </c>
      <c r="X103" s="4" t="n">
        <v>-0.2635820895522387</v>
      </c>
      <c r="Y103" s="4" t="n">
        <v>-0.2540970564836913</v>
      </c>
      <c r="Z103" s="5" t="n">
        <v>1.247011420031301</v>
      </c>
      <c r="AA103" s="2" t="n">
        <v>0</v>
      </c>
      <c r="AB103" s="2" t="b">
        <v>0</v>
      </c>
      <c r="AC103" s="4" t="n">
        <v>0.01203862854513593</v>
      </c>
      <c r="AD103" s="4" t="n">
        <v>0.05483069426897025</v>
      </c>
      <c r="AE103" s="2" t="b">
        <v>1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603629</t>
        </is>
      </c>
      <c r="B104" s="2" t="inlineStr">
        <is>
          <t>利通电子</t>
        </is>
      </c>
      <c r="C104" s="2" t="inlineStr">
        <is>
          <t>2026-06-15</t>
        </is>
      </c>
      <c r="D104" s="2" t="inlineStr">
        <is>
          <t>跌破MA20观察</t>
        </is>
      </c>
      <c r="E104" s="3" t="n">
        <v>48</v>
      </c>
      <c r="F104" s="5" t="n">
        <v>167.37</v>
      </c>
      <c r="G104" s="2" t="n">
        <v>187.3515</v>
      </c>
      <c r="H104" s="2" t="n">
        <v>130.3678333333334</v>
      </c>
      <c r="I104" s="2" t="n">
        <v>85.34791666666666</v>
      </c>
      <c r="J104" s="2" t="n">
        <v>-0.02103951342369548</v>
      </c>
      <c r="K104" s="2" t="n">
        <v>0.1662824817648849</v>
      </c>
      <c r="L104" s="4" t="n">
        <v>-0.2274993076710052</v>
      </c>
      <c r="M104" s="4" t="n">
        <v>-0.04129911788291907</v>
      </c>
      <c r="N104" s="4" t="n">
        <v>1.87874097007224</v>
      </c>
      <c r="O104" s="2" t="n">
        <v>0.6842105263157895</v>
      </c>
      <c r="P104" s="2" t="n">
        <v>0.9966688874083944</v>
      </c>
      <c r="Q104" s="5" t="n">
        <v>5073869063.6</v>
      </c>
      <c r="R104" s="5" t="n">
        <v>5348037293.9</v>
      </c>
      <c r="S104" s="2" t="n">
        <v>0.9487347946109655</v>
      </c>
      <c r="T104" s="2" t="n">
        <v>0.1281979118788052</v>
      </c>
      <c r="U104" s="2" t="n">
        <v>0.1122863872945498</v>
      </c>
      <c r="V104" s="2" t="b">
        <v>0</v>
      </c>
      <c r="W104" s="2" t="b">
        <v>0</v>
      </c>
      <c r="X104" s="4" t="n">
        <v>-0.3051727000996346</v>
      </c>
      <c r="Y104" s="4" t="n">
        <v>-0.4213434137830764</v>
      </c>
      <c r="Z104" s="5" t="n">
        <v>1.321798541241011</v>
      </c>
      <c r="AA104" s="2" t="n">
        <v>1</v>
      </c>
      <c r="AB104" s="2" t="b">
        <v>0</v>
      </c>
      <c r="AC104" s="4" t="n">
        <v>0.01203862854513593</v>
      </c>
      <c r="AD104" s="4" t="n">
        <v>0.05483069426897025</v>
      </c>
      <c r="AE104" s="2" t="b">
        <v>1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605055</t>
        </is>
      </c>
      <c r="B105" s="2" t="inlineStr">
        <is>
          <t>迎丰股份</t>
        </is>
      </c>
      <c r="C105" s="2" t="inlineStr">
        <is>
          <t>2026-06-15</t>
        </is>
      </c>
      <c r="D105" s="2" t="inlineStr">
        <is>
          <t>跌破MA20观察</t>
        </is>
      </c>
      <c r="E105" s="3" t="n">
        <v>48</v>
      </c>
      <c r="F105" s="5" t="n">
        <v>11.65</v>
      </c>
      <c r="G105" s="2" t="n">
        <v>12.4705</v>
      </c>
      <c r="H105" s="2" t="n">
        <v>11.31833333333333</v>
      </c>
      <c r="I105" s="2" t="n">
        <v>10.47483333333333</v>
      </c>
      <c r="J105" s="2" t="n">
        <v>-0.03318215296352278</v>
      </c>
      <c r="K105" s="2" t="n">
        <v>0.02587730561807922</v>
      </c>
      <c r="L105" s="4" t="n">
        <v>-0.09619860356865784</v>
      </c>
      <c r="M105" s="4" t="n">
        <v>-0.08841940532081372</v>
      </c>
      <c r="N105" s="4" t="n">
        <v>0.2958843159065629</v>
      </c>
      <c r="O105" s="2" t="n">
        <v>0.5073284477015323</v>
      </c>
      <c r="P105" s="2" t="n">
        <v>0.9210526315789473</v>
      </c>
      <c r="Q105" s="5" t="n">
        <v>69365718.59999999</v>
      </c>
      <c r="R105" s="5" t="n">
        <v>158712219.8</v>
      </c>
      <c r="S105" s="2" t="n">
        <v>0.4370534208859952</v>
      </c>
      <c r="T105" s="2" t="n">
        <v>0.01420537818181814</v>
      </c>
      <c r="U105" s="2" t="n">
        <v>0.02763199943181813</v>
      </c>
      <c r="V105" s="2" t="b">
        <v>0</v>
      </c>
      <c r="W105" s="2" t="b">
        <v>0</v>
      </c>
      <c r="X105" s="4" t="n">
        <v>-0.238562091503268</v>
      </c>
      <c r="Y105" s="4" t="n">
        <v>-0.2657200811359026</v>
      </c>
      <c r="Z105" s="5" t="n">
        <v>1.200041882966265</v>
      </c>
      <c r="AA105" s="2" t="n">
        <v>0</v>
      </c>
      <c r="AB105" s="2" t="b">
        <v>0</v>
      </c>
      <c r="AC105" s="4" t="n">
        <v>0.01203862854513593</v>
      </c>
      <c r="AD105" s="4" t="n">
        <v>0.05483069426897025</v>
      </c>
      <c r="AE105" s="2" t="b">
        <v>1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605100</t>
        </is>
      </c>
      <c r="B106" s="2" t="inlineStr">
        <is>
          <t>华丰股份</t>
        </is>
      </c>
      <c r="C106" s="2" t="inlineStr">
        <is>
          <t>2026-06-15</t>
        </is>
      </c>
      <c r="D106" s="2" t="inlineStr">
        <is>
          <t>跌破MA20观察</t>
        </is>
      </c>
      <c r="E106" s="3" t="n">
        <v>48</v>
      </c>
      <c r="F106" s="5" t="n">
        <v>35.22</v>
      </c>
      <c r="G106" s="2" t="n">
        <v>36.6945</v>
      </c>
      <c r="H106" s="2" t="n">
        <v>34.17016666666667</v>
      </c>
      <c r="I106" s="2" t="n">
        <v>32.73575</v>
      </c>
      <c r="J106" s="2" t="n">
        <v>-0.009688693375794477</v>
      </c>
      <c r="K106" s="2" t="n">
        <v>0.02722622214873693</v>
      </c>
      <c r="L106" s="4" t="n">
        <v>-0.03665207877461718</v>
      </c>
      <c r="M106" s="4" t="n">
        <v>-0.07291392471703084</v>
      </c>
      <c r="N106" s="4" t="n">
        <v>0.2178423236514522</v>
      </c>
      <c r="O106" s="2" t="n">
        <v>0.5786142571618921</v>
      </c>
      <c r="P106" s="2" t="n">
        <v>0.8987341772151899</v>
      </c>
      <c r="Q106" s="5" t="n">
        <v>221682350.6</v>
      </c>
      <c r="R106" s="5" t="n">
        <v>200857713.55</v>
      </c>
      <c r="S106" s="2" t="n">
        <v>1.1036785527523</v>
      </c>
      <c r="T106" s="2" t="n">
        <v>0.02574300896829313</v>
      </c>
      <c r="U106" s="2" t="n">
        <v>0.02277920365625236</v>
      </c>
      <c r="V106" s="2" t="b">
        <v>0</v>
      </c>
      <c r="W106" s="2" t="b">
        <v>0</v>
      </c>
      <c r="X106" s="4" t="n">
        <v>-0.1614285714285715</v>
      </c>
      <c r="Y106" s="4" t="n">
        <v>-0.1962981003409645</v>
      </c>
      <c r="Z106" s="5" t="n">
        <v>0.8606937149401991</v>
      </c>
      <c r="AA106" s="2" t="n">
        <v>1</v>
      </c>
      <c r="AB106" s="2" t="b">
        <v>0</v>
      </c>
      <c r="AC106" s="4" t="n">
        <v>0.01203862854513593</v>
      </c>
      <c r="AD106" s="4" t="n">
        <v>0.05483069426897025</v>
      </c>
      <c r="AE106" s="2" t="b">
        <v>1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000338</t>
        </is>
      </c>
      <c r="B107" s="2" t="inlineStr">
        <is>
          <t>潍柴动力</t>
        </is>
      </c>
      <c r="C107" s="2" t="inlineStr">
        <is>
          <t>2026-06-15</t>
        </is>
      </c>
      <c r="D107" s="2" t="inlineStr">
        <is>
          <t>跌破MA20观察</t>
        </is>
      </c>
      <c r="E107" s="3" t="n">
        <v>47</v>
      </c>
      <c r="F107" s="5" t="n">
        <v>29.38</v>
      </c>
      <c r="G107" s="2" t="n">
        <v>32.1835</v>
      </c>
      <c r="H107" s="2" t="n">
        <v>29.3525</v>
      </c>
      <c r="I107" s="2" t="n">
        <v>25.91458333333334</v>
      </c>
      <c r="J107" s="2" t="n">
        <v>-0.03856667015190685</v>
      </c>
      <c r="K107" s="2" t="n">
        <v>0.02321649556411542</v>
      </c>
      <c r="L107" s="4" t="n">
        <v>-0.1281899109792286</v>
      </c>
      <c r="M107" s="4" t="n">
        <v>-0.1177177177177177</v>
      </c>
      <c r="N107" s="4" t="n">
        <v>0.1894736842105262</v>
      </c>
      <c r="O107" s="2" t="n">
        <v>0.3844103930712858</v>
      </c>
      <c r="P107" s="2" t="n">
        <v>0.8890739506995337</v>
      </c>
      <c r="Q107" s="5" t="n">
        <v>4192941344</v>
      </c>
      <c r="R107" s="5" t="n">
        <v>3816728264.85</v>
      </c>
      <c r="S107" s="2" t="n">
        <v>1.098569521601713</v>
      </c>
      <c r="T107" s="2" t="n">
        <v>0.02983616983274078</v>
      </c>
      <c r="U107" s="2" t="n">
        <v>0.02432875165117857</v>
      </c>
      <c r="V107" s="2" t="b">
        <v>0</v>
      </c>
      <c r="W107" s="2" t="b">
        <v>0</v>
      </c>
      <c r="X107" s="4" t="n">
        <v>-0.1915244909190975</v>
      </c>
      <c r="Y107" s="4" t="n">
        <v>-0.2198641765704584</v>
      </c>
      <c r="Z107" s="5" t="n">
        <v>0.6403534874171598</v>
      </c>
      <c r="AA107" s="2" t="n">
        <v>0</v>
      </c>
      <c r="AB107" s="2" t="b">
        <v>0</v>
      </c>
      <c r="AC107" s="4" t="n">
        <v>0.01203862854513593</v>
      </c>
      <c r="AD107" s="4" t="n">
        <v>0.05483069426897025</v>
      </c>
      <c r="AE107" s="2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000782</t>
        </is>
      </c>
      <c r="B108" s="2" t="inlineStr">
        <is>
          <t>恒申新材</t>
        </is>
      </c>
      <c r="C108" s="2" t="inlineStr">
        <is>
          <t>2026-06-15</t>
        </is>
      </c>
      <c r="D108" s="2" t="inlineStr">
        <is>
          <t>跌破MA20观察</t>
        </is>
      </c>
      <c r="E108" s="3" t="n">
        <v>47</v>
      </c>
      <c r="F108" s="5" t="n">
        <v>7.55</v>
      </c>
      <c r="G108" s="2" t="n">
        <v>7.619999999999999</v>
      </c>
      <c r="H108" s="2" t="n">
        <v>6.725833333333333</v>
      </c>
      <c r="I108" s="2" t="n">
        <v>6.1815</v>
      </c>
      <c r="J108" s="2" t="n">
        <v>-0.0208801798907805</v>
      </c>
      <c r="K108" s="2" t="n">
        <v>0.03463747307968412</v>
      </c>
      <c r="L108" s="4" t="n">
        <v>0.02861035422343328</v>
      </c>
      <c r="M108" s="4" t="n">
        <v>-0.07361963190184051</v>
      </c>
      <c r="N108" s="4" t="n">
        <v>0.3039723661485318</v>
      </c>
      <c r="O108" s="2" t="n">
        <v>0.5752831445702865</v>
      </c>
      <c r="P108" s="2" t="n">
        <v>0.9233844103930713</v>
      </c>
      <c r="Q108" s="5" t="n">
        <v>169689248.6</v>
      </c>
      <c r="R108" s="5" t="n">
        <v>185697974.9</v>
      </c>
      <c r="S108" s="2" t="n">
        <v>0.9137915946115145</v>
      </c>
      <c r="T108" s="2" t="n">
        <v>0.04293412880328424</v>
      </c>
      <c r="U108" s="2" t="n">
        <v>0.04583418351097655</v>
      </c>
      <c r="V108" s="2" t="b">
        <v>0</v>
      </c>
      <c r="W108" s="2" t="b">
        <v>0</v>
      </c>
      <c r="X108" s="4" t="n">
        <v>-0.1657458563535913</v>
      </c>
      <c r="Y108" s="4" t="n">
        <v>-0.1332533013205283</v>
      </c>
      <c r="Z108" s="5" t="n">
        <v>0.976116244140885</v>
      </c>
      <c r="AA108" s="2" t="n">
        <v>0</v>
      </c>
      <c r="AB108" s="2" t="b">
        <v>0</v>
      </c>
      <c r="AC108" s="4" t="n">
        <v>0.01203862854513593</v>
      </c>
      <c r="AD108" s="4" t="n">
        <v>0.05483069426897025</v>
      </c>
      <c r="AE108" s="2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002132</t>
        </is>
      </c>
      <c r="B109" s="2" t="inlineStr">
        <is>
          <t>恒星科技</t>
        </is>
      </c>
      <c r="C109" s="2" t="inlineStr">
        <is>
          <t>2026-06-15</t>
        </is>
      </c>
      <c r="D109" s="2" t="inlineStr">
        <is>
          <t>跌破MA20观察</t>
        </is>
      </c>
      <c r="E109" s="3" t="n">
        <v>47</v>
      </c>
      <c r="F109" s="5" t="n">
        <v>5.31</v>
      </c>
      <c r="G109" s="2" t="n">
        <v>5.327500000000001</v>
      </c>
      <c r="H109" s="2" t="n">
        <v>4.773166666666667</v>
      </c>
      <c r="I109" s="2" t="n">
        <v>4.2685</v>
      </c>
      <c r="J109" s="2" t="n">
        <v>-0.02004966430607924</v>
      </c>
      <c r="K109" s="2" t="n">
        <v>0.05616610119486642</v>
      </c>
      <c r="L109" s="4" t="n">
        <v>0.09710743801652888</v>
      </c>
      <c r="M109" s="4" t="n">
        <v>-0.05008944543828264</v>
      </c>
      <c r="N109" s="4" t="n">
        <v>0.3511450381679388</v>
      </c>
      <c r="O109" s="2" t="n">
        <v>0.6548967355096602</v>
      </c>
      <c r="P109" s="2" t="n">
        <v>0.9327115256495669</v>
      </c>
      <c r="Q109" s="5" t="n">
        <v>431433199.2</v>
      </c>
      <c r="R109" s="5" t="n">
        <v>506174758</v>
      </c>
      <c r="S109" s="2" t="n">
        <v>0.8523404069074499</v>
      </c>
      <c r="T109" s="2" t="n">
        <v>0.05656284450578467</v>
      </c>
      <c r="U109" s="2" t="n">
        <v>0.06655135560775535</v>
      </c>
      <c r="V109" s="2" t="b">
        <v>0</v>
      </c>
      <c r="W109" s="2" t="b">
        <v>0</v>
      </c>
      <c r="X109" s="4" t="n">
        <v>-0.1664050235478808</v>
      </c>
      <c r="Y109" s="4" t="n">
        <v>-0.1143344709897611</v>
      </c>
      <c r="Z109" s="5" t="n">
        <v>0.6613040928645666</v>
      </c>
      <c r="AA109" s="2" t="n">
        <v>0</v>
      </c>
      <c r="AB109" s="2" t="b">
        <v>0</v>
      </c>
      <c r="AC109" s="4" t="n">
        <v>0.01203862854513593</v>
      </c>
      <c r="AD109" s="4" t="n">
        <v>0.05483069426897025</v>
      </c>
      <c r="AE109" s="2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0</v>
      </c>
      <c r="AK109" s="2" t="b">
        <v>0</v>
      </c>
    </row>
    <row r="110">
      <c r="A110" s="2" t="inlineStr">
        <is>
          <t>002475</t>
        </is>
      </c>
      <c r="B110" s="2" t="inlineStr">
        <is>
          <t>立讯精密</t>
        </is>
      </c>
      <c r="C110" s="2" t="inlineStr">
        <is>
          <t>2026-06-15</t>
        </is>
      </c>
      <c r="D110" s="2" t="inlineStr">
        <is>
          <t>跌破MA20观察</t>
        </is>
      </c>
      <c r="E110" s="3" t="n">
        <v>47</v>
      </c>
      <c r="F110" s="5" t="n">
        <v>68.15000000000001</v>
      </c>
      <c r="G110" s="2" t="n">
        <v>70.396</v>
      </c>
      <c r="H110" s="2" t="n">
        <v>63.83416666666667</v>
      </c>
      <c r="I110" s="2" t="n">
        <v>58.75291666666667</v>
      </c>
      <c r="J110" s="2" t="n">
        <v>-0.03316806526486393</v>
      </c>
      <c r="K110" s="2" t="n">
        <v>0.05651597028553157</v>
      </c>
      <c r="L110" s="4" t="n">
        <v>-0.03620421439683197</v>
      </c>
      <c r="M110" s="4" t="n">
        <v>-0.06515775034293547</v>
      </c>
      <c r="N110" s="4" t="n">
        <v>0.3676500100341162</v>
      </c>
      <c r="O110" s="2" t="n">
        <v>0.6075949367088608</v>
      </c>
      <c r="P110" s="2" t="n">
        <v>0.9360426382411725</v>
      </c>
      <c r="Q110" s="5" t="n">
        <v>9613956625.4</v>
      </c>
      <c r="R110" s="5" t="n">
        <v>13182266143.3</v>
      </c>
      <c r="S110" s="2" t="n">
        <v>0.7293098562030154</v>
      </c>
      <c r="T110" s="2" t="n">
        <v>0.01994321137490948</v>
      </c>
      <c r="U110" s="2" t="n">
        <v>0.02552828101539362</v>
      </c>
      <c r="V110" s="2" t="b">
        <v>0</v>
      </c>
      <c r="W110" s="2" t="b">
        <v>0</v>
      </c>
      <c r="X110" s="4" t="n">
        <v>-0.1666666666666666</v>
      </c>
      <c r="Y110" s="4" t="n">
        <v>-0.1475935828877005</v>
      </c>
      <c r="Z110" s="5" t="n">
        <v>0.8292369277069197</v>
      </c>
      <c r="AA110" s="2" t="n">
        <v>0</v>
      </c>
      <c r="AB110" s="2" t="b">
        <v>0</v>
      </c>
      <c r="AC110" s="4" t="n">
        <v>0.01203862854513593</v>
      </c>
      <c r="AD110" s="4" t="n">
        <v>0.05483069426897025</v>
      </c>
      <c r="AE110" s="2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002587</t>
        </is>
      </c>
      <c r="B111" s="2" t="inlineStr">
        <is>
          <t>奥拓电子</t>
        </is>
      </c>
      <c r="C111" s="2" t="inlineStr">
        <is>
          <t>2026-06-15</t>
        </is>
      </c>
      <c r="D111" s="2" t="inlineStr">
        <is>
          <t>跌破MA20观察</t>
        </is>
      </c>
      <c r="E111" s="3" t="n">
        <v>47</v>
      </c>
      <c r="F111" s="5" t="n">
        <v>6.79</v>
      </c>
      <c r="G111" s="2" t="n">
        <v>6.894000000000001</v>
      </c>
      <c r="H111" s="2" t="n">
        <v>6.783833333333333</v>
      </c>
      <c r="I111" s="2" t="n">
        <v>6.7945</v>
      </c>
      <c r="J111" s="2" t="n">
        <v>-0.008128911589094234</v>
      </c>
      <c r="K111" s="2" t="n">
        <v>-0.002719655020336331</v>
      </c>
      <c r="L111" s="4" t="n">
        <v>-0.01020408163265307</v>
      </c>
      <c r="M111" s="4" t="n">
        <v>-0.02302158273381294</v>
      </c>
      <c r="N111" s="4" t="n">
        <v>-0.01451378809869375</v>
      </c>
      <c r="O111" s="2" t="n">
        <v>0.7388407728181212</v>
      </c>
      <c r="P111" s="2" t="n">
        <v>0.7205196535642905</v>
      </c>
      <c r="Q111" s="5" t="n">
        <v>254428049.4</v>
      </c>
      <c r="R111" s="5" t="n">
        <v>196854909.95</v>
      </c>
      <c r="S111" s="2" t="n">
        <v>1.292464838517989</v>
      </c>
      <c r="T111" s="2" t="n">
        <v>0.06986532255057841</v>
      </c>
      <c r="U111" s="2" t="n">
        <v>0.05345949390954745</v>
      </c>
      <c r="V111" s="2" t="b">
        <v>0</v>
      </c>
      <c r="W111" s="2" t="b">
        <v>0</v>
      </c>
      <c r="X111" s="4" t="n">
        <v>-0.07869742198100405</v>
      </c>
      <c r="Y111" s="4" t="n">
        <v>-0.08990318118948826</v>
      </c>
      <c r="Z111" s="5" t="n">
        <v>0.8148063537146708</v>
      </c>
      <c r="AA111" s="2" t="n">
        <v>0</v>
      </c>
      <c r="AB111" s="2" t="b">
        <v>0</v>
      </c>
      <c r="AC111" s="4" t="n">
        <v>0.01203862854513593</v>
      </c>
      <c r="AD111" s="4" t="n">
        <v>0.05483069426897025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002647</t>
        </is>
      </c>
      <c r="B112" s="2" t="inlineStr">
        <is>
          <t>仁东控股</t>
        </is>
      </c>
      <c r="C112" s="2" t="inlineStr">
        <is>
          <t>2026-06-15</t>
        </is>
      </c>
      <c r="D112" s="2" t="inlineStr">
        <is>
          <t>跌破MA20观察</t>
        </is>
      </c>
      <c r="E112" s="3" t="n">
        <v>47</v>
      </c>
      <c r="F112" s="5" t="n">
        <v>11.67</v>
      </c>
      <c r="G112" s="2" t="n">
        <v>12.0245</v>
      </c>
      <c r="H112" s="2" t="n">
        <v>11.214</v>
      </c>
      <c r="I112" s="2" t="n">
        <v>10.04425</v>
      </c>
      <c r="J112" s="2" t="n">
        <v>-0.01292891150878339</v>
      </c>
      <c r="K112" s="2" t="n">
        <v>0.04000247310498328</v>
      </c>
      <c r="L112" s="4" t="n">
        <v>-0.08828125000000009</v>
      </c>
      <c r="M112" s="4" t="n">
        <v>-0.04500818330605572</v>
      </c>
      <c r="N112" s="4" t="n">
        <v>0.2043343653250775</v>
      </c>
      <c r="O112" s="2" t="n">
        <v>0.6725516322451699</v>
      </c>
      <c r="P112" s="2" t="n">
        <v>0.8937375083277814</v>
      </c>
      <c r="Q112" s="5" t="n">
        <v>282984743.6</v>
      </c>
      <c r="R112" s="5" t="n">
        <v>397070537</v>
      </c>
      <c r="S112" s="2" t="n">
        <v>0.7126812926943508</v>
      </c>
      <c r="T112" s="2" t="n">
        <v>0.02321892003885532</v>
      </c>
      <c r="U112" s="2" t="n">
        <v>0.03235282696703963</v>
      </c>
      <c r="V112" s="2" t="b">
        <v>0</v>
      </c>
      <c r="W112" s="2" t="b">
        <v>0</v>
      </c>
      <c r="X112" s="4" t="n">
        <v>-0.1664285714285715</v>
      </c>
      <c r="Y112" s="4" t="n">
        <v>-0.101158301158301</v>
      </c>
      <c r="Z112" s="5" t="n">
        <v>0.8965964739610972</v>
      </c>
      <c r="AA112" s="2" t="n">
        <v>0</v>
      </c>
      <c r="AB112" s="2" t="b">
        <v>0</v>
      </c>
      <c r="AC112" s="4" t="n">
        <v>0.01203862854513593</v>
      </c>
      <c r="AD112" s="4" t="n">
        <v>0.05483069426897025</v>
      </c>
      <c r="AE112" s="2" t="b">
        <v>1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002845</t>
        </is>
      </c>
      <c r="B113" s="2" t="inlineStr">
        <is>
          <t>同兴达</t>
        </is>
      </c>
      <c r="C113" s="2" t="inlineStr">
        <is>
          <t>2026-06-15</t>
        </is>
      </c>
      <c r="D113" s="2" t="inlineStr">
        <is>
          <t>跌破MA20观察</t>
        </is>
      </c>
      <c r="E113" s="3" t="n">
        <v>47</v>
      </c>
      <c r="F113" s="5" t="n">
        <v>14.9</v>
      </c>
      <c r="G113" s="2" t="n">
        <v>15.547</v>
      </c>
      <c r="H113" s="2" t="n">
        <v>14.57783333333333</v>
      </c>
      <c r="I113" s="2" t="n">
        <v>14.66716666666667</v>
      </c>
      <c r="J113" s="2" t="n">
        <v>0.005725005660316418</v>
      </c>
      <c r="K113" s="2" t="n">
        <v>-0.002770493672329399</v>
      </c>
      <c r="L113" s="4" t="n">
        <v>-0.03808908973531311</v>
      </c>
      <c r="M113" s="4" t="n">
        <v>0.01915184678522586</v>
      </c>
      <c r="N113" s="4" t="n">
        <v>-0.005340453938584733</v>
      </c>
      <c r="O113" s="2" t="n">
        <v>0.8397734843437709</v>
      </c>
      <c r="P113" s="2" t="n">
        <v>0.737508327781479</v>
      </c>
      <c r="Q113" s="5" t="n">
        <v>304206446.6</v>
      </c>
      <c r="R113" s="5" t="n">
        <v>351186082.15</v>
      </c>
      <c r="S113" s="2" t="n">
        <v>0.8662258046720261</v>
      </c>
      <c r="T113" s="2" t="n">
        <v>0.08088947468287436</v>
      </c>
      <c r="U113" s="2" t="n">
        <v>0.08944232300864235</v>
      </c>
      <c r="V113" s="2" t="b">
        <v>0</v>
      </c>
      <c r="W113" s="2" t="b">
        <v>0</v>
      </c>
      <c r="X113" s="4" t="n">
        <v>-0.1250733998825603</v>
      </c>
      <c r="Y113" s="4" t="n">
        <v>-0.1466505733252866</v>
      </c>
      <c r="Z113" s="5" t="n">
        <v>0.8021089534992378</v>
      </c>
      <c r="AA113" s="2" t="n">
        <v>0</v>
      </c>
      <c r="AB113" s="2" t="b">
        <v>0</v>
      </c>
      <c r="AC113" s="4" t="n">
        <v>0.01203862854513593</v>
      </c>
      <c r="AD113" s="4" t="n">
        <v>0.05483069426897025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603110</t>
        </is>
      </c>
      <c r="B114" s="2" t="inlineStr">
        <is>
          <t>东方材料</t>
        </is>
      </c>
      <c r="C114" s="2" t="inlineStr">
        <is>
          <t>2026-06-15</t>
        </is>
      </c>
      <c r="D114" s="2" t="inlineStr">
        <is>
          <t>跌破MA20观察</t>
        </is>
      </c>
      <c r="E114" s="3" t="n">
        <v>47</v>
      </c>
      <c r="F114" s="5" t="n">
        <v>21.76</v>
      </c>
      <c r="G114" s="2" t="n">
        <v>21.928</v>
      </c>
      <c r="H114" s="2" t="n">
        <v>19.7775</v>
      </c>
      <c r="I114" s="2" t="n">
        <v>18.29341666666667</v>
      </c>
      <c r="J114" s="2" t="n">
        <v>-0.03695733327477546</v>
      </c>
      <c r="K114" s="2" t="n">
        <v>0.0322824782086748</v>
      </c>
      <c r="L114" s="4" t="n">
        <v>-0.01493888637392482</v>
      </c>
      <c r="M114" s="4" t="n">
        <v>-0.07482993197278909</v>
      </c>
      <c r="N114" s="4" t="n">
        <v>0.2321630804077011</v>
      </c>
      <c r="O114" s="2" t="n">
        <v>0.5699533644237175</v>
      </c>
      <c r="P114" s="2" t="n">
        <v>0.9017321785476349</v>
      </c>
      <c r="Q114" s="5" t="n">
        <v>214188732</v>
      </c>
      <c r="R114" s="5" t="n">
        <v>263109034.85</v>
      </c>
      <c r="S114" s="2" t="n">
        <v>0.8140683276882158</v>
      </c>
      <c r="T114" s="2" t="n">
        <v>0.05006873540042385</v>
      </c>
      <c r="U114" s="2" t="n">
        <v>0.05918966173937561</v>
      </c>
      <c r="V114" s="2" t="b">
        <v>0</v>
      </c>
      <c r="W114" s="2" t="b">
        <v>0</v>
      </c>
      <c r="X114" s="4" t="n">
        <v>-0.2110224800580129</v>
      </c>
      <c r="Y114" s="4" t="n">
        <v>-0.1350671140939597</v>
      </c>
      <c r="Z114" s="5" t="n">
        <v>0.6185849782629287</v>
      </c>
      <c r="AA114" s="2" t="n">
        <v>0</v>
      </c>
      <c r="AB114" s="2" t="b">
        <v>0</v>
      </c>
      <c r="AC114" s="4" t="n">
        <v>0.01203862854513593</v>
      </c>
      <c r="AD114" s="4" t="n">
        <v>0.05483069426897025</v>
      </c>
      <c r="AE114" s="2" t="b">
        <v>1</v>
      </c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0</v>
      </c>
    </row>
    <row r="115">
      <c r="A115" s="2" t="inlineStr">
        <is>
          <t>603682</t>
        </is>
      </c>
      <c r="B115" s="2" t="inlineStr">
        <is>
          <t>锦和商管</t>
        </is>
      </c>
      <c r="C115" s="2" t="inlineStr">
        <is>
          <t>2026-06-15</t>
        </is>
      </c>
      <c r="D115" s="2" t="inlineStr">
        <is>
          <t>跌破MA20观察</t>
        </is>
      </c>
      <c r="E115" s="3" t="n">
        <v>47</v>
      </c>
      <c r="F115" s="5" t="n">
        <v>8.300000000000001</v>
      </c>
      <c r="G115" s="2" t="n">
        <v>8.6485</v>
      </c>
      <c r="H115" s="2" t="n">
        <v>7.739666666666666</v>
      </c>
      <c r="I115" s="2" t="n">
        <v>7.26575</v>
      </c>
      <c r="J115" s="2" t="n">
        <v>-0.02387133182844259</v>
      </c>
      <c r="K115" s="2" t="n">
        <v>0.03605372361786618</v>
      </c>
      <c r="L115" s="4" t="n">
        <v>-0.1007583965330444</v>
      </c>
      <c r="M115" s="4" t="n">
        <v>-0.07054871220604697</v>
      </c>
      <c r="N115" s="4" t="n">
        <v>0.2351190476190477</v>
      </c>
      <c r="O115" s="2" t="n">
        <v>0.5882744836775483</v>
      </c>
      <c r="P115" s="2" t="n">
        <v>0.9027315123251166</v>
      </c>
      <c r="Q115" s="5" t="n">
        <v>79760346.2</v>
      </c>
      <c r="R115" s="5" t="n">
        <v>122363610.6</v>
      </c>
      <c r="S115" s="2" t="n">
        <v>0.6518306039589846</v>
      </c>
      <c r="T115" s="2" t="n">
        <v>0.02029663492063487</v>
      </c>
      <c r="U115" s="2" t="n">
        <v>0.02969271470899466</v>
      </c>
      <c r="V115" s="2" t="b">
        <v>0</v>
      </c>
      <c r="W115" s="2" t="b">
        <v>0</v>
      </c>
      <c r="X115" s="4" t="n">
        <v>-0.1469681397738951</v>
      </c>
      <c r="Y115" s="4" t="n">
        <v>-0.1018418201516794</v>
      </c>
      <c r="Z115" s="5" t="n">
        <v>0.6235756400177592</v>
      </c>
      <c r="AA115" s="2" t="n">
        <v>0</v>
      </c>
      <c r="AB115" s="2" t="b">
        <v>0</v>
      </c>
      <c r="AC115" s="4" t="n">
        <v>0.01203862854513593</v>
      </c>
      <c r="AD115" s="4" t="n">
        <v>0.05483069426897025</v>
      </c>
      <c r="AE115" s="2" t="b">
        <v>1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0</v>
      </c>
      <c r="AK115" s="2" t="b">
        <v>0</v>
      </c>
    </row>
    <row r="116">
      <c r="A116" s="2" t="inlineStr">
        <is>
          <t>002149</t>
        </is>
      </c>
      <c r="B116" s="2" t="inlineStr">
        <is>
          <t>西部材料</t>
        </is>
      </c>
      <c r="C116" s="2" t="inlineStr">
        <is>
          <t>2026-06-15</t>
        </is>
      </c>
      <c r="D116" s="2" t="inlineStr">
        <is>
          <t>跌破MA20观察</t>
        </is>
      </c>
      <c r="E116" s="3" t="n">
        <v>46</v>
      </c>
      <c r="F116" s="5" t="n">
        <v>59.8</v>
      </c>
      <c r="G116" s="2" t="n">
        <v>63.589</v>
      </c>
      <c r="H116" s="2" t="n">
        <v>58.61900000000001</v>
      </c>
      <c r="I116" s="2" t="n">
        <v>52.1795</v>
      </c>
      <c r="J116" s="2" t="n">
        <v>-0.04686317272597817</v>
      </c>
      <c r="K116" s="2" t="n">
        <v>0.04116231361509026</v>
      </c>
      <c r="L116" s="4" t="n">
        <v>0.055604589585172</v>
      </c>
      <c r="M116" s="4" t="n">
        <v>-0.1907983761840326</v>
      </c>
      <c r="N116" s="4" t="n">
        <v>0.3578564940962761</v>
      </c>
      <c r="O116" s="2" t="n">
        <v>0.117255163224517</v>
      </c>
      <c r="P116" s="2" t="n">
        <v>0.9343770819453697</v>
      </c>
      <c r="Q116" s="5" t="n">
        <v>3235721089.2</v>
      </c>
      <c r="R116" s="5" t="n">
        <v>3931284666.45</v>
      </c>
      <c r="S116" s="2" t="n">
        <v>0.8230696486606495</v>
      </c>
      <c r="T116" s="2" t="n">
        <v>0.1106931830279241</v>
      </c>
      <c r="U116" s="2" t="n">
        <v>0.1258348913347218</v>
      </c>
      <c r="V116" s="2" t="b">
        <v>0</v>
      </c>
      <c r="W116" s="2" t="b">
        <v>0</v>
      </c>
      <c r="X116" s="4" t="n">
        <v>-0.2417902878153925</v>
      </c>
      <c r="Y116" s="4" t="n">
        <v>-0.2145036051026068</v>
      </c>
      <c r="Z116" s="5" t="n">
        <v>1.174441429835623</v>
      </c>
      <c r="AA116" s="2" t="n">
        <v>0</v>
      </c>
      <c r="AB116" s="2" t="b">
        <v>0</v>
      </c>
      <c r="AC116" s="4" t="n">
        <v>0.01203862854513593</v>
      </c>
      <c r="AD116" s="4" t="n">
        <v>0.05483069426897025</v>
      </c>
      <c r="AE116" s="2" t="b">
        <v>1</v>
      </c>
      <c r="AF116" s="2" t="b">
        <v>0</v>
      </c>
      <c r="AG116" s="2" t="b">
        <v>0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002222</t>
        </is>
      </c>
      <c r="B117" s="2" t="inlineStr">
        <is>
          <t>福晶科技</t>
        </is>
      </c>
      <c r="C117" s="2" t="inlineStr">
        <is>
          <t>2026-06-15</t>
        </is>
      </c>
      <c r="D117" s="2" t="inlineStr">
        <is>
          <t>跌破MA20观察</t>
        </is>
      </c>
      <c r="E117" s="3" t="n">
        <v>46</v>
      </c>
      <c r="F117" s="5" t="n">
        <v>96.29000000000001</v>
      </c>
      <c r="G117" s="2" t="n">
        <v>98.13300000000001</v>
      </c>
      <c r="H117" s="2" t="n">
        <v>89.17483333333332</v>
      </c>
      <c r="I117" s="2" t="n">
        <v>77.57616666666667</v>
      </c>
      <c r="J117" s="2" t="n">
        <v>-0.0473957802466618</v>
      </c>
      <c r="K117" s="2" t="n">
        <v>0.05707692642035389</v>
      </c>
      <c r="L117" s="4" t="n">
        <v>0.05419312458944603</v>
      </c>
      <c r="M117" s="4" t="n">
        <v>-0.08058817912727967</v>
      </c>
      <c r="N117" s="4" t="n">
        <v>0.6010974393082809</v>
      </c>
      <c r="O117" s="2" t="n">
        <v>0.5453031312458361</v>
      </c>
      <c r="P117" s="2" t="n">
        <v>0.960692871419054</v>
      </c>
      <c r="Q117" s="5" t="n">
        <v>2488726450</v>
      </c>
      <c r="R117" s="5" t="n">
        <v>3666073452.45</v>
      </c>
      <c r="S117" s="2" t="n">
        <v>0.6788534060431357</v>
      </c>
      <c r="T117" s="2" t="n">
        <v>0.05840202434888443</v>
      </c>
      <c r="U117" s="2" t="n">
        <v>0.0786155061476502</v>
      </c>
      <c r="V117" s="2" t="b">
        <v>0</v>
      </c>
      <c r="W117" s="2" t="b">
        <v>0</v>
      </c>
      <c r="X117" s="4" t="n">
        <v>-0.227207062600321</v>
      </c>
      <c r="Y117" s="4" t="n">
        <v>-0.2269192957368844</v>
      </c>
      <c r="Z117" s="5" t="n">
        <v>1.150563527963542</v>
      </c>
      <c r="AA117" s="2" t="n">
        <v>0</v>
      </c>
      <c r="AB117" s="2" t="b">
        <v>0</v>
      </c>
      <c r="AC117" s="4" t="n">
        <v>0.01203862854513593</v>
      </c>
      <c r="AD117" s="4" t="n">
        <v>0.05483069426897025</v>
      </c>
      <c r="AE117" s="2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002983</t>
        </is>
      </c>
      <c r="B118" s="2" t="inlineStr">
        <is>
          <t>芯瑞达</t>
        </is>
      </c>
      <c r="C118" s="2" t="inlineStr">
        <is>
          <t>2026-06-15</t>
        </is>
      </c>
      <c r="D118" s="2" t="inlineStr">
        <is>
          <t>跌破MA20观察</t>
        </is>
      </c>
      <c r="E118" s="3" t="n">
        <v>46</v>
      </c>
      <c r="F118" s="5" t="n">
        <v>24.58</v>
      </c>
      <c r="G118" s="2" t="n">
        <v>24.9285</v>
      </c>
      <c r="H118" s="2" t="n">
        <v>24.0065</v>
      </c>
      <c r="I118" s="2" t="n">
        <v>24.06541666666667</v>
      </c>
      <c r="J118" s="2" t="n">
        <v>0.0005820020871800669</v>
      </c>
      <c r="K118" s="2" t="n">
        <v>-0.008753638747238557</v>
      </c>
      <c r="L118" s="4" t="n">
        <v>0.0472944184064763</v>
      </c>
      <c r="M118" s="4" t="n">
        <v>-0.02305246422893492</v>
      </c>
      <c r="N118" s="4" t="n">
        <v>-0.02227525855210832</v>
      </c>
      <c r="O118" s="2" t="n">
        <v>0.7385076615589606</v>
      </c>
      <c r="P118" s="2" t="n">
        <v>0.709526982011992</v>
      </c>
      <c r="Q118" s="5" t="n">
        <v>137519656.2</v>
      </c>
      <c r="R118" s="5" t="n">
        <v>183282413.65</v>
      </c>
      <c r="S118" s="2" t="n">
        <v>0.7503156110908188</v>
      </c>
      <c r="T118" s="2" t="n">
        <v>0.0437345673314303</v>
      </c>
      <c r="U118" s="2" t="n">
        <v>0.05680101693292776</v>
      </c>
      <c r="V118" s="2" t="b">
        <v>0</v>
      </c>
      <c r="W118" s="2" t="b">
        <v>0</v>
      </c>
      <c r="X118" s="4" t="n">
        <v>-0.1061818181818183</v>
      </c>
      <c r="Y118" s="4" t="n">
        <v>-0.178311499272198</v>
      </c>
      <c r="Z118" s="5" t="n">
        <v>1.224932158611169</v>
      </c>
      <c r="AA118" s="2" t="n">
        <v>0</v>
      </c>
      <c r="AB118" s="2" t="b">
        <v>0</v>
      </c>
      <c r="AC118" s="4" t="n">
        <v>0.01203862854513593</v>
      </c>
      <c r="AD118" s="4" t="n">
        <v>0.05483069426897025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600018</t>
        </is>
      </c>
      <c r="B119" s="2" t="inlineStr">
        <is>
          <t>上港集团</t>
        </is>
      </c>
      <c r="C119" s="2" t="inlineStr">
        <is>
          <t>2026-06-15</t>
        </is>
      </c>
      <c r="D119" s="2" t="inlineStr">
        <is>
          <t>跌破MA20观察</t>
        </is>
      </c>
      <c r="E119" s="3" t="n">
        <v>46</v>
      </c>
      <c r="F119" s="5" t="n">
        <v>5.05</v>
      </c>
      <c r="G119" s="2" t="n">
        <v>5.057</v>
      </c>
      <c r="H119" s="2" t="n">
        <v>5.038666666666667</v>
      </c>
      <c r="I119" s="2" t="n">
        <v>5.129916666666667</v>
      </c>
      <c r="J119" s="2" t="n">
        <v>-0.005115089514066473</v>
      </c>
      <c r="K119" s="2" t="n">
        <v>-0.003986426382894592</v>
      </c>
      <c r="L119" s="4" t="n">
        <v>-0.01750972762645908</v>
      </c>
      <c r="M119" s="4" t="n">
        <v>-0.001976284584980226</v>
      </c>
      <c r="N119" s="4" t="n">
        <v>-0.02697495183044329</v>
      </c>
      <c r="O119" s="2" t="n">
        <v>0.7911392405063291</v>
      </c>
      <c r="P119" s="2" t="n">
        <v>0.7045303131245836</v>
      </c>
      <c r="Q119" s="5" t="n">
        <v>254943511.4</v>
      </c>
      <c r="R119" s="5" t="n">
        <v>268046742</v>
      </c>
      <c r="S119" s="2" t="n">
        <v>0.9511158744096954</v>
      </c>
      <c r="T119" s="2" t="n">
        <v>0.00218711829491404</v>
      </c>
      <c r="U119" s="2" t="n">
        <v>0.002278585988030385</v>
      </c>
      <c r="V119" s="2" t="b">
        <v>0</v>
      </c>
      <c r="W119" s="2" t="b">
        <v>0</v>
      </c>
      <c r="X119" s="4" t="n">
        <v>-0.02884615384615397</v>
      </c>
      <c r="Y119" s="4" t="n">
        <v>-0.04271844660194191</v>
      </c>
      <c r="Z119" s="5" t="n">
        <v>1.115819992118343</v>
      </c>
      <c r="AA119" s="2" t="n">
        <v>0</v>
      </c>
      <c r="AB119" s="2" t="b">
        <v>0</v>
      </c>
      <c r="AC119" s="4" t="n">
        <v>0.01203862854513593</v>
      </c>
      <c r="AD119" s="4" t="n">
        <v>0.05483069426897025</v>
      </c>
      <c r="AE119" s="2" t="b">
        <v>1</v>
      </c>
      <c r="AF119" s="2" t="b">
        <v>0</v>
      </c>
      <c r="AG119" s="2" t="b">
        <v>1</v>
      </c>
      <c r="AH119" s="2" t="b">
        <v>0</v>
      </c>
      <c r="AI119" s="2" t="b">
        <v>1</v>
      </c>
      <c r="AJ119" s="2" t="b">
        <v>0</v>
      </c>
      <c r="AK119" s="2" t="b">
        <v>0</v>
      </c>
    </row>
    <row r="120">
      <c r="A120" s="2" t="inlineStr">
        <is>
          <t>601996</t>
        </is>
      </c>
      <c r="B120" s="2" t="inlineStr">
        <is>
          <t>丰林集团</t>
        </is>
      </c>
      <c r="C120" s="2" t="inlineStr">
        <is>
          <t>2026-06-15</t>
        </is>
      </c>
      <c r="D120" s="2" t="inlineStr">
        <is>
          <t>跌破MA20观察</t>
        </is>
      </c>
      <c r="E120" s="3" t="n">
        <v>46</v>
      </c>
      <c r="F120" s="5" t="n">
        <v>2.69</v>
      </c>
      <c r="G120" s="2" t="n">
        <v>2.7385</v>
      </c>
      <c r="H120" s="2" t="n">
        <v>2.672166666666667</v>
      </c>
      <c r="I120" s="2" t="n">
        <v>2.533166666666666</v>
      </c>
      <c r="J120" s="2" t="n">
        <v>-0.03556964254270134</v>
      </c>
      <c r="K120" s="2" t="n">
        <v>0.007477692597712915</v>
      </c>
      <c r="L120" s="4" t="n">
        <v>-0.003703703703703765</v>
      </c>
      <c r="M120" s="4" t="n">
        <v>-0.1033333333333334</v>
      </c>
      <c r="N120" s="4" t="n">
        <v>0.07171314741035872</v>
      </c>
      <c r="O120" s="2" t="n">
        <v>0.4450366422385076</v>
      </c>
      <c r="P120" s="2" t="n">
        <v>0.8161225849433711</v>
      </c>
      <c r="Q120" s="5" t="n">
        <v>127619706.6</v>
      </c>
      <c r="R120" s="5" t="n">
        <v>125018396.3</v>
      </c>
      <c r="S120" s="2" t="n">
        <v>1.020807420163651</v>
      </c>
      <c r="T120" s="2" t="n">
        <v>0.04337696143966797</v>
      </c>
      <c r="U120" s="2" t="n">
        <v>0.04010706308910558</v>
      </c>
      <c r="V120" s="2" t="b">
        <v>0</v>
      </c>
      <c r="W120" s="2" t="b">
        <v>0</v>
      </c>
      <c r="X120" s="4" t="n">
        <v>-0.159375</v>
      </c>
      <c r="Y120" s="4" t="n">
        <v>-0.1986970684039088</v>
      </c>
      <c r="Z120" s="5" t="n">
        <v>0.9255205726738598</v>
      </c>
      <c r="AA120" s="2" t="n">
        <v>1</v>
      </c>
      <c r="AB120" s="2" t="b">
        <v>0</v>
      </c>
      <c r="AC120" s="4" t="n">
        <v>0.01203862854513593</v>
      </c>
      <c r="AD120" s="4" t="n">
        <v>0.05483069426897025</v>
      </c>
      <c r="AE120" s="2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603052</t>
        </is>
      </c>
      <c r="B121" s="2" t="inlineStr">
        <is>
          <t>可川科技</t>
        </is>
      </c>
      <c r="C121" s="2" t="inlineStr">
        <is>
          <t>2026-06-15</t>
        </is>
      </c>
      <c r="D121" s="2" t="inlineStr">
        <is>
          <t>跌破MA20观察</t>
        </is>
      </c>
      <c r="E121" s="3" t="n">
        <v>46</v>
      </c>
      <c r="F121" s="5" t="n">
        <v>90.78</v>
      </c>
      <c r="G121" s="2" t="n">
        <v>92.842</v>
      </c>
      <c r="H121" s="2" t="n">
        <v>83.09866666666667</v>
      </c>
      <c r="I121" s="2" t="n">
        <v>66.88366666666667</v>
      </c>
      <c r="J121" s="2" t="n">
        <v>-0.05032630265338267</v>
      </c>
      <c r="K121" s="2" t="n">
        <v>0.06324557400401765</v>
      </c>
      <c r="L121" s="4" t="n">
        <v>0.03147369617088969</v>
      </c>
      <c r="M121" s="4" t="n">
        <v>-0.1223897911832946</v>
      </c>
      <c r="N121" s="4" t="n">
        <v>0.5727650727650728</v>
      </c>
      <c r="O121" s="2" t="n">
        <v>0.3647568287808128</v>
      </c>
      <c r="P121" s="2" t="n">
        <v>0.9576948700866089</v>
      </c>
      <c r="Q121" s="5" t="n">
        <v>400420629.8</v>
      </c>
      <c r="R121" s="5" t="n">
        <v>655590248.25</v>
      </c>
      <c r="S121" s="2" t="n">
        <v>0.6107788071419045</v>
      </c>
      <c r="T121" s="2" t="n">
        <v>0.02465203727640928</v>
      </c>
      <c r="U121" s="2" t="n">
        <v>0.03697850137076485</v>
      </c>
      <c r="V121" s="2" t="b">
        <v>0</v>
      </c>
      <c r="W121" s="2" t="b">
        <v>0</v>
      </c>
      <c r="X121" s="4" t="n">
        <v>-0.2464513986884701</v>
      </c>
      <c r="Y121" s="4" t="n">
        <v>-0.2102392344497608</v>
      </c>
      <c r="Z121" s="5" t="n">
        <v>1.055165797999854</v>
      </c>
      <c r="AA121" s="2" t="n">
        <v>1</v>
      </c>
      <c r="AB121" s="2" t="b">
        <v>0</v>
      </c>
      <c r="AC121" s="4" t="n">
        <v>0.01203862854513593</v>
      </c>
      <c r="AD121" s="4" t="n">
        <v>0.05483069426897025</v>
      </c>
      <c r="AE121" s="2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0</v>
      </c>
    </row>
    <row r="122">
      <c r="A122" s="2" t="inlineStr">
        <is>
          <t>603290</t>
        </is>
      </c>
      <c r="B122" s="2" t="inlineStr">
        <is>
          <t>斯达半导</t>
        </is>
      </c>
      <c r="C122" s="2" t="inlineStr">
        <is>
          <t>2026-06-15</t>
        </is>
      </c>
      <c r="D122" s="2" t="inlineStr">
        <is>
          <t>跌破MA20观察</t>
        </is>
      </c>
      <c r="E122" s="3" t="n">
        <v>46</v>
      </c>
      <c r="F122" s="5" t="n">
        <v>116.29</v>
      </c>
      <c r="G122" s="2" t="n">
        <v>121.275</v>
      </c>
      <c r="H122" s="2" t="n">
        <v>111.155</v>
      </c>
      <c r="I122" s="2" t="n">
        <v>106.7830833333333</v>
      </c>
      <c r="J122" s="2" t="n">
        <v>-0.02067266927766775</v>
      </c>
      <c r="K122" s="2" t="n">
        <v>0.01381794965341121</v>
      </c>
      <c r="L122" s="4" t="n">
        <v>-0.00265866209262422</v>
      </c>
      <c r="M122" s="4" t="n">
        <v>-0.05501381439947994</v>
      </c>
      <c r="N122" s="4" t="n">
        <v>0.08895964041576931</v>
      </c>
      <c r="O122" s="2" t="n">
        <v>0.6362425049966689</v>
      </c>
      <c r="P122" s="2" t="n">
        <v>0.8307794803464357</v>
      </c>
      <c r="Q122" s="5" t="n">
        <v>868803037</v>
      </c>
      <c r="R122" s="5" t="n">
        <v>1589358686.55</v>
      </c>
      <c r="S122" s="2" t="n">
        <v>0.5466374861459998</v>
      </c>
      <c r="T122" s="2" t="n">
        <v>0.03248264256550242</v>
      </c>
      <c r="U122" s="2" t="n">
        <v>0.05297869493399319</v>
      </c>
      <c r="V122" s="2" t="b">
        <v>0</v>
      </c>
      <c r="W122" s="2" t="b">
        <v>0</v>
      </c>
      <c r="X122" s="4" t="n">
        <v>-0.1888253348214286</v>
      </c>
      <c r="Y122" s="4" t="n">
        <v>-0.2559348223065037</v>
      </c>
      <c r="Z122" s="5" t="n">
        <v>1.398311971329413</v>
      </c>
      <c r="AA122" s="2" t="n">
        <v>0</v>
      </c>
      <c r="AB122" s="2" t="b">
        <v>0</v>
      </c>
      <c r="AC122" s="4" t="n">
        <v>0.01203862854513593</v>
      </c>
      <c r="AD122" s="4" t="n">
        <v>0.05483069426897025</v>
      </c>
      <c r="AE122" s="2" t="b">
        <v>1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603306</t>
        </is>
      </c>
      <c r="B123" s="2" t="inlineStr">
        <is>
          <t>华懋科技</t>
        </is>
      </c>
      <c r="C123" s="2" t="inlineStr">
        <is>
          <t>2026-06-15</t>
        </is>
      </c>
      <c r="D123" s="2" t="inlineStr">
        <is>
          <t>跌破MA20观察</t>
        </is>
      </c>
      <c r="E123" s="3" t="n">
        <v>46</v>
      </c>
      <c r="F123" s="5" t="n">
        <v>104.96</v>
      </c>
      <c r="G123" s="2" t="n">
        <v>106.0605</v>
      </c>
      <c r="H123" s="2" t="n">
        <v>98.333</v>
      </c>
      <c r="I123" s="2" t="n">
        <v>85.65516666666667</v>
      </c>
      <c r="J123" s="2" t="n">
        <v>-0.01832191780821923</v>
      </c>
      <c r="K123" s="2" t="n">
        <v>0.02662267834584431</v>
      </c>
      <c r="L123" s="4" t="n">
        <v>0.02590167139087085</v>
      </c>
      <c r="M123" s="4" t="n">
        <v>-0.05814788226848533</v>
      </c>
      <c r="N123" s="4" t="n">
        <v>0.3240822505361423</v>
      </c>
      <c r="O123" s="2" t="n">
        <v>0.6295802798134577</v>
      </c>
      <c r="P123" s="2" t="n">
        <v>0.9283810792804796</v>
      </c>
      <c r="Q123" s="5" t="n">
        <v>1442535022.8</v>
      </c>
      <c r="R123" s="5" t="n">
        <v>1662628475.35</v>
      </c>
      <c r="S123" s="2" t="n">
        <v>0.8676231907409934</v>
      </c>
      <c r="T123" s="2" t="n">
        <v>0.04366231364231467</v>
      </c>
      <c r="U123" s="2" t="n">
        <v>0.04713908519115696</v>
      </c>
      <c r="V123" s="2" t="b">
        <v>0</v>
      </c>
      <c r="W123" s="2" t="b">
        <v>0</v>
      </c>
      <c r="X123" s="4" t="n">
        <v>-0.1261343768212473</v>
      </c>
      <c r="Y123" s="4" t="n">
        <v>-0.2277261200338123</v>
      </c>
      <c r="Z123" s="5" t="n">
        <v>1.050426819577253</v>
      </c>
      <c r="AA123" s="2" t="n">
        <v>0</v>
      </c>
      <c r="AB123" s="2" t="b">
        <v>0</v>
      </c>
      <c r="AC123" s="4" t="n">
        <v>0.01203862854513593</v>
      </c>
      <c r="AD123" s="4" t="n">
        <v>0.05483069426897025</v>
      </c>
      <c r="AE123" s="2" t="b">
        <v>1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605488</t>
        </is>
      </c>
      <c r="B124" s="2" t="inlineStr">
        <is>
          <t>福莱新材</t>
        </is>
      </c>
      <c r="C124" s="2" t="inlineStr">
        <is>
          <t>2026-06-15</t>
        </is>
      </c>
      <c r="D124" s="2" t="inlineStr">
        <is>
          <t>跌破MA20观察</t>
        </is>
      </c>
      <c r="E124" s="3" t="n">
        <v>46</v>
      </c>
      <c r="F124" s="5" t="n">
        <v>34.83</v>
      </c>
      <c r="G124" s="2" t="n">
        <v>36.3765</v>
      </c>
      <c r="H124" s="2" t="n">
        <v>34.49533333333333</v>
      </c>
      <c r="I124" s="2" t="n">
        <v>35.96024999999999</v>
      </c>
      <c r="J124" s="2" t="n">
        <v>0.001859043212426581</v>
      </c>
      <c r="K124" s="2" t="n">
        <v>-0.004492414841322345</v>
      </c>
      <c r="L124" s="4" t="n">
        <v>0.04720384846662662</v>
      </c>
      <c r="M124" s="4" t="n">
        <v>-0.001147117866360792</v>
      </c>
      <c r="N124" s="4" t="n">
        <v>0.002879355024474561</v>
      </c>
      <c r="O124" s="2" t="n">
        <v>0.7931379080612925</v>
      </c>
      <c r="P124" s="2" t="n">
        <v>0.7478347768154564</v>
      </c>
      <c r="Q124" s="5" t="n">
        <v>335205727.2</v>
      </c>
      <c r="R124" s="5" t="n">
        <v>469420572.1</v>
      </c>
      <c r="S124" s="2" t="n">
        <v>0.7140840157482309</v>
      </c>
      <c r="T124" s="2" t="n">
        <v>0.03357463516393578</v>
      </c>
      <c r="U124" s="2" t="n">
        <v>0.04538577522141123</v>
      </c>
      <c r="V124" s="2" t="b">
        <v>0</v>
      </c>
      <c r="W124" s="2" t="b">
        <v>0</v>
      </c>
      <c r="X124" s="4" t="n">
        <v>-0.1601157463226429</v>
      </c>
      <c r="Y124" s="4" t="n">
        <v>-0.1844041196665033</v>
      </c>
      <c r="Z124" s="5" t="n">
        <v>1.713015527917243</v>
      </c>
      <c r="AA124" s="2" t="n">
        <v>0</v>
      </c>
      <c r="AB124" s="2" t="b">
        <v>0</v>
      </c>
      <c r="AC124" s="4" t="n">
        <v>0.01203862854513593</v>
      </c>
      <c r="AD124" s="4" t="n">
        <v>0.05483069426897025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000672</t>
        </is>
      </c>
      <c r="B125" s="2" t="inlineStr">
        <is>
          <t>上峰材料</t>
        </is>
      </c>
      <c r="C125" s="2" t="inlineStr">
        <is>
          <t>2026-06-15</t>
        </is>
      </c>
      <c r="D125" s="2" t="inlineStr">
        <is>
          <t>跌破MA20观察</t>
        </is>
      </c>
      <c r="E125" s="3" t="n">
        <v>45</v>
      </c>
      <c r="F125" s="5" t="n">
        <v>16.82</v>
      </c>
      <c r="G125" s="2" t="n">
        <v>16.953</v>
      </c>
      <c r="H125" s="2" t="n">
        <v>14.654</v>
      </c>
      <c r="I125" s="2" t="n">
        <v>13.88583333333333</v>
      </c>
      <c r="J125" s="2" t="n">
        <v>-0.01033274956217178</v>
      </c>
      <c r="K125" s="2" t="n">
        <v>0.0282065674992984</v>
      </c>
      <c r="L125" s="4" t="n">
        <v>0.01081730769230771</v>
      </c>
      <c r="M125" s="4" t="n">
        <v>-0.0858695652173912</v>
      </c>
      <c r="N125" s="4" t="n">
        <v>0.2514880952380953</v>
      </c>
      <c r="O125" s="2" t="n">
        <v>0.5189873417721519</v>
      </c>
      <c r="P125" s="2" t="n">
        <v>0.9073950699533644</v>
      </c>
      <c r="Q125" s="5" t="n">
        <v>312623071.2</v>
      </c>
      <c r="R125" s="5" t="n">
        <v>538754125.3</v>
      </c>
      <c r="S125" s="2" t="n">
        <v>0.5802703989058439</v>
      </c>
      <c r="T125" s="2" t="n">
        <v>0.01978515909064766</v>
      </c>
      <c r="U125" s="2" t="n">
        <v>0.03173826904180329</v>
      </c>
      <c r="V125" s="2" t="b">
        <v>0</v>
      </c>
      <c r="W125" s="2" t="b">
        <v>0</v>
      </c>
      <c r="X125" s="4" t="n">
        <v>-0.1138040042149632</v>
      </c>
      <c r="Y125" s="4" t="n">
        <v>-0.1507592190889372</v>
      </c>
      <c r="Z125" s="5" t="n">
        <v>0.7759836877211623</v>
      </c>
      <c r="AA125" s="2" t="n">
        <v>0</v>
      </c>
      <c r="AB125" s="2" t="b">
        <v>0</v>
      </c>
      <c r="AC125" s="4" t="n">
        <v>0.01203862854513593</v>
      </c>
      <c r="AD125" s="4" t="n">
        <v>0.05483069426897025</v>
      </c>
      <c r="AE125" s="2" t="b">
        <v>1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001266</t>
        </is>
      </c>
      <c r="B126" s="2" t="inlineStr">
        <is>
          <t>宏英智能</t>
        </is>
      </c>
      <c r="C126" s="2" t="inlineStr">
        <is>
          <t>2026-06-15</t>
        </is>
      </c>
      <c r="D126" s="2" t="inlineStr">
        <is>
          <t>跌破MA20观察</t>
        </is>
      </c>
      <c r="E126" s="3" t="n">
        <v>45</v>
      </c>
      <c r="F126" s="5" t="n">
        <v>45.6</v>
      </c>
      <c r="G126" s="2" t="n">
        <v>48.4485</v>
      </c>
      <c r="H126" s="2" t="n">
        <v>39.93483333333333</v>
      </c>
      <c r="I126" s="2" t="n">
        <v>36.68366666666667</v>
      </c>
      <c r="J126" s="2" t="n">
        <v>-0.007304579448826898</v>
      </c>
      <c r="K126" s="2" t="n">
        <v>0.04624070491967891</v>
      </c>
      <c r="L126" s="4" t="n">
        <v>-0.0597938144329897</v>
      </c>
      <c r="M126" s="4" t="n">
        <v>-0.09145248057381938</v>
      </c>
      <c r="N126" s="4" t="n">
        <v>0.3225058004640373</v>
      </c>
      <c r="O126" s="2" t="n">
        <v>0.4963357761492339</v>
      </c>
      <c r="P126" s="2" t="n">
        <v>0.9277148567621586</v>
      </c>
      <c r="Q126" s="5" t="n">
        <v>129941148.2</v>
      </c>
      <c r="R126" s="5" t="n">
        <v>292714566.35</v>
      </c>
      <c r="S126" s="2" t="n">
        <v>0.4439176014378076</v>
      </c>
      <c r="T126" s="2" t="n">
        <v>0.04909693290550883</v>
      </c>
      <c r="U126" s="2" t="n">
        <v>0.1013759449466741</v>
      </c>
      <c r="V126" s="2" t="b">
        <v>0</v>
      </c>
      <c r="W126" s="2" t="b">
        <v>0</v>
      </c>
      <c r="X126" s="4" t="n">
        <v>-0.1871657754010695</v>
      </c>
      <c r="Y126" s="4" t="n">
        <v>-0.1875</v>
      </c>
      <c r="Z126" s="5" t="n">
        <v>0.5018364099203114</v>
      </c>
      <c r="AA126" s="2" t="n">
        <v>0</v>
      </c>
      <c r="AB126" s="2" t="b">
        <v>0</v>
      </c>
      <c r="AC126" s="4" t="n">
        <v>0.01203862854513593</v>
      </c>
      <c r="AD126" s="4" t="n">
        <v>0.05483069426897025</v>
      </c>
      <c r="AE126" s="2" t="b">
        <v>1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001309</t>
        </is>
      </c>
      <c r="B127" s="2" t="inlineStr">
        <is>
          <t>德明利</t>
        </is>
      </c>
      <c r="C127" s="2" t="inlineStr">
        <is>
          <t>2026-06-15</t>
        </is>
      </c>
      <c r="D127" s="2" t="inlineStr">
        <is>
          <t>跌破MA20观察</t>
        </is>
      </c>
      <c r="E127" s="3" t="n">
        <v>45</v>
      </c>
      <c r="F127" s="5" t="n">
        <v>641.86</v>
      </c>
      <c r="G127" s="2" t="n">
        <v>645.4355</v>
      </c>
      <c r="H127" s="2" t="n">
        <v>537.239</v>
      </c>
      <c r="I127" s="2" t="n">
        <v>394.7016666666667</v>
      </c>
      <c r="J127" s="2" t="n">
        <v>-0.02427979588705298</v>
      </c>
      <c r="K127" s="2" t="n">
        <v>0.1140855998852539</v>
      </c>
      <c r="L127" s="4" t="n">
        <v>0.07440451281364568</v>
      </c>
      <c r="M127" s="4" t="n">
        <v>-0.1267686112320418</v>
      </c>
      <c r="N127" s="4" t="n">
        <v>0.815060939399938</v>
      </c>
      <c r="O127" s="2" t="n">
        <v>0.3424383744170553</v>
      </c>
      <c r="P127" s="2" t="n">
        <v>0.975016655562958</v>
      </c>
      <c r="Q127" s="5" t="n">
        <v>6989273192</v>
      </c>
      <c r="R127" s="5" t="n">
        <v>8457328880.75</v>
      </c>
      <c r="S127" s="2" t="n">
        <v>0.8264161522568326</v>
      </c>
      <c r="T127" s="2" t="n">
        <v>0.06711039025416932</v>
      </c>
      <c r="U127" s="2" t="n">
        <v>0.07952616872654621</v>
      </c>
      <c r="V127" s="2" t="b">
        <v>0</v>
      </c>
      <c r="W127" s="2" t="b">
        <v>0</v>
      </c>
      <c r="X127" s="4" t="n">
        <v>-0.1554362557402071</v>
      </c>
      <c r="Y127" s="4" t="n">
        <v>-0.158847760169346</v>
      </c>
      <c r="Z127" s="5" t="n">
        <v>0.9187661669517058</v>
      </c>
      <c r="AA127" s="2" t="n">
        <v>0</v>
      </c>
      <c r="AB127" s="2" t="b">
        <v>0</v>
      </c>
      <c r="AC127" s="4" t="n">
        <v>0.01203862854513593</v>
      </c>
      <c r="AD127" s="4" t="n">
        <v>0.05483069426897025</v>
      </c>
      <c r="AE127" s="2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001339</t>
        </is>
      </c>
      <c r="B128" s="2" t="inlineStr">
        <is>
          <t>智微智能</t>
        </is>
      </c>
      <c r="C128" s="2" t="inlineStr">
        <is>
          <t>2026-06-15</t>
        </is>
      </c>
      <c r="D128" s="2" t="inlineStr">
        <is>
          <t>跌破MA20观察</t>
        </is>
      </c>
      <c r="E128" s="3" t="n">
        <v>45</v>
      </c>
      <c r="F128" s="5" t="n">
        <v>101.21</v>
      </c>
      <c r="G128" s="2" t="n">
        <v>104.1645</v>
      </c>
      <c r="H128" s="2" t="n">
        <v>85.58383333333333</v>
      </c>
      <c r="I128" s="2" t="n">
        <v>71.02741666666665</v>
      </c>
      <c r="J128" s="2" t="n">
        <v>-0.0117032581263401</v>
      </c>
      <c r="K128" s="2" t="n">
        <v>0.06060161681420695</v>
      </c>
      <c r="L128" s="4" t="n">
        <v>-0.04671752849204114</v>
      </c>
      <c r="M128" s="4" t="n">
        <v>-0.05171929167057066</v>
      </c>
      <c r="N128" s="4" t="n">
        <v>0.4770869819030941</v>
      </c>
      <c r="O128" s="2" t="n">
        <v>0.6485676215856095</v>
      </c>
      <c r="P128" s="2" t="n">
        <v>0.9513657561625583</v>
      </c>
      <c r="Q128" s="5" t="n">
        <v>605870029.6</v>
      </c>
      <c r="R128" s="5" t="n">
        <v>1114386238.9</v>
      </c>
      <c r="S128" s="2" t="n">
        <v>0.5436804659379575</v>
      </c>
      <c r="T128" s="2" t="n">
        <v>0.04908144776676523</v>
      </c>
      <c r="U128" s="2" t="n">
        <v>0.08451349340489833</v>
      </c>
      <c r="V128" s="2" t="b">
        <v>0</v>
      </c>
      <c r="W128" s="2" t="b">
        <v>0</v>
      </c>
      <c r="X128" s="4" t="n">
        <v>-0.1558798999165972</v>
      </c>
      <c r="Y128" s="4" t="n">
        <v>-0.1629879684930321</v>
      </c>
      <c r="Z128" s="5" t="n">
        <v>0.8696628742238645</v>
      </c>
      <c r="AA128" s="2" t="n">
        <v>0</v>
      </c>
      <c r="AB128" s="2" t="b">
        <v>0</v>
      </c>
      <c r="AC128" s="4" t="n">
        <v>0.01203862854513593</v>
      </c>
      <c r="AD128" s="4" t="n">
        <v>0.05483069426897025</v>
      </c>
      <c r="AE128" s="2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002008</t>
        </is>
      </c>
      <c r="B129" s="2" t="inlineStr">
        <is>
          <t>大族激光</t>
        </is>
      </c>
      <c r="C129" s="2" t="inlineStr">
        <is>
          <t>2026-06-15</t>
        </is>
      </c>
      <c r="D129" s="2" t="inlineStr">
        <is>
          <t>跌破MA20观察</t>
        </is>
      </c>
      <c r="E129" s="3" t="n">
        <v>45</v>
      </c>
      <c r="F129" s="5" t="n">
        <v>124.2</v>
      </c>
      <c r="G129" s="2" t="n">
        <v>131.2235</v>
      </c>
      <c r="H129" s="2" t="n">
        <v>103.6305</v>
      </c>
      <c r="I129" s="2" t="n">
        <v>77.569</v>
      </c>
      <c r="J129" s="2" t="n">
        <v>-0.03709669134642901</v>
      </c>
      <c r="K129" s="2" t="n">
        <v>0.09877590402324143</v>
      </c>
      <c r="L129" s="4" t="n">
        <v>-0.00568409254663349</v>
      </c>
      <c r="M129" s="4" t="n">
        <v>-0.1022119415931763</v>
      </c>
      <c r="N129" s="4" t="n">
        <v>0.951602765556254</v>
      </c>
      <c r="O129" s="2" t="n">
        <v>0.4533644237175217</v>
      </c>
      <c r="P129" s="2" t="n">
        <v>0.9826782145236509</v>
      </c>
      <c r="Q129" s="5" t="n">
        <v>4900955218</v>
      </c>
      <c r="R129" s="5" t="n">
        <v>6618669147.95</v>
      </c>
      <c r="S129" s="2" t="n">
        <v>0.7404744229461859</v>
      </c>
      <c r="T129" s="2" t="n">
        <v>0.04219623495630226</v>
      </c>
      <c r="U129" s="2" t="n">
        <v>0.05225158497658631</v>
      </c>
      <c r="V129" s="2" t="b">
        <v>0</v>
      </c>
      <c r="W129" s="2" t="b">
        <v>0</v>
      </c>
      <c r="X129" s="4" t="n">
        <v>-0.2052725876631687</v>
      </c>
      <c r="Y129" s="4" t="n">
        <v>-0.1856713152857533</v>
      </c>
      <c r="Z129" s="5" t="n">
        <v>0.7039155538748615</v>
      </c>
      <c r="AA129" s="2" t="n">
        <v>0</v>
      </c>
      <c r="AB129" s="2" t="b">
        <v>0</v>
      </c>
      <c r="AC129" s="4" t="n">
        <v>0.01203862854513593</v>
      </c>
      <c r="AD129" s="4" t="n">
        <v>0.05483069426897025</v>
      </c>
      <c r="AE129" s="2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  <c r="AJ129" s="2" t="b">
        <v>0</v>
      </c>
      <c r="AK129" s="2" t="b">
        <v>0</v>
      </c>
    </row>
    <row r="130">
      <c r="A130" s="2" t="inlineStr">
        <is>
          <t>002154</t>
        </is>
      </c>
      <c r="B130" s="2" t="inlineStr">
        <is>
          <t>报 喜 鸟</t>
        </is>
      </c>
      <c r="C130" s="2" t="inlineStr">
        <is>
          <t>2026-06-15</t>
        </is>
      </c>
      <c r="D130" s="2" t="inlineStr">
        <is>
          <t>跌破MA20观察</t>
        </is>
      </c>
      <c r="E130" s="3" t="n">
        <v>45</v>
      </c>
      <c r="F130" s="5" t="n">
        <v>4.03</v>
      </c>
      <c r="G130" s="2" t="n">
        <v>4.049</v>
      </c>
      <c r="H130" s="2" t="n">
        <v>3.8325</v>
      </c>
      <c r="I130" s="2" t="n">
        <v>3.81075</v>
      </c>
      <c r="J130" s="2" t="n">
        <v>-0.02936593551480271</v>
      </c>
      <c r="K130" s="2" t="n">
        <v>0.01041392037964672</v>
      </c>
      <c r="L130" s="4" t="n">
        <v>-0.04047619047619044</v>
      </c>
      <c r="M130" s="4" t="n">
        <v>-0.06060606060606055</v>
      </c>
      <c r="N130" s="4" t="n">
        <v>0.08918918918918917</v>
      </c>
      <c r="O130" s="2" t="n">
        <v>0.6219187208527648</v>
      </c>
      <c r="P130" s="2" t="n">
        <v>0.8314457028647568</v>
      </c>
      <c r="Q130" s="5" t="n">
        <v>92118109.2</v>
      </c>
      <c r="R130" s="5" t="n">
        <v>115255114.7</v>
      </c>
      <c r="S130" s="2" t="n">
        <v>0.7992539805263844</v>
      </c>
      <c r="T130" s="2" t="n">
        <v>0.02008974049292962</v>
      </c>
      <c r="U130" s="2" t="n">
        <v>0.02368556453752948</v>
      </c>
      <c r="V130" s="2" t="b">
        <v>0</v>
      </c>
      <c r="W130" s="2" t="b">
        <v>0</v>
      </c>
      <c r="X130" s="4" t="n">
        <v>-0.1064301552106429</v>
      </c>
      <c r="Y130" s="4" t="n">
        <v>-0.1160092807424593</v>
      </c>
      <c r="Z130" s="5" t="n">
        <v>0.9225879047393211</v>
      </c>
      <c r="AA130" s="2" t="n">
        <v>0</v>
      </c>
      <c r="AB130" s="2" t="b">
        <v>0</v>
      </c>
      <c r="AC130" s="4" t="n">
        <v>0.01203862854513593</v>
      </c>
      <c r="AD130" s="4" t="n">
        <v>0.05483069426897025</v>
      </c>
      <c r="AE130" s="2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002443</t>
        </is>
      </c>
      <c r="B131" s="2" t="inlineStr">
        <is>
          <t>金洲管道</t>
        </is>
      </c>
      <c r="C131" s="2" t="inlineStr">
        <is>
          <t>2026-06-15</t>
        </is>
      </c>
      <c r="D131" s="2" t="inlineStr">
        <is>
          <t>跌破MA20观察</t>
        </is>
      </c>
      <c r="E131" s="3" t="n">
        <v>45</v>
      </c>
      <c r="F131" s="5" t="n">
        <v>10.85</v>
      </c>
      <c r="G131" s="2" t="n">
        <v>11.751</v>
      </c>
      <c r="H131" s="2" t="n">
        <v>10.56933333333333</v>
      </c>
      <c r="I131" s="2" t="n">
        <v>9.695833333333333</v>
      </c>
      <c r="J131" s="2" t="n">
        <v>-0.02160609466716612</v>
      </c>
      <c r="K131" s="2" t="n">
        <v>0.02533589872107878</v>
      </c>
      <c r="L131" s="4" t="n">
        <v>-0.07185628742514971</v>
      </c>
      <c r="M131" s="4" t="n">
        <v>-0.1569541569541569</v>
      </c>
      <c r="N131" s="4" t="n">
        <v>0.172972972972973</v>
      </c>
      <c r="O131" s="2" t="n">
        <v>0.2228514323784144</v>
      </c>
      <c r="P131" s="2" t="n">
        <v>0.8794137241838774</v>
      </c>
      <c r="Q131" s="5" t="n">
        <v>256351084</v>
      </c>
      <c r="R131" s="5" t="n">
        <v>383378491.95</v>
      </c>
      <c r="S131" s="2" t="n">
        <v>0.6686631863360586</v>
      </c>
      <c r="T131" s="2" t="n">
        <v>0.04428487074011293</v>
      </c>
      <c r="U131" s="2" t="n">
        <v>0.06179320317867754</v>
      </c>
      <c r="V131" s="2" t="b">
        <v>0</v>
      </c>
      <c r="W131" s="2" t="b">
        <v>0</v>
      </c>
      <c r="X131" s="4" t="n">
        <v>-0.2166064981949458</v>
      </c>
      <c r="Y131" s="4" t="n">
        <v>-0.1890881913303438</v>
      </c>
      <c r="Z131" s="5" t="n">
        <v>0.363198852183021</v>
      </c>
      <c r="AA131" s="2" t="n">
        <v>0</v>
      </c>
      <c r="AB131" s="2" t="b">
        <v>0</v>
      </c>
      <c r="AC131" s="4" t="n">
        <v>0.01203862854513593</v>
      </c>
      <c r="AD131" s="4" t="n">
        <v>0.05483069426897025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0</v>
      </c>
      <c r="AK131" s="2" t="b">
        <v>0</v>
      </c>
    </row>
    <row r="132">
      <c r="A132" s="2" t="inlineStr">
        <is>
          <t>600400</t>
        </is>
      </c>
      <c r="B132" s="2" t="inlineStr">
        <is>
          <t>红豆股份</t>
        </is>
      </c>
      <c r="C132" s="2" t="inlineStr">
        <is>
          <t>2026-06-15</t>
        </is>
      </c>
      <c r="D132" s="2" t="inlineStr">
        <is>
          <t>跌破MA20观察</t>
        </is>
      </c>
      <c r="E132" s="3" t="n">
        <v>45</v>
      </c>
      <c r="F132" s="5" t="n">
        <v>2.64</v>
      </c>
      <c r="G132" s="2" t="n">
        <v>2.87</v>
      </c>
      <c r="H132" s="2" t="n">
        <v>2.501</v>
      </c>
      <c r="I132" s="2" t="n">
        <v>2.437833333333333</v>
      </c>
      <c r="J132" s="2" t="n">
        <v>-0.02281239359891041</v>
      </c>
      <c r="K132" s="2" t="n">
        <v>0.03063186813186802</v>
      </c>
      <c r="L132" s="4" t="n">
        <v>-0.08333333333333326</v>
      </c>
      <c r="M132" s="4" t="n">
        <v>-0.1287128712871286</v>
      </c>
      <c r="N132" s="4" t="n">
        <v>0.1478260869565218</v>
      </c>
      <c r="O132" s="2" t="n">
        <v>0.3344437041972019</v>
      </c>
      <c r="P132" s="2" t="n">
        <v>0.8647568287808128</v>
      </c>
      <c r="Q132" s="5" t="n">
        <v>96766718.8</v>
      </c>
      <c r="R132" s="5" t="n">
        <v>201688516.2</v>
      </c>
      <c r="S132" s="2" t="n">
        <v>0.4797829872675716</v>
      </c>
      <c r="T132" s="2" t="n">
        <v>0.01618014944525031</v>
      </c>
      <c r="U132" s="2" t="n">
        <v>0.02983150918535413</v>
      </c>
      <c r="V132" s="2" t="b">
        <v>0</v>
      </c>
      <c r="W132" s="2" t="b">
        <v>0</v>
      </c>
      <c r="X132" s="4" t="n">
        <v>-0.2</v>
      </c>
      <c r="Y132" s="4" t="n">
        <v>-0.1835443037974683</v>
      </c>
      <c r="Z132" s="5" t="n">
        <v>1.042085444332844</v>
      </c>
      <c r="AA132" s="2" t="n">
        <v>0</v>
      </c>
      <c r="AB132" s="2" t="b">
        <v>0</v>
      </c>
      <c r="AC132" s="4" t="n">
        <v>0.01203862854513593</v>
      </c>
      <c r="AD132" s="4" t="n">
        <v>0.05483069426897025</v>
      </c>
      <c r="AE132" s="2" t="b">
        <v>1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603116</t>
        </is>
      </c>
      <c r="B133" s="2" t="inlineStr">
        <is>
          <t>红蜻蜓</t>
        </is>
      </c>
      <c r="C133" s="2" t="inlineStr">
        <is>
          <t>2026-06-15</t>
        </is>
      </c>
      <c r="D133" s="2" t="inlineStr">
        <is>
          <t>跌破MA20观察</t>
        </is>
      </c>
      <c r="E133" s="3" t="n">
        <v>45</v>
      </c>
      <c r="F133" s="5" t="n">
        <v>6.69</v>
      </c>
      <c r="G133" s="2" t="n">
        <v>7.1485</v>
      </c>
      <c r="H133" s="2" t="n">
        <v>6.321</v>
      </c>
      <c r="I133" s="2" t="n">
        <v>6.16675</v>
      </c>
      <c r="J133" s="2" t="n">
        <v>-0.02082049174714073</v>
      </c>
      <c r="K133" s="2" t="n">
        <v>0.03177539583219979</v>
      </c>
      <c r="L133" s="4" t="n">
        <v>-0.05240793201133132</v>
      </c>
      <c r="M133" s="4" t="n">
        <v>-0.07468879668049788</v>
      </c>
      <c r="N133" s="4" t="n">
        <v>0.1574394463667821</v>
      </c>
      <c r="O133" s="2" t="n">
        <v>0.5709526982011992</v>
      </c>
      <c r="P133" s="2" t="n">
        <v>0.8707528314457028</v>
      </c>
      <c r="Q133" s="5" t="n">
        <v>65656532.8</v>
      </c>
      <c r="R133" s="5" t="n">
        <v>114452906.4</v>
      </c>
      <c r="S133" s="2" t="n">
        <v>0.573655443668139</v>
      </c>
      <c r="T133" s="2" t="n">
        <v>0.01664975126726648</v>
      </c>
      <c r="U133" s="2" t="n">
        <v>0.02643787374123738</v>
      </c>
      <c r="V133" s="2" t="b">
        <v>0</v>
      </c>
      <c r="W133" s="2" t="b">
        <v>0</v>
      </c>
      <c r="X133" s="4" t="n">
        <v>-0.1890909090909091</v>
      </c>
      <c r="Y133" s="4" t="n">
        <v>-0.1531645569620254</v>
      </c>
      <c r="Z133" s="5" t="n">
        <v>0.860476295146563</v>
      </c>
      <c r="AA133" s="2" t="n">
        <v>0</v>
      </c>
      <c r="AB133" s="2" t="b">
        <v>0</v>
      </c>
      <c r="AC133" s="4" t="n">
        <v>0.01203862854513593</v>
      </c>
      <c r="AD133" s="4" t="n">
        <v>0.05483069426897025</v>
      </c>
      <c r="AE133" s="2" t="b">
        <v>1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603876</t>
        </is>
      </c>
      <c r="B134" s="2" t="inlineStr">
        <is>
          <t>鼎胜新材</t>
        </is>
      </c>
      <c r="C134" s="2" t="inlineStr">
        <is>
          <t>2026-06-15</t>
        </is>
      </c>
      <c r="D134" s="2" t="inlineStr">
        <is>
          <t>跌破MA20观察</t>
        </is>
      </c>
      <c r="E134" s="3" t="n">
        <v>45</v>
      </c>
      <c r="F134" s="5" t="n">
        <v>26.55</v>
      </c>
      <c r="G134" s="2" t="n">
        <v>26.5805</v>
      </c>
      <c r="H134" s="2" t="n">
        <v>25.62816666666667</v>
      </c>
      <c r="I134" s="2" t="n">
        <v>21.26091666666667</v>
      </c>
      <c r="J134" s="2" t="n">
        <v>-0.03052794747879994</v>
      </c>
      <c r="K134" s="2" t="n">
        <v>0.03772464384291974</v>
      </c>
      <c r="L134" s="4" t="n">
        <v>-0.05381325730577324</v>
      </c>
      <c r="M134" s="4" t="n">
        <v>-0.0713536201469045</v>
      </c>
      <c r="N134" s="4" t="n">
        <v>0.2673031026252983</v>
      </c>
      <c r="O134" s="2" t="n">
        <v>0.583944037308461</v>
      </c>
      <c r="P134" s="2" t="n">
        <v>0.9130579613590939</v>
      </c>
      <c r="Q134" s="5" t="n">
        <v>832694851.8</v>
      </c>
      <c r="R134" s="5" t="n">
        <v>955596217.8</v>
      </c>
      <c r="S134" s="2" t="n">
        <v>0.8713877642976163</v>
      </c>
      <c r="T134" s="2" t="n">
        <v>0.03492402696015484</v>
      </c>
      <c r="U134" s="2" t="n">
        <v>0.03852412901174848</v>
      </c>
      <c r="V134" s="2" t="b">
        <v>0</v>
      </c>
      <c r="W134" s="2" t="b">
        <v>0</v>
      </c>
      <c r="X134" s="4" t="n">
        <v>-0.2074626865671642</v>
      </c>
      <c r="Y134" s="4" t="n">
        <v>-0.1921097770154373</v>
      </c>
      <c r="Z134" s="5" t="n">
        <v>0.834506700746397</v>
      </c>
      <c r="AA134" s="2" t="n">
        <v>0</v>
      </c>
      <c r="AB134" s="2" t="b">
        <v>0</v>
      </c>
      <c r="AC134" s="4" t="n">
        <v>0.01203862854513593</v>
      </c>
      <c r="AD134" s="4" t="n">
        <v>0.05483069426897025</v>
      </c>
      <c r="AE134" s="2" t="b">
        <v>1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605133</t>
        </is>
      </c>
      <c r="B135" s="2" t="inlineStr">
        <is>
          <t>XD嵘泰股</t>
        </is>
      </c>
      <c r="C135" s="2" t="inlineStr">
        <is>
          <t>2026-06-15</t>
        </is>
      </c>
      <c r="D135" s="2" t="inlineStr">
        <is>
          <t>跌破MA20观察</t>
        </is>
      </c>
      <c r="E135" s="3" t="n">
        <v>45</v>
      </c>
      <c r="F135" s="5" t="n">
        <v>36.04</v>
      </c>
      <c r="G135" s="2" t="n">
        <v>36.97199999999999</v>
      </c>
      <c r="H135" s="2" t="n">
        <v>32.92833333333333</v>
      </c>
      <c r="I135" s="2" t="n">
        <v>32.49741666666667</v>
      </c>
      <c r="J135" s="2" t="n">
        <v>-0.03076378602980723</v>
      </c>
      <c r="K135" s="2" t="n">
        <v>0.03435999727758676</v>
      </c>
      <c r="L135" s="4" t="n">
        <v>0.0140686550365785</v>
      </c>
      <c r="M135" s="4" t="n">
        <v>-0.09264853977844911</v>
      </c>
      <c r="N135" s="4" t="n">
        <v>0.3034358047016275</v>
      </c>
      <c r="O135" s="2" t="n">
        <v>0.4930046635576282</v>
      </c>
      <c r="P135" s="2" t="n">
        <v>0.9230512991339107</v>
      </c>
      <c r="Q135" s="5" t="n">
        <v>268193648.6</v>
      </c>
      <c r="R135" s="5" t="n">
        <v>383077990.75</v>
      </c>
      <c r="S135" s="2" t="n">
        <v>0.7001019507148493</v>
      </c>
      <c r="T135" s="2" t="n">
        <v>0.0275044574238466</v>
      </c>
      <c r="U135" s="2" t="n">
        <v>0.03607040125094836</v>
      </c>
      <c r="V135" s="2" t="b">
        <v>0</v>
      </c>
      <c r="W135" s="2" t="b">
        <v>0</v>
      </c>
      <c r="X135" s="4" t="n">
        <v>-0.1722553973357832</v>
      </c>
      <c r="Y135" s="4" t="n">
        <v>-0.1989402697495184</v>
      </c>
      <c r="Z135" s="5" t="n">
        <v>0.4464483846270605</v>
      </c>
      <c r="AA135" s="2" t="n">
        <v>0</v>
      </c>
      <c r="AB135" s="2" t="b">
        <v>0</v>
      </c>
      <c r="AC135" s="4" t="n">
        <v>0.01203862854513593</v>
      </c>
      <c r="AD135" s="4" t="n">
        <v>0.05483069426897025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000582</t>
        </is>
      </c>
      <c r="B136" s="2" t="inlineStr">
        <is>
          <t>北部湾港</t>
        </is>
      </c>
      <c r="C136" s="2" t="inlineStr">
        <is>
          <t>2026-06-15</t>
        </is>
      </c>
      <c r="D136" s="2" t="inlineStr">
        <is>
          <t>跌破MA20观察</t>
        </is>
      </c>
      <c r="E136" s="3" t="n">
        <v>44</v>
      </c>
      <c r="F136" s="5" t="n">
        <v>11.66</v>
      </c>
      <c r="G136" s="2" t="n">
        <v>12.7125</v>
      </c>
      <c r="H136" s="2" t="n">
        <v>11.64583333333333</v>
      </c>
      <c r="I136" s="2" t="n">
        <v>10.80641666666667</v>
      </c>
      <c r="J136" s="2" t="n">
        <v>-0.01411454496102982</v>
      </c>
      <c r="K136" s="2" t="n">
        <v>0.01814075477196564</v>
      </c>
      <c r="L136" s="4" t="n">
        <v>-0.1180030257186082</v>
      </c>
      <c r="M136" s="4" t="n">
        <v>-0.04893964110929849</v>
      </c>
      <c r="N136" s="4" t="n">
        <v>0.06193078324225865</v>
      </c>
      <c r="O136" s="2" t="n">
        <v>0.6588940706195869</v>
      </c>
      <c r="P136" s="2" t="n">
        <v>0.8064623584277149</v>
      </c>
      <c r="Q136" s="5" t="n">
        <v>585398262</v>
      </c>
      <c r="R136" s="5" t="n">
        <v>1021541824.15</v>
      </c>
      <c r="S136" s="2" t="n">
        <v>0.5730536412320617</v>
      </c>
      <c r="T136" s="2" t="n">
        <v>0.0233833821324014</v>
      </c>
      <c r="U136" s="2" t="n">
        <v>0.03614228788503859</v>
      </c>
      <c r="V136" s="2" t="b">
        <v>0</v>
      </c>
      <c r="W136" s="2" t="b">
        <v>0</v>
      </c>
      <c r="X136" s="4" t="n">
        <v>-0.2457956015523933</v>
      </c>
      <c r="Y136" s="4" t="n">
        <v>-0.2481556002682763</v>
      </c>
      <c r="Z136" s="5" t="n">
        <v>1.109698498644606</v>
      </c>
      <c r="AA136" s="2" t="n">
        <v>0</v>
      </c>
      <c r="AB136" s="2" t="b">
        <v>0</v>
      </c>
      <c r="AC136" s="4" t="n">
        <v>0.01203862854513593</v>
      </c>
      <c r="AD136" s="4" t="n">
        <v>0.05483069426897025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001267</t>
        </is>
      </c>
      <c r="B137" s="2" t="inlineStr">
        <is>
          <t>汇绿生态</t>
        </is>
      </c>
      <c r="C137" s="2" t="inlineStr">
        <is>
          <t>2026-06-15</t>
        </is>
      </c>
      <c r="D137" s="2" t="inlineStr">
        <is>
          <t>跌破MA20观察</t>
        </is>
      </c>
      <c r="E137" s="3" t="n">
        <v>44</v>
      </c>
      <c r="F137" s="5" t="n">
        <v>52.68</v>
      </c>
      <c r="G137" s="2" t="n">
        <v>55.85550000000001</v>
      </c>
      <c r="H137" s="2" t="n">
        <v>50.43533333333333</v>
      </c>
      <c r="I137" s="2" t="n">
        <v>39.18525</v>
      </c>
      <c r="J137" s="2" t="n">
        <v>-0.06235521235521235</v>
      </c>
      <c r="K137" s="2" t="n">
        <v>0.03746520206799131</v>
      </c>
      <c r="L137" s="4" t="n">
        <v>-0.0158789463852046</v>
      </c>
      <c r="M137" s="4" t="n">
        <v>-0.211613289434301</v>
      </c>
      <c r="N137" s="4" t="n">
        <v>0.307845084409136</v>
      </c>
      <c r="O137" s="2" t="n">
        <v>0.07028647568287807</v>
      </c>
      <c r="P137" s="2" t="n">
        <v>0.9243837441705529</v>
      </c>
      <c r="Q137" s="5" t="n">
        <v>1719329903</v>
      </c>
      <c r="R137" s="5" t="n">
        <v>2226416074.75</v>
      </c>
      <c r="S137" s="2" t="n">
        <v>0.772241057050875</v>
      </c>
      <c r="T137" s="2" t="n">
        <v>0.05633633907861028</v>
      </c>
      <c r="U137" s="2" t="n">
        <v>0.06471789492027359</v>
      </c>
      <c r="V137" s="2" t="b">
        <v>0</v>
      </c>
      <c r="W137" s="2" t="b">
        <v>0</v>
      </c>
      <c r="X137" s="4" t="n">
        <v>-0.2444061962134251</v>
      </c>
      <c r="Y137" s="4" t="n">
        <v>-0.2319498825371966</v>
      </c>
      <c r="Z137" s="5" t="n">
        <v>0.5112148371051652</v>
      </c>
      <c r="AA137" s="2" t="n">
        <v>0</v>
      </c>
      <c r="AB137" s="2" t="b">
        <v>0</v>
      </c>
      <c r="AC137" s="4" t="n">
        <v>0.01203862854513593</v>
      </c>
      <c r="AD137" s="4" t="n">
        <v>0.05483069426897025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002081</t>
        </is>
      </c>
      <c r="B138" s="2" t="inlineStr">
        <is>
          <t>金 螳 螂</t>
        </is>
      </c>
      <c r="C138" s="2" t="inlineStr">
        <is>
          <t>2026-06-15</t>
        </is>
      </c>
      <c r="D138" s="2" t="inlineStr">
        <is>
          <t>跌破MA20观察</t>
        </is>
      </c>
      <c r="E138" s="3" t="n">
        <v>44</v>
      </c>
      <c r="F138" s="5" t="n">
        <v>5.12</v>
      </c>
      <c r="G138" s="2" t="n">
        <v>5.8125</v>
      </c>
      <c r="H138" s="2" t="n">
        <v>4.9555</v>
      </c>
      <c r="I138" s="2" t="n">
        <v>4.237583333333333</v>
      </c>
      <c r="J138" s="2" t="n">
        <v>-0.08673108649540417</v>
      </c>
      <c r="K138" s="2" t="n">
        <v>0.08096415327564888</v>
      </c>
      <c r="L138" s="4" t="n">
        <v>-0.2289156626506024</v>
      </c>
      <c r="M138" s="4" t="n">
        <v>-0.2601156069364161</v>
      </c>
      <c r="N138" s="4" t="n">
        <v>0.4628571428571429</v>
      </c>
      <c r="O138" s="2" t="n">
        <v>0.02331778814123917</v>
      </c>
      <c r="P138" s="2" t="n">
        <v>0.9493670886075949</v>
      </c>
      <c r="Q138" s="5" t="n">
        <v>1159300847.8</v>
      </c>
      <c r="R138" s="5" t="n">
        <v>2143573532</v>
      </c>
      <c r="S138" s="2" t="n">
        <v>0.5408262560129428</v>
      </c>
      <c r="T138" s="2" t="n">
        <v>0.081943157180596</v>
      </c>
      <c r="U138" s="2" t="n">
        <v>0.1324110169157637</v>
      </c>
      <c r="V138" s="2" t="b">
        <v>0</v>
      </c>
      <c r="W138" s="2" t="b">
        <v>0</v>
      </c>
      <c r="X138" s="4" t="n">
        <v>-0.3919239904988123</v>
      </c>
      <c r="Y138" s="4" t="n">
        <v>-0.2548148148148148</v>
      </c>
      <c r="Z138" s="5" t="n">
        <v>0.5976503285614935</v>
      </c>
      <c r="AA138" s="2" t="n">
        <v>1</v>
      </c>
      <c r="AB138" s="2" t="b">
        <v>0</v>
      </c>
      <c r="AC138" s="4" t="n">
        <v>0.01203862854513593</v>
      </c>
      <c r="AD138" s="4" t="n">
        <v>0.05483069426897025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002158</t>
        </is>
      </c>
      <c r="B139" s="2" t="inlineStr">
        <is>
          <t>汉钟精机</t>
        </is>
      </c>
      <c r="C139" s="2" t="inlineStr">
        <is>
          <t>2026-06-15</t>
        </is>
      </c>
      <c r="D139" s="2" t="inlineStr">
        <is>
          <t>跌破MA20观察</t>
        </is>
      </c>
      <c r="E139" s="3" t="n">
        <v>44</v>
      </c>
      <c r="F139" s="5" t="n">
        <v>28.65</v>
      </c>
      <c r="G139" s="2" t="n">
        <v>30.0595</v>
      </c>
      <c r="H139" s="2" t="n">
        <v>26.9815</v>
      </c>
      <c r="I139" s="2" t="n">
        <v>25.99891666666667</v>
      </c>
      <c r="J139" s="2" t="n">
        <v>-0.03457412641315538</v>
      </c>
      <c r="K139" s="2" t="n">
        <v>0.02665423690118329</v>
      </c>
      <c r="L139" s="4" t="n">
        <v>0.01093860268172198</v>
      </c>
      <c r="M139" s="4" t="n">
        <v>-0.08641581632653061</v>
      </c>
      <c r="N139" s="4" t="n">
        <v>0.2461939973901697</v>
      </c>
      <c r="O139" s="2" t="n">
        <v>0.5169886742171885</v>
      </c>
      <c r="P139" s="2" t="n">
        <v>0.9057295136575616</v>
      </c>
      <c r="Q139" s="5" t="n">
        <v>271998908.4</v>
      </c>
      <c r="R139" s="5" t="n">
        <v>502668666</v>
      </c>
      <c r="S139" s="2" t="n">
        <v>0.5411097344985494</v>
      </c>
      <c r="T139" s="2" t="n">
        <v>0.01832063494262526</v>
      </c>
      <c r="U139" s="2" t="n">
        <v>0.02980868643737111</v>
      </c>
      <c r="V139" s="2" t="b">
        <v>0</v>
      </c>
      <c r="W139" s="2" t="b">
        <v>0</v>
      </c>
      <c r="X139" s="4" t="n">
        <v>-0.2065909720299086</v>
      </c>
      <c r="Y139" s="4" t="n">
        <v>-0.2321022727272728</v>
      </c>
      <c r="Z139" s="5" t="n">
        <v>0.8091952236604161</v>
      </c>
      <c r="AA139" s="2" t="n">
        <v>0</v>
      </c>
      <c r="AB139" s="2" t="b">
        <v>0</v>
      </c>
      <c r="AC139" s="4" t="n">
        <v>0.01203862854513593</v>
      </c>
      <c r="AD139" s="4" t="n">
        <v>0.05483069426897025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002164</t>
        </is>
      </c>
      <c r="B140" s="2" t="inlineStr">
        <is>
          <t>宁波东力</t>
        </is>
      </c>
      <c r="C140" s="2" t="inlineStr">
        <is>
          <t>2026-06-15</t>
        </is>
      </c>
      <c r="D140" s="2" t="inlineStr">
        <is>
          <t>跌破MA20观察</t>
        </is>
      </c>
      <c r="E140" s="3" t="n">
        <v>44</v>
      </c>
      <c r="F140" s="5" t="n">
        <v>13.42</v>
      </c>
      <c r="G140" s="2" t="n">
        <v>13.6555</v>
      </c>
      <c r="H140" s="2" t="n">
        <v>13.0415</v>
      </c>
      <c r="I140" s="2" t="n">
        <v>13.82758333333333</v>
      </c>
      <c r="J140" s="2" t="n">
        <v>0.001393319400139426</v>
      </c>
      <c r="K140" s="2" t="n">
        <v>0.006016893585837124</v>
      </c>
      <c r="L140" s="4" t="n">
        <v>0.05254901960784308</v>
      </c>
      <c r="M140" s="4" t="n">
        <v>-0.05159010600706715</v>
      </c>
      <c r="N140" s="4" t="n">
        <v>0.06507936507936507</v>
      </c>
      <c r="O140" s="2" t="n">
        <v>0.6489007328447701</v>
      </c>
      <c r="P140" s="2" t="n">
        <v>0.8107928047968022</v>
      </c>
      <c r="Q140" s="5" t="n">
        <v>479977394.2</v>
      </c>
      <c r="R140" s="5" t="n">
        <v>428473261.25</v>
      </c>
      <c r="S140" s="2" t="n">
        <v>1.120203843758523</v>
      </c>
      <c r="T140" s="2" t="n">
        <v>0.07145559727340853</v>
      </c>
      <c r="U140" s="2" t="n">
        <v>0.06383223484339617</v>
      </c>
      <c r="V140" s="2" t="b">
        <v>0</v>
      </c>
      <c r="W140" s="2" t="b">
        <v>0</v>
      </c>
      <c r="X140" s="4" t="n">
        <v>-0.1205766710353866</v>
      </c>
      <c r="Y140" s="4" t="n">
        <v>-0.183277591973244</v>
      </c>
      <c r="Z140" s="5" t="n">
        <v>0.7767036399126762</v>
      </c>
      <c r="AA140" s="2" t="n">
        <v>0</v>
      </c>
      <c r="AB140" s="2" t="b">
        <v>0</v>
      </c>
      <c r="AC140" s="4" t="n">
        <v>0.01203862854513593</v>
      </c>
      <c r="AD140" s="4" t="n">
        <v>0.05483069426897025</v>
      </c>
      <c r="AE140" s="2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002273</t>
        </is>
      </c>
      <c r="B141" s="2" t="inlineStr">
        <is>
          <t>水晶光电</t>
        </is>
      </c>
      <c r="C141" s="2" t="inlineStr">
        <is>
          <t>2026-06-15</t>
        </is>
      </c>
      <c r="D141" s="2" t="inlineStr">
        <is>
          <t>跌破MA20观察</t>
        </is>
      </c>
      <c r="E141" s="3" t="n">
        <v>44</v>
      </c>
      <c r="F141" s="5" t="n">
        <v>34.46</v>
      </c>
      <c r="G141" s="2" t="n">
        <v>37.2825</v>
      </c>
      <c r="H141" s="2" t="n">
        <v>32.30933333333333</v>
      </c>
      <c r="I141" s="2" t="n">
        <v>28.99291666666667</v>
      </c>
      <c r="J141" s="2" t="n">
        <v>-0.02685877608550968</v>
      </c>
      <c r="K141" s="2" t="n">
        <v>0.04846534519592205</v>
      </c>
      <c r="L141" s="4" t="n">
        <v>-0.05147261216625376</v>
      </c>
      <c r="M141" s="4" t="n">
        <v>-0.07115902964959575</v>
      </c>
      <c r="N141" s="4" t="n">
        <v>0.4071049407921601</v>
      </c>
      <c r="O141" s="2" t="n">
        <v>0.5842771485676216</v>
      </c>
      <c r="P141" s="2" t="n">
        <v>0.9423717521652232</v>
      </c>
      <c r="Q141" s="5" t="n">
        <v>1914499791.8</v>
      </c>
      <c r="R141" s="5" t="n">
        <v>3197749351.45</v>
      </c>
      <c r="S141" s="2" t="n">
        <v>0.5987022688103687</v>
      </c>
      <c r="T141" s="2" t="n">
        <v>0.04145059364458198</v>
      </c>
      <c r="U141" s="2" t="n">
        <v>0.06172814013223531</v>
      </c>
      <c r="V141" s="2" t="b">
        <v>0</v>
      </c>
      <c r="W141" s="2" t="b">
        <v>0</v>
      </c>
      <c r="X141" s="4" t="n">
        <v>-0.2178847026781662</v>
      </c>
      <c r="Y141" s="4" t="n">
        <v>-0.2554022988505747</v>
      </c>
      <c r="Z141" s="5" t="n">
        <v>0.8245791086112835</v>
      </c>
      <c r="AA141" s="2" t="n">
        <v>0</v>
      </c>
      <c r="AB141" s="2" t="b">
        <v>0</v>
      </c>
      <c r="AC141" s="4" t="n">
        <v>0.01203862854513593</v>
      </c>
      <c r="AD141" s="4" t="n">
        <v>0.05483069426897025</v>
      </c>
      <c r="AE141" s="2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002348</t>
        </is>
      </c>
      <c r="B142" s="2" t="inlineStr">
        <is>
          <t>高乐股份</t>
        </is>
      </c>
      <c r="C142" s="2" t="inlineStr">
        <is>
          <t>2026-06-15</t>
        </is>
      </c>
      <c r="D142" s="2" t="inlineStr">
        <is>
          <t>跌破MA20观察</t>
        </is>
      </c>
      <c r="E142" s="3" t="n">
        <v>44</v>
      </c>
      <c r="F142" s="5" t="n">
        <v>12.43</v>
      </c>
      <c r="G142" s="2" t="n">
        <v>13.5425</v>
      </c>
      <c r="H142" s="2" t="n">
        <v>10.95566666666667</v>
      </c>
      <c r="I142" s="2" t="n">
        <v>8.831</v>
      </c>
      <c r="J142" s="2" t="n">
        <v>-0.02096511838062531</v>
      </c>
      <c r="K142" s="2" t="n">
        <v>0.07513902518809301</v>
      </c>
      <c r="L142" s="4" t="n">
        <v>-0.1544217687074829</v>
      </c>
      <c r="M142" s="4" t="n">
        <v>-0.1607022282241729</v>
      </c>
      <c r="N142" s="4" t="n">
        <v>0.4921968787515005</v>
      </c>
      <c r="O142" s="2" t="n">
        <v>0.2091938707528314</v>
      </c>
      <c r="P142" s="2" t="n">
        <v>0.9520319786808794</v>
      </c>
      <c r="Q142" s="5" t="n">
        <v>422097325.4</v>
      </c>
      <c r="R142" s="5" t="n">
        <v>506321769.35</v>
      </c>
      <c r="S142" s="2" t="n">
        <v>0.8336543102657333</v>
      </c>
      <c r="T142" s="2" t="n">
        <v>0.0383940598056673</v>
      </c>
      <c r="U142" s="2" t="n">
        <v>0.04091679306778694</v>
      </c>
      <c r="V142" s="2" t="b">
        <v>0</v>
      </c>
      <c r="W142" s="2" t="b">
        <v>0</v>
      </c>
      <c r="X142" s="4" t="n">
        <v>-0.2274704785581106</v>
      </c>
      <c r="Y142" s="4" t="n">
        <v>-0.258295380611581</v>
      </c>
      <c r="Z142" s="5" t="n">
        <v>0.747787460416206</v>
      </c>
      <c r="AA142" s="2" t="n">
        <v>0</v>
      </c>
      <c r="AB142" s="2" t="b">
        <v>0</v>
      </c>
      <c r="AC142" s="4" t="n">
        <v>0.01203862854513593</v>
      </c>
      <c r="AD142" s="4" t="n">
        <v>0.05483069426897025</v>
      </c>
      <c r="AE142" s="2" t="b">
        <v>1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002885</t>
        </is>
      </c>
      <c r="B143" s="2" t="inlineStr">
        <is>
          <t>京泉华</t>
        </is>
      </c>
      <c r="C143" s="2" t="inlineStr">
        <is>
          <t>2026-06-15</t>
        </is>
      </c>
      <c r="D143" s="2" t="inlineStr">
        <is>
          <t>跌破MA20观察</t>
        </is>
      </c>
      <c r="E143" s="3" t="n">
        <v>44</v>
      </c>
      <c r="F143" s="5" t="n">
        <v>39.35</v>
      </c>
      <c r="G143" s="2" t="n">
        <v>44.1895</v>
      </c>
      <c r="H143" s="2" t="n">
        <v>34.41366666666667</v>
      </c>
      <c r="I143" s="2" t="n">
        <v>31.30941666666667</v>
      </c>
      <c r="J143" s="2" t="n">
        <v>-0.02062278368794335</v>
      </c>
      <c r="K143" s="2" t="n">
        <v>0.04710082456869902</v>
      </c>
      <c r="L143" s="4" t="n">
        <v>-0.09289995389580452</v>
      </c>
      <c r="M143" s="4" t="n">
        <v>-0.1466059423118629</v>
      </c>
      <c r="N143" s="4" t="n">
        <v>0.4498894620486367</v>
      </c>
      <c r="O143" s="2" t="n">
        <v>0.2628247834776816</v>
      </c>
      <c r="P143" s="2" t="n">
        <v>0.9480346435709527</v>
      </c>
      <c r="Q143" s="5" t="n">
        <v>542618522.2</v>
      </c>
      <c r="R143" s="5" t="n">
        <v>1100522398.95</v>
      </c>
      <c r="S143" s="2" t="n">
        <v>0.4930554096106615</v>
      </c>
      <c r="T143" s="2" t="n">
        <v>0.05788790222537209</v>
      </c>
      <c r="U143" s="2" t="n">
        <v>0.1011900196760184</v>
      </c>
      <c r="V143" s="2" t="b">
        <v>0</v>
      </c>
      <c r="W143" s="2" t="b">
        <v>0</v>
      </c>
      <c r="X143" s="4" t="n">
        <v>-0.2942969870875178</v>
      </c>
      <c r="Y143" s="4" t="n">
        <v>-0.300912986771008</v>
      </c>
      <c r="Z143" s="5" t="n">
        <v>0.9750133913636174</v>
      </c>
      <c r="AA143" s="2" t="n">
        <v>0</v>
      </c>
      <c r="AB143" s="2" t="b">
        <v>0</v>
      </c>
      <c r="AC143" s="4" t="n">
        <v>0.01203862854513593</v>
      </c>
      <c r="AD143" s="4" t="n">
        <v>0.05483069426897025</v>
      </c>
      <c r="AE143" s="2" t="b">
        <v>1</v>
      </c>
      <c r="AF143" s="2" t="b">
        <v>0</v>
      </c>
      <c r="AG143" s="2" t="b">
        <v>0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002943</t>
        </is>
      </c>
      <c r="B144" s="2" t="inlineStr">
        <is>
          <t>宇晶股份</t>
        </is>
      </c>
      <c r="C144" s="2" t="inlineStr">
        <is>
          <t>2026-06-15</t>
        </is>
      </c>
      <c r="D144" s="2" t="inlineStr">
        <is>
          <t>跌破MA20观察</t>
        </is>
      </c>
      <c r="E144" s="3" t="n">
        <v>44</v>
      </c>
      <c r="F144" s="5" t="n">
        <v>53.3</v>
      </c>
      <c r="G144" s="2" t="n">
        <v>59.0905</v>
      </c>
      <c r="H144" s="2" t="n">
        <v>49.62066666666667</v>
      </c>
      <c r="I144" s="2" t="n">
        <v>47.22966666666666</v>
      </c>
      <c r="J144" s="2" t="n">
        <v>-0.04850046294432608</v>
      </c>
      <c r="K144" s="2" t="n">
        <v>0.03710928655280421</v>
      </c>
      <c r="L144" s="4" t="n">
        <v>-0.07159031527608428</v>
      </c>
      <c r="M144" s="4" t="n">
        <v>-0.1527579081227149</v>
      </c>
      <c r="N144" s="4" t="n">
        <v>0.3222525427933514</v>
      </c>
      <c r="O144" s="2" t="n">
        <v>0.2388407728181212</v>
      </c>
      <c r="P144" s="2" t="n">
        <v>0.927381745502998</v>
      </c>
      <c r="Q144" s="5" t="n">
        <v>506475146</v>
      </c>
      <c r="R144" s="5" t="n">
        <v>883046532.5</v>
      </c>
      <c r="S144" s="2" t="n">
        <v>0.5735543115334072</v>
      </c>
      <c r="T144" s="2" t="n">
        <v>0.05247970503073772</v>
      </c>
      <c r="U144" s="2" t="n">
        <v>0.07720095902695782</v>
      </c>
      <c r="V144" s="2" t="b">
        <v>0</v>
      </c>
      <c r="W144" s="2" t="b">
        <v>0</v>
      </c>
      <c r="X144" s="4" t="n">
        <v>-0.2765033256413737</v>
      </c>
      <c r="Y144" s="4" t="n">
        <v>-0.2733760559277599</v>
      </c>
      <c r="Z144" s="5" t="n">
        <v>0.9425340533567713</v>
      </c>
      <c r="AA144" s="2" t="n">
        <v>0</v>
      </c>
      <c r="AB144" s="2" t="b">
        <v>0</v>
      </c>
      <c r="AC144" s="4" t="n">
        <v>0.01203862854513593</v>
      </c>
      <c r="AD144" s="4" t="n">
        <v>0.05483069426897025</v>
      </c>
      <c r="AE144" s="2" t="b">
        <v>1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002979</t>
        </is>
      </c>
      <c r="B145" s="2" t="inlineStr">
        <is>
          <t>雷赛智能</t>
        </is>
      </c>
      <c r="C145" s="2" t="inlineStr">
        <is>
          <t>2026-06-15</t>
        </is>
      </c>
      <c r="D145" s="2" t="inlineStr">
        <is>
          <t>跌破MA20观察</t>
        </is>
      </c>
      <c r="E145" s="3" t="n">
        <v>44</v>
      </c>
      <c r="F145" s="5" t="n">
        <v>51.39</v>
      </c>
      <c r="G145" s="2" t="n">
        <v>56.05649999999999</v>
      </c>
      <c r="H145" s="2" t="n">
        <v>46.62783333333334</v>
      </c>
      <c r="I145" s="2" t="n">
        <v>43.58283333333333</v>
      </c>
      <c r="J145" s="2" t="n">
        <v>-0.02217938878035175</v>
      </c>
      <c r="K145" s="2" t="n">
        <v>0.05612705219725278</v>
      </c>
      <c r="L145" s="4" t="n">
        <v>-0.00772349874493139</v>
      </c>
      <c r="M145" s="4" t="n">
        <v>-0.2104777999692733</v>
      </c>
      <c r="N145" s="4" t="n">
        <v>0.3781174577634756</v>
      </c>
      <c r="O145" s="2" t="n">
        <v>0.07295136575616255</v>
      </c>
      <c r="P145" s="2" t="n">
        <v>0.9393737508327782</v>
      </c>
      <c r="Q145" s="5" t="n">
        <v>780975999.4</v>
      </c>
      <c r="R145" s="5" t="n">
        <v>1231265843.75</v>
      </c>
      <c r="S145" s="2" t="n">
        <v>0.6342870659202431</v>
      </c>
      <c r="T145" s="2" t="n">
        <v>0.06701376051092924</v>
      </c>
      <c r="U145" s="2" t="n">
        <v>0.09579902813585314</v>
      </c>
      <c r="V145" s="2" t="b">
        <v>0</v>
      </c>
      <c r="W145" s="2" t="b">
        <v>0</v>
      </c>
      <c r="X145" s="4" t="n">
        <v>-0.2322975799223185</v>
      </c>
      <c r="Y145" s="4" t="n">
        <v>-0.239192649495406</v>
      </c>
      <c r="Z145" s="5" t="n">
        <v>0.587885141105205</v>
      </c>
      <c r="AA145" s="2" t="n">
        <v>0</v>
      </c>
      <c r="AB145" s="2" t="b">
        <v>0</v>
      </c>
      <c r="AC145" s="4" t="n">
        <v>0.01203862854513593</v>
      </c>
      <c r="AD145" s="4" t="n">
        <v>0.05483069426897025</v>
      </c>
      <c r="AE145" s="2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002990</t>
        </is>
      </c>
      <c r="B146" s="2" t="inlineStr">
        <is>
          <t>盛视科技</t>
        </is>
      </c>
      <c r="C146" s="2" t="inlineStr">
        <is>
          <t>2026-06-15</t>
        </is>
      </c>
      <c r="D146" s="2" t="inlineStr">
        <is>
          <t>跌破MA20观察</t>
        </is>
      </c>
      <c r="E146" s="3" t="n">
        <v>44</v>
      </c>
      <c r="F146" s="5" t="n">
        <v>49.46</v>
      </c>
      <c r="G146" s="2" t="n">
        <v>51.3265</v>
      </c>
      <c r="H146" s="2" t="n">
        <v>46.08683333333333</v>
      </c>
      <c r="I146" s="2" t="n">
        <v>37.18416666666667</v>
      </c>
      <c r="J146" s="2" t="n">
        <v>-0.08643260801851127</v>
      </c>
      <c r="K146" s="2" t="n">
        <v>0.07522922223863993</v>
      </c>
      <c r="L146" s="4" t="n">
        <v>0.02042500515782963</v>
      </c>
      <c r="M146" s="4" t="n">
        <v>-0.2223270440251572</v>
      </c>
      <c r="N146" s="4" t="n">
        <v>0.7384885764499123</v>
      </c>
      <c r="O146" s="2" t="n">
        <v>0.05463024650233178</v>
      </c>
      <c r="P146" s="2" t="n">
        <v>0.9716855429713525</v>
      </c>
      <c r="Q146" s="5" t="n">
        <v>244740935.8</v>
      </c>
      <c r="R146" s="5" t="n">
        <v>550694933.85</v>
      </c>
      <c r="S146" s="2" t="n">
        <v>0.4444219853067748</v>
      </c>
      <c r="T146" s="2" t="n">
        <v>0.03899591390471144</v>
      </c>
      <c r="U146" s="2" t="n">
        <v>0.07447885832574559</v>
      </c>
      <c r="V146" s="2" t="b">
        <v>0</v>
      </c>
      <c r="W146" s="2" t="b">
        <v>0</v>
      </c>
      <c r="X146" s="4" t="n">
        <v>-0.3003253642665158</v>
      </c>
      <c r="Y146" s="4" t="n">
        <v>-0.3189044545883835</v>
      </c>
      <c r="Z146" s="5" t="n">
        <v>0.29169275131006</v>
      </c>
      <c r="AA146" s="2" t="n">
        <v>1</v>
      </c>
      <c r="AB146" s="2" t="b">
        <v>0</v>
      </c>
      <c r="AC146" s="4" t="n">
        <v>0.01203862854513593</v>
      </c>
      <c r="AD146" s="4" t="n">
        <v>0.05483069426897025</v>
      </c>
      <c r="AE146" s="2" t="b">
        <v>1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600936</t>
        </is>
      </c>
      <c r="B147" s="2" t="inlineStr">
        <is>
          <t>北投科技</t>
        </is>
      </c>
      <c r="C147" s="2" t="inlineStr">
        <is>
          <t>2026-06-15</t>
        </is>
      </c>
      <c r="D147" s="2" t="inlineStr">
        <is>
          <t>跌破MA20观察</t>
        </is>
      </c>
      <c r="E147" s="3" t="n">
        <v>44</v>
      </c>
      <c r="F147" s="5" t="n">
        <v>4.92</v>
      </c>
      <c r="G147" s="2" t="n">
        <v>5.585</v>
      </c>
      <c r="H147" s="2" t="n">
        <v>4.696</v>
      </c>
      <c r="I147" s="2" t="n">
        <v>4.489666666666666</v>
      </c>
      <c r="J147" s="2" t="n">
        <v>-0.01141693955217271</v>
      </c>
      <c r="K147" s="2" t="n">
        <v>0.05892964521948252</v>
      </c>
      <c r="L147" s="4" t="n">
        <v>-0.08550185873605942</v>
      </c>
      <c r="M147" s="4" t="n">
        <v>-0.07344632768361581</v>
      </c>
      <c r="N147" s="4" t="n">
        <v>0.2361809045226131</v>
      </c>
      <c r="O147" s="2" t="n">
        <v>0.5762824783477681</v>
      </c>
      <c r="P147" s="2" t="n">
        <v>0.9037308461025982</v>
      </c>
      <c r="Q147" s="5" t="n">
        <v>489839861.8</v>
      </c>
      <c r="R147" s="5" t="n">
        <v>786379761.4</v>
      </c>
      <c r="S147" s="2" t="n">
        <v>0.6229049701481801</v>
      </c>
      <c r="T147" s="2" t="n">
        <v>0.05647053792313306</v>
      </c>
      <c r="U147" s="2" t="n">
        <v>0.08283181521603858</v>
      </c>
      <c r="V147" s="2" t="b">
        <v>0</v>
      </c>
      <c r="W147" s="2" t="b">
        <v>0</v>
      </c>
      <c r="X147" s="4" t="n">
        <v>-0.2612612612612613</v>
      </c>
      <c r="Y147" s="4" t="n">
        <v>-0.2565284178187404</v>
      </c>
      <c r="Z147" s="5" t="n">
        <v>0.6977553602075582</v>
      </c>
      <c r="AA147" s="2" t="n">
        <v>0</v>
      </c>
      <c r="AB147" s="2" t="b">
        <v>0</v>
      </c>
      <c r="AC147" s="4" t="n">
        <v>0.01203862854513593</v>
      </c>
      <c r="AD147" s="4" t="n">
        <v>0.05483069426897025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600977</t>
        </is>
      </c>
      <c r="B148" s="2" t="inlineStr">
        <is>
          <t>中国电影</t>
        </is>
      </c>
      <c r="C148" s="2" t="inlineStr">
        <is>
          <t>2026-06-15</t>
        </is>
      </c>
      <c r="D148" s="2" t="inlineStr">
        <is>
          <t>跌破MA20观察</t>
        </is>
      </c>
      <c r="E148" s="3" t="n">
        <v>44</v>
      </c>
      <c r="F148" s="5" t="n">
        <v>14.16</v>
      </c>
      <c r="G148" s="2" t="n">
        <v>14.3435</v>
      </c>
      <c r="H148" s="2" t="n">
        <v>13.98533333333333</v>
      </c>
      <c r="I148" s="2" t="n">
        <v>15.03958333333333</v>
      </c>
      <c r="J148" s="2" t="n">
        <v>-0.01069076111321865</v>
      </c>
      <c r="K148" s="2" t="n">
        <v>0.003864144803742198</v>
      </c>
      <c r="L148" s="4" t="n">
        <v>-0.05599999999999994</v>
      </c>
      <c r="M148" s="4" t="n">
        <v>-0.02546455609084652</v>
      </c>
      <c r="N148" s="4" t="n">
        <v>0.0527881040892193</v>
      </c>
      <c r="O148" s="2" t="n">
        <v>0.7328447701532311</v>
      </c>
      <c r="P148" s="2" t="n">
        <v>0.7978014656895404</v>
      </c>
      <c r="Q148" s="5" t="n">
        <v>498371542</v>
      </c>
      <c r="R148" s="5" t="n">
        <v>571174019.65</v>
      </c>
      <c r="S148" s="2" t="n">
        <v>0.8725388845686445</v>
      </c>
      <c r="T148" s="2" t="n">
        <v>0.01948868473486871</v>
      </c>
      <c r="U148" s="2" t="n">
        <v>0.02132786638993032</v>
      </c>
      <c r="V148" s="2" t="b">
        <v>0</v>
      </c>
      <c r="W148" s="2" t="b">
        <v>0</v>
      </c>
      <c r="X148" s="4" t="n">
        <v>-0.08051948051948055</v>
      </c>
      <c r="Y148" s="4" t="n">
        <v>-0.116</v>
      </c>
      <c r="Z148" s="5" t="n">
        <v>0.7890755238516071</v>
      </c>
      <c r="AA148" s="2" t="n">
        <v>0</v>
      </c>
      <c r="AB148" s="2" t="b">
        <v>0</v>
      </c>
      <c r="AC148" s="4" t="n">
        <v>0.01203862854513593</v>
      </c>
      <c r="AD148" s="4" t="n">
        <v>0.05483069426897025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601126</t>
        </is>
      </c>
      <c r="B149" s="2" t="inlineStr">
        <is>
          <t>四方股份</t>
        </is>
      </c>
      <c r="C149" s="2" t="inlineStr">
        <is>
          <t>2026-06-15</t>
        </is>
      </c>
      <c r="D149" s="2" t="inlineStr">
        <is>
          <t>跌破MA20观察</t>
        </is>
      </c>
      <c r="E149" s="3" t="n">
        <v>44</v>
      </c>
      <c r="F149" s="5" t="n">
        <v>70.40000000000001</v>
      </c>
      <c r="G149" s="2" t="n">
        <v>75.7205</v>
      </c>
      <c r="H149" s="2" t="n">
        <v>59.7345</v>
      </c>
      <c r="I149" s="2" t="n">
        <v>48.83558333333334</v>
      </c>
      <c r="J149" s="2" t="n">
        <v>-0.02743508891357826</v>
      </c>
      <c r="K149" s="2" t="n">
        <v>0.06438134042907051</v>
      </c>
      <c r="L149" s="4" t="n">
        <v>-0.06952154374834774</v>
      </c>
      <c r="M149" s="4" t="n">
        <v>-0.1554702495201534</v>
      </c>
      <c r="N149" s="4" t="n">
        <v>0.4959626009349767</v>
      </c>
      <c r="O149" s="2" t="n">
        <v>0.229180546302465</v>
      </c>
      <c r="P149" s="2" t="n">
        <v>0.9526982011992006</v>
      </c>
      <c r="Q149" s="5" t="n">
        <v>1583325921.4</v>
      </c>
      <c r="R149" s="5" t="n">
        <v>2374588347.25</v>
      </c>
      <c r="S149" s="2" t="n">
        <v>0.6667791169924853</v>
      </c>
      <c r="T149" s="2" t="n">
        <v>0.02778515630018416</v>
      </c>
      <c r="U149" s="2" t="n">
        <v>0.03732407045379783</v>
      </c>
      <c r="V149" s="2" t="b">
        <v>0</v>
      </c>
      <c r="W149" s="2" t="b">
        <v>0</v>
      </c>
      <c r="X149" s="4" t="n">
        <v>-0.2003634711494775</v>
      </c>
      <c r="Y149" s="4" t="n">
        <v>-0.217020779827224</v>
      </c>
      <c r="Z149" s="5" t="n">
        <v>0.5449576589224392</v>
      </c>
      <c r="AA149" s="2" t="n">
        <v>0</v>
      </c>
      <c r="AB149" s="2" t="b">
        <v>0</v>
      </c>
      <c r="AC149" s="4" t="n">
        <v>0.01203862854513593</v>
      </c>
      <c r="AD149" s="4" t="n">
        <v>0.05483069426897025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603015</t>
        </is>
      </c>
      <c r="B150" s="2" t="inlineStr">
        <is>
          <t>弘讯科技</t>
        </is>
      </c>
      <c r="C150" s="2" t="inlineStr">
        <is>
          <t>2026-06-15</t>
        </is>
      </c>
      <c r="D150" s="2" t="inlineStr">
        <is>
          <t>跌破MA20观察</t>
        </is>
      </c>
      <c r="E150" s="3" t="n">
        <v>44</v>
      </c>
      <c r="F150" s="5" t="n">
        <v>12.28</v>
      </c>
      <c r="G150" s="2" t="n">
        <v>12.352</v>
      </c>
      <c r="H150" s="2" t="n">
        <v>12.27666666666667</v>
      </c>
      <c r="I150" s="2" t="n">
        <v>13.25916666666667</v>
      </c>
      <c r="J150" s="2" t="n">
        <v>0.006765017523840511</v>
      </c>
      <c r="K150" s="2" t="n">
        <v>-0.01793213785747616</v>
      </c>
      <c r="L150" s="4" t="n">
        <v>0.1043165467625899</v>
      </c>
      <c r="M150" s="4" t="n">
        <v>-0.01995211492418192</v>
      </c>
      <c r="N150" s="4" t="n">
        <v>-0.07738542449286256</v>
      </c>
      <c r="O150" s="2" t="n">
        <v>0.7475016655562958</v>
      </c>
      <c r="P150" s="2" t="n">
        <v>0.6115922718187875</v>
      </c>
      <c r="Q150" s="5" t="n">
        <v>273925243.4</v>
      </c>
      <c r="R150" s="5" t="n">
        <v>191313167.6</v>
      </c>
      <c r="S150" s="2" t="n">
        <v>1.431815942605301</v>
      </c>
      <c r="T150" s="2" t="n">
        <v>0.05248613400161792</v>
      </c>
      <c r="U150" s="2" t="n">
        <v>0.03766787496381908</v>
      </c>
      <c r="V150" s="2" t="b">
        <v>0</v>
      </c>
      <c r="W150" s="2" t="b">
        <v>0</v>
      </c>
      <c r="X150" s="4" t="n">
        <v>-0.1165467625899281</v>
      </c>
      <c r="Y150" s="4" t="n">
        <v>-0.1962686567164179</v>
      </c>
      <c r="Z150" s="5" t="n">
        <v>1.436413191424015</v>
      </c>
      <c r="AA150" s="2" t="n">
        <v>0</v>
      </c>
      <c r="AB150" s="2" t="b">
        <v>0</v>
      </c>
      <c r="AC150" s="4" t="n">
        <v>0.01203862854513593</v>
      </c>
      <c r="AD150" s="4" t="n">
        <v>0.05483069426897025</v>
      </c>
      <c r="AE150" s="2" t="b">
        <v>1</v>
      </c>
      <c r="AF150" s="2" t="b">
        <v>0</v>
      </c>
      <c r="AG150" s="2" t="b">
        <v>0</v>
      </c>
      <c r="AH150" s="2" t="b">
        <v>1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603070</t>
        </is>
      </c>
      <c r="B151" s="2" t="inlineStr">
        <is>
          <t>万控智造</t>
        </is>
      </c>
      <c r="C151" s="2" t="inlineStr">
        <is>
          <t>2026-06-15</t>
        </is>
      </c>
      <c r="D151" s="2" t="inlineStr">
        <is>
          <t>跌破MA20观察</t>
        </is>
      </c>
      <c r="E151" s="3" t="n">
        <v>44</v>
      </c>
      <c r="F151" s="5" t="n">
        <v>16.04</v>
      </c>
      <c r="G151" s="2" t="n">
        <v>16.249</v>
      </c>
      <c r="H151" s="2" t="n">
        <v>15.35</v>
      </c>
      <c r="I151" s="2" t="n">
        <v>14.8875</v>
      </c>
      <c r="J151" s="2" t="n">
        <v>-0.01374768595793741</v>
      </c>
      <c r="K151" s="2" t="n">
        <v>-0.008130956868235395</v>
      </c>
      <c r="L151" s="4" t="n">
        <v>-0.04863582443653625</v>
      </c>
      <c r="M151" s="4" t="n">
        <v>-0.03081570996978866</v>
      </c>
      <c r="N151" s="4" t="n">
        <v>0.03818770226537227</v>
      </c>
      <c r="O151" s="2" t="n">
        <v>0.7145236508994004</v>
      </c>
      <c r="P151" s="2" t="n">
        <v>0.787475016655563</v>
      </c>
      <c r="Q151" s="5" t="n">
        <v>105821091.2</v>
      </c>
      <c r="R151" s="5" t="n">
        <v>158965881.85</v>
      </c>
      <c r="S151" s="2" t="n">
        <v>0.6656842963312886</v>
      </c>
      <c r="T151" s="2" t="n">
        <v>0.01717011920199498</v>
      </c>
      <c r="U151" s="2" t="n">
        <v>0.02422040062344134</v>
      </c>
      <c r="V151" s="2" t="b">
        <v>0</v>
      </c>
      <c r="W151" s="2" t="b">
        <v>0</v>
      </c>
      <c r="X151" s="4" t="n">
        <v>-0.138560687432868</v>
      </c>
      <c r="Y151" s="4" t="n">
        <v>-0.1651108518086347</v>
      </c>
      <c r="Z151" s="5" t="n">
        <v>0.8164728249391211</v>
      </c>
      <c r="AA151" s="2" t="n">
        <v>1</v>
      </c>
      <c r="AB151" s="2" t="b">
        <v>0</v>
      </c>
      <c r="AC151" s="4" t="n">
        <v>0.01203862854513593</v>
      </c>
      <c r="AD151" s="4" t="n">
        <v>0.05483069426897025</v>
      </c>
      <c r="AE151" s="2" t="b">
        <v>1</v>
      </c>
      <c r="AF151" s="2" t="b">
        <v>0</v>
      </c>
      <c r="AG151" s="2" t="b">
        <v>1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603085</t>
        </is>
      </c>
      <c r="B152" s="2" t="inlineStr">
        <is>
          <t>天成自控</t>
        </is>
      </c>
      <c r="C152" s="2" t="inlineStr">
        <is>
          <t>2026-06-15</t>
        </is>
      </c>
      <c r="D152" s="2" t="inlineStr">
        <is>
          <t>跌破MA20观察</t>
        </is>
      </c>
      <c r="E152" s="3" t="n">
        <v>44</v>
      </c>
      <c r="F152" s="5" t="n">
        <v>12.91</v>
      </c>
      <c r="G152" s="2" t="n">
        <v>13.1045</v>
      </c>
      <c r="H152" s="2" t="n">
        <v>12.24966666666667</v>
      </c>
      <c r="I152" s="2" t="n">
        <v>11.9355</v>
      </c>
      <c r="J152" s="2" t="n">
        <v>-0.04017432066212567</v>
      </c>
      <c r="K152" s="2" t="n">
        <v>0.01449315371024729</v>
      </c>
      <c r="L152" s="4" t="n">
        <v>-0.03512705530642757</v>
      </c>
      <c r="M152" s="4" t="n">
        <v>-0.07521489971346706</v>
      </c>
      <c r="N152" s="4" t="n">
        <v>0.1736363636363636</v>
      </c>
      <c r="O152" s="2" t="n">
        <v>0.5692871419053964</v>
      </c>
      <c r="P152" s="2" t="n">
        <v>0.880413057961359</v>
      </c>
      <c r="Q152" s="5" t="n">
        <v>130365546.4</v>
      </c>
      <c r="R152" s="5" t="n">
        <v>137703874.3</v>
      </c>
      <c r="S152" s="2" t="n">
        <v>0.946709357762783</v>
      </c>
      <c r="T152" s="2" t="n">
        <v>0.02783436212540917</v>
      </c>
      <c r="U152" s="2" t="n">
        <v>0.02644141941576424</v>
      </c>
      <c r="V152" s="2" t="b">
        <v>0</v>
      </c>
      <c r="W152" s="2" t="b">
        <v>0</v>
      </c>
      <c r="X152" s="4" t="n">
        <v>-0.1335570469798658</v>
      </c>
      <c r="Y152" s="4" t="n">
        <v>-0.2085932085932086</v>
      </c>
      <c r="Z152" s="5" t="n">
        <v>0.998706403069742</v>
      </c>
      <c r="AA152" s="2" t="n">
        <v>1</v>
      </c>
      <c r="AB152" s="2" t="b">
        <v>0</v>
      </c>
      <c r="AC152" s="4" t="n">
        <v>0.01203862854513593</v>
      </c>
      <c r="AD152" s="4" t="n">
        <v>0.05483069426897025</v>
      </c>
      <c r="AE152" s="2" t="b">
        <v>1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603296</t>
        </is>
      </c>
      <c r="B153" s="2" t="inlineStr">
        <is>
          <t>华勤技术</t>
        </is>
      </c>
      <c r="C153" s="2" t="inlineStr">
        <is>
          <t>2026-06-15</t>
        </is>
      </c>
      <c r="D153" s="2" t="inlineStr">
        <is>
          <t>跌破MA20观察</t>
        </is>
      </c>
      <c r="E153" s="3" t="n">
        <v>44</v>
      </c>
      <c r="F153" s="5" t="n">
        <v>75.01000000000001</v>
      </c>
      <c r="G153" s="2" t="n">
        <v>76.744</v>
      </c>
      <c r="H153" s="2" t="n">
        <v>72.33783333333332</v>
      </c>
      <c r="I153" s="2" t="n">
        <v>68.00133333333333</v>
      </c>
      <c r="J153" s="2" t="n">
        <v>-0.02128473594939606</v>
      </c>
      <c r="K153" s="2" t="n">
        <v>0.03446163673111347</v>
      </c>
      <c r="L153" s="4" t="n">
        <v>-0.09254778611178316</v>
      </c>
      <c r="M153" s="4" t="n">
        <v>-0.05445606958275551</v>
      </c>
      <c r="N153" s="4" t="n">
        <v>0.23534255599473</v>
      </c>
      <c r="O153" s="2" t="n">
        <v>0.6385742838107928</v>
      </c>
      <c r="P153" s="2" t="n">
        <v>0.9030646235842772</v>
      </c>
      <c r="Q153" s="5" t="n">
        <v>1687948079.4</v>
      </c>
      <c r="R153" s="5" t="n">
        <v>2460895260.45</v>
      </c>
      <c r="S153" s="2" t="n">
        <v>0.6859081353553185</v>
      </c>
      <c r="T153" s="2" t="n">
        <v>0.02857735362977741</v>
      </c>
      <c r="U153" s="2" t="n">
        <v>0.03890233141850881</v>
      </c>
      <c r="V153" s="2" t="b">
        <v>0</v>
      </c>
      <c r="W153" s="2" t="b">
        <v>0</v>
      </c>
      <c r="X153" s="4" t="n">
        <v>-0.1616184195819828</v>
      </c>
      <c r="Y153" s="4" t="n">
        <v>-0.2039772727272727</v>
      </c>
      <c r="Z153" s="5" t="n">
        <v>0.9255987601926696</v>
      </c>
      <c r="AA153" s="2" t="n">
        <v>0</v>
      </c>
      <c r="AB153" s="2" t="b">
        <v>0</v>
      </c>
      <c r="AC153" s="4" t="n">
        <v>0.01203862854513593</v>
      </c>
      <c r="AD153" s="4" t="n">
        <v>0.05483069426897025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603777</t>
        </is>
      </c>
      <c r="B154" s="2" t="inlineStr">
        <is>
          <t>来伊份</t>
        </is>
      </c>
      <c r="C154" s="2" t="inlineStr">
        <is>
          <t>2026-06-15</t>
        </is>
      </c>
      <c r="D154" s="2" t="inlineStr">
        <is>
          <t>跌破MA20观察</t>
        </is>
      </c>
      <c r="E154" s="3" t="n">
        <v>44</v>
      </c>
      <c r="F154" s="5" t="n">
        <v>17.35</v>
      </c>
      <c r="G154" s="2" t="n">
        <v>17.8985</v>
      </c>
      <c r="H154" s="2" t="n">
        <v>16.544</v>
      </c>
      <c r="I154" s="2" t="n">
        <v>15.023</v>
      </c>
      <c r="J154" s="2" t="n">
        <v>-0.05160948469996007</v>
      </c>
      <c r="K154" s="2" t="n">
        <v>0.0390110637763379</v>
      </c>
      <c r="L154" s="4" t="n">
        <v>-0.01420454545454541</v>
      </c>
      <c r="M154" s="4" t="n">
        <v>-0.1376739562624254</v>
      </c>
      <c r="N154" s="4" t="n">
        <v>0.2880475129918338</v>
      </c>
      <c r="O154" s="2" t="n">
        <v>0.298800799467022</v>
      </c>
      <c r="P154" s="2" t="n">
        <v>0.9187208527648234</v>
      </c>
      <c r="Q154" s="5" t="n">
        <v>148747907</v>
      </c>
      <c r="R154" s="5" t="n">
        <v>190859322.6</v>
      </c>
      <c r="S154" s="2" t="n">
        <v>0.7793588752892283</v>
      </c>
      <c r="T154" s="2" t="n">
        <v>0.02720403405296967</v>
      </c>
      <c r="U154" s="2" t="n">
        <v>0.03120963602851591</v>
      </c>
      <c r="V154" s="2" t="b">
        <v>0</v>
      </c>
      <c r="W154" s="2" t="b">
        <v>0</v>
      </c>
      <c r="X154" s="4" t="n">
        <v>-0.1997232472324723</v>
      </c>
      <c r="Y154" s="4" t="n">
        <v>-0.2210109018830525</v>
      </c>
      <c r="Z154" s="5" t="n">
        <v>0.3112788533212532</v>
      </c>
      <c r="AA154" s="2" t="n">
        <v>0</v>
      </c>
      <c r="AB154" s="2" t="b">
        <v>0</v>
      </c>
      <c r="AC154" s="4" t="n">
        <v>0.01203862854513593</v>
      </c>
      <c r="AD154" s="4" t="n">
        <v>0.05483069426897025</v>
      </c>
      <c r="AE154" s="2" t="b">
        <v>1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603779</t>
        </is>
      </c>
      <c r="B155" s="2" t="inlineStr">
        <is>
          <t>威龙股份</t>
        </is>
      </c>
      <c r="C155" s="2" t="inlineStr">
        <is>
          <t>2026-06-15</t>
        </is>
      </c>
      <c r="D155" s="2" t="inlineStr">
        <is>
          <t>跌破MA20观察</t>
        </is>
      </c>
      <c r="E155" s="3" t="n">
        <v>44</v>
      </c>
      <c r="F155" s="5" t="n">
        <v>8.07</v>
      </c>
      <c r="G155" s="2" t="n">
        <v>10.326</v>
      </c>
      <c r="H155" s="2" t="n">
        <v>7.9055</v>
      </c>
      <c r="I155" s="2" t="n">
        <v>7.293333333333333</v>
      </c>
      <c r="J155" s="2" t="n">
        <v>-0.02368458374698612</v>
      </c>
      <c r="K155" s="2" t="n">
        <v>0.03903528947887236</v>
      </c>
      <c r="L155" s="4" t="n">
        <v>-0.1831983805668017</v>
      </c>
      <c r="M155" s="4" t="n">
        <v>-0.2603116406966086</v>
      </c>
      <c r="N155" s="4" t="n">
        <v>0.1628242074927955</v>
      </c>
      <c r="O155" s="2" t="n">
        <v>0.02265156562291806</v>
      </c>
      <c r="P155" s="2" t="n">
        <v>0.8747501665556295</v>
      </c>
      <c r="Q155" s="5" t="n">
        <v>200768208.4</v>
      </c>
      <c r="R155" s="5" t="n">
        <v>554128269.6</v>
      </c>
      <c r="S155" s="2" t="n">
        <v>0.3623136003238482</v>
      </c>
      <c r="T155" s="2" t="n">
        <v>0.07445806475093246</v>
      </c>
      <c r="U155" s="2" t="n">
        <v>0.1464867934695579</v>
      </c>
      <c r="V155" s="2" t="b">
        <v>0</v>
      </c>
      <c r="W155" s="2" t="b">
        <v>0</v>
      </c>
      <c r="X155" s="4" t="n">
        <v>-0.4442148760330579</v>
      </c>
      <c r="Y155" s="4" t="n">
        <v>-0.4504132231404958</v>
      </c>
      <c r="Z155" s="5" t="n">
        <v>0.6393388833519352</v>
      </c>
      <c r="AA155" s="2" t="n">
        <v>0</v>
      </c>
      <c r="AB155" s="2" t="b">
        <v>0</v>
      </c>
      <c r="AC155" s="4" t="n">
        <v>0.01203862854513593</v>
      </c>
      <c r="AD155" s="4" t="n">
        <v>0.05483069426897025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603950</t>
        </is>
      </c>
      <c r="B156" s="2" t="inlineStr">
        <is>
          <t>长源东谷</t>
        </is>
      </c>
      <c r="C156" s="2" t="inlineStr">
        <is>
          <t>2026-06-15</t>
        </is>
      </c>
      <c r="D156" s="2" t="inlineStr">
        <is>
          <t>跌破MA20观察</t>
        </is>
      </c>
      <c r="E156" s="3" t="n">
        <v>44</v>
      </c>
      <c r="F156" s="5" t="n">
        <v>65.48999999999999</v>
      </c>
      <c r="G156" s="2" t="n">
        <v>66.857</v>
      </c>
      <c r="H156" s="2" t="n">
        <v>59.60333333333334</v>
      </c>
      <c r="I156" s="2" t="n">
        <v>45.9135</v>
      </c>
      <c r="J156" s="2" t="n">
        <v>-0.04039671888792395</v>
      </c>
      <c r="K156" s="2" t="n">
        <v>0.06747140435083687</v>
      </c>
      <c r="L156" s="4" t="n">
        <v>-0.05674780354313713</v>
      </c>
      <c r="M156" s="4" t="n">
        <v>-0.0545690775227371</v>
      </c>
      <c r="N156" s="4" t="n">
        <v>0.3108486789431544</v>
      </c>
      <c r="O156" s="2" t="n">
        <v>0.6375749500333111</v>
      </c>
      <c r="P156" s="2" t="n">
        <v>0.9250499666888741</v>
      </c>
      <c r="Q156" s="5" t="n">
        <v>365717182.4</v>
      </c>
      <c r="R156" s="5" t="n">
        <v>506761684.35</v>
      </c>
      <c r="S156" s="2" t="n">
        <v>0.7216748891919259</v>
      </c>
      <c r="T156" s="2" t="n">
        <v>0.01845181930663998</v>
      </c>
      <c r="U156" s="2" t="n">
        <v>0.0232420319968554</v>
      </c>
      <c r="V156" s="2" t="b">
        <v>0</v>
      </c>
      <c r="W156" s="2" t="b">
        <v>0</v>
      </c>
      <c r="X156" s="4" t="n">
        <v>-0.1579015044361579</v>
      </c>
      <c r="Y156" s="4" t="n">
        <v>-0.2165098714721081</v>
      </c>
      <c r="Z156" s="5" t="n">
        <v>0.7624454522754499</v>
      </c>
      <c r="AA156" s="2" t="n">
        <v>1</v>
      </c>
      <c r="AB156" s="2" t="b">
        <v>0</v>
      </c>
      <c r="AC156" s="4" t="n">
        <v>0.01203862854513593</v>
      </c>
      <c r="AD156" s="4" t="n">
        <v>0.05483069426897025</v>
      </c>
      <c r="AE156" s="2" t="b">
        <v>1</v>
      </c>
      <c r="AF156" s="2" t="b">
        <v>0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</row>
    <row r="157">
      <c r="A157" s="2" t="inlineStr">
        <is>
          <t>605168</t>
        </is>
      </c>
      <c r="B157" s="2" t="inlineStr">
        <is>
          <t>三人行</t>
        </is>
      </c>
      <c r="C157" s="2" t="inlineStr">
        <is>
          <t>2026-06-15</t>
        </is>
      </c>
      <c r="D157" s="2" t="inlineStr">
        <is>
          <t>跌破MA20观察</t>
        </is>
      </c>
      <c r="E157" s="3" t="n">
        <v>44</v>
      </c>
      <c r="F157" s="5" t="n">
        <v>46.25</v>
      </c>
      <c r="G157" s="2" t="n">
        <v>51.7105</v>
      </c>
      <c r="H157" s="2" t="n">
        <v>44.69633333333334</v>
      </c>
      <c r="I157" s="2" t="n">
        <v>41.67658333333333</v>
      </c>
      <c r="J157" s="2" t="n">
        <v>-0.05753002715657851</v>
      </c>
      <c r="K157" s="2" t="n">
        <v>0.04573211152271406</v>
      </c>
      <c r="L157" s="4" t="n">
        <v>-0.080699662095011</v>
      </c>
      <c r="M157" s="4" t="n">
        <v>-0.2182217714672076</v>
      </c>
      <c r="N157" s="4" t="n">
        <v>0.3563049853372433</v>
      </c>
      <c r="O157" s="2" t="n">
        <v>0.05929380413057962</v>
      </c>
      <c r="P157" s="2" t="n">
        <v>0.9340439706862091</v>
      </c>
      <c r="Q157" s="5" t="n">
        <v>238797513.2</v>
      </c>
      <c r="R157" s="5" t="n">
        <v>501662462.85</v>
      </c>
      <c r="S157" s="2" t="n">
        <v>0.4760123208010519</v>
      </c>
      <c r="T157" s="2" t="n">
        <v>0.02471490888310104</v>
      </c>
      <c r="U157" s="2" t="n">
        <v>0.04379711082673381</v>
      </c>
      <c r="V157" s="2" t="b">
        <v>0</v>
      </c>
      <c r="W157" s="2" t="b">
        <v>0</v>
      </c>
      <c r="X157" s="4" t="n">
        <v>-0.2793705204113431</v>
      </c>
      <c r="Y157" s="4" t="n">
        <v>-0.2815734989648033</v>
      </c>
      <c r="Z157" s="5" t="n">
        <v>0.6357180213847434</v>
      </c>
      <c r="AA157" s="2" t="n">
        <v>0</v>
      </c>
      <c r="AB157" s="2" t="b">
        <v>0</v>
      </c>
      <c r="AC157" s="4" t="n">
        <v>0.01203862854513593</v>
      </c>
      <c r="AD157" s="4" t="n">
        <v>0.05483069426897025</v>
      </c>
      <c r="AE157" s="2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000551</t>
        </is>
      </c>
      <c r="B158" s="2" t="inlineStr">
        <is>
          <t>创元科技</t>
        </is>
      </c>
      <c r="C158" s="2" t="inlineStr">
        <is>
          <t>2026-06-15</t>
        </is>
      </c>
      <c r="D158" s="2" t="inlineStr">
        <is>
          <t>跌破MA20观察</t>
        </is>
      </c>
      <c r="E158" s="3" t="n">
        <v>43</v>
      </c>
      <c r="F158" s="5" t="n">
        <v>15.72</v>
      </c>
      <c r="G158" s="2" t="n">
        <v>15.9345</v>
      </c>
      <c r="H158" s="2" t="n">
        <v>15.0595</v>
      </c>
      <c r="I158" s="2" t="n">
        <v>14.82041666666667</v>
      </c>
      <c r="J158" s="2" t="n">
        <v>-0.02995160259337049</v>
      </c>
      <c r="K158" s="2" t="n">
        <v>0.009372416720659693</v>
      </c>
      <c r="L158" s="4" t="n">
        <v>0.005115089514066584</v>
      </c>
      <c r="M158" s="4" t="n">
        <v>-0.1006864988558352</v>
      </c>
      <c r="N158" s="4" t="n">
        <v>0.1341991341991342</v>
      </c>
      <c r="O158" s="2" t="n">
        <v>0.460692871419054</v>
      </c>
      <c r="P158" s="2" t="n">
        <v>0.8594270486342438</v>
      </c>
      <c r="Q158" s="5" t="n">
        <v>253003399.6</v>
      </c>
      <c r="R158" s="5" t="n">
        <v>295136859.25</v>
      </c>
      <c r="S158" s="2" t="n">
        <v>0.8572409432116703</v>
      </c>
      <c r="T158" s="2" t="n">
        <v>0.03491915283002702</v>
      </c>
      <c r="U158" s="2" t="n">
        <v>0.03775948839345476</v>
      </c>
      <c r="V158" s="2" t="b">
        <v>0</v>
      </c>
      <c r="W158" s="2" t="b">
        <v>0</v>
      </c>
      <c r="X158" s="4" t="n">
        <v>-0.1290858725761773</v>
      </c>
      <c r="Y158" s="4" t="n">
        <v>-0.185456595264938</v>
      </c>
      <c r="Z158" s="5" t="n">
        <v>0.5786175756969245</v>
      </c>
      <c r="AA158" s="2" t="n">
        <v>0</v>
      </c>
      <c r="AB158" s="2" t="b">
        <v>0</v>
      </c>
      <c r="AC158" s="4" t="n">
        <v>0.01203862854513593</v>
      </c>
      <c r="AD158" s="4" t="n">
        <v>0.05483069426897025</v>
      </c>
      <c r="AE158" s="2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603317</t>
        </is>
      </c>
      <c r="B159" s="2" t="inlineStr">
        <is>
          <t>天味食品</t>
        </is>
      </c>
      <c r="C159" s="2" t="inlineStr">
        <is>
          <t>2026-06-15</t>
        </is>
      </c>
      <c r="D159" s="2" t="inlineStr">
        <is>
          <t>跌破MA20观察</t>
        </is>
      </c>
      <c r="E159" s="3" t="n">
        <v>43</v>
      </c>
      <c r="F159" s="5" t="n">
        <v>13.89</v>
      </c>
      <c r="G159" s="2" t="n">
        <v>14.519</v>
      </c>
      <c r="H159" s="2" t="n">
        <v>13.88666666666666</v>
      </c>
      <c r="I159" s="2" t="n">
        <v>13.229</v>
      </c>
      <c r="J159" s="2" t="n">
        <v>-0.04000264480296212</v>
      </c>
      <c r="K159" s="2" t="n">
        <v>0.01793480916776602</v>
      </c>
      <c r="L159" s="4" t="n">
        <v>-0.07090301003344468</v>
      </c>
      <c r="M159" s="4" t="n">
        <v>-0.1247637051039697</v>
      </c>
      <c r="N159" s="4" t="n">
        <v>0.1174577634754626</v>
      </c>
      <c r="O159" s="2" t="n">
        <v>0.351765489673551</v>
      </c>
      <c r="P159" s="2" t="n">
        <v>0.8514323784143905</v>
      </c>
      <c r="Q159" s="5" t="n">
        <v>145502490.4</v>
      </c>
      <c r="R159" s="5" t="n">
        <v>153030856.2</v>
      </c>
      <c r="S159" s="2" t="n">
        <v>0.950804916165659</v>
      </c>
      <c r="T159" s="2" t="n">
        <v>0.01001551216889192</v>
      </c>
      <c r="U159" s="2" t="n">
        <v>0.009894753086267841</v>
      </c>
      <c r="V159" s="2" t="b">
        <v>0</v>
      </c>
      <c r="W159" s="2" t="b">
        <v>0</v>
      </c>
      <c r="X159" s="4" t="n">
        <v>-0.1692583732057416</v>
      </c>
      <c r="Y159" s="4" t="n">
        <v>-0.1882352941176471</v>
      </c>
      <c r="Z159" s="5" t="n">
        <v>0.8161846155871033</v>
      </c>
      <c r="AA159" s="2" t="n">
        <v>0</v>
      </c>
      <c r="AB159" s="2" t="b">
        <v>0</v>
      </c>
      <c r="AC159" s="4" t="n">
        <v>0.01203862854513593</v>
      </c>
      <c r="AD159" s="4" t="n">
        <v>0.05483069426897025</v>
      </c>
      <c r="AE159" s="2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000404</t>
        </is>
      </c>
      <c r="B160" s="2" t="inlineStr">
        <is>
          <t>长虹华意</t>
        </is>
      </c>
      <c r="C160" s="2" t="inlineStr">
        <is>
          <t>2026-06-15</t>
        </is>
      </c>
      <c r="D160" s="2" t="inlineStr">
        <is>
          <t>跌破MA20观察</t>
        </is>
      </c>
      <c r="E160" s="3" t="n">
        <v>42</v>
      </c>
      <c r="F160" s="5" t="n">
        <v>7.73</v>
      </c>
      <c r="G160" s="2" t="n">
        <v>8.1935</v>
      </c>
      <c r="H160" s="2" t="n">
        <v>7.629</v>
      </c>
      <c r="I160" s="2" t="n">
        <v>7.180499999999999</v>
      </c>
      <c r="J160" s="2" t="n">
        <v>-0.01774261224000473</v>
      </c>
      <c r="K160" s="2" t="n">
        <v>0.0163191900353028</v>
      </c>
      <c r="L160" s="4" t="n">
        <v>-0.02767295597484276</v>
      </c>
      <c r="M160" s="4" t="n">
        <v>-0.08951707891637217</v>
      </c>
      <c r="N160" s="4" t="n">
        <v>0.1219158200290278</v>
      </c>
      <c r="O160" s="2" t="n">
        <v>0.5043304463690873</v>
      </c>
      <c r="P160" s="2" t="n">
        <v>0.8544303797468354</v>
      </c>
      <c r="Q160" s="5" t="n">
        <v>166126778</v>
      </c>
      <c r="R160" s="5" t="n">
        <v>269504761.75</v>
      </c>
      <c r="S160" s="2" t="n">
        <v>0.6164150010607373</v>
      </c>
      <c r="T160" s="2" t="n">
        <v>0.03061012899622671</v>
      </c>
      <c r="U160" s="2" t="n">
        <v>0.04395743588033588</v>
      </c>
      <c r="V160" s="2" t="b">
        <v>0</v>
      </c>
      <c r="W160" s="2" t="b">
        <v>0</v>
      </c>
      <c r="X160" s="4" t="n">
        <v>-0.1956295525494276</v>
      </c>
      <c r="Y160" s="4" t="n">
        <v>-0.2164730728616685</v>
      </c>
      <c r="Z160" s="5" t="n">
        <v>0.6012699063420144</v>
      </c>
      <c r="AA160" s="2" t="n">
        <v>0</v>
      </c>
      <c r="AB160" s="2" t="b">
        <v>0</v>
      </c>
      <c r="AC160" s="4" t="n">
        <v>0.01203862854513593</v>
      </c>
      <c r="AD160" s="4" t="n">
        <v>0.05483069426897025</v>
      </c>
      <c r="AE160" s="2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002606</t>
        </is>
      </c>
      <c r="B161" s="2" t="inlineStr">
        <is>
          <t>大连电瓷</t>
        </is>
      </c>
      <c r="C161" s="2" t="inlineStr">
        <is>
          <t>2026-06-15</t>
        </is>
      </c>
      <c r="D161" s="2" t="inlineStr">
        <is>
          <t>跌破MA20观察</t>
        </is>
      </c>
      <c r="E161" s="3" t="n">
        <v>42</v>
      </c>
      <c r="F161" s="5" t="n">
        <v>13.78</v>
      </c>
      <c r="G161" s="2" t="n">
        <v>15.1395</v>
      </c>
      <c r="H161" s="2" t="n">
        <v>13.71366666666666</v>
      </c>
      <c r="I161" s="2" t="n">
        <v>12.31025</v>
      </c>
      <c r="J161" s="2" t="n">
        <v>-0.04512771996215681</v>
      </c>
      <c r="K161" s="2" t="n">
        <v>0.00702501591031468</v>
      </c>
      <c r="L161" s="4" t="n">
        <v>-0.217934165720772</v>
      </c>
      <c r="M161" s="4" t="n">
        <v>-0.1183621241202816</v>
      </c>
      <c r="N161" s="4" t="n">
        <v>0.1194151096669374</v>
      </c>
      <c r="O161" s="2" t="n">
        <v>0.3814123917388408</v>
      </c>
      <c r="P161" s="2" t="n">
        <v>0.8524317121918721</v>
      </c>
      <c r="Q161" s="5" t="n">
        <v>347428437.8</v>
      </c>
      <c r="R161" s="5" t="n">
        <v>685280168.35</v>
      </c>
      <c r="S161" s="2" t="n">
        <v>0.506987439365901</v>
      </c>
      <c r="T161" s="2" t="n">
        <v>0.0610287115590961</v>
      </c>
      <c r="U161" s="2" t="n">
        <v>0.1050840205212941</v>
      </c>
      <c r="V161" s="2" t="b">
        <v>0</v>
      </c>
      <c r="W161" s="2" t="b">
        <v>0</v>
      </c>
      <c r="X161" s="4" t="n">
        <v>-0.238253178551686</v>
      </c>
      <c r="Y161" s="4" t="n">
        <v>-0.2587968217934166</v>
      </c>
      <c r="Z161" s="5" t="n">
        <v>0.9072980221780264</v>
      </c>
      <c r="AA161" s="2" t="n">
        <v>0</v>
      </c>
      <c r="AB161" s="2" t="b">
        <v>0</v>
      </c>
      <c r="AC161" s="4" t="n">
        <v>0.01203862854513593</v>
      </c>
      <c r="AD161" s="4" t="n">
        <v>0.05483069426897025</v>
      </c>
      <c r="AE161" s="2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002617</t>
        </is>
      </c>
      <c r="B162" s="2" t="inlineStr">
        <is>
          <t>露笑科技</t>
        </is>
      </c>
      <c r="C162" s="2" t="inlineStr">
        <is>
          <t>2026-06-15</t>
        </is>
      </c>
      <c r="D162" s="2" t="inlineStr">
        <is>
          <t>跌破MA20观察</t>
        </is>
      </c>
      <c r="E162" s="3" t="n">
        <v>42</v>
      </c>
      <c r="F162" s="5" t="n">
        <v>8.949999999999999</v>
      </c>
      <c r="G162" s="2" t="n">
        <v>9.057</v>
      </c>
      <c r="H162" s="2" t="n">
        <v>8.254666666666667</v>
      </c>
      <c r="I162" s="2" t="n">
        <v>8.430666666666665</v>
      </c>
      <c r="J162" s="2" t="n">
        <v>-0.0164521909105716</v>
      </c>
      <c r="K162" s="2" t="n">
        <v>-0.004542348353901215</v>
      </c>
      <c r="L162" s="4" t="n">
        <v>-0.02823018458197624</v>
      </c>
      <c r="M162" s="4" t="n">
        <v>-0.01864035087719296</v>
      </c>
      <c r="N162" s="4" t="n">
        <v>0.07701564380264725</v>
      </c>
      <c r="O162" s="2" t="n">
        <v>0.7518321119253831</v>
      </c>
      <c r="P162" s="2" t="n">
        <v>0.820786142571619</v>
      </c>
      <c r="Q162" s="5" t="n">
        <v>1635119358.6</v>
      </c>
      <c r="R162" s="5" t="n">
        <v>2206869981.3</v>
      </c>
      <c r="S162" s="2" t="n">
        <v>0.7409223798661672</v>
      </c>
      <c r="T162" s="2" t="n">
        <v>0.1019251809799491</v>
      </c>
      <c r="U162" s="2" t="n">
        <v>0.1267496582267015</v>
      </c>
      <c r="V162" s="2" t="b">
        <v>0</v>
      </c>
      <c r="W162" s="2" t="b">
        <v>0</v>
      </c>
      <c r="X162" s="4" t="n">
        <v>-0.1766329346826127</v>
      </c>
      <c r="Y162" s="4" t="n">
        <v>-0.2313575525812621</v>
      </c>
      <c r="Z162" s="5" t="n">
        <v>1.419002483260618</v>
      </c>
      <c r="AA162" s="2" t="n">
        <v>0</v>
      </c>
      <c r="AB162" s="2" t="b">
        <v>0</v>
      </c>
      <c r="AC162" s="4" t="n">
        <v>0.01203862854513593</v>
      </c>
      <c r="AD162" s="4" t="n">
        <v>0.05483069426897025</v>
      </c>
      <c r="AE162" s="2" t="b">
        <v>1</v>
      </c>
      <c r="AF162" s="2" t="b">
        <v>0</v>
      </c>
      <c r="AG162" s="2" t="b">
        <v>1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002706</t>
        </is>
      </c>
      <c r="B163" s="2" t="inlineStr">
        <is>
          <t>良信股份</t>
        </is>
      </c>
      <c r="C163" s="2" t="inlineStr">
        <is>
          <t>2026-06-15</t>
        </is>
      </c>
      <c r="D163" s="2" t="inlineStr">
        <is>
          <t>跌破MA20观察</t>
        </is>
      </c>
      <c r="E163" s="3" t="n">
        <v>42</v>
      </c>
      <c r="F163" s="5" t="n">
        <v>12.03</v>
      </c>
      <c r="G163" s="2" t="n">
        <v>13.091</v>
      </c>
      <c r="H163" s="2" t="n">
        <v>11.513</v>
      </c>
      <c r="I163" s="2" t="n">
        <v>11.18741666666667</v>
      </c>
      <c r="J163" s="2" t="n">
        <v>-0.007731372697642902</v>
      </c>
      <c r="K163" s="2" t="n">
        <v>0.008820866314221742</v>
      </c>
      <c r="L163" s="4" t="n">
        <v>-0.1720578114246387</v>
      </c>
      <c r="M163" s="4" t="n">
        <v>-0.04750593824228044</v>
      </c>
      <c r="N163" s="4" t="n">
        <v>0.0712377560106856</v>
      </c>
      <c r="O163" s="2" t="n">
        <v>0.6635576282478348</v>
      </c>
      <c r="P163" s="2" t="n">
        <v>0.8154563624250499</v>
      </c>
      <c r="Q163" s="5" t="n">
        <v>541011271.6</v>
      </c>
      <c r="R163" s="5" t="n">
        <v>913097190.05</v>
      </c>
      <c r="S163" s="2" t="n">
        <v>0.5925012994184934</v>
      </c>
      <c r="T163" s="2" t="n">
        <v>0.05004877910929023</v>
      </c>
      <c r="U163" s="2" t="n">
        <v>0.07482834883119145</v>
      </c>
      <c r="V163" s="2" t="b">
        <v>0</v>
      </c>
      <c r="W163" s="2" t="b">
        <v>0</v>
      </c>
      <c r="X163" s="4" t="n">
        <v>-0.2188311688311689</v>
      </c>
      <c r="Y163" s="4" t="n">
        <v>-0.247675962815405</v>
      </c>
      <c r="Z163" s="5" t="n">
        <v>0.7268674689695679</v>
      </c>
      <c r="AA163" s="2" t="n">
        <v>0</v>
      </c>
      <c r="AB163" s="2" t="b">
        <v>0</v>
      </c>
      <c r="AC163" s="4" t="n">
        <v>0.01203862854513593</v>
      </c>
      <c r="AD163" s="4" t="n">
        <v>0.05483069426897025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600769</t>
        </is>
      </c>
      <c r="B164" s="2" t="inlineStr">
        <is>
          <t>祥龙电业</t>
        </is>
      </c>
      <c r="C164" s="2" t="inlineStr">
        <is>
          <t>2026-06-15</t>
        </is>
      </c>
      <c r="D164" s="2" t="inlineStr">
        <is>
          <t>跌破MA20观察</t>
        </is>
      </c>
      <c r="E164" s="3" t="n">
        <v>42</v>
      </c>
      <c r="F164" s="5" t="n">
        <v>16.38</v>
      </c>
      <c r="G164" s="2" t="n">
        <v>16.8615</v>
      </c>
      <c r="H164" s="2" t="n">
        <v>16.0875</v>
      </c>
      <c r="I164" s="2" t="n">
        <v>14.43583333333333</v>
      </c>
      <c r="J164" s="2" t="n">
        <v>-0.09397920528733772</v>
      </c>
      <c r="K164" s="2" t="n">
        <v>0.02348637472166248</v>
      </c>
      <c r="L164" s="4" t="n">
        <v>-0.01086956521739124</v>
      </c>
      <c r="M164" s="4" t="n">
        <v>-0.3616523772408419</v>
      </c>
      <c r="N164" s="4" t="n">
        <v>0.1518987341772151</v>
      </c>
      <c r="O164" s="2" t="n">
        <v>0.0009993337774816789</v>
      </c>
      <c r="P164" s="2" t="n">
        <v>0.8670886075949367</v>
      </c>
      <c r="Q164" s="5" t="n">
        <v>308625721.6</v>
      </c>
      <c r="R164" s="5" t="n">
        <v>476926608.85</v>
      </c>
      <c r="S164" s="2" t="n">
        <v>0.6471136562167934</v>
      </c>
      <c r="T164" s="2" t="n">
        <v>0.05164383327839663</v>
      </c>
      <c r="U164" s="2" t="n">
        <v>0.07426990454352954</v>
      </c>
      <c r="V164" s="2" t="b">
        <v>0</v>
      </c>
      <c r="W164" s="2" t="b">
        <v>0</v>
      </c>
      <c r="X164" s="4" t="n">
        <v>-0.3724137931034484</v>
      </c>
      <c r="Y164" s="4" t="n">
        <v>-0.354907843977711</v>
      </c>
      <c r="Z164" s="5" t="n">
        <v>0.5040032707688542</v>
      </c>
      <c r="AA164" s="2" t="n">
        <v>0</v>
      </c>
      <c r="AB164" s="2" t="b">
        <v>0</v>
      </c>
      <c r="AC164" s="4" t="n">
        <v>0.01203862854513593</v>
      </c>
      <c r="AD164" s="4" t="n">
        <v>0.05483069426897025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603297</t>
        </is>
      </c>
      <c r="B165" s="2" t="inlineStr">
        <is>
          <t>永新光学</t>
        </is>
      </c>
      <c r="C165" s="2" t="inlineStr">
        <is>
          <t>2026-06-15</t>
        </is>
      </c>
      <c r="D165" s="2" t="inlineStr">
        <is>
          <t>跌破MA20观察</t>
        </is>
      </c>
      <c r="E165" s="3" t="n">
        <v>42</v>
      </c>
      <c r="F165" s="5" t="n">
        <v>121.26</v>
      </c>
      <c r="G165" s="2" t="n">
        <v>129.878</v>
      </c>
      <c r="H165" s="2" t="n">
        <v>119.4313333333333</v>
      </c>
      <c r="I165" s="2" t="n">
        <v>115.3885</v>
      </c>
      <c r="J165" s="2" t="n">
        <v>-0.03971548878184417</v>
      </c>
      <c r="K165" s="2" t="n">
        <v>0.002825479414864107</v>
      </c>
      <c r="L165" s="4" t="n">
        <v>-0.02922103914818663</v>
      </c>
      <c r="M165" s="4" t="n">
        <v>-0.1331140977981126</v>
      </c>
      <c r="N165" s="4" t="n">
        <v>0.07357237715803455</v>
      </c>
      <c r="O165" s="2" t="n">
        <v>0.3171219187208528</v>
      </c>
      <c r="P165" s="2" t="n">
        <v>0.8167888074616922</v>
      </c>
      <c r="Q165" s="5" t="n">
        <v>158995339.4</v>
      </c>
      <c r="R165" s="5" t="n">
        <v>258269499.4</v>
      </c>
      <c r="S165" s="2" t="n">
        <v>0.6156179485745347</v>
      </c>
      <c r="T165" s="2" t="n">
        <v>0.01211169963451336</v>
      </c>
      <c r="U165" s="2" t="n">
        <v>0.01738242250682065</v>
      </c>
      <c r="V165" s="2" t="b">
        <v>0</v>
      </c>
      <c r="W165" s="2" t="b">
        <v>0</v>
      </c>
      <c r="X165" s="4" t="n">
        <v>-0.206777000065415</v>
      </c>
      <c r="Y165" s="4" t="n">
        <v>-0.2359281437125749</v>
      </c>
      <c r="Z165" s="5" t="n">
        <v>0.8644677988733751</v>
      </c>
      <c r="AA165" s="2" t="n">
        <v>0</v>
      </c>
      <c r="AB165" s="2" t="b">
        <v>0</v>
      </c>
      <c r="AC165" s="4" t="n">
        <v>0.01203862854513593</v>
      </c>
      <c r="AD165" s="4" t="n">
        <v>0.05483069426897025</v>
      </c>
      <c r="AE165" s="2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603790</t>
        </is>
      </c>
      <c r="B166" s="2" t="inlineStr">
        <is>
          <t>雅运股份</t>
        </is>
      </c>
      <c r="C166" s="2" t="inlineStr">
        <is>
          <t>2026-06-15</t>
        </is>
      </c>
      <c r="D166" s="2" t="inlineStr">
        <is>
          <t>跌破MA20观察</t>
        </is>
      </c>
      <c r="E166" s="3" t="n">
        <v>42</v>
      </c>
      <c r="F166" s="5" t="n">
        <v>25.66</v>
      </c>
      <c r="G166" s="2" t="n">
        <v>27.351</v>
      </c>
      <c r="H166" s="2" t="n">
        <v>24.5115</v>
      </c>
      <c r="I166" s="2" t="n">
        <v>23.121</v>
      </c>
      <c r="J166" s="2" t="n">
        <v>-0.01913249296204</v>
      </c>
      <c r="K166" s="2" t="n">
        <v>0.00652910378811189</v>
      </c>
      <c r="L166" s="4" t="n">
        <v>0.01906274821286735</v>
      </c>
      <c r="M166" s="4" t="n">
        <v>-0.09774964838255984</v>
      </c>
      <c r="N166" s="4" t="n">
        <v>0.1146828844483059</v>
      </c>
      <c r="O166" s="2" t="n">
        <v>0.4730179880079947</v>
      </c>
      <c r="P166" s="2" t="n">
        <v>0.8494337108594271</v>
      </c>
      <c r="Q166" s="5" t="n">
        <v>102007097.8</v>
      </c>
      <c r="R166" s="5" t="n">
        <v>146507350.5</v>
      </c>
      <c r="S166" s="2" t="n">
        <v>0.6962592487808317</v>
      </c>
      <c r="T166" s="2" t="n">
        <v>0.02071060827759194</v>
      </c>
      <c r="U166" s="2" t="n">
        <v>0.02711662285744143</v>
      </c>
      <c r="V166" s="2" t="b">
        <v>0</v>
      </c>
      <c r="W166" s="2" t="b">
        <v>0</v>
      </c>
      <c r="X166" s="4" t="n">
        <v>-0.2401539828249927</v>
      </c>
      <c r="Y166" s="4" t="n">
        <v>-0.2436563741974932</v>
      </c>
      <c r="Z166" s="5" t="n">
        <v>0.6708727761459841</v>
      </c>
      <c r="AA166" s="2" t="n">
        <v>0</v>
      </c>
      <c r="AB166" s="2" t="b">
        <v>0</v>
      </c>
      <c r="AC166" s="4" t="n">
        <v>0.01203862854513593</v>
      </c>
      <c r="AD166" s="4" t="n">
        <v>0.05483069426897025</v>
      </c>
      <c r="AE166" s="2" t="b">
        <v>1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603920</t>
        </is>
      </c>
      <c r="B167" s="2" t="inlineStr">
        <is>
          <t>XD世运电</t>
        </is>
      </c>
      <c r="C167" s="2" t="inlineStr">
        <is>
          <t>2026-06-15</t>
        </is>
      </c>
      <c r="D167" s="2" t="inlineStr">
        <is>
          <t>跌破MA20观察</t>
        </is>
      </c>
      <c r="E167" s="3" t="n">
        <v>42</v>
      </c>
      <c r="F167" s="5" t="n">
        <v>57.39</v>
      </c>
      <c r="G167" s="2" t="n">
        <v>60.89149999999999</v>
      </c>
      <c r="H167" s="2" t="n">
        <v>57.31966666666666</v>
      </c>
      <c r="I167" s="2" t="n">
        <v>56.77733333333333</v>
      </c>
      <c r="J167" s="2" t="n">
        <v>-0.03420409846466199</v>
      </c>
      <c r="K167" s="2" t="n">
        <v>0.003726932853920006</v>
      </c>
      <c r="L167" s="4" t="n">
        <v>0.03034111310592458</v>
      </c>
      <c r="M167" s="4" t="n">
        <v>-0.09849198868991516</v>
      </c>
      <c r="N167" s="4" t="n">
        <v>0.08672599886385157</v>
      </c>
      <c r="O167" s="2" t="n">
        <v>0.4706862091938708</v>
      </c>
      <c r="P167" s="2" t="n">
        <v>0.8287808127914723</v>
      </c>
      <c r="Q167" s="5" t="n">
        <v>1524205749</v>
      </c>
      <c r="R167" s="5" t="n">
        <v>2551919354.15</v>
      </c>
      <c r="S167" s="2" t="n">
        <v>0.5972781806452055</v>
      </c>
      <c r="T167" s="2" t="n">
        <v>0.03780166892897911</v>
      </c>
      <c r="U167" s="2" t="n">
        <v>0.05657978101923056</v>
      </c>
      <c r="V167" s="2" t="b">
        <v>0</v>
      </c>
      <c r="W167" s="2" t="b">
        <v>0</v>
      </c>
      <c r="X167" s="4" t="n">
        <v>-0.1828278513455789</v>
      </c>
      <c r="Y167" s="4" t="n">
        <v>-0.2338591878469178</v>
      </c>
      <c r="Z167" s="5" t="n">
        <v>0.7096458300360897</v>
      </c>
      <c r="AA167" s="2" t="n">
        <v>0</v>
      </c>
      <c r="AB167" s="2" t="b">
        <v>0</v>
      </c>
      <c r="AC167" s="4" t="n">
        <v>0.01203862854513593</v>
      </c>
      <c r="AD167" s="4" t="n">
        <v>0.05483069426897025</v>
      </c>
      <c r="AE167" s="2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002527</t>
        </is>
      </c>
      <c r="B168" s="2" t="inlineStr">
        <is>
          <t>新时达</t>
        </is>
      </c>
      <c r="C168" s="2" t="inlineStr">
        <is>
          <t>2026-06-15</t>
        </is>
      </c>
      <c r="D168" s="2" t="inlineStr">
        <is>
          <t>跌破MA20观察</t>
        </is>
      </c>
      <c r="E168" s="3" t="n">
        <v>41</v>
      </c>
      <c r="F168" s="5" t="n">
        <v>13.89</v>
      </c>
      <c r="G168" s="2" t="n">
        <v>14.488</v>
      </c>
      <c r="H168" s="2" t="n">
        <v>13.8185</v>
      </c>
      <c r="I168" s="2" t="n">
        <v>14.93783333333334</v>
      </c>
      <c r="J168" s="2" t="n">
        <v>0.01763011870478337</v>
      </c>
      <c r="K168" s="2" t="n">
        <v>-0.0008676475904704217</v>
      </c>
      <c r="L168" s="4" t="n">
        <v>-0.1015523932729625</v>
      </c>
      <c r="M168" s="4" t="n">
        <v>-0.0007194244604316058</v>
      </c>
      <c r="N168" s="4" t="n">
        <v>-0.04732510288065839</v>
      </c>
      <c r="O168" s="2" t="n">
        <v>0.7938041305796136</v>
      </c>
      <c r="P168" s="2" t="n">
        <v>0.6692205196535643</v>
      </c>
      <c r="Q168" s="5" t="n">
        <v>531342475</v>
      </c>
      <c r="R168" s="5" t="n">
        <v>495321041.4</v>
      </c>
      <c r="S168" s="2" t="n">
        <v>1.072723406819519</v>
      </c>
      <c r="T168" s="2" t="n">
        <v>0.06735656729457443</v>
      </c>
      <c r="U168" s="2" t="n">
        <v>0.06362001601195308</v>
      </c>
      <c r="V168" s="2" t="b">
        <v>0</v>
      </c>
      <c r="W168" s="2" t="b">
        <v>0</v>
      </c>
      <c r="X168" s="4" t="n">
        <v>-0.1795629060838747</v>
      </c>
      <c r="Y168" s="4" t="n">
        <v>-0.1669736034376917</v>
      </c>
      <c r="Z168" s="5" t="n">
        <v>1.381749948536035</v>
      </c>
      <c r="AA168" s="2" t="n">
        <v>0</v>
      </c>
      <c r="AB168" s="2" t="b">
        <v>0</v>
      </c>
      <c r="AC168" s="4" t="n">
        <v>0.01203862854513593</v>
      </c>
      <c r="AD168" s="4" t="n">
        <v>0.05483069426897025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002861</t>
        </is>
      </c>
      <c r="B169" s="2" t="inlineStr">
        <is>
          <t>瀛通通讯</t>
        </is>
      </c>
      <c r="C169" s="2" t="inlineStr">
        <is>
          <t>2026-06-15</t>
        </is>
      </c>
      <c r="D169" s="2" t="inlineStr">
        <is>
          <t>跌破MA20观察</t>
        </is>
      </c>
      <c r="E169" s="3" t="n">
        <v>41</v>
      </c>
      <c r="F169" s="5" t="n">
        <v>18.23</v>
      </c>
      <c r="G169" s="2" t="n">
        <v>18.311</v>
      </c>
      <c r="H169" s="2" t="n">
        <v>16.92333333333334</v>
      </c>
      <c r="I169" s="2" t="n">
        <v>18.02691666666667</v>
      </c>
      <c r="J169" s="2" t="n">
        <v>-0.002587357354903674</v>
      </c>
      <c r="K169" s="2" t="n">
        <v>-0.009530126710691755</v>
      </c>
      <c r="L169" s="4" t="n">
        <v>-0.001095890410958922</v>
      </c>
      <c r="M169" s="4" t="n">
        <v>-0.01936525013448087</v>
      </c>
      <c r="N169" s="4" t="n">
        <v>0.04230989136649521</v>
      </c>
      <c r="O169" s="2" t="n">
        <v>0.7491672218520986</v>
      </c>
      <c r="P169" s="2" t="n">
        <v>0.7918054630246503</v>
      </c>
      <c r="Q169" s="5" t="n">
        <v>95645028.59999999</v>
      </c>
      <c r="R169" s="5" t="n">
        <v>112519357.2</v>
      </c>
      <c r="S169" s="2" t="n">
        <v>0.8500317721331596</v>
      </c>
      <c r="T169" s="2" t="n">
        <v>0.03535137510850336</v>
      </c>
      <c r="U169" s="2" t="n">
        <v>0.04074634235022535</v>
      </c>
      <c r="V169" s="2" t="b">
        <v>0</v>
      </c>
      <c r="W169" s="2" t="b">
        <v>0</v>
      </c>
      <c r="X169" s="4" t="n">
        <v>-0.06989795918367347</v>
      </c>
      <c r="Y169" s="4" t="n">
        <v>-0.08133472367048999</v>
      </c>
      <c r="Z169" s="5" t="n">
        <v>0.9677630031447207</v>
      </c>
      <c r="AA169" s="2" t="n">
        <v>0</v>
      </c>
      <c r="AB169" s="2" t="b">
        <v>0</v>
      </c>
      <c r="AC169" s="4" t="n">
        <v>0.01203862854513593</v>
      </c>
      <c r="AD169" s="4" t="n">
        <v>0.05483069426897025</v>
      </c>
      <c r="AE169" s="2" t="b">
        <v>1</v>
      </c>
      <c r="AF169" s="2" t="b">
        <v>0</v>
      </c>
      <c r="AG169" s="2" t="b">
        <v>1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000697</t>
        </is>
      </c>
      <c r="B170" s="2" t="inlineStr">
        <is>
          <t>炼石航空</t>
        </is>
      </c>
      <c r="C170" s="2" t="inlineStr">
        <is>
          <t>2026-06-15</t>
        </is>
      </c>
      <c r="D170" s="2" t="inlineStr">
        <is>
          <t>跌破MA20观察</t>
        </is>
      </c>
      <c r="E170" s="3" t="n">
        <v>40</v>
      </c>
      <c r="F170" s="5" t="n">
        <v>10.95</v>
      </c>
      <c r="G170" s="2" t="n">
        <v>11.571</v>
      </c>
      <c r="H170" s="2" t="n">
        <v>10.72866666666667</v>
      </c>
      <c r="I170" s="2" t="n">
        <v>9.92625</v>
      </c>
      <c r="J170" s="2" t="n">
        <v>-0.03381763527054116</v>
      </c>
      <c r="K170" s="2" t="n">
        <v>0.01005789960929526</v>
      </c>
      <c r="L170" s="4" t="n">
        <v>-0.07983193277310929</v>
      </c>
      <c r="M170" s="4" t="n">
        <v>-0.0782828282828284</v>
      </c>
      <c r="N170" s="4" t="n">
        <v>0.0468451242829826</v>
      </c>
      <c r="O170" s="2" t="n">
        <v>0.555962691538974</v>
      </c>
      <c r="P170" s="2" t="n">
        <v>0.7944703530979347</v>
      </c>
      <c r="Q170" s="5" t="n">
        <v>199459041.2</v>
      </c>
      <c r="R170" s="5" t="n">
        <v>254760499.7</v>
      </c>
      <c r="S170" s="2" t="n">
        <v>0.7829276572894083</v>
      </c>
      <c r="T170" s="2" t="n">
        <v>0.02856029052057145</v>
      </c>
      <c r="U170" s="2" t="n">
        <v>0.03304082654418393</v>
      </c>
      <c r="V170" s="2" t="b">
        <v>0</v>
      </c>
      <c r="W170" s="2" t="b">
        <v>0</v>
      </c>
      <c r="X170" s="4" t="n">
        <v>-0.1754518072289156</v>
      </c>
      <c r="Y170" s="4" t="n">
        <v>-0.2113323124042878</v>
      </c>
      <c r="Z170" s="5" t="n">
        <v>0.6982398680866413</v>
      </c>
      <c r="AA170" s="2" t="n">
        <v>0</v>
      </c>
      <c r="AB170" s="2" t="b">
        <v>0</v>
      </c>
      <c r="AC170" s="4" t="n">
        <v>0.01203862854513593</v>
      </c>
      <c r="AD170" s="4" t="n">
        <v>0.05483069426897025</v>
      </c>
      <c r="AE170" s="2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</row>
    <row r="171">
      <c r="A171" s="2" t="inlineStr">
        <is>
          <t>002208</t>
        </is>
      </c>
      <c r="B171" s="2" t="inlineStr">
        <is>
          <t>合肥城建</t>
        </is>
      </c>
      <c r="C171" s="2" t="inlineStr">
        <is>
          <t>2026-06-15</t>
        </is>
      </c>
      <c r="D171" s="2" t="inlineStr">
        <is>
          <t>跌破MA20观察</t>
        </is>
      </c>
      <c r="E171" s="3" t="n">
        <v>40</v>
      </c>
      <c r="F171" s="5" t="n">
        <v>16.45</v>
      </c>
      <c r="G171" s="2" t="n">
        <v>18.354</v>
      </c>
      <c r="H171" s="2" t="n">
        <v>15.24566666666667</v>
      </c>
      <c r="I171" s="2" t="n">
        <v>14.525</v>
      </c>
      <c r="J171" s="2" t="n">
        <v>-0.04746088175000629</v>
      </c>
      <c r="K171" s="2" t="n">
        <v>0.005308217296216222</v>
      </c>
      <c r="L171" s="4" t="n">
        <v>-0.04637681159420293</v>
      </c>
      <c r="M171" s="4" t="n">
        <v>-0.2797723292469352</v>
      </c>
      <c r="N171" s="4" t="n">
        <v>0.05448717948717952</v>
      </c>
      <c r="O171" s="2" t="n">
        <v>0.01432378414390406</v>
      </c>
      <c r="P171" s="2" t="n">
        <v>0.8004663557628248</v>
      </c>
      <c r="Q171" s="5" t="n">
        <v>918876541.2</v>
      </c>
      <c r="R171" s="5" t="n">
        <v>1831064164.6</v>
      </c>
      <c r="S171" s="2" t="n">
        <v>0.5018265110336703</v>
      </c>
      <c r="T171" s="2" t="n">
        <v>0.07234058351563019</v>
      </c>
      <c r="U171" s="2" t="n">
        <v>0.1149608345272368</v>
      </c>
      <c r="V171" s="2" t="b">
        <v>0</v>
      </c>
      <c r="W171" s="2" t="b">
        <v>0</v>
      </c>
      <c r="X171" s="4" t="n">
        <v>-0.375948406676783</v>
      </c>
      <c r="Y171" s="4" t="n">
        <v>-0.4119010819165378</v>
      </c>
      <c r="Z171" s="5" t="n">
        <v>0.6384063838316486</v>
      </c>
      <c r="AA171" s="2" t="n">
        <v>1</v>
      </c>
      <c r="AB171" s="2" t="b">
        <v>0</v>
      </c>
      <c r="AC171" s="4" t="n">
        <v>0.01203862854513593</v>
      </c>
      <c r="AD171" s="4" t="n">
        <v>0.05483069426897025</v>
      </c>
      <c r="AE171" s="2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002277</t>
        </is>
      </c>
      <c r="B172" s="2" t="inlineStr">
        <is>
          <t>友阿股份</t>
        </is>
      </c>
      <c r="C172" s="2" t="inlineStr">
        <is>
          <t>2026-06-15</t>
        </is>
      </c>
      <c r="D172" s="2" t="inlineStr">
        <is>
          <t>跌破MA20观察</t>
        </is>
      </c>
      <c r="E172" s="3" t="n">
        <v>40</v>
      </c>
      <c r="F172" s="5" t="n">
        <v>6.39</v>
      </c>
      <c r="G172" s="2" t="n">
        <v>6.7095</v>
      </c>
      <c r="H172" s="2" t="n">
        <v>6.2365</v>
      </c>
      <c r="I172" s="2" t="n">
        <v>6.801166666666666</v>
      </c>
      <c r="J172" s="2" t="n">
        <v>0.004942709503482412</v>
      </c>
      <c r="K172" s="2" t="n">
        <v>-0.01217001055966205</v>
      </c>
      <c r="L172" s="4" t="n">
        <v>-0.04341317365269459</v>
      </c>
      <c r="M172" s="4" t="n">
        <v>-0.007763975155279601</v>
      </c>
      <c r="N172" s="4" t="n">
        <v>-0.07658959537572263</v>
      </c>
      <c r="O172" s="2" t="n">
        <v>0.7771485676215856</v>
      </c>
      <c r="P172" s="2" t="n">
        <v>0.6139240506329114</v>
      </c>
      <c r="Q172" s="5" t="n">
        <v>178186464.2</v>
      </c>
      <c r="R172" s="5" t="n">
        <v>285097927.45</v>
      </c>
      <c r="S172" s="2" t="n">
        <v>0.6250009103670178</v>
      </c>
      <c r="T172" s="2" t="n">
        <v>0.01966083386507034</v>
      </c>
      <c r="U172" s="2" t="n">
        <v>0.03006979127694926</v>
      </c>
      <c r="V172" s="2" t="b">
        <v>0</v>
      </c>
      <c r="W172" s="2" t="b">
        <v>0</v>
      </c>
      <c r="X172" s="4" t="n">
        <v>-0.1547619047619048</v>
      </c>
      <c r="Y172" s="4" t="n">
        <v>-0.142664872139973</v>
      </c>
      <c r="Z172" s="5" t="n">
        <v>1.293366222833064</v>
      </c>
      <c r="AA172" s="2" t="n">
        <v>0</v>
      </c>
      <c r="AB172" s="2" t="b">
        <v>0</v>
      </c>
      <c r="AC172" s="4" t="n">
        <v>0.01203862854513593</v>
      </c>
      <c r="AD172" s="4" t="n">
        <v>0.05483069426897025</v>
      </c>
      <c r="AE172" s="2" t="b">
        <v>1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002452</t>
        </is>
      </c>
      <c r="B173" s="2" t="inlineStr">
        <is>
          <t>长高电气</t>
        </is>
      </c>
      <c r="C173" s="2" t="inlineStr">
        <is>
          <t>2026-06-15</t>
        </is>
      </c>
      <c r="D173" s="2" t="inlineStr">
        <is>
          <t>跌破MA20观察</t>
        </is>
      </c>
      <c r="E173" s="3" t="n">
        <v>40</v>
      </c>
      <c r="F173" s="5" t="n">
        <v>11.13</v>
      </c>
      <c r="G173" s="2" t="n">
        <v>11.452</v>
      </c>
      <c r="H173" s="2" t="n">
        <v>11.02133333333333</v>
      </c>
      <c r="I173" s="2" t="n">
        <v>10.39133333333333</v>
      </c>
      <c r="J173" s="2" t="n">
        <v>-0.004217207947480484</v>
      </c>
      <c r="K173" s="2" t="n">
        <v>-0.01180549329029568</v>
      </c>
      <c r="L173" s="4" t="n">
        <v>-0.06075949367088596</v>
      </c>
      <c r="M173" s="4" t="n">
        <v>-0.0304878048780487</v>
      </c>
      <c r="N173" s="4" t="n">
        <v>-0.03552859618717485</v>
      </c>
      <c r="O173" s="2" t="n">
        <v>0.7161892071952032</v>
      </c>
      <c r="P173" s="2" t="n">
        <v>0.6895403064623584</v>
      </c>
      <c r="Q173" s="5" t="n">
        <v>211468078</v>
      </c>
      <c r="R173" s="5" t="n">
        <v>344735718.25</v>
      </c>
      <c r="S173" s="2" t="n">
        <v>0.613420851989131</v>
      </c>
      <c r="T173" s="2" t="n">
        <v>0.03747460515584077</v>
      </c>
      <c r="U173" s="2" t="n">
        <v>0.05727028443405472</v>
      </c>
      <c r="V173" s="2" t="b">
        <v>0</v>
      </c>
      <c r="W173" s="2" t="b">
        <v>0</v>
      </c>
      <c r="X173" s="4" t="n">
        <v>-0.1166666666666666</v>
      </c>
      <c r="Y173" s="4" t="n">
        <v>-0.133711507293355</v>
      </c>
      <c r="Z173" s="5" t="n">
        <v>1.162724309343428</v>
      </c>
      <c r="AA173" s="2" t="n">
        <v>0</v>
      </c>
      <c r="AB173" s="2" t="b">
        <v>0</v>
      </c>
      <c r="AC173" s="4" t="n">
        <v>0.01203862854513593</v>
      </c>
      <c r="AD173" s="4" t="n">
        <v>0.05483069426897025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603728</t>
        </is>
      </c>
      <c r="B174" s="2" t="inlineStr">
        <is>
          <t>XD鸣志电</t>
        </is>
      </c>
      <c r="C174" s="2" t="inlineStr">
        <is>
          <t>2026-06-15</t>
        </is>
      </c>
      <c r="D174" s="2" t="inlineStr">
        <is>
          <t>跌破MA20观察</t>
        </is>
      </c>
      <c r="E174" s="3" t="n">
        <v>40</v>
      </c>
      <c r="F174" s="5" t="n">
        <v>62.24</v>
      </c>
      <c r="G174" s="2" t="n">
        <v>64.758</v>
      </c>
      <c r="H174" s="2" t="n">
        <v>60.96966666666667</v>
      </c>
      <c r="I174" s="2" t="n">
        <v>64.74208333333334</v>
      </c>
      <c r="J174" s="2" t="n">
        <v>-0.005940594059406168</v>
      </c>
      <c r="K174" s="2" t="n">
        <v>0.003775635080479178</v>
      </c>
      <c r="L174" s="4" t="n">
        <v>0.04167364016736408</v>
      </c>
      <c r="M174" s="4" t="n">
        <v>-0.07270560190703224</v>
      </c>
      <c r="N174" s="4" t="n">
        <v>0.05313028764805416</v>
      </c>
      <c r="O174" s="2" t="n">
        <v>0.5796135909393737</v>
      </c>
      <c r="P174" s="2" t="n">
        <v>0.7981345769487008</v>
      </c>
      <c r="Q174" s="5" t="n">
        <v>724370125.2</v>
      </c>
      <c r="R174" s="5" t="n">
        <v>859870857.85</v>
      </c>
      <c r="S174" s="2" t="n">
        <v>0.8424173451013299</v>
      </c>
      <c r="T174" s="2" t="n">
        <v>0.02749680829349517</v>
      </c>
      <c r="U174" s="2" t="n">
        <v>0.03141064594486516</v>
      </c>
      <c r="V174" s="2" t="b">
        <v>0</v>
      </c>
      <c r="W174" s="2" t="b">
        <v>0</v>
      </c>
      <c r="X174" s="4" t="n">
        <v>-0.1470467315335069</v>
      </c>
      <c r="Y174" s="4" t="n">
        <v>-0.1460625982563956</v>
      </c>
      <c r="Z174" s="5" t="n">
        <v>1.30387763566812</v>
      </c>
      <c r="AA174" s="2" t="n">
        <v>0</v>
      </c>
      <c r="AB174" s="2" t="b">
        <v>0</v>
      </c>
      <c r="AC174" s="4" t="n">
        <v>0.01203862854513593</v>
      </c>
      <c r="AD174" s="4" t="n">
        <v>0.05483069426897025</v>
      </c>
      <c r="AE174" s="2" t="b">
        <v>1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000567</t>
        </is>
      </c>
      <c r="B175" s="2" t="inlineStr">
        <is>
          <t>海德股份</t>
        </is>
      </c>
      <c r="C175" s="2" t="inlineStr">
        <is>
          <t>2026-06-15</t>
        </is>
      </c>
      <c r="D175" s="2" t="inlineStr">
        <is>
          <t>跌破MA20观察</t>
        </is>
      </c>
      <c r="E175" s="3" t="n">
        <v>39</v>
      </c>
      <c r="F175" s="5" t="n">
        <v>5.87</v>
      </c>
      <c r="G175" s="2" t="n">
        <v>5.996499999999999</v>
      </c>
      <c r="H175" s="2" t="n">
        <v>5.765666666666666</v>
      </c>
      <c r="I175" s="2" t="n">
        <v>5.8925</v>
      </c>
      <c r="J175" s="2" t="n">
        <v>-0.03367980017726224</v>
      </c>
      <c r="K175" s="2" t="n">
        <v>0.006956774850822356</v>
      </c>
      <c r="L175" s="4" t="n">
        <v>-0.06825396825396823</v>
      </c>
      <c r="M175" s="4" t="n">
        <v>-0.06973058637083984</v>
      </c>
      <c r="N175" s="4" t="n">
        <v>0.06340579710144945</v>
      </c>
      <c r="O175" s="2" t="n">
        <v>0.5906062624916723</v>
      </c>
      <c r="P175" s="2" t="n">
        <v>0.8087941372418388</v>
      </c>
      <c r="Q175" s="5" t="n">
        <v>156693380.8</v>
      </c>
      <c r="R175" s="5" t="n">
        <v>145816932.8</v>
      </c>
      <c r="S175" s="2" t="n">
        <v>1.074589746136808</v>
      </c>
      <c r="T175" s="2" t="n">
        <v>0.01414035686279956</v>
      </c>
      <c r="U175" s="2" t="n">
        <v>0.01245777622242731</v>
      </c>
      <c r="V175" s="2" t="b">
        <v>0</v>
      </c>
      <c r="W175" s="2" t="b">
        <v>0</v>
      </c>
      <c r="X175" s="4" t="n">
        <v>-0.1673758865248226</v>
      </c>
      <c r="Y175" s="4" t="n">
        <v>-0.1551459293394777</v>
      </c>
      <c r="Z175" s="5" t="n">
        <v>0.8416531466386028</v>
      </c>
      <c r="AA175" s="2" t="n">
        <v>0</v>
      </c>
      <c r="AB175" s="2" t="b">
        <v>0</v>
      </c>
      <c r="AC175" s="4" t="n">
        <v>0.01203862854513593</v>
      </c>
      <c r="AD175" s="4" t="n">
        <v>0.05483069426897025</v>
      </c>
      <c r="AE175" s="2" t="b">
        <v>1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000926</t>
        </is>
      </c>
      <c r="B176" s="2" t="inlineStr">
        <is>
          <t>福星股份</t>
        </is>
      </c>
      <c r="C176" s="2" t="inlineStr">
        <is>
          <t>2026-06-15</t>
        </is>
      </c>
      <c r="D176" s="2" t="inlineStr">
        <is>
          <t>跌破MA20观察</t>
        </is>
      </c>
      <c r="E176" s="3" t="n">
        <v>39</v>
      </c>
      <c r="F176" s="5" t="n">
        <v>2.15</v>
      </c>
      <c r="G176" s="2" t="n">
        <v>2.256</v>
      </c>
      <c r="H176" s="2" t="n">
        <v>2.128666666666667</v>
      </c>
      <c r="I176" s="2" t="n">
        <v>2.211</v>
      </c>
      <c r="J176" s="2" t="n">
        <v>0.01120573733751673</v>
      </c>
      <c r="K176" s="2" t="n">
        <v>-0.001329267339119533</v>
      </c>
      <c r="L176" s="4" t="n">
        <v>-0.1330645161290323</v>
      </c>
      <c r="M176" s="4" t="n">
        <v>0.06435643564356441</v>
      </c>
      <c r="N176" s="4" t="n">
        <v>-0.07327586206896552</v>
      </c>
      <c r="O176" s="2" t="n">
        <v>0.8917388407728182</v>
      </c>
      <c r="P176" s="2" t="n">
        <v>0.6225849433710859</v>
      </c>
      <c r="Q176" s="5" t="n">
        <v>91684064.59999999</v>
      </c>
      <c r="R176" s="5" t="n">
        <v>204189119.75</v>
      </c>
      <c r="S176" s="2" t="n">
        <v>0.4490154260533267</v>
      </c>
      <c r="T176" s="2" t="n">
        <v>0.02708845059504148</v>
      </c>
      <c r="U176" s="2" t="n">
        <v>0.05657155638387795</v>
      </c>
      <c r="V176" s="2" t="b">
        <v>0</v>
      </c>
      <c r="W176" s="2" t="b">
        <v>0</v>
      </c>
      <c r="X176" s="4" t="n">
        <v>-0.2153284671532848</v>
      </c>
      <c r="Y176" s="4" t="n">
        <v>-0.1698841698841699</v>
      </c>
      <c r="Z176" s="5" t="n">
        <v>0.8359639959631582</v>
      </c>
      <c r="AA176" s="2" t="n">
        <v>0</v>
      </c>
      <c r="AB176" s="2" t="b">
        <v>0</v>
      </c>
      <c r="AC176" s="4" t="n">
        <v>0.01203862854513593</v>
      </c>
      <c r="AD176" s="4" t="n">
        <v>0.05483069426897025</v>
      </c>
      <c r="AE176" s="2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002786</t>
        </is>
      </c>
      <c r="B177" s="2" t="inlineStr">
        <is>
          <t>银宝山新</t>
        </is>
      </c>
      <c r="C177" s="2" t="inlineStr">
        <is>
          <t>2026-06-15</t>
        </is>
      </c>
      <c r="D177" s="2" t="inlineStr">
        <is>
          <t>跌破MA20观察</t>
        </is>
      </c>
      <c r="E177" s="3" t="n">
        <v>39</v>
      </c>
      <c r="F177" s="5" t="n">
        <v>8.220000000000001</v>
      </c>
      <c r="G177" s="2" t="n">
        <v>8.6</v>
      </c>
      <c r="H177" s="2" t="n">
        <v>7.858833333333334</v>
      </c>
      <c r="I177" s="2" t="n">
        <v>8.1875</v>
      </c>
      <c r="J177" s="2" t="n">
        <v>0.00320793234179062</v>
      </c>
      <c r="K177" s="2" t="n">
        <v>0.008663472234106351</v>
      </c>
      <c r="L177" s="4" t="n">
        <v>-0.02142857142857135</v>
      </c>
      <c r="M177" s="4" t="n">
        <v>-0.07432432432432434</v>
      </c>
      <c r="N177" s="4" t="n">
        <v>0.05384615384615388</v>
      </c>
      <c r="O177" s="2" t="n">
        <v>0.5729513657561626</v>
      </c>
      <c r="P177" s="2" t="n">
        <v>0.7994670219853431</v>
      </c>
      <c r="Q177" s="5" t="n">
        <v>155002182.6</v>
      </c>
      <c r="R177" s="5" t="n">
        <v>243273729.8</v>
      </c>
      <c r="S177" s="2" t="n">
        <v>0.6371513386481568</v>
      </c>
      <c r="T177" s="2" t="n">
        <v>0.03748320218897734</v>
      </c>
      <c r="U177" s="2" t="n">
        <v>0.05649119733987431</v>
      </c>
      <c r="V177" s="2" t="b">
        <v>0</v>
      </c>
      <c r="W177" s="2" t="b">
        <v>0</v>
      </c>
      <c r="X177" s="4" t="n">
        <v>-0.1525773195876288</v>
      </c>
      <c r="Y177" s="4" t="n">
        <v>-0.1568421052631579</v>
      </c>
      <c r="Z177" s="5" t="n">
        <v>0.6989517936827759</v>
      </c>
      <c r="AA177" s="2" t="n">
        <v>0</v>
      </c>
      <c r="AB177" s="2" t="b">
        <v>0</v>
      </c>
      <c r="AC177" s="4" t="n">
        <v>0.01203862854513593</v>
      </c>
      <c r="AD177" s="4" t="n">
        <v>0.05483069426897025</v>
      </c>
      <c r="AE177" s="2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002266</t>
        </is>
      </c>
      <c r="B178" s="2" t="inlineStr">
        <is>
          <t>浙富控股</t>
        </is>
      </c>
      <c r="C178" s="2" t="inlineStr">
        <is>
          <t>2026-06-15</t>
        </is>
      </c>
      <c r="D178" s="2" t="inlineStr">
        <is>
          <t>跌破MA20观察</t>
        </is>
      </c>
      <c r="E178" s="3" t="n">
        <v>38</v>
      </c>
      <c r="F178" s="5" t="n">
        <v>4.95</v>
      </c>
      <c r="G178" s="2" t="n">
        <v>5.04</v>
      </c>
      <c r="H178" s="2" t="n">
        <v>4.742833333333333</v>
      </c>
      <c r="I178" s="2" t="n">
        <v>4.664333333333333</v>
      </c>
      <c r="J178" s="2" t="n">
        <v>-0.03170028818443804</v>
      </c>
      <c r="K178" s="2" t="n">
        <v>-0.001193359306447817</v>
      </c>
      <c r="L178" s="4" t="n">
        <v>-0.01197604790419149</v>
      </c>
      <c r="M178" s="4" t="n">
        <v>-0.06603773584905659</v>
      </c>
      <c r="N178" s="4" t="n">
        <v>0.1024498886414253</v>
      </c>
      <c r="O178" s="2" t="n">
        <v>0.6035976015989341</v>
      </c>
      <c r="P178" s="2" t="n">
        <v>0.8424383744170553</v>
      </c>
      <c r="Q178" s="5" t="n">
        <v>338799070.2</v>
      </c>
      <c r="R178" s="5" t="n">
        <v>421209248.4</v>
      </c>
      <c r="S178" s="2" t="n">
        <v>0.8043486022373862</v>
      </c>
      <c r="T178" s="2" t="n">
        <v>0.01483804715912824</v>
      </c>
      <c r="U178" s="2" t="n">
        <v>0.0169784497560569</v>
      </c>
      <c r="V178" s="2" t="b">
        <v>0</v>
      </c>
      <c r="W178" s="2" t="b">
        <v>0</v>
      </c>
      <c r="X178" s="4" t="n">
        <v>-0.1465517241379309</v>
      </c>
      <c r="Y178" s="4" t="n">
        <v>-0.1785063752276868</v>
      </c>
      <c r="Z178" s="5" t="n">
        <v>0.9694293392707367</v>
      </c>
      <c r="AA178" s="2" t="n">
        <v>0</v>
      </c>
      <c r="AB178" s="2" t="b">
        <v>0</v>
      </c>
      <c r="AC178" s="4" t="n">
        <v>0.01203862854513593</v>
      </c>
      <c r="AD178" s="4" t="n">
        <v>0.05483069426897025</v>
      </c>
      <c r="AE178" s="2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600150</t>
        </is>
      </c>
      <c r="B179" s="2" t="inlineStr">
        <is>
          <t>中国船舶</t>
        </is>
      </c>
      <c r="C179" s="2" t="inlineStr">
        <is>
          <t>2026-06-15</t>
        </is>
      </c>
      <c r="D179" s="2" t="inlineStr">
        <is>
          <t>跌破MA20观察</t>
        </is>
      </c>
      <c r="E179" s="3" t="n">
        <v>38</v>
      </c>
      <c r="F179" s="5" t="n">
        <v>35.91</v>
      </c>
      <c r="G179" s="2" t="n">
        <v>36.7655</v>
      </c>
      <c r="H179" s="2" t="n">
        <v>35.89966666666667</v>
      </c>
      <c r="I179" s="2" t="n">
        <v>35.57733333333333</v>
      </c>
      <c r="J179" s="2" t="n">
        <v>-0.03446872209674856</v>
      </c>
      <c r="K179" s="2" t="n">
        <v>-0.005636624672812562</v>
      </c>
      <c r="L179" s="4" t="n">
        <v>-0.0225911812738161</v>
      </c>
      <c r="M179" s="4" t="n">
        <v>-0.05920880272465301</v>
      </c>
      <c r="N179" s="4" t="n">
        <v>0.04389534883720914</v>
      </c>
      <c r="O179" s="2" t="n">
        <v>0.6265822784810127</v>
      </c>
      <c r="P179" s="2" t="n">
        <v>0.7928047968021319</v>
      </c>
      <c r="Q179" s="5" t="n">
        <v>3175525944.4</v>
      </c>
      <c r="R179" s="5" t="n">
        <v>3359456654.1</v>
      </c>
      <c r="S179" s="2" t="n">
        <v>0.9452498637017613</v>
      </c>
      <c r="T179" s="2" t="n">
        <v>0.01493700938524446</v>
      </c>
      <c r="U179" s="2" t="n">
        <v>0.01495959147597038</v>
      </c>
      <c r="V179" s="2" t="b">
        <v>0</v>
      </c>
      <c r="W179" s="2" t="b">
        <v>0</v>
      </c>
      <c r="X179" s="4" t="n">
        <v>-0.1729617687701521</v>
      </c>
      <c r="Y179" s="4" t="n">
        <v>-0.1098191214470284</v>
      </c>
      <c r="Z179" s="5" t="n">
        <v>0.6624715479723167</v>
      </c>
      <c r="AA179" s="2" t="n">
        <v>0</v>
      </c>
      <c r="AB179" s="2" t="b">
        <v>0</v>
      </c>
      <c r="AC179" s="4" t="n">
        <v>0.01203862854513593</v>
      </c>
      <c r="AD179" s="4" t="n">
        <v>0.05483069426897025</v>
      </c>
      <c r="AE179" s="2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600727</t>
        </is>
      </c>
      <c r="B180" s="2" t="inlineStr">
        <is>
          <t>鲁北化工</t>
        </is>
      </c>
      <c r="C180" s="2" t="inlineStr">
        <is>
          <t>2026-06-15</t>
        </is>
      </c>
      <c r="D180" s="2" t="inlineStr">
        <is>
          <t>跌破MA20观察</t>
        </is>
      </c>
      <c r="E180" s="3" t="n">
        <v>38</v>
      </c>
      <c r="F180" s="5" t="n">
        <v>7.85</v>
      </c>
      <c r="G180" s="2" t="n">
        <v>8.093999999999999</v>
      </c>
      <c r="H180" s="2" t="n">
        <v>7.8035</v>
      </c>
      <c r="I180" s="2" t="n">
        <v>7.611083333333334</v>
      </c>
      <c r="J180" s="2" t="n">
        <v>-0.01604668125455866</v>
      </c>
      <c r="K180" s="2" t="n">
        <v>-0.0007896197020788032</v>
      </c>
      <c r="L180" s="4" t="n">
        <v>-0.1119909502262444</v>
      </c>
      <c r="M180" s="4" t="n">
        <v>-0.04848484848484858</v>
      </c>
      <c r="N180" s="4" t="n">
        <v>-0.01505646173149311</v>
      </c>
      <c r="O180" s="2" t="n">
        <v>0.6612258494337109</v>
      </c>
      <c r="P180" s="2" t="n">
        <v>0.7188540972684877</v>
      </c>
      <c r="Q180" s="5" t="n">
        <v>220338411.4</v>
      </c>
      <c r="R180" s="5" t="n">
        <v>248253136.15</v>
      </c>
      <c r="S180" s="2" t="n">
        <v>0.8875553993681139</v>
      </c>
      <c r="T180" s="2" t="n">
        <v>0.05373931122490309</v>
      </c>
      <c r="U180" s="2" t="n">
        <v>0.05764701781489866</v>
      </c>
      <c r="V180" s="2" t="b">
        <v>0</v>
      </c>
      <c r="W180" s="2" t="b">
        <v>0</v>
      </c>
      <c r="X180" s="4" t="n">
        <v>-0.144880174291939</v>
      </c>
      <c r="Y180" s="4" t="n">
        <v>-0.1402714932126697</v>
      </c>
      <c r="Z180" s="5" t="n">
        <v>0.5456520349516192</v>
      </c>
      <c r="AA180" s="2" t="n">
        <v>0</v>
      </c>
      <c r="AB180" s="2" t="b">
        <v>0</v>
      </c>
      <c r="AC180" s="4" t="n">
        <v>0.01203862854513593</v>
      </c>
      <c r="AD180" s="4" t="n">
        <v>0.05483069426897025</v>
      </c>
      <c r="AE180" s="2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603333</t>
        </is>
      </c>
      <c r="B181" s="2" t="inlineStr">
        <is>
          <t>福华尚纬</t>
        </is>
      </c>
      <c r="C181" s="2" t="inlineStr">
        <is>
          <t>2026-06-15</t>
        </is>
      </c>
      <c r="D181" s="2" t="inlineStr">
        <is>
          <t>跌破MA20观察</t>
        </is>
      </c>
      <c r="E181" s="3" t="n">
        <v>38</v>
      </c>
      <c r="F181" s="5" t="n">
        <v>8.529999999999999</v>
      </c>
      <c r="G181" s="2" t="n">
        <v>8.930499999999999</v>
      </c>
      <c r="H181" s="2" t="n">
        <v>8.374666666666666</v>
      </c>
      <c r="I181" s="2" t="n">
        <v>8.37125</v>
      </c>
      <c r="J181" s="2" t="n">
        <v>-0.01096406224043434</v>
      </c>
      <c r="K181" s="2" t="n">
        <v>-0.001768083119772723</v>
      </c>
      <c r="L181" s="4" t="n">
        <v>-0.0339750849377124</v>
      </c>
      <c r="M181" s="4" t="n">
        <v>-0.07080610021786493</v>
      </c>
      <c r="N181" s="4" t="n">
        <v>0.03771289537712885</v>
      </c>
      <c r="O181" s="2" t="n">
        <v>0.5866089273817455</v>
      </c>
      <c r="P181" s="2" t="n">
        <v>0.7868087941372418</v>
      </c>
      <c r="Q181" s="5" t="n">
        <v>173681750</v>
      </c>
      <c r="R181" s="5" t="n">
        <v>261349951.25</v>
      </c>
      <c r="S181" s="2" t="n">
        <v>0.6645562747163513</v>
      </c>
      <c r="T181" s="2" t="n">
        <v>0.03244913476776871</v>
      </c>
      <c r="U181" s="2" t="n">
        <v>0.04590642554359601</v>
      </c>
      <c r="V181" s="2" t="b">
        <v>0</v>
      </c>
      <c r="W181" s="2" t="b">
        <v>0</v>
      </c>
      <c r="X181" s="4" t="n">
        <v>-0.1876190476190477</v>
      </c>
      <c r="Y181" s="4" t="n">
        <v>-0.1681415929203539</v>
      </c>
      <c r="Z181" s="5" t="n">
        <v>1.004955804806953</v>
      </c>
      <c r="AA181" s="2" t="n">
        <v>0</v>
      </c>
      <c r="AB181" s="2" t="b">
        <v>0</v>
      </c>
      <c r="AC181" s="4" t="n">
        <v>0.01203862854513593</v>
      </c>
      <c r="AD181" s="4" t="n">
        <v>0.05483069426897025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603344</t>
        </is>
      </c>
      <c r="B182" s="2" t="inlineStr">
        <is>
          <t>星德胜</t>
        </is>
      </c>
      <c r="C182" s="2" t="inlineStr">
        <is>
          <t>2026-06-15</t>
        </is>
      </c>
      <c r="D182" s="2" t="inlineStr">
        <is>
          <t>跌破MA20观察</t>
        </is>
      </c>
      <c r="E182" s="3" t="n">
        <v>38</v>
      </c>
      <c r="F182" s="5" t="n">
        <v>29.19</v>
      </c>
      <c r="G182" s="2" t="n">
        <v>30.809</v>
      </c>
      <c r="H182" s="2" t="n">
        <v>28.94683333333334</v>
      </c>
      <c r="I182" s="2" t="n">
        <v>30.44758333333333</v>
      </c>
      <c r="J182" s="2" t="n">
        <v>-0.01324365441588615</v>
      </c>
      <c r="K182" s="2" t="n">
        <v>0.006729654532807938</v>
      </c>
      <c r="L182" s="4" t="n">
        <v>-0.08265241986172212</v>
      </c>
      <c r="M182" s="4" t="n">
        <v>-0.13125</v>
      </c>
      <c r="N182" s="4" t="n">
        <v>0.04436493738819336</v>
      </c>
      <c r="O182" s="2" t="n">
        <v>0.3254497001998667</v>
      </c>
      <c r="P182" s="2" t="n">
        <v>0.7938041305796136</v>
      </c>
      <c r="Q182" s="5" t="n">
        <v>125439252.2</v>
      </c>
      <c r="R182" s="5" t="n">
        <v>219429052.9</v>
      </c>
      <c r="S182" s="2" t="n">
        <v>0.5716620043799132</v>
      </c>
      <c r="T182" s="2" t="n">
        <v>0.07992076397651858</v>
      </c>
      <c r="U182" s="2" t="n">
        <v>0.1291909993118762</v>
      </c>
      <c r="V182" s="2" t="b">
        <v>0</v>
      </c>
      <c r="W182" s="2" t="b">
        <v>0</v>
      </c>
      <c r="X182" s="4" t="n">
        <v>-0.1659999999999999</v>
      </c>
      <c r="Y182" s="4" t="n">
        <v>-0.1533923303834808</v>
      </c>
      <c r="Z182" s="5" t="n">
        <v>1.29765694664395</v>
      </c>
      <c r="AA182" s="2" t="n">
        <v>0</v>
      </c>
      <c r="AB182" s="2" t="b">
        <v>0</v>
      </c>
      <c r="AC182" s="4" t="n">
        <v>0.01203862854513593</v>
      </c>
      <c r="AD182" s="4" t="n">
        <v>0.05483069426897025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603776</t>
        </is>
      </c>
      <c r="B183" s="2" t="inlineStr">
        <is>
          <t>永安行</t>
        </is>
      </c>
      <c r="C183" s="2" t="inlineStr">
        <is>
          <t>2026-06-15</t>
        </is>
      </c>
      <c r="D183" s="2" t="inlineStr">
        <is>
          <t>跌破MA20观察</t>
        </is>
      </c>
      <c r="E183" s="3" t="n">
        <v>38</v>
      </c>
      <c r="F183" s="5" t="n">
        <v>20.11</v>
      </c>
      <c r="G183" s="2" t="n">
        <v>20.5</v>
      </c>
      <c r="H183" s="2" t="n">
        <v>19.859</v>
      </c>
      <c r="I183" s="2" t="n">
        <v>19.2845</v>
      </c>
      <c r="J183" s="2" t="n">
        <v>-0.02779095134212262</v>
      </c>
      <c r="K183" s="2" t="n">
        <v>-0.0004697592483854374</v>
      </c>
      <c r="L183" s="4" t="n">
        <v>0.03340184994861239</v>
      </c>
      <c r="M183" s="4" t="n">
        <v>-0.07921245421245426</v>
      </c>
      <c r="N183" s="4" t="n">
        <v>0.02340966921119603</v>
      </c>
      <c r="O183" s="2" t="n">
        <v>0.5522984676882079</v>
      </c>
      <c r="P183" s="2" t="n">
        <v>0.7701532311792139</v>
      </c>
      <c r="Q183" s="5" t="n">
        <v>70698059.59999999</v>
      </c>
      <c r="R183" s="5" t="n">
        <v>96873326.05</v>
      </c>
      <c r="S183" s="2" t="n">
        <v>0.7297990322280258</v>
      </c>
      <c r="T183" s="2" t="n">
        <v>0.01273369396041829</v>
      </c>
      <c r="U183" s="2" t="n">
        <v>0.01672602020485976</v>
      </c>
      <c r="V183" s="2" t="b">
        <v>0</v>
      </c>
      <c r="W183" s="2" t="b">
        <v>0</v>
      </c>
      <c r="X183" s="4" t="n">
        <v>-0.1398631308810949</v>
      </c>
      <c r="Y183" s="4" t="n">
        <v>-0.1443207126948775</v>
      </c>
      <c r="Z183" s="5" t="n">
        <v>0.822112840834083</v>
      </c>
      <c r="AA183" s="2" t="n">
        <v>0</v>
      </c>
      <c r="AB183" s="2" t="b">
        <v>0</v>
      </c>
      <c r="AC183" s="4" t="n">
        <v>0.01203862854513593</v>
      </c>
      <c r="AD183" s="4" t="n">
        <v>0.05483069426897025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002126</t>
        </is>
      </c>
      <c r="B184" s="2" t="inlineStr">
        <is>
          <t>银轮股份</t>
        </is>
      </c>
      <c r="C184" s="2" t="inlineStr">
        <is>
          <t>2026-06-15</t>
        </is>
      </c>
      <c r="D184" s="2" t="inlineStr">
        <is>
          <t>跌破MA20观察</t>
        </is>
      </c>
      <c r="E184" s="3" t="n">
        <v>37</v>
      </c>
      <c r="F184" s="5" t="n">
        <v>49.09</v>
      </c>
      <c r="G184" s="2" t="n">
        <v>51.9</v>
      </c>
      <c r="H184" s="2" t="n">
        <v>48.06066666666666</v>
      </c>
      <c r="I184" s="2" t="n">
        <v>44.93075</v>
      </c>
      <c r="J184" s="2" t="n">
        <v>-0.01401092377107582</v>
      </c>
      <c r="K184" s="2" t="n">
        <v>-0.002987262644003952</v>
      </c>
      <c r="L184" s="4" t="n">
        <v>-0.01623246492985964</v>
      </c>
      <c r="M184" s="4" t="n">
        <v>-0.06137667304015282</v>
      </c>
      <c r="N184" s="4" t="n">
        <v>0.06601520086862123</v>
      </c>
      <c r="O184" s="2" t="n">
        <v>0.6185876082611592</v>
      </c>
      <c r="P184" s="2" t="n">
        <v>0.8121252498334444</v>
      </c>
      <c r="Q184" s="5" t="n">
        <v>822676779</v>
      </c>
      <c r="R184" s="5" t="n">
        <v>1280215985.15</v>
      </c>
      <c r="S184" s="2" t="n">
        <v>0.6426078009825887</v>
      </c>
      <c r="T184" s="2" t="n">
        <v>0.02153689646415903</v>
      </c>
      <c r="U184" s="2" t="n">
        <v>0.03035644594744998</v>
      </c>
      <c r="V184" s="2" t="b">
        <v>0</v>
      </c>
      <c r="W184" s="2" t="b">
        <v>0</v>
      </c>
      <c r="X184" s="4" t="n">
        <v>-0.2066903684550743</v>
      </c>
      <c r="Y184" s="4" t="n">
        <v>-0.2138058448102116</v>
      </c>
      <c r="Z184" s="5" t="n">
        <v>0.8482123986289515</v>
      </c>
      <c r="AA184" s="2" t="n">
        <v>0</v>
      </c>
      <c r="AB184" s="2" t="b">
        <v>0</v>
      </c>
      <c r="AC184" s="4" t="n">
        <v>0.01203862854513593</v>
      </c>
      <c r="AD184" s="4" t="n">
        <v>0.05483069426897025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002174</t>
        </is>
      </c>
      <c r="B185" s="2" t="inlineStr">
        <is>
          <t>游族网络</t>
        </is>
      </c>
      <c r="C185" s="2" t="inlineStr">
        <is>
          <t>2026-06-15</t>
        </is>
      </c>
      <c r="D185" s="2" t="inlineStr">
        <is>
          <t>跌破MA20观察</t>
        </is>
      </c>
      <c r="E185" s="3" t="n">
        <v>37</v>
      </c>
      <c r="F185" s="5" t="n">
        <v>11.09</v>
      </c>
      <c r="G185" s="2" t="n">
        <v>11.253</v>
      </c>
      <c r="H185" s="2" t="n">
        <v>10.37733333333333</v>
      </c>
      <c r="I185" s="2" t="n">
        <v>11.07291666666667</v>
      </c>
      <c r="J185" s="2" t="n">
        <v>-0.01608813500043726</v>
      </c>
      <c r="K185" s="2" t="n">
        <v>0.004468678916546898</v>
      </c>
      <c r="L185" s="4" t="n">
        <v>-0.01246660730186999</v>
      </c>
      <c r="M185" s="4" t="n">
        <v>-0.05697278911564629</v>
      </c>
      <c r="N185" s="4" t="n">
        <v>0.0746124031007751</v>
      </c>
      <c r="O185" s="2" t="n">
        <v>0.6312458361092604</v>
      </c>
      <c r="P185" s="2" t="n">
        <v>0.818454363757495</v>
      </c>
      <c r="Q185" s="5" t="n">
        <v>421446988.6</v>
      </c>
      <c r="R185" s="5" t="n">
        <v>484251663.15</v>
      </c>
      <c r="S185" s="2" t="n">
        <v>0.8703057122375937</v>
      </c>
      <c r="T185" s="2" t="n">
        <v>0.04071388804189356</v>
      </c>
      <c r="U185" s="2" t="n">
        <v>0.04333498204247364</v>
      </c>
      <c r="V185" s="2" t="b">
        <v>0</v>
      </c>
      <c r="W185" s="2" t="b">
        <v>0</v>
      </c>
      <c r="X185" s="4" t="n">
        <v>-0.1335937500000001</v>
      </c>
      <c r="Y185" s="4" t="n">
        <v>-0.2017684887459807</v>
      </c>
      <c r="Z185" s="5" t="n">
        <v>1.072233009336568</v>
      </c>
      <c r="AA185" s="2" t="n">
        <v>1</v>
      </c>
      <c r="AB185" s="2" t="b">
        <v>0</v>
      </c>
      <c r="AC185" s="4" t="n">
        <v>0.01203862854513593</v>
      </c>
      <c r="AD185" s="4" t="n">
        <v>0.05483069426897025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002380</t>
        </is>
      </c>
      <c r="B186" s="2" t="inlineStr">
        <is>
          <t>科远智慧</t>
        </is>
      </c>
      <c r="C186" s="2" t="inlineStr">
        <is>
          <t>2026-06-15</t>
        </is>
      </c>
      <c r="D186" s="2" t="inlineStr">
        <is>
          <t>跌破MA20观察</t>
        </is>
      </c>
      <c r="E186" s="3" t="n">
        <v>37</v>
      </c>
      <c r="F186" s="5" t="n">
        <v>37.39</v>
      </c>
      <c r="G186" s="2" t="n">
        <v>41.329</v>
      </c>
      <c r="H186" s="2" t="n">
        <v>36.48299999999999</v>
      </c>
      <c r="I186" s="2" t="n">
        <v>33.7775</v>
      </c>
      <c r="J186" s="2" t="n">
        <v>-0.009360131353443712</v>
      </c>
      <c r="K186" s="2" t="n">
        <v>-0.0004155459863282029</v>
      </c>
      <c r="L186" s="4" t="n">
        <v>-0.05889755852001</v>
      </c>
      <c r="M186" s="4" t="n">
        <v>-0.1346910437398751</v>
      </c>
      <c r="N186" s="4" t="n">
        <v>0.05028089887640452</v>
      </c>
      <c r="O186" s="2" t="n">
        <v>0.3127914723517655</v>
      </c>
      <c r="P186" s="2" t="n">
        <v>0.796469020652898</v>
      </c>
      <c r="Q186" s="5" t="n">
        <v>321297512</v>
      </c>
      <c r="R186" s="5" t="n">
        <v>506886958.1</v>
      </c>
      <c r="S186" s="2" t="n">
        <v>0.6338642311973108</v>
      </c>
      <c r="T186" s="2" t="n">
        <v>0.06025121517335762</v>
      </c>
      <c r="U186" s="2" t="n">
        <v>0.08357534517842989</v>
      </c>
      <c r="V186" s="2" t="b">
        <v>0</v>
      </c>
      <c r="W186" s="2" t="b">
        <v>0</v>
      </c>
      <c r="X186" s="4" t="n">
        <v>-0.2677242459851156</v>
      </c>
      <c r="Y186" s="4" t="n">
        <v>-0.2872088432688511</v>
      </c>
      <c r="Z186" s="5" t="n">
        <v>1.102760648726655</v>
      </c>
      <c r="AA186" s="2" t="n">
        <v>0</v>
      </c>
      <c r="AB186" s="2" t="b">
        <v>0</v>
      </c>
      <c r="AC186" s="4" t="n">
        <v>0.01203862854513593</v>
      </c>
      <c r="AD186" s="4" t="n">
        <v>0.05483069426897025</v>
      </c>
      <c r="AE186" s="2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002600</t>
        </is>
      </c>
      <c r="B187" s="2" t="inlineStr">
        <is>
          <t>领益智造</t>
        </is>
      </c>
      <c r="C187" s="2" t="inlineStr">
        <is>
          <t>2026-06-15</t>
        </is>
      </c>
      <c r="D187" s="2" t="inlineStr">
        <is>
          <t>跌破MA20观察</t>
        </is>
      </c>
      <c r="E187" s="3" t="n">
        <v>36</v>
      </c>
      <c r="F187" s="5" t="n">
        <v>15.04</v>
      </c>
      <c r="G187" s="2" t="n">
        <v>15.1625</v>
      </c>
      <c r="H187" s="2" t="n">
        <v>14.38683333333333</v>
      </c>
      <c r="I187" s="2" t="n">
        <v>14.86516666666667</v>
      </c>
      <c r="J187" s="2" t="n">
        <v>-0.02944471115378455</v>
      </c>
      <c r="K187" s="2" t="n">
        <v>0.001636110466465501</v>
      </c>
      <c r="L187" s="4" t="n">
        <v>0.004676018704074636</v>
      </c>
      <c r="M187" s="4" t="n">
        <v>-0.1178885630498535</v>
      </c>
      <c r="N187" s="4" t="n">
        <v>0.06591070163004953</v>
      </c>
      <c r="O187" s="2" t="n">
        <v>0.3834110592938041</v>
      </c>
      <c r="P187" s="2" t="n">
        <v>0.8117921385742838</v>
      </c>
      <c r="Q187" s="5" t="n">
        <v>2816337262.2</v>
      </c>
      <c r="R187" s="5" t="n">
        <v>3773026378.3</v>
      </c>
      <c r="S187" s="2" t="n">
        <v>0.7464398548596809</v>
      </c>
      <c r="T187" s="2" t="n">
        <v>0.0273787222018821</v>
      </c>
      <c r="U187" s="2" t="n">
        <v>0.03414266055301115</v>
      </c>
      <c r="V187" s="2" t="b">
        <v>0</v>
      </c>
      <c r="W187" s="2" t="b">
        <v>0</v>
      </c>
      <c r="X187" s="4" t="n">
        <v>-0.1578947368421053</v>
      </c>
      <c r="Y187" s="4" t="n">
        <v>-0.1939680662329982</v>
      </c>
      <c r="Z187" s="5" t="n">
        <v>0.7350913661236058</v>
      </c>
      <c r="AA187" s="2" t="n">
        <v>0</v>
      </c>
      <c r="AB187" s="2" t="b">
        <v>0</v>
      </c>
      <c r="AC187" s="4" t="n">
        <v>0.01203862854513593</v>
      </c>
      <c r="AD187" s="4" t="n">
        <v>0.05483069426897025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601882</t>
        </is>
      </c>
      <c r="B188" s="2" t="inlineStr">
        <is>
          <t>海天精工</t>
        </is>
      </c>
      <c r="C188" s="2" t="inlineStr">
        <is>
          <t>2026-06-15</t>
        </is>
      </c>
      <c r="D188" s="2" t="inlineStr">
        <is>
          <t>跌破MA20观察</t>
        </is>
      </c>
      <c r="E188" s="3" t="n">
        <v>36</v>
      </c>
      <c r="F188" s="5" t="n">
        <v>20.8</v>
      </c>
      <c r="G188" s="2" t="n">
        <v>21.6665</v>
      </c>
      <c r="H188" s="2" t="n">
        <v>20.46833333333334</v>
      </c>
      <c r="I188" s="2" t="n">
        <v>20.29266666666667</v>
      </c>
      <c r="J188" s="2" t="n">
        <v>-0.03276712573380069</v>
      </c>
      <c r="K188" s="2" t="n">
        <v>-0.006126231113484759</v>
      </c>
      <c r="L188" s="4" t="n">
        <v>-0.02393242609103696</v>
      </c>
      <c r="M188" s="4" t="n">
        <v>-0.1053763440860215</v>
      </c>
      <c r="N188" s="4" t="n">
        <v>0.004345726702076336</v>
      </c>
      <c r="O188" s="2" t="n">
        <v>0.4373750832778148</v>
      </c>
      <c r="P188" s="2" t="n">
        <v>0.7495003331112592</v>
      </c>
      <c r="Q188" s="5" t="n">
        <v>137148976.6</v>
      </c>
      <c r="R188" s="5" t="n">
        <v>147257958.5</v>
      </c>
      <c r="S188" s="2" t="n">
        <v>0.9313518807202532</v>
      </c>
      <c r="T188" s="2" t="n">
        <v>0.0127529180076628</v>
      </c>
      <c r="U188" s="2" t="n">
        <v>0.01291162691570877</v>
      </c>
      <c r="V188" s="2" t="b">
        <v>0</v>
      </c>
      <c r="W188" s="2" t="b">
        <v>0</v>
      </c>
      <c r="X188" s="4" t="n">
        <v>-0.1746031746031745</v>
      </c>
      <c r="Y188" s="4" t="n">
        <v>-0.1707931179185899</v>
      </c>
      <c r="Z188" s="5" t="n">
        <v>0.7431331353789571</v>
      </c>
      <c r="AA188" s="2" t="n">
        <v>0</v>
      </c>
      <c r="AB188" s="2" t="b">
        <v>0</v>
      </c>
      <c r="AC188" s="4" t="n">
        <v>0.01203862854513593</v>
      </c>
      <c r="AD188" s="4" t="n">
        <v>0.05483069426897025</v>
      </c>
      <c r="AE188" s="2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603416</t>
        </is>
      </c>
      <c r="B189" s="2" t="inlineStr">
        <is>
          <t>信捷电气</t>
        </is>
      </c>
      <c r="C189" s="2" t="inlineStr">
        <is>
          <t>2026-06-15</t>
        </is>
      </c>
      <c r="D189" s="2" t="inlineStr">
        <is>
          <t>跌破MA20观察</t>
        </is>
      </c>
      <c r="E189" s="3" t="n">
        <v>36</v>
      </c>
      <c r="F189" s="5" t="n">
        <v>55.1</v>
      </c>
      <c r="G189" s="2" t="n">
        <v>58.645</v>
      </c>
      <c r="H189" s="2" t="n">
        <v>54.47749999999999</v>
      </c>
      <c r="I189" s="2" t="n">
        <v>55.34508333333333</v>
      </c>
      <c r="J189" s="2" t="n">
        <v>-0.02629153971956788</v>
      </c>
      <c r="K189" s="2" t="n">
        <v>0.01372977130487096</v>
      </c>
      <c r="L189" s="4" t="n">
        <v>0.01923788383277847</v>
      </c>
      <c r="M189" s="4" t="n">
        <v>-0.1322834645669291</v>
      </c>
      <c r="N189" s="4" t="n">
        <v>0.07407407407407418</v>
      </c>
      <c r="O189" s="2" t="n">
        <v>0.3204530313124583</v>
      </c>
      <c r="P189" s="2" t="n">
        <v>0.8177881412391739</v>
      </c>
      <c r="Q189" s="5" t="n">
        <v>205594576.4</v>
      </c>
      <c r="R189" s="5" t="n">
        <v>262937126.85</v>
      </c>
      <c r="S189" s="2" t="n">
        <v>0.7819153531607855</v>
      </c>
      <c r="T189" s="2" t="n">
        <v>0.02647033502100608</v>
      </c>
      <c r="U189" s="2" t="n">
        <v>0.03184067040109155</v>
      </c>
      <c r="V189" s="2" t="b">
        <v>0</v>
      </c>
      <c r="W189" s="2" t="b">
        <v>0</v>
      </c>
      <c r="X189" s="4" t="n">
        <v>-0.1811561896269878</v>
      </c>
      <c r="Y189" s="4" t="n">
        <v>-0.184732824427481</v>
      </c>
      <c r="Z189" s="5" t="n">
        <v>0.6931335048814503</v>
      </c>
      <c r="AA189" s="2" t="n">
        <v>0</v>
      </c>
      <c r="AB189" s="2" t="b">
        <v>0</v>
      </c>
      <c r="AC189" s="4" t="n">
        <v>0.01203862854513593</v>
      </c>
      <c r="AD189" s="4" t="n">
        <v>0.05483069426897025</v>
      </c>
      <c r="AE189" s="2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603690</t>
        </is>
      </c>
      <c r="B190" s="2" t="inlineStr">
        <is>
          <t>至纯科技</t>
        </is>
      </c>
      <c r="C190" s="2" t="inlineStr">
        <is>
          <t>2026-06-15</t>
        </is>
      </c>
      <c r="D190" s="2" t="inlineStr">
        <is>
          <t>跌破MA20观察</t>
        </is>
      </c>
      <c r="E190" s="3" t="n">
        <v>36</v>
      </c>
      <c r="F190" s="5" t="n">
        <v>27.51</v>
      </c>
      <c r="G190" s="2" t="n">
        <v>27.627</v>
      </c>
      <c r="H190" s="2" t="n">
        <v>26.27016666666667</v>
      </c>
      <c r="I190" s="2" t="n">
        <v>27.95558333333333</v>
      </c>
      <c r="J190" s="2" t="n">
        <v>-0.004414493954845722</v>
      </c>
      <c r="K190" s="2" t="n">
        <v>-0.0003741755454083062</v>
      </c>
      <c r="L190" s="4" t="n">
        <v>0.1214838972686507</v>
      </c>
      <c r="M190" s="4" t="n">
        <v>-0.0306553911205073</v>
      </c>
      <c r="N190" s="4" t="n">
        <v>0.03811320754716996</v>
      </c>
      <c r="O190" s="2" t="n">
        <v>0.7151898734177216</v>
      </c>
      <c r="P190" s="2" t="n">
        <v>0.7871419053964024</v>
      </c>
      <c r="Q190" s="5" t="n">
        <v>765491011.2</v>
      </c>
      <c r="R190" s="5" t="n">
        <v>828358018.9</v>
      </c>
      <c r="S190" s="2" t="n">
        <v>0.9241064777963002</v>
      </c>
      <c r="T190" s="2" t="n">
        <v>0.07262687052381518</v>
      </c>
      <c r="U190" s="2" t="n">
        <v>0.07703631644468115</v>
      </c>
      <c r="V190" s="2" t="b">
        <v>0</v>
      </c>
      <c r="W190" s="2" t="b">
        <v>0</v>
      </c>
      <c r="X190" s="4" t="n">
        <v>-0.1354494028912633</v>
      </c>
      <c r="Y190" s="4" t="n">
        <v>-0.2099838969404186</v>
      </c>
      <c r="Z190" s="5" t="n">
        <v>0.8758748529060624</v>
      </c>
      <c r="AA190" s="2" t="n">
        <v>0</v>
      </c>
      <c r="AB190" s="2" t="b">
        <v>0</v>
      </c>
      <c r="AC190" s="4" t="n">
        <v>0.01203862854513593</v>
      </c>
      <c r="AD190" s="4" t="n">
        <v>0.05483069426897025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600530</t>
        </is>
      </c>
      <c r="B191" s="2" t="inlineStr">
        <is>
          <t>交大昂立</t>
        </is>
      </c>
      <c r="C191" s="2" t="inlineStr">
        <is>
          <t>2026-06-15</t>
        </is>
      </c>
      <c r="D191" s="2" t="inlineStr">
        <is>
          <t>跌破MA20观察</t>
        </is>
      </c>
      <c r="E191" s="3" t="n">
        <v>35</v>
      </c>
      <c r="F191" s="5" t="n">
        <v>6.19</v>
      </c>
      <c r="G191" s="2" t="n">
        <v>6.76</v>
      </c>
      <c r="H191" s="2" t="n">
        <v>5.991</v>
      </c>
      <c r="I191" s="2" t="n">
        <v>6.201</v>
      </c>
      <c r="J191" s="2" t="n">
        <v>-0.04982781643123202</v>
      </c>
      <c r="K191" s="2" t="n">
        <v>0.01579676152259291</v>
      </c>
      <c r="L191" s="4" t="n">
        <v>-0.1543715846994536</v>
      </c>
      <c r="M191" s="4" t="n">
        <v>-0.1306179775280898</v>
      </c>
      <c r="N191" s="4" t="n">
        <v>0.1133093525179858</v>
      </c>
      <c r="O191" s="2" t="n">
        <v>0.3271152564956695</v>
      </c>
      <c r="P191" s="2" t="n">
        <v>0.8477681545636242</v>
      </c>
      <c r="Q191" s="5" t="n">
        <v>91794770.8</v>
      </c>
      <c r="R191" s="5" t="n">
        <v>180020327.05</v>
      </c>
      <c r="S191" s="2" t="n">
        <v>0.5099133653640365</v>
      </c>
      <c r="T191" s="2" t="n">
        <v>0.01924703892014654</v>
      </c>
      <c r="U191" s="2" t="n">
        <v>0.03343895679554014</v>
      </c>
      <c r="V191" s="2" t="b">
        <v>0</v>
      </c>
      <c r="W191" s="2" t="b">
        <v>0</v>
      </c>
      <c r="X191" s="4" t="n">
        <v>-0.2613365155131265</v>
      </c>
      <c r="Y191" s="4" t="n">
        <v>-0.2179656538969618</v>
      </c>
      <c r="Z191" s="5" t="n">
        <v>0.4465378559000369</v>
      </c>
      <c r="AA191" s="2" t="n">
        <v>0</v>
      </c>
      <c r="AB191" s="2" t="b">
        <v>0</v>
      </c>
      <c r="AC191" s="4" t="n">
        <v>0.01203862854513593</v>
      </c>
      <c r="AD191" s="4" t="n">
        <v>0.05483069426897025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603278</t>
        </is>
      </c>
      <c r="B192" s="2" t="inlineStr">
        <is>
          <t>大业股份</t>
        </is>
      </c>
      <c r="C192" s="2" t="inlineStr">
        <is>
          <t>2026-06-15</t>
        </is>
      </c>
      <c r="D192" s="2" t="inlineStr">
        <is>
          <t>跌破MA20观察</t>
        </is>
      </c>
      <c r="E192" s="3" t="n">
        <v>35</v>
      </c>
      <c r="F192" s="5" t="n">
        <v>12.6</v>
      </c>
      <c r="G192" s="2" t="n">
        <v>13.1965</v>
      </c>
      <c r="H192" s="2" t="n">
        <v>12.5105</v>
      </c>
      <c r="I192" s="2" t="n">
        <v>12.56983333333333</v>
      </c>
      <c r="J192" s="2" t="n">
        <v>-0.06261542832788747</v>
      </c>
      <c r="K192" s="2" t="n">
        <v>0.01503698394883113</v>
      </c>
      <c r="L192" s="4" t="n">
        <v>0.02605863192182412</v>
      </c>
      <c r="M192" s="4" t="n">
        <v>-0.2618629173989455</v>
      </c>
      <c r="N192" s="4" t="n">
        <v>0.121994657168299</v>
      </c>
      <c r="O192" s="2" t="n">
        <v>0.02165223184543637</v>
      </c>
      <c r="P192" s="2" t="n">
        <v>0.854763491005996</v>
      </c>
      <c r="Q192" s="5" t="n">
        <v>591400962.4</v>
      </c>
      <c r="R192" s="5" t="n">
        <v>633426298.5</v>
      </c>
      <c r="S192" s="2" t="n">
        <v>0.933653944903268</v>
      </c>
      <c r="T192" s="2" t="n">
        <v>0.1341394901592053</v>
      </c>
      <c r="U192" s="2" t="n">
        <v>0.1360845699889353</v>
      </c>
      <c r="V192" s="2" t="b">
        <v>0</v>
      </c>
      <c r="W192" s="2" t="b">
        <v>0</v>
      </c>
      <c r="X192" s="4" t="n">
        <v>-0.3095890410958905</v>
      </c>
      <c r="Y192" s="4" t="n">
        <v>-0.2817243472981177</v>
      </c>
      <c r="Z192" s="5" t="n">
        <v>0.6539125916962621</v>
      </c>
      <c r="AA192" s="2" t="n">
        <v>0</v>
      </c>
      <c r="AB192" s="2" t="b">
        <v>0</v>
      </c>
      <c r="AC192" s="4" t="n">
        <v>0.01203862854513593</v>
      </c>
      <c r="AD192" s="4" t="n">
        <v>0.05483069426897025</v>
      </c>
      <c r="AE192" s="2" t="b">
        <v>1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605588</t>
        </is>
      </c>
      <c r="B193" s="2" t="inlineStr">
        <is>
          <t>冠石科技</t>
        </is>
      </c>
      <c r="C193" s="2" t="inlineStr">
        <is>
          <t>2026-06-15</t>
        </is>
      </c>
      <c r="D193" s="2" t="inlineStr">
        <is>
          <t>跌破MA20观察</t>
        </is>
      </c>
      <c r="E193" s="3" t="n">
        <v>35</v>
      </c>
      <c r="F193" s="5" t="n">
        <v>56.34</v>
      </c>
      <c r="G193" s="2" t="n">
        <v>57.3565</v>
      </c>
      <c r="H193" s="2" t="n">
        <v>56.14850000000001</v>
      </c>
      <c r="I193" s="2" t="n">
        <v>55.75266666666666</v>
      </c>
      <c r="J193" s="2" t="n">
        <v>-0.01989046573422981</v>
      </c>
      <c r="K193" s="2" t="n">
        <v>-0.005402676539098428</v>
      </c>
      <c r="L193" s="4" t="n">
        <v>0.001600000000000046</v>
      </c>
      <c r="M193" s="4" t="n">
        <v>-0.04879284146547347</v>
      </c>
      <c r="N193" s="4" t="n">
        <v>0.02287581699346419</v>
      </c>
      <c r="O193" s="2" t="n">
        <v>0.6598934043970687</v>
      </c>
      <c r="P193" s="2" t="n">
        <v>0.7694870086608927</v>
      </c>
      <c r="Q193" s="5" t="n">
        <v>187800056.6</v>
      </c>
      <c r="R193" s="5" t="n">
        <v>212797247.45</v>
      </c>
      <c r="S193" s="2" t="n">
        <v>0.8825304784270132</v>
      </c>
      <c r="T193" s="2" t="n">
        <v>0.04724864489952267</v>
      </c>
      <c r="U193" s="2" t="n">
        <v>0.04932458828309512</v>
      </c>
      <c r="V193" s="2" t="b">
        <v>0</v>
      </c>
      <c r="W193" s="2" t="b">
        <v>0</v>
      </c>
      <c r="X193" s="4" t="n">
        <v>-0.171470588235294</v>
      </c>
      <c r="Y193" s="4" t="n">
        <v>-0.2678888231815494</v>
      </c>
      <c r="Z193" s="5" t="n">
        <v>0.8416785669013724</v>
      </c>
      <c r="AA193" s="2" t="n">
        <v>0</v>
      </c>
      <c r="AB193" s="2" t="b">
        <v>0</v>
      </c>
      <c r="AC193" s="4" t="n">
        <v>0.01203862854513593</v>
      </c>
      <c r="AD193" s="4" t="n">
        <v>0.05483069426897025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601728</t>
        </is>
      </c>
      <c r="B194" s="2" t="inlineStr">
        <is>
          <t>中国电信</t>
        </is>
      </c>
      <c r="C194" s="2" t="inlineStr">
        <is>
          <t>2026-06-15</t>
        </is>
      </c>
      <c r="D194" s="2" t="inlineStr">
        <is>
          <t>跌破MA20观察</t>
        </is>
      </c>
      <c r="E194" s="3" t="n">
        <v>34</v>
      </c>
      <c r="F194" s="5" t="n">
        <v>6.05</v>
      </c>
      <c r="G194" s="2" t="n">
        <v>6.124</v>
      </c>
      <c r="H194" s="2" t="n">
        <v>5.936333333333334</v>
      </c>
      <c r="I194" s="2" t="n">
        <v>5.965583333333333</v>
      </c>
      <c r="J194" s="2" t="n">
        <v>-0.004551365409622865</v>
      </c>
      <c r="K194" s="2" t="n">
        <v>0.004654049022649875</v>
      </c>
      <c r="L194" s="4" t="n">
        <v>0.0151006711409396</v>
      </c>
      <c r="M194" s="4" t="n">
        <v>-0.09970238095238093</v>
      </c>
      <c r="N194" s="4" t="n">
        <v>0.006655574043261225</v>
      </c>
      <c r="O194" s="2" t="n">
        <v>0.4643570952698201</v>
      </c>
      <c r="P194" s="2" t="n">
        <v>0.7514990006662225</v>
      </c>
      <c r="Q194" s="5" t="n">
        <v>1330760778.8</v>
      </c>
      <c r="R194" s="5" t="n">
        <v>1607881536.45</v>
      </c>
      <c r="S194" s="2" t="n">
        <v>0.8276485229988723</v>
      </c>
      <c r="T194" s="2" t="n">
        <v>0.0027735707338981</v>
      </c>
      <c r="U194" s="2" t="n">
        <v>0.00325093090726269</v>
      </c>
      <c r="V194" s="2" t="b">
        <v>0</v>
      </c>
      <c r="W194" s="2" t="b">
        <v>0</v>
      </c>
      <c r="X194" s="4" t="n">
        <v>-0.168956043956044</v>
      </c>
      <c r="Y194" s="4" t="n">
        <v>-0.1638176638176637</v>
      </c>
      <c r="Z194" s="5" t="n">
        <v>0.6692115233297338</v>
      </c>
      <c r="AA194" s="2" t="n">
        <v>0</v>
      </c>
      <c r="AB194" s="2" t="b">
        <v>0</v>
      </c>
      <c r="AC194" s="4" t="n">
        <v>0.01203862854513593</v>
      </c>
      <c r="AD194" s="4" t="n">
        <v>0.05483069426897025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603919</t>
        </is>
      </c>
      <c r="B195" s="2" t="inlineStr">
        <is>
          <t>金徽酒</t>
        </is>
      </c>
      <c r="C195" s="2" t="inlineStr">
        <is>
          <t>2026-06-15</t>
        </is>
      </c>
      <c r="D195" s="2" t="inlineStr">
        <is>
          <t>跌破MA20观察</t>
        </is>
      </c>
      <c r="E195" s="3" t="n">
        <v>34</v>
      </c>
      <c r="F195" s="5" t="n">
        <v>18.92</v>
      </c>
      <c r="G195" s="2" t="n">
        <v>19.7045</v>
      </c>
      <c r="H195" s="2" t="n">
        <v>18.45333333333333</v>
      </c>
      <c r="I195" s="2" t="n">
        <v>19.40325</v>
      </c>
      <c r="J195" s="2" t="n">
        <v>-0.002632045149697726</v>
      </c>
      <c r="K195" s="2" t="n">
        <v>-0.001497032988835301</v>
      </c>
      <c r="L195" s="4" t="n">
        <v>-0.1121539183481932</v>
      </c>
      <c r="M195" s="4" t="n">
        <v>0.0424242424242427</v>
      </c>
      <c r="N195" s="4" t="n">
        <v>-0.03715012722646294</v>
      </c>
      <c r="O195" s="2" t="n">
        <v>0.8654230512991339</v>
      </c>
      <c r="P195" s="2" t="n">
        <v>0.6862091938707529</v>
      </c>
      <c r="Q195" s="5" t="n">
        <v>176627992.8</v>
      </c>
      <c r="R195" s="5" t="n">
        <v>323721875</v>
      </c>
      <c r="S195" s="2" t="n">
        <v>0.5456164888455561</v>
      </c>
      <c r="T195" s="2" t="n">
        <v>0.01912780281785158</v>
      </c>
      <c r="U195" s="2" t="n">
        <v>0.03147358227421979</v>
      </c>
      <c r="V195" s="2" t="b">
        <v>0</v>
      </c>
      <c r="W195" s="2" t="b">
        <v>0</v>
      </c>
      <c r="X195" s="4" t="n">
        <v>-0.1624612660469233</v>
      </c>
      <c r="Y195" s="4" t="n">
        <v>-0.1718532280538785</v>
      </c>
      <c r="Z195" s="5" t="n">
        <v>1.163560702189223</v>
      </c>
      <c r="AA195" s="2" t="n">
        <v>0</v>
      </c>
      <c r="AB195" s="2" t="b">
        <v>0</v>
      </c>
      <c r="AC195" s="4" t="n">
        <v>0.01203862854513593</v>
      </c>
      <c r="AD195" s="4" t="n">
        <v>0.05483069426897025</v>
      </c>
      <c r="AE195" s="2" t="b">
        <v>1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000036</t>
        </is>
      </c>
      <c r="B196" s="2" t="inlineStr">
        <is>
          <t>华联控股</t>
        </is>
      </c>
      <c r="C196" s="2" t="inlineStr">
        <is>
          <t>2026-06-15</t>
        </is>
      </c>
      <c r="D196" s="2" t="inlineStr">
        <is>
          <t>跌破MA20观察</t>
        </is>
      </c>
      <c r="E196" s="3" t="n">
        <v>33</v>
      </c>
      <c r="F196" s="5" t="n">
        <v>5.23</v>
      </c>
      <c r="G196" s="2" t="n">
        <v>5.235</v>
      </c>
      <c r="H196" s="2" t="n">
        <v>5.206666666666667</v>
      </c>
      <c r="I196" s="2" t="n">
        <v>5.554833333333334</v>
      </c>
      <c r="J196" s="2" t="n">
        <v>-0.03617785142225916</v>
      </c>
      <c r="K196" s="2" t="n">
        <v>-0.001757469244288212</v>
      </c>
      <c r="L196" s="4" t="n">
        <v>0.007707129094412402</v>
      </c>
      <c r="M196" s="4" t="n">
        <v>-0.06939501779359425</v>
      </c>
      <c r="N196" s="4" t="n">
        <v>0.03769841269841279</v>
      </c>
      <c r="O196" s="2" t="n">
        <v>0.5919387075283145</v>
      </c>
      <c r="P196" s="2" t="n">
        <v>0.7864756828780812</v>
      </c>
      <c r="Q196" s="5" t="n">
        <v>121426788.6</v>
      </c>
      <c r="R196" s="5" t="n">
        <v>150169935.15</v>
      </c>
      <c r="S196" s="2" t="n">
        <v>0.8085958649360181</v>
      </c>
      <c r="T196" s="2" t="n">
        <v>0.01706820937506892</v>
      </c>
      <c r="U196" s="2" t="n">
        <v>0.02030671456644734</v>
      </c>
      <c r="V196" s="2" t="b">
        <v>0</v>
      </c>
      <c r="W196" s="2" t="b">
        <v>0</v>
      </c>
      <c r="X196" s="4" t="n">
        <v>-0.186625194401244</v>
      </c>
      <c r="Y196" s="4" t="n">
        <v>-0.1267605633802816</v>
      </c>
      <c r="Z196" s="5" t="n">
        <v>1.105227098414634</v>
      </c>
      <c r="AA196" s="2" t="n">
        <v>0</v>
      </c>
      <c r="AB196" s="2" t="b">
        <v>0</v>
      </c>
      <c r="AC196" s="4" t="n">
        <v>0.01203862854513593</v>
      </c>
      <c r="AD196" s="4" t="n">
        <v>0.05483069426897025</v>
      </c>
      <c r="AE196" s="2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000417</t>
        </is>
      </c>
      <c r="B197" s="2" t="inlineStr">
        <is>
          <t>合百集团</t>
        </is>
      </c>
      <c r="C197" s="2" t="inlineStr">
        <is>
          <t>2026-06-15</t>
        </is>
      </c>
      <c r="D197" s="2" t="inlineStr">
        <is>
          <t>跌破MA20观察</t>
        </is>
      </c>
      <c r="E197" s="3" t="n">
        <v>33</v>
      </c>
      <c r="F197" s="5" t="n">
        <v>7.47</v>
      </c>
      <c r="G197" s="2" t="n">
        <v>8.141999999999999</v>
      </c>
      <c r="H197" s="2" t="n">
        <v>7.221666666666667</v>
      </c>
      <c r="I197" s="2" t="n">
        <v>7.624</v>
      </c>
      <c r="J197" s="2" t="n">
        <v>-0.00434118006725781</v>
      </c>
      <c r="K197" s="2" t="n">
        <v>0.0007390641600073522</v>
      </c>
      <c r="L197" s="4" t="n">
        <v>-0.0484076433121019</v>
      </c>
      <c r="M197" s="4" t="n">
        <v>-0.0508259212198221</v>
      </c>
      <c r="N197" s="4" t="n">
        <v>0.02188782489740082</v>
      </c>
      <c r="O197" s="2" t="n">
        <v>0.6532311792138574</v>
      </c>
      <c r="P197" s="2" t="n">
        <v>0.7678214523650899</v>
      </c>
      <c r="Q197" s="5" t="n">
        <v>398478249</v>
      </c>
      <c r="R197" s="5" t="n">
        <v>899237840.05</v>
      </c>
      <c r="S197" s="2" t="n">
        <v>0.4431288711981288</v>
      </c>
      <c r="T197" s="2" t="n">
        <v>0.07053409469649094</v>
      </c>
      <c r="U197" s="2" t="n">
        <v>0.1319224808677505</v>
      </c>
      <c r="V197" s="2" t="b">
        <v>0</v>
      </c>
      <c r="W197" s="2" t="b">
        <v>0</v>
      </c>
      <c r="X197" s="4" t="n">
        <v>-0.3076923076923077</v>
      </c>
      <c r="Y197" s="4" t="n">
        <v>-0.3207729468599033</v>
      </c>
      <c r="Z197" s="5" t="n">
        <v>0.9365493838569844</v>
      </c>
      <c r="AA197" s="2" t="n">
        <v>0</v>
      </c>
      <c r="AB197" s="2" t="b">
        <v>0</v>
      </c>
      <c r="AC197" s="4" t="n">
        <v>0.01203862854513593</v>
      </c>
      <c r="AD197" s="4" t="n">
        <v>0.05483069426897025</v>
      </c>
      <c r="AE197" s="2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002049</t>
        </is>
      </c>
      <c r="B198" s="2" t="inlineStr">
        <is>
          <t>紫光国微</t>
        </is>
      </c>
      <c r="C198" s="2" t="inlineStr">
        <is>
          <t>2026-06-15</t>
        </is>
      </c>
      <c r="D198" s="2" t="inlineStr">
        <is>
          <t>跌破MA20观察</t>
        </is>
      </c>
      <c r="E198" s="3" t="n">
        <v>33</v>
      </c>
      <c r="F198" s="5" t="n">
        <v>74.76000000000001</v>
      </c>
      <c r="G198" s="2" t="n">
        <v>77.7535</v>
      </c>
      <c r="H198" s="2" t="n">
        <v>74.05549999999999</v>
      </c>
      <c r="I198" s="2" t="n">
        <v>76.32708333333333</v>
      </c>
      <c r="J198" s="2" t="n">
        <v>-0.01992827836565436</v>
      </c>
      <c r="K198" s="2" t="n">
        <v>-0.001209339336571857</v>
      </c>
      <c r="L198" s="4" t="n">
        <v>-0.02287282708142724</v>
      </c>
      <c r="M198" s="4" t="n">
        <v>-0.04557640750670233</v>
      </c>
      <c r="N198" s="4" t="n">
        <v>0.02819419612157903</v>
      </c>
      <c r="O198" s="2" t="n">
        <v>0.6692205196535643</v>
      </c>
      <c r="P198" s="2" t="n">
        <v>0.7761492338441039</v>
      </c>
      <c r="Q198" s="5" t="n">
        <v>1884004683.6</v>
      </c>
      <c r="R198" s="5" t="n">
        <v>3313865697.1</v>
      </c>
      <c r="S198" s="2" t="n">
        <v>0.5685217373922887</v>
      </c>
      <c r="T198" s="2" t="n">
        <v>0.03049182633139279</v>
      </c>
      <c r="U198" s="2" t="n">
        <v>0.04902640667110446</v>
      </c>
      <c r="V198" s="2" t="b">
        <v>0</v>
      </c>
      <c r="W198" s="2" t="b">
        <v>0</v>
      </c>
      <c r="X198" s="4" t="n">
        <v>-0.1649726348709929</v>
      </c>
      <c r="Y198" s="4" t="n">
        <v>-0.1891077636152954</v>
      </c>
      <c r="Z198" s="5" t="n">
        <v>1.332214914928642</v>
      </c>
      <c r="AA198" s="2" t="n">
        <v>0</v>
      </c>
      <c r="AB198" s="2" t="b">
        <v>0</v>
      </c>
      <c r="AC198" s="4" t="n">
        <v>0.01203862854513593</v>
      </c>
      <c r="AD198" s="4" t="n">
        <v>0.05483069426897025</v>
      </c>
      <c r="AE198" s="2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603868</t>
        </is>
      </c>
      <c r="B199" s="2" t="inlineStr">
        <is>
          <t>飞科电器</t>
        </is>
      </c>
      <c r="C199" s="2" t="inlineStr">
        <is>
          <t>2026-06-15</t>
        </is>
      </c>
      <c r="D199" s="2" t="inlineStr">
        <is>
          <t>跌破MA20观察</t>
        </is>
      </c>
      <c r="E199" s="3" t="n">
        <v>31</v>
      </c>
      <c r="F199" s="5" t="n">
        <v>34.48</v>
      </c>
      <c r="G199" s="2" t="n">
        <v>35.758</v>
      </c>
      <c r="H199" s="2" t="n">
        <v>34.22266666666666</v>
      </c>
      <c r="I199" s="2" t="n">
        <v>35.78158333333333</v>
      </c>
      <c r="J199" s="2" t="n">
        <v>-0.02289867745108776</v>
      </c>
      <c r="K199" s="2" t="n">
        <v>-0.006137344872316208</v>
      </c>
      <c r="L199" s="4" t="n">
        <v>-0.09143610013175241</v>
      </c>
      <c r="M199" s="4" t="n">
        <v>-0.09119662625197689</v>
      </c>
      <c r="N199" s="4" t="n">
        <v>-0.01850270424138933</v>
      </c>
      <c r="O199" s="2" t="n">
        <v>0.4980013324450366</v>
      </c>
      <c r="P199" s="2" t="n">
        <v>0.7145236508994004</v>
      </c>
      <c r="Q199" s="5" t="n">
        <v>72361396.59999999</v>
      </c>
      <c r="R199" s="5" t="n">
        <v>87943145.2</v>
      </c>
      <c r="S199" s="2" t="n">
        <v>0.8228202031600752</v>
      </c>
      <c r="T199" s="2" t="n">
        <v>0.00488535032139574</v>
      </c>
      <c r="U199" s="2" t="n">
        <v>0.005565820247933841</v>
      </c>
      <c r="V199" s="2" t="b">
        <v>0</v>
      </c>
      <c r="W199" s="2" t="b">
        <v>0</v>
      </c>
      <c r="X199" s="4" t="n">
        <v>-0.1347553324968633</v>
      </c>
      <c r="Y199" s="4" t="n">
        <v>-0.1185770750988142</v>
      </c>
      <c r="Z199" s="5" t="n">
        <v>0.767741418702542</v>
      </c>
      <c r="AA199" s="2" t="n">
        <v>0</v>
      </c>
      <c r="AB199" s="2" t="b">
        <v>0</v>
      </c>
      <c r="AC199" s="4" t="n">
        <v>0.01203862854513593</v>
      </c>
      <c r="AD199" s="4" t="n">
        <v>0.05483069426897025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002194</t>
        </is>
      </c>
      <c r="B200" s="2" t="inlineStr">
        <is>
          <t>武汉凡谷</t>
        </is>
      </c>
      <c r="C200" s="2" t="inlineStr">
        <is>
          <t>2026-06-15</t>
        </is>
      </c>
      <c r="D200" s="2" t="inlineStr">
        <is>
          <t>跌破MA20观察</t>
        </is>
      </c>
      <c r="E200" s="3" t="n">
        <v>29</v>
      </c>
      <c r="F200" s="5" t="n">
        <v>11.56</v>
      </c>
      <c r="G200" s="2" t="n">
        <v>11.8545</v>
      </c>
      <c r="H200" s="2" t="n">
        <v>11.42516666666667</v>
      </c>
      <c r="I200" s="2" t="n">
        <v>12.1885</v>
      </c>
      <c r="J200" s="2" t="n">
        <v>-0.01976268243271184</v>
      </c>
      <c r="K200" s="2" t="n">
        <v>-0.007384775777935393</v>
      </c>
      <c r="L200" s="4" t="n">
        <v>0.05186533212010924</v>
      </c>
      <c r="M200" s="4" t="n">
        <v>-0.09546165884194047</v>
      </c>
      <c r="N200" s="4" t="n">
        <v>-0.03182579564489108</v>
      </c>
      <c r="O200" s="2" t="n">
        <v>0.4830113257828115</v>
      </c>
      <c r="P200" s="2" t="n">
        <v>0.6952031978680879</v>
      </c>
      <c r="Q200" s="5" t="n">
        <v>690459839.8</v>
      </c>
      <c r="R200" s="5" t="n">
        <v>561832616.6</v>
      </c>
      <c r="S200" s="2" t="n">
        <v>1.22894224970135</v>
      </c>
      <c r="T200" s="2" t="n">
        <v>0.1140631454991726</v>
      </c>
      <c r="U200" s="2" t="n">
        <v>0.09163965850220651</v>
      </c>
      <c r="V200" s="2" t="b">
        <v>0</v>
      </c>
      <c r="W200" s="2" t="b">
        <v>0</v>
      </c>
      <c r="X200" s="4" t="n">
        <v>-0.1373134328358209</v>
      </c>
      <c r="Y200" s="4" t="n">
        <v>-0.1642585551330799</v>
      </c>
      <c r="Z200" s="5" t="n">
        <v>1.042912158158694</v>
      </c>
      <c r="AA200" s="2" t="n">
        <v>0</v>
      </c>
      <c r="AB200" s="2" t="b">
        <v>0</v>
      </c>
      <c r="AC200" s="4" t="n">
        <v>0.01203862854513593</v>
      </c>
      <c r="AD200" s="4" t="n">
        <v>0.05483069426897025</v>
      </c>
      <c r="AE200" s="2" t="b">
        <v>1</v>
      </c>
      <c r="AF200" s="2" t="b">
        <v>0</v>
      </c>
      <c r="AG200" s="2" t="b">
        <v>0</v>
      </c>
      <c r="AH200" s="2" t="b">
        <v>1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603380</t>
        </is>
      </c>
      <c r="B201" s="2" t="inlineStr">
        <is>
          <t>易德龙</t>
        </is>
      </c>
      <c r="C201" s="2" t="inlineStr">
        <is>
          <t>2026-06-15</t>
        </is>
      </c>
      <c r="D201" s="2" t="inlineStr">
        <is>
          <t>跌破MA20观察</t>
        </is>
      </c>
      <c r="E201" s="3" t="n">
        <v>29</v>
      </c>
      <c r="F201" s="5" t="n">
        <v>36.39</v>
      </c>
      <c r="G201" s="2" t="n">
        <v>37.5885</v>
      </c>
      <c r="H201" s="2" t="n">
        <v>35.85816666666666</v>
      </c>
      <c r="I201" s="2" t="n">
        <v>36.789</v>
      </c>
      <c r="J201" s="2" t="n">
        <v>-0.008650587475109717</v>
      </c>
      <c r="K201" s="2" t="n">
        <v>-0.002928895500530659</v>
      </c>
      <c r="L201" s="4" t="n">
        <v>0.006360619469026663</v>
      </c>
      <c r="M201" s="4" t="n">
        <v>-0.05505063619839001</v>
      </c>
      <c r="N201" s="4" t="n">
        <v>0.04329128440366969</v>
      </c>
      <c r="O201" s="2" t="n">
        <v>0.6359093937375083</v>
      </c>
      <c r="P201" s="2" t="n">
        <v>0.7921385742838108</v>
      </c>
      <c r="Q201" s="5" t="n">
        <v>122014827.2</v>
      </c>
      <c r="R201" s="5" t="n">
        <v>194653078.95</v>
      </c>
      <c r="S201" s="2" t="n">
        <v>0.626832248727705</v>
      </c>
      <c r="T201" s="2" t="n">
        <v>0.02128086302022172</v>
      </c>
      <c r="U201" s="2" t="n">
        <v>0.03089743875014643</v>
      </c>
      <c r="V201" s="2" t="b">
        <v>0</v>
      </c>
      <c r="W201" s="2" t="b">
        <v>0</v>
      </c>
      <c r="X201" s="4" t="n">
        <v>-0.1768830581316444</v>
      </c>
      <c r="Y201" s="4" t="n">
        <v>-0.1849492804906818</v>
      </c>
      <c r="Z201" s="5" t="n">
        <v>0.7754063545461884</v>
      </c>
      <c r="AA201" s="2" t="n">
        <v>0</v>
      </c>
      <c r="AB201" s="2" t="b">
        <v>0</v>
      </c>
      <c r="AC201" s="4" t="n">
        <v>0.01203862854513593</v>
      </c>
      <c r="AD201" s="4" t="n">
        <v>0.05483069426897025</v>
      </c>
      <c r="AE201" s="2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603915</t>
        </is>
      </c>
      <c r="B202" s="2" t="inlineStr">
        <is>
          <t>国茂股份</t>
        </is>
      </c>
      <c r="C202" s="2" t="inlineStr">
        <is>
          <t>2026-06-15</t>
        </is>
      </c>
      <c r="D202" s="2" t="inlineStr">
        <is>
          <t>跌破MA20观察</t>
        </is>
      </c>
      <c r="E202" s="3" t="n">
        <v>29</v>
      </c>
      <c r="F202" s="5" t="n">
        <v>15.99</v>
      </c>
      <c r="G202" s="2" t="n">
        <v>16.5305</v>
      </c>
      <c r="H202" s="2" t="n">
        <v>15.93233333333333</v>
      </c>
      <c r="I202" s="2" t="n">
        <v>16.57991666666667</v>
      </c>
      <c r="J202" s="2" t="n">
        <v>-0.0398733809606785</v>
      </c>
      <c r="K202" s="2" t="n">
        <v>-0.006051405756113848</v>
      </c>
      <c r="L202" s="4" t="n">
        <v>0.02763496143958877</v>
      </c>
      <c r="M202" s="4" t="n">
        <v>-0.1421673819742489</v>
      </c>
      <c r="N202" s="4" t="n">
        <v>0</v>
      </c>
      <c r="O202" s="2" t="n">
        <v>0.2808127914723518</v>
      </c>
      <c r="P202" s="2" t="n">
        <v>0.7440039973351099</v>
      </c>
      <c r="Q202" s="5" t="n">
        <v>196275831.4</v>
      </c>
      <c r="R202" s="5" t="n">
        <v>260157920</v>
      </c>
      <c r="S202" s="2" t="n">
        <v>0.7544488032499646</v>
      </c>
      <c r="T202" s="2" t="n">
        <v>0.01897789673760876</v>
      </c>
      <c r="U202" s="2" t="n">
        <v>0.02329164466552122</v>
      </c>
      <c r="V202" s="2" t="b">
        <v>0</v>
      </c>
      <c r="W202" s="2" t="b">
        <v>0</v>
      </c>
      <c r="X202" s="4" t="n">
        <v>-0.2165605095541401</v>
      </c>
      <c r="Y202" s="4" t="n">
        <v>-0.161576901721266</v>
      </c>
      <c r="Z202" s="5" t="n">
        <v>0.6428785390962662</v>
      </c>
      <c r="AA202" s="2" t="n">
        <v>0</v>
      </c>
      <c r="AB202" s="2" t="b">
        <v>0</v>
      </c>
      <c r="AC202" s="4" t="n">
        <v>0.01203862854513593</v>
      </c>
      <c r="AD202" s="4" t="n">
        <v>0.05483069426897025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002888</t>
        </is>
      </c>
      <c r="B203" s="2" t="inlineStr">
        <is>
          <t>惠威科技</t>
        </is>
      </c>
      <c r="C203" s="2" t="inlineStr">
        <is>
          <t>2026-06-15</t>
        </is>
      </c>
      <c r="D203" s="2" t="inlineStr">
        <is>
          <t>跌破MA20观察</t>
        </is>
      </c>
      <c r="E203" s="3" t="n">
        <v>28</v>
      </c>
      <c r="F203" s="5" t="n">
        <v>19.73</v>
      </c>
      <c r="G203" s="2" t="n">
        <v>20.1935</v>
      </c>
      <c r="H203" s="2" t="n">
        <v>19.46783333333333</v>
      </c>
      <c r="I203" s="2" t="n">
        <v>19.88975</v>
      </c>
      <c r="J203" s="2" t="n">
        <v>-0.03287835249042159</v>
      </c>
      <c r="K203" s="2" t="n">
        <v>-0.007435291718359771</v>
      </c>
      <c r="L203" s="4" t="n">
        <v>0.06075268817204305</v>
      </c>
      <c r="M203" s="4" t="n">
        <v>-0.1933769419460344</v>
      </c>
      <c r="N203" s="4" t="n">
        <v>0.008175779253960069</v>
      </c>
      <c r="O203" s="2" t="n">
        <v>0.1112591605596269</v>
      </c>
      <c r="P203" s="2" t="n">
        <v>0.754163890739507</v>
      </c>
      <c r="Q203" s="5" t="n">
        <v>93027418.2</v>
      </c>
      <c r="R203" s="5" t="n">
        <v>178951420.15</v>
      </c>
      <c r="S203" s="2" t="n">
        <v>0.5198473313149619</v>
      </c>
      <c r="T203" s="2" t="n">
        <v>0.06442713868180963</v>
      </c>
      <c r="U203" s="2" t="n">
        <v>0.1124136413614934</v>
      </c>
      <c r="V203" s="2" t="b">
        <v>0</v>
      </c>
      <c r="W203" s="2" t="b">
        <v>0</v>
      </c>
      <c r="X203" s="4" t="n">
        <v>-0.227788649706458</v>
      </c>
      <c r="Y203" s="4" t="n">
        <v>-0.2884540117416831</v>
      </c>
      <c r="Z203" s="5" t="n">
        <v>0.4467504279308483</v>
      </c>
      <c r="AA203" s="2" t="n">
        <v>0</v>
      </c>
      <c r="AB203" s="2" t="b">
        <v>0</v>
      </c>
      <c r="AC203" s="4" t="n">
        <v>0.01203862854513593</v>
      </c>
      <c r="AD203" s="4" t="n">
        <v>0.05483069426897025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002927</t>
        </is>
      </c>
      <c r="B204" s="2" t="inlineStr">
        <is>
          <t>泰永长征</t>
        </is>
      </c>
      <c r="C204" s="2" t="inlineStr">
        <is>
          <t>2026-06-15</t>
        </is>
      </c>
      <c r="D204" s="2" t="inlineStr">
        <is>
          <t>跌破MA20观察</t>
        </is>
      </c>
      <c r="E204" s="3" t="n">
        <v>28</v>
      </c>
      <c r="F204" s="5" t="n">
        <v>20.22</v>
      </c>
      <c r="G204" s="2" t="n">
        <v>21.6465</v>
      </c>
      <c r="H204" s="2" t="n">
        <v>19.2445</v>
      </c>
      <c r="I204" s="2" t="n">
        <v>19.83008333333333</v>
      </c>
      <c r="J204" s="2" t="n">
        <v>-0.004163408013985515</v>
      </c>
      <c r="K204" s="2" t="n">
        <v>-0.005426496808703107</v>
      </c>
      <c r="L204" s="4" t="n">
        <v>-0.1373720136518772</v>
      </c>
      <c r="M204" s="4" t="n">
        <v>-0.06215213358070504</v>
      </c>
      <c r="N204" s="4" t="n">
        <v>0.04119464469618928</v>
      </c>
      <c r="O204" s="2" t="n">
        <v>0.6165889407061959</v>
      </c>
      <c r="P204" s="2" t="n">
        <v>0.7898067954696869</v>
      </c>
      <c r="Q204" s="5" t="n">
        <v>251807572.8</v>
      </c>
      <c r="R204" s="5" t="n">
        <v>488452001.45</v>
      </c>
      <c r="S204" s="2" t="n">
        <v>0.5155216317109842</v>
      </c>
      <c r="T204" s="2" t="n">
        <v>0.05822219654154177</v>
      </c>
      <c r="U204" s="2" t="n">
        <v>0.0990696276418688</v>
      </c>
      <c r="V204" s="2" t="b">
        <v>0</v>
      </c>
      <c r="W204" s="2" t="b">
        <v>0</v>
      </c>
      <c r="X204" s="4" t="n">
        <v>-0.2107728337236535</v>
      </c>
      <c r="Y204" s="4" t="n">
        <v>-0.2452674897119342</v>
      </c>
      <c r="Z204" s="5" t="n">
        <v>0.6715635322082284</v>
      </c>
      <c r="AA204" s="2" t="n">
        <v>1</v>
      </c>
      <c r="AB204" s="2" t="b">
        <v>0</v>
      </c>
      <c r="AC204" s="4" t="n">
        <v>0.01203862854513593</v>
      </c>
      <c r="AD204" s="4" t="n">
        <v>0.05483069426897025</v>
      </c>
      <c r="AE204" s="2" t="b">
        <v>1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603179</t>
        </is>
      </c>
      <c r="B205" s="2" t="inlineStr">
        <is>
          <t>新泉股份</t>
        </is>
      </c>
      <c r="C205" s="2" t="inlineStr">
        <is>
          <t>2026-06-15</t>
        </is>
      </c>
      <c r="D205" s="2" t="inlineStr">
        <is>
          <t>跌破MA20观察</t>
        </is>
      </c>
      <c r="E205" s="3" t="n">
        <v>28</v>
      </c>
      <c r="F205" s="5" t="n">
        <v>52.68</v>
      </c>
      <c r="G205" s="2" t="n">
        <v>54.501</v>
      </c>
      <c r="H205" s="2" t="n">
        <v>49.42083333333333</v>
      </c>
      <c r="I205" s="2" t="n">
        <v>53.359</v>
      </c>
      <c r="J205" s="2" t="n">
        <v>-0.005791840345868549</v>
      </c>
      <c r="K205" s="2" t="n">
        <v>-0.008824561696722522</v>
      </c>
      <c r="L205" s="4" t="n">
        <v>0.04296178974460507</v>
      </c>
      <c r="M205" s="4" t="n">
        <v>-0.04686086484530494</v>
      </c>
      <c r="N205" s="4" t="n">
        <v>0.05002989834562488</v>
      </c>
      <c r="O205" s="2" t="n">
        <v>0.6662225183211192</v>
      </c>
      <c r="P205" s="2" t="n">
        <v>0.7961359093937375</v>
      </c>
      <c r="Q205" s="5" t="n">
        <v>1367624424.8</v>
      </c>
      <c r="R205" s="5" t="n">
        <v>2028811319.55</v>
      </c>
      <c r="S205" s="2" t="n">
        <v>0.6741013378727331</v>
      </c>
      <c r="T205" s="2" t="n">
        <v>0.0376653509496272</v>
      </c>
      <c r="U205" s="2" t="n">
        <v>0.05090163862591843</v>
      </c>
      <c r="V205" s="2" t="b">
        <v>0</v>
      </c>
      <c r="W205" s="2" t="b">
        <v>0</v>
      </c>
      <c r="X205" s="4" t="n">
        <v>-0.1892890120036935</v>
      </c>
      <c r="Y205" s="4" t="n">
        <v>-0.2173070713593801</v>
      </c>
      <c r="Z205" s="5" t="n">
        <v>0.8902357795974639</v>
      </c>
      <c r="AA205" s="2" t="n">
        <v>0</v>
      </c>
      <c r="AB205" s="2" t="b">
        <v>0</v>
      </c>
      <c r="AC205" s="4" t="n">
        <v>0.01203862854513593</v>
      </c>
      <c r="AD205" s="4" t="n">
        <v>0.05483069426897025</v>
      </c>
      <c r="AE205" s="2" t="b">
        <v>1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000620</t>
        </is>
      </c>
      <c r="B206" s="2" t="inlineStr">
        <is>
          <t>盈新发展</t>
        </is>
      </c>
      <c r="C206" s="2" t="inlineStr">
        <is>
          <t>2026-06-15</t>
        </is>
      </c>
      <c r="D206" s="2" t="inlineStr">
        <is>
          <t>跌破MA20观察</t>
        </is>
      </c>
      <c r="E206" s="3" t="n">
        <v>27</v>
      </c>
      <c r="F206" s="5" t="n">
        <v>2.97</v>
      </c>
      <c r="G206" s="2" t="n">
        <v>2.9995</v>
      </c>
      <c r="H206" s="2" t="n">
        <v>2.951833333333334</v>
      </c>
      <c r="I206" s="2" t="n">
        <v>3.041416666666666</v>
      </c>
      <c r="J206" s="2" t="n">
        <v>-0.01380897583429219</v>
      </c>
      <c r="K206" s="2" t="n">
        <v>-0.003208014407924398</v>
      </c>
      <c r="L206" s="4" t="n">
        <v>0.05693950177935947</v>
      </c>
      <c r="M206" s="4" t="n">
        <v>-0.1238938053097345</v>
      </c>
      <c r="N206" s="4" t="n">
        <v>-0.1238938053097345</v>
      </c>
      <c r="O206" s="2" t="n">
        <v>0.3570952698201199</v>
      </c>
      <c r="P206" s="2" t="n">
        <v>0.5019986675549634</v>
      </c>
      <c r="Q206" s="5" t="n">
        <v>1075123828.8</v>
      </c>
      <c r="R206" s="5" t="n">
        <v>859345957</v>
      </c>
      <c r="S206" s="2" t="n">
        <v>1.251095463989016</v>
      </c>
      <c r="T206" s="2" t="n">
        <v>0.0746891678507334</v>
      </c>
      <c r="U206" s="2" t="n">
        <v>0.06035985269469155</v>
      </c>
      <c r="V206" s="2" t="b">
        <v>0</v>
      </c>
      <c r="W206" s="2" t="b">
        <v>0</v>
      </c>
      <c r="X206" s="4" t="n">
        <v>-0.1657303370786516</v>
      </c>
      <c r="Y206" s="4" t="n">
        <v>-0.1591591591591592</v>
      </c>
      <c r="Z206" s="5" t="n">
        <v>0.8344476221616401</v>
      </c>
      <c r="AA206" s="2" t="n">
        <v>0</v>
      </c>
      <c r="AB206" s="2" t="b">
        <v>0</v>
      </c>
      <c r="AC206" s="4" t="n">
        <v>0.01203862854513593</v>
      </c>
      <c r="AD206" s="4" t="n">
        <v>0.05483069426897025</v>
      </c>
      <c r="AE206" s="2" t="b">
        <v>1</v>
      </c>
      <c r="AF206" s="2" t="b">
        <v>0</v>
      </c>
      <c r="AG206" s="2" t="b">
        <v>0</v>
      </c>
      <c r="AH206" s="2" t="b">
        <v>1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600703</t>
        </is>
      </c>
      <c r="B207" s="2" t="inlineStr">
        <is>
          <t>三安光电</t>
        </is>
      </c>
      <c r="C207" s="2" t="inlineStr">
        <is>
          <t>2026-06-15</t>
        </is>
      </c>
      <c r="D207" s="2" t="inlineStr">
        <is>
          <t>跌破MA20观察</t>
        </is>
      </c>
      <c r="E207" s="3" t="n">
        <v>24</v>
      </c>
      <c r="F207" s="5" t="n">
        <v>15.31</v>
      </c>
      <c r="G207" s="2" t="n">
        <v>16.0095</v>
      </c>
      <c r="H207" s="2" t="n">
        <v>14.68683333333333</v>
      </c>
      <c r="I207" s="2" t="n">
        <v>15.03591666666667</v>
      </c>
      <c r="J207" s="2" t="n">
        <v>-0.01836409344533707</v>
      </c>
      <c r="K207" s="2" t="n">
        <v>-0.01130945034724939</v>
      </c>
      <c r="L207" s="4" t="n">
        <v>0.009894459102902431</v>
      </c>
      <c r="M207" s="4" t="n">
        <v>-0.053770086526576</v>
      </c>
      <c r="N207" s="4" t="n">
        <v>-0.0754830917874395</v>
      </c>
      <c r="O207" s="2" t="n">
        <v>0.6405729513657562</v>
      </c>
      <c r="P207" s="2" t="n">
        <v>0.6175882744836776</v>
      </c>
      <c r="Q207" s="5" t="n">
        <v>5275319769.8</v>
      </c>
      <c r="R207" s="5" t="n">
        <v>4926394601.55</v>
      </c>
      <c r="S207" s="2" t="n">
        <v>1.070827693774311</v>
      </c>
      <c r="T207" s="2" t="n">
        <v>0.06820739179799032</v>
      </c>
      <c r="U207" s="2" t="n">
        <v>0.06116298495706165</v>
      </c>
      <c r="V207" s="2" t="b">
        <v>0</v>
      </c>
      <c r="W207" s="2" t="b">
        <v>0</v>
      </c>
      <c r="X207" s="4" t="n">
        <v>-0.151330376940133</v>
      </c>
      <c r="Y207" s="4" t="n">
        <v>-0.1953757225433527</v>
      </c>
      <c r="Z207" s="5" t="n">
        <v>0.7505310702166179</v>
      </c>
      <c r="AA207" s="2" t="n">
        <v>1</v>
      </c>
      <c r="AB207" s="2" t="b">
        <v>0</v>
      </c>
      <c r="AC207" s="4" t="n">
        <v>0.01203862854513593</v>
      </c>
      <c r="AD207" s="4" t="n">
        <v>0.05483069426897025</v>
      </c>
      <c r="AE207" s="2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603610</t>
        </is>
      </c>
      <c r="B208" s="2" t="inlineStr">
        <is>
          <t>麒盛科技</t>
        </is>
      </c>
      <c r="C208" s="2" t="inlineStr">
        <is>
          <t>2026-06-15</t>
        </is>
      </c>
      <c r="D208" s="2" t="inlineStr">
        <is>
          <t>跌破MA20观察</t>
        </is>
      </c>
      <c r="E208" s="3" t="n">
        <v>23</v>
      </c>
      <c r="F208" s="5" t="n">
        <v>17.4</v>
      </c>
      <c r="G208" s="2" t="n">
        <v>17.971</v>
      </c>
      <c r="H208" s="2" t="n">
        <v>16.79966666666666</v>
      </c>
      <c r="I208" s="2" t="n">
        <v>17.77766666666666</v>
      </c>
      <c r="J208" s="2" t="n">
        <v>-0.01051646294460962</v>
      </c>
      <c r="K208" s="2" t="n">
        <v>-0.01485564612287205</v>
      </c>
      <c r="L208" s="4" t="n">
        <v>-0.01528013582342969</v>
      </c>
      <c r="M208" s="4" t="n">
        <v>-0.07298881193393714</v>
      </c>
      <c r="N208" s="4" t="n">
        <v>-0.05021834061135377</v>
      </c>
      <c r="O208" s="2" t="n">
        <v>0.5779480346435709</v>
      </c>
      <c r="P208" s="2" t="n">
        <v>0.664890073284477</v>
      </c>
      <c r="Q208" s="5" t="n">
        <v>159687711.8</v>
      </c>
      <c r="R208" s="5" t="n">
        <v>190326077.9</v>
      </c>
      <c r="S208" s="2" t="n">
        <v>0.8390217124313473</v>
      </c>
      <c r="T208" s="2" t="n">
        <v>0.02618153307384023</v>
      </c>
      <c r="U208" s="2" t="n">
        <v>0.0296282865592438</v>
      </c>
      <c r="V208" s="2" t="b">
        <v>0</v>
      </c>
      <c r="W208" s="2" t="b">
        <v>0</v>
      </c>
      <c r="X208" s="4" t="n">
        <v>-0.1286930395593391</v>
      </c>
      <c r="Y208" s="4" t="n">
        <v>-0.1231884057971014</v>
      </c>
      <c r="Z208" s="5" t="n">
        <v>0.692091653816113</v>
      </c>
      <c r="AA208" s="2" t="n">
        <v>0</v>
      </c>
      <c r="AB208" s="2" t="b">
        <v>0</v>
      </c>
      <c r="AC208" s="4" t="n">
        <v>0.01203862854513593</v>
      </c>
      <c r="AD208" s="4" t="n">
        <v>0.05483069426897025</v>
      </c>
      <c r="AE208" s="2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</row>
  </sheetData>
  <autoFilter ref="A1:AK208"/>
  <conditionalFormatting sqref="L2:L20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208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208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208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208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208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208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1" customWidth="1" min="12" max="12"/>
    <col width="21" customWidth="1" min="13" max="13"/>
    <col width="21" customWidth="1" min="14" max="14"/>
    <col width="20" customWidth="1" min="15" max="15"/>
    <col width="20" customWidth="1" min="16" max="16"/>
    <col width="13" customWidth="1" min="17" max="17"/>
    <col width="14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2" customWidth="1" min="24" max="24"/>
    <col width="22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603976</t>
        </is>
      </c>
      <c r="B2" s="2" t="inlineStr">
        <is>
          <t>正川股份</t>
        </is>
      </c>
      <c r="C2" s="2" t="inlineStr">
        <is>
          <t>2026-06-15</t>
        </is>
      </c>
      <c r="D2" s="2" t="inlineStr">
        <is>
          <t>放量长阴观察</t>
        </is>
      </c>
      <c r="E2" s="3" t="n">
        <v>77</v>
      </c>
      <c r="F2" s="5" t="n">
        <v>25.18</v>
      </c>
      <c r="G2" s="2" t="n">
        <v>22.7725</v>
      </c>
      <c r="H2" s="2" t="n">
        <v>20.98166666666667</v>
      </c>
      <c r="I2" s="2" t="n">
        <v>20.45966666666667</v>
      </c>
      <c r="J2" s="2" t="n">
        <v>0.04269688644688641</v>
      </c>
      <c r="K2" s="2" t="n">
        <v>0.02897543830969784</v>
      </c>
      <c r="L2" s="4" t="n">
        <v>0.1571691176470587</v>
      </c>
      <c r="M2" s="4" t="n">
        <v>0.1927996210326859</v>
      </c>
      <c r="N2" s="4" t="n">
        <v>0.2807731434384537</v>
      </c>
      <c r="O2" s="2" t="n">
        <v>0.9550299800133244</v>
      </c>
      <c r="P2" s="2" t="n">
        <v>0.9177215189873418</v>
      </c>
      <c r="Q2" s="5" t="n">
        <v>236797068</v>
      </c>
      <c r="R2" s="5" t="n">
        <v>150422998.35</v>
      </c>
      <c r="S2" s="2" t="n">
        <v>1.574207871119729</v>
      </c>
      <c r="T2" s="2" t="n">
        <v>0.06242928420710558</v>
      </c>
      <c r="U2" s="2" t="n">
        <v>0.04218291094705872</v>
      </c>
      <c r="V2" s="2" t="b">
        <v>0</v>
      </c>
      <c r="W2" s="2" t="b">
        <v>0</v>
      </c>
      <c r="X2" s="4" t="n">
        <v>-0.1016767748840528</v>
      </c>
      <c r="Y2" s="4" t="n">
        <v>-0.1307913079130791</v>
      </c>
      <c r="Z2" s="5" t="n">
        <v>1.762231428421929</v>
      </c>
      <c r="AA2" s="2" t="n">
        <v>0</v>
      </c>
      <c r="AB2" s="2" t="b">
        <v>1</v>
      </c>
      <c r="AC2" s="4" t="n">
        <v>0.01203862854513593</v>
      </c>
      <c r="AD2" s="4" t="n">
        <v>0.05483069426897025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605186</t>
        </is>
      </c>
      <c r="B3" s="2" t="inlineStr">
        <is>
          <t>健麾信息</t>
        </is>
      </c>
      <c r="C3" s="2" t="inlineStr">
        <is>
          <t>2026-06-15</t>
        </is>
      </c>
      <c r="D3" s="2" t="inlineStr">
        <is>
          <t>放量长阴观察</t>
        </is>
      </c>
      <c r="E3" s="3" t="n">
        <v>75</v>
      </c>
      <c r="F3" s="5" t="n">
        <v>31.8</v>
      </c>
      <c r="G3" s="2" t="n">
        <v>28.11649999999999</v>
      </c>
      <c r="H3" s="2" t="n">
        <v>22.968</v>
      </c>
      <c r="I3" s="2" t="n">
        <v>22.06758333333333</v>
      </c>
      <c r="J3" s="2" t="n">
        <v>0.07228938636970361</v>
      </c>
      <c r="K3" s="2" t="n">
        <v>0.0713685978169607</v>
      </c>
      <c r="L3" s="4" t="n">
        <v>0.1665443873807777</v>
      </c>
      <c r="M3" s="4" t="n">
        <v>0.2009063444108761</v>
      </c>
      <c r="N3" s="4" t="n">
        <v>0.5251798561151078</v>
      </c>
      <c r="O3" s="2" t="n">
        <v>0.9580279813457695</v>
      </c>
      <c r="P3" s="2" t="n">
        <v>0.9546968687541639</v>
      </c>
      <c r="Q3" s="5" t="n">
        <v>507911277</v>
      </c>
      <c r="R3" s="5" t="n">
        <v>311388839.7</v>
      </c>
      <c r="S3" s="2" t="n">
        <v>1.631115866224797</v>
      </c>
      <c r="T3" s="2" t="n">
        <v>0.1135169779411765</v>
      </c>
      <c r="U3" s="2" t="n">
        <v>0.0794045051470588</v>
      </c>
      <c r="V3" s="2" t="b">
        <v>0</v>
      </c>
      <c r="W3" s="2" t="b">
        <v>0</v>
      </c>
      <c r="X3" s="4" t="n">
        <v>-0.1287671232876713</v>
      </c>
      <c r="Y3" s="4" t="n">
        <v>-0.07369647538595969</v>
      </c>
      <c r="Z3" s="5" t="n">
        <v>0.8512098269491862</v>
      </c>
      <c r="AA3" s="2" t="n">
        <v>0</v>
      </c>
      <c r="AB3" s="2" t="b">
        <v>1</v>
      </c>
      <c r="AC3" s="4" t="n">
        <v>0.01203862854513593</v>
      </c>
      <c r="AD3" s="4" t="n">
        <v>0.05483069426897025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603020</t>
        </is>
      </c>
      <c r="B4" s="2" t="inlineStr">
        <is>
          <t>爱普股份</t>
        </is>
      </c>
      <c r="C4" s="2" t="inlineStr">
        <is>
          <t>2026-06-15</t>
        </is>
      </c>
      <c r="D4" s="2" t="inlineStr">
        <is>
          <t>放量长阴观察</t>
        </is>
      </c>
      <c r="E4" s="3" t="n">
        <v>65</v>
      </c>
      <c r="F4" s="5" t="n">
        <v>11.74</v>
      </c>
      <c r="G4" s="2" t="n">
        <v>10.671</v>
      </c>
      <c r="H4" s="2" t="n">
        <v>10.89033333333333</v>
      </c>
      <c r="I4" s="2" t="n">
        <v>10.77216666666667</v>
      </c>
      <c r="J4" s="2" t="n">
        <v>0.02217539154174064</v>
      </c>
      <c r="K4" s="2" t="n">
        <v>0.007058751001787655</v>
      </c>
      <c r="L4" s="4" t="n">
        <v>0.1509803921568629</v>
      </c>
      <c r="M4" s="4" t="n">
        <v>0.1202290076335877</v>
      </c>
      <c r="N4" s="4" t="n">
        <v>0.08703703703703702</v>
      </c>
      <c r="O4" s="2" t="n">
        <v>0.9263824117255163</v>
      </c>
      <c r="P4" s="2" t="n">
        <v>0.8291139240506329</v>
      </c>
      <c r="Q4" s="5" t="n">
        <v>258383505.4</v>
      </c>
      <c r="R4" s="5" t="n">
        <v>116811049.9</v>
      </c>
      <c r="S4" s="2" t="n">
        <v>2.211978281345796</v>
      </c>
      <c r="T4" s="2" t="n">
        <v>0.05713268123029602</v>
      </c>
      <c r="U4" s="2" t="n">
        <v>0.02780573673083257</v>
      </c>
      <c r="V4" s="2" t="b">
        <v>0</v>
      </c>
      <c r="W4" s="2" t="b">
        <v>0</v>
      </c>
      <c r="X4" s="4" t="n">
        <v>-0.1038167938931297</v>
      </c>
      <c r="Y4" s="4" t="n">
        <v>-0.09969325153374231</v>
      </c>
      <c r="Z4" s="5" t="n">
        <v>0.961660473059209</v>
      </c>
      <c r="AA4" s="2" t="n">
        <v>2</v>
      </c>
      <c r="AB4" s="2" t="b">
        <v>1</v>
      </c>
      <c r="AC4" s="4" t="n">
        <v>0.01203862854513593</v>
      </c>
      <c r="AD4" s="4" t="n">
        <v>0.05483069426897025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000048</t>
        </is>
      </c>
      <c r="B5" s="2" t="inlineStr">
        <is>
          <t>京基智农</t>
        </is>
      </c>
      <c r="C5" s="2" t="inlineStr">
        <is>
          <t>2026-06-15</t>
        </is>
      </c>
      <c r="D5" s="2" t="inlineStr">
        <is>
          <t>放量长阴观察</t>
        </is>
      </c>
      <c r="E5" s="3" t="n">
        <v>37</v>
      </c>
      <c r="F5" s="5" t="n">
        <v>17.37</v>
      </c>
      <c r="G5" s="2" t="n">
        <v>14.814</v>
      </c>
      <c r="H5" s="2" t="n">
        <v>16.11433333333333</v>
      </c>
      <c r="I5" s="2" t="n">
        <v>16.5055</v>
      </c>
      <c r="J5" s="2" t="n">
        <v>0.06300229621125109</v>
      </c>
      <c r="K5" s="2" t="n">
        <v>-0.0297830493507536</v>
      </c>
      <c r="L5" s="4" t="n">
        <v>0.259608411892676</v>
      </c>
      <c r="M5" s="4" t="n">
        <v>0.244269340974212</v>
      </c>
      <c r="N5" s="4" t="n">
        <v>-0.102789256198347</v>
      </c>
      <c r="O5" s="2" t="n">
        <v>0.9683544303797469</v>
      </c>
      <c r="P5" s="2" t="n">
        <v>0.5509660226515656</v>
      </c>
      <c r="Q5" s="5" t="n">
        <v>818541409</v>
      </c>
      <c r="R5" s="5" t="n">
        <v>334018166.7</v>
      </c>
      <c r="S5" s="2" t="n">
        <v>2.450589490646408</v>
      </c>
      <c r="T5" s="2" t="n">
        <v>0.08281046867789746</v>
      </c>
      <c r="U5" s="2" t="n">
        <v>0.03824404379631038</v>
      </c>
      <c r="V5" s="2" t="b">
        <v>0</v>
      </c>
      <c r="W5" s="2" t="b">
        <v>0</v>
      </c>
      <c r="X5" s="4" t="n">
        <v>-0.2834158415841583</v>
      </c>
      <c r="Y5" s="4" t="n">
        <v>-0.1357684355616816</v>
      </c>
      <c r="Z5" s="5" t="n">
        <v>0.8576379404640524</v>
      </c>
      <c r="AA5" s="2" t="n">
        <v>3</v>
      </c>
      <c r="AB5" s="2" t="b">
        <v>1</v>
      </c>
      <c r="AC5" s="4" t="n">
        <v>0.01203862854513593</v>
      </c>
      <c r="AD5" s="4" t="n">
        <v>0.05483069426897025</v>
      </c>
      <c r="AE5" s="2" t="b">
        <v>1</v>
      </c>
      <c r="AF5" s="2" t="b">
        <v>0</v>
      </c>
      <c r="AG5" s="2" t="b">
        <v>0</v>
      </c>
      <c r="AH5" s="2" t="b">
        <v>1</v>
      </c>
      <c r="AI5" s="2" t="b">
        <v>0</v>
      </c>
      <c r="AJ5" s="2" t="b">
        <v>0</v>
      </c>
      <c r="AK5" s="2" t="b">
        <v>0</v>
      </c>
    </row>
  </sheetData>
  <autoFilter ref="A1:AK5"/>
  <conditionalFormatting sqref="L2:L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5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2" customWidth="1" min="10" max="10"/>
    <col width="24" customWidth="1" min="11" max="11"/>
    <col width="24" customWidth="1" min="12" max="12"/>
    <col width="21" customWidth="1" min="13" max="13"/>
    <col width="21" customWidth="1" min="14" max="14"/>
    <col width="20" customWidth="1" min="15" max="15"/>
    <col width="20" customWidth="1" min="16" max="16"/>
    <col width="15" customWidth="1" min="17" max="17"/>
    <col width="15" customWidth="1" min="18" max="18"/>
    <col width="20" customWidth="1" min="19" max="19"/>
    <col width="22" customWidth="1" min="20" max="20"/>
    <col width="22" customWidth="1" min="21" max="21"/>
    <col width="11" customWidth="1" min="22" max="22"/>
    <col width="11" customWidth="1" min="23" max="23"/>
    <col width="25" customWidth="1" min="24" max="24"/>
    <col width="22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000657</t>
        </is>
      </c>
      <c r="B2" s="2" t="inlineStr">
        <is>
          <t>中钨高新</t>
        </is>
      </c>
      <c r="C2" s="2" t="inlineStr">
        <is>
          <t>2026-06-15</t>
        </is>
      </c>
      <c r="D2" s="2" t="inlineStr">
        <is>
          <t>短期过热</t>
        </is>
      </c>
      <c r="E2" s="3" t="n">
        <v>96</v>
      </c>
      <c r="F2" s="5" t="n">
        <v>86.90000000000001</v>
      </c>
      <c r="G2" s="2" t="n">
        <v>68.16200000000001</v>
      </c>
      <c r="H2" s="2" t="n">
        <v>58.28416666666667</v>
      </c>
      <c r="I2" s="2" t="n">
        <v>51.28416666666666</v>
      </c>
      <c r="J2" s="2" t="n">
        <v>0.07316381957018026</v>
      </c>
      <c r="K2" s="2" t="n">
        <v>0.03555850362899293</v>
      </c>
      <c r="L2" s="4" t="n">
        <v>0.3754352643241534</v>
      </c>
      <c r="M2" s="4" t="n">
        <v>0.5256320224719102</v>
      </c>
      <c r="N2" s="4" t="n">
        <v>0.6227824463118583</v>
      </c>
      <c r="O2" s="2" t="n">
        <v>0.9903397734843438</v>
      </c>
      <c r="P2" s="2" t="n">
        <v>0.9630246502331778</v>
      </c>
      <c r="Q2" s="5" t="n">
        <v>9245971285.6</v>
      </c>
      <c r="R2" s="5" t="n">
        <v>7121025139.75</v>
      </c>
      <c r="S2" s="2" t="n">
        <v>1.29840452802061</v>
      </c>
      <c r="T2" s="2" t="n">
        <v>0.08238748443552164</v>
      </c>
      <c r="U2" s="2" t="n">
        <v>0.07128335824016478</v>
      </c>
      <c r="V2" s="2" t="b">
        <v>1</v>
      </c>
      <c r="W2" s="2" t="b">
        <v>1</v>
      </c>
      <c r="X2" s="4" t="n">
        <v>0</v>
      </c>
      <c r="Y2" s="4" t="n">
        <v>-0.0862370509888335</v>
      </c>
      <c r="Z2" s="5" t="n">
        <v>2.968636296827591</v>
      </c>
      <c r="AA2" s="2" t="n">
        <v>1</v>
      </c>
      <c r="AB2" s="2" t="b">
        <v>0</v>
      </c>
      <c r="AC2" s="4" t="n">
        <v>0.01203862854513593</v>
      </c>
      <c r="AD2" s="4" t="n">
        <v>0.05483069426897025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</row>
    <row r="3">
      <c r="A3" s="2" t="inlineStr">
        <is>
          <t>600226</t>
        </is>
      </c>
      <c r="B3" s="2" t="inlineStr">
        <is>
          <t>亨通股份</t>
        </is>
      </c>
      <c r="C3" s="2" t="inlineStr">
        <is>
          <t>2026-06-15</t>
        </is>
      </c>
      <c r="D3" s="2" t="inlineStr">
        <is>
          <t>短期过热</t>
        </is>
      </c>
      <c r="E3" s="3" t="n">
        <v>96</v>
      </c>
      <c r="F3" s="5" t="n">
        <v>8.25</v>
      </c>
      <c r="G3" s="2" t="n">
        <v>6.6885</v>
      </c>
      <c r="H3" s="2" t="n">
        <v>5.683666666666666</v>
      </c>
      <c r="I3" s="2" t="n">
        <v>5.63925</v>
      </c>
      <c r="J3" s="2" t="n">
        <v>0.08298251295336789</v>
      </c>
      <c r="K3" s="2" t="n">
        <v>0.04687643898695315</v>
      </c>
      <c r="L3" s="4" t="n">
        <v>0.356907894736842</v>
      </c>
      <c r="M3" s="4" t="n">
        <v>0.4322916666666667</v>
      </c>
      <c r="N3" s="4" t="n">
        <v>0.6144814090019568</v>
      </c>
      <c r="O3" s="2" t="n">
        <v>0.9876748834110592</v>
      </c>
      <c r="P3" s="2" t="n">
        <v>0.9626915389740173</v>
      </c>
      <c r="Q3" s="5" t="n">
        <v>2046574832.2</v>
      </c>
      <c r="R3" s="5" t="n">
        <v>1287299462.25</v>
      </c>
      <c r="S3" s="2" t="n">
        <v>1.58982031160248</v>
      </c>
      <c r="T3" s="2" t="n">
        <v>0.08977813927997007</v>
      </c>
      <c r="U3" s="2" t="n">
        <v>0.06283463091145437</v>
      </c>
      <c r="V3" s="2" t="b">
        <v>1</v>
      </c>
      <c r="W3" s="2" t="b">
        <v>1</v>
      </c>
      <c r="X3" s="4" t="n">
        <v>0</v>
      </c>
      <c r="Y3" s="4" t="n">
        <v>-0.09658246656760783</v>
      </c>
      <c r="Z3" s="5" t="n">
        <v>2.03084070315142</v>
      </c>
      <c r="AA3" s="2" t="n">
        <v>2</v>
      </c>
      <c r="AB3" s="2" t="b">
        <v>0</v>
      </c>
      <c r="AC3" s="4" t="n">
        <v>0.01203862854513593</v>
      </c>
      <c r="AD3" s="4" t="n">
        <v>0.05483069426897025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</row>
    <row r="4">
      <c r="A4" s="2" t="inlineStr">
        <is>
          <t>603608</t>
        </is>
      </c>
      <c r="B4" s="2" t="inlineStr">
        <is>
          <t>天创时尚</t>
        </is>
      </c>
      <c r="C4" s="2" t="inlineStr">
        <is>
          <t>2026-06-15</t>
        </is>
      </c>
      <c r="D4" s="2" t="inlineStr">
        <is>
          <t>短期过热</t>
        </is>
      </c>
      <c r="E4" s="3" t="n">
        <v>96</v>
      </c>
      <c r="F4" s="5" t="n">
        <v>26.58</v>
      </c>
      <c r="G4" s="2" t="n">
        <v>20.106</v>
      </c>
      <c r="H4" s="2" t="n">
        <v>14.53333333333333</v>
      </c>
      <c r="I4" s="2" t="n">
        <v>12.36258333333333</v>
      </c>
      <c r="J4" s="2" t="n">
        <v>0.1380217914249329</v>
      </c>
      <c r="K4" s="2" t="n">
        <v>0.1352245062684703</v>
      </c>
      <c r="L4" s="4" t="n">
        <v>0.4018987341772151</v>
      </c>
      <c r="M4" s="4" t="n">
        <v>0.7315960912052117</v>
      </c>
      <c r="N4" s="4" t="n">
        <v>1.434065934065934</v>
      </c>
      <c r="O4" s="2" t="n">
        <v>0.9960026648900733</v>
      </c>
      <c r="P4" s="2" t="n">
        <v>0.9930046635576283</v>
      </c>
      <c r="Q4" s="5" t="n">
        <v>1068255213.2</v>
      </c>
      <c r="R4" s="5" t="n">
        <v>752049547.55</v>
      </c>
      <c r="S4" s="2" t="n">
        <v>1.420458554466423</v>
      </c>
      <c r="T4" s="2" t="n">
        <v>0.1069119285668632</v>
      </c>
      <c r="U4" s="2" t="n">
        <v>0.08819224092573516</v>
      </c>
      <c r="V4" s="2" t="b">
        <v>1</v>
      </c>
      <c r="W4" s="2" t="b">
        <v>1</v>
      </c>
      <c r="X4" s="4" t="n">
        <v>-0.0007518796992482812</v>
      </c>
      <c r="Y4" s="4" t="n">
        <v>-0.04552590266875989</v>
      </c>
      <c r="Z4" s="5" t="n">
        <v>3.691890374019334</v>
      </c>
      <c r="AA4" s="2" t="n">
        <v>0</v>
      </c>
      <c r="AB4" s="2" t="b">
        <v>0</v>
      </c>
      <c r="AC4" s="4" t="n">
        <v>0.01203862854513593</v>
      </c>
      <c r="AD4" s="4" t="n">
        <v>0.05483069426897025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</row>
    <row r="5">
      <c r="A5" s="2" t="inlineStr">
        <is>
          <t>003043</t>
        </is>
      </c>
      <c r="B5" s="2" t="inlineStr">
        <is>
          <t>华亚智能</t>
        </is>
      </c>
      <c r="C5" s="2" t="inlineStr">
        <is>
          <t>2026-06-15</t>
        </is>
      </c>
      <c r="D5" s="2" t="inlineStr">
        <is>
          <t>短期过热</t>
        </is>
      </c>
      <c r="E5" s="3" t="n">
        <v>94</v>
      </c>
      <c r="F5" s="5" t="n">
        <v>85.09999999999999</v>
      </c>
      <c r="G5" s="2" t="n">
        <v>67.428</v>
      </c>
      <c r="H5" s="2" t="n">
        <v>59.08516666666667</v>
      </c>
      <c r="I5" s="2" t="n">
        <v>54.74991666666667</v>
      </c>
      <c r="J5" s="2" t="n">
        <v>0.08384234552819381</v>
      </c>
      <c r="K5" s="2" t="n">
        <v>0.06287401810877258</v>
      </c>
      <c r="L5" s="4" t="n">
        <v>0.3844151618675775</v>
      </c>
      <c r="M5" s="4" t="n">
        <v>0.4068441064638781</v>
      </c>
      <c r="N5" s="4" t="n">
        <v>0.7571753045632872</v>
      </c>
      <c r="O5" s="2" t="n">
        <v>0.9856762158560959</v>
      </c>
      <c r="P5" s="2" t="n">
        <v>0.9726848767488341</v>
      </c>
      <c r="Q5" s="5" t="n">
        <v>723332891.2</v>
      </c>
      <c r="R5" s="5" t="n">
        <v>484249879.6</v>
      </c>
      <c r="S5" s="2" t="n">
        <v>1.493718267514051</v>
      </c>
      <c r="T5" s="2" t="n">
        <v>0.1093302815472781</v>
      </c>
      <c r="U5" s="2" t="n">
        <v>0.08372429049078647</v>
      </c>
      <c r="V5" s="2" t="b">
        <v>1</v>
      </c>
      <c r="W5" s="2" t="b">
        <v>1</v>
      </c>
      <c r="X5" s="4" t="n">
        <v>0</v>
      </c>
      <c r="Y5" s="4" t="n">
        <v>-0.1014492753623188</v>
      </c>
      <c r="Z5" s="5" t="n">
        <v>2.089691214403137</v>
      </c>
      <c r="AA5" s="2" t="n">
        <v>2</v>
      </c>
      <c r="AB5" s="2" t="b">
        <v>0</v>
      </c>
      <c r="AC5" s="4" t="n">
        <v>0.01203862854513593</v>
      </c>
      <c r="AD5" s="4" t="n">
        <v>0.05483069426897025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</row>
    <row r="6">
      <c r="A6" s="2" t="inlineStr">
        <is>
          <t>603186</t>
        </is>
      </c>
      <c r="B6" s="2" t="inlineStr">
        <is>
          <t>华正新材</t>
        </is>
      </c>
      <c r="C6" s="2" t="inlineStr">
        <is>
          <t>2026-06-15</t>
        </is>
      </c>
      <c r="D6" s="2" t="inlineStr">
        <is>
          <t>短期过热</t>
        </is>
      </c>
      <c r="E6" s="3" t="n">
        <v>94</v>
      </c>
      <c r="F6" s="5" t="n">
        <v>187.33</v>
      </c>
      <c r="G6" s="2" t="n">
        <v>134.764</v>
      </c>
      <c r="H6" s="2" t="n">
        <v>94.72016666666667</v>
      </c>
      <c r="I6" s="2" t="n">
        <v>78.56916666666667</v>
      </c>
      <c r="J6" s="2" t="n">
        <v>0.1401305409029574</v>
      </c>
      <c r="K6" s="2" t="n">
        <v>0.1551192881329753</v>
      </c>
      <c r="L6" s="4" t="n">
        <v>0.5569315159574471</v>
      </c>
      <c r="M6" s="4" t="n">
        <v>0.868255709584123</v>
      </c>
      <c r="N6" s="4" t="n">
        <v>1.870517928286853</v>
      </c>
      <c r="O6" s="2" t="n">
        <v>0.9973351099267155</v>
      </c>
      <c r="P6" s="2" t="n">
        <v>0.9963357761492339</v>
      </c>
      <c r="Q6" s="5" t="n">
        <v>2922125416</v>
      </c>
      <c r="R6" s="5" t="n">
        <v>2347801922.65</v>
      </c>
      <c r="S6" s="2" t="n">
        <v>1.244621783383562</v>
      </c>
      <c r="T6" s="2" t="n">
        <v>0.1132978462383802</v>
      </c>
      <c r="U6" s="2" t="n">
        <v>0.1122256876528719</v>
      </c>
      <c r="V6" s="2" t="b">
        <v>1</v>
      </c>
      <c r="W6" s="2" t="b">
        <v>1</v>
      </c>
      <c r="X6" s="4" t="n">
        <v>-0.0004802048874185116</v>
      </c>
      <c r="Y6" s="4" t="n">
        <v>-0.1062594268476621</v>
      </c>
      <c r="Z6" s="5" t="n">
        <v>2.246102252583252</v>
      </c>
      <c r="AA6" s="2" t="n">
        <v>2</v>
      </c>
      <c r="AB6" s="2" t="b">
        <v>0</v>
      </c>
      <c r="AC6" s="4" t="n">
        <v>0.01203862854513593</v>
      </c>
      <c r="AD6" s="4" t="n">
        <v>0.05483069426897025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</row>
    <row r="7">
      <c r="A7" s="2" t="inlineStr">
        <is>
          <t>603002</t>
        </is>
      </c>
      <c r="B7" s="2" t="inlineStr">
        <is>
          <t>宏昌电子</t>
        </is>
      </c>
      <c r="C7" s="2" t="inlineStr">
        <is>
          <t>2026-06-15</t>
        </is>
      </c>
      <c r="D7" s="2" t="inlineStr">
        <is>
          <t>短期过热</t>
        </is>
      </c>
      <c r="E7" s="3" t="n">
        <v>92</v>
      </c>
      <c r="F7" s="5" t="n">
        <v>19.17</v>
      </c>
      <c r="G7" s="2" t="n">
        <v>16.9115</v>
      </c>
      <c r="H7" s="2" t="n">
        <v>13.97716666666667</v>
      </c>
      <c r="I7" s="2" t="n">
        <v>11.44491666666667</v>
      </c>
      <c r="J7" s="2" t="n">
        <v>0.03548248836639711</v>
      </c>
      <c r="K7" s="2" t="n">
        <v>0.08839485023101279</v>
      </c>
      <c r="L7" s="4" t="n">
        <v>0.1256605989430417</v>
      </c>
      <c r="M7" s="4" t="n">
        <v>0.280561122244489</v>
      </c>
      <c r="N7" s="4" t="n">
        <v>0.8486017357762781</v>
      </c>
      <c r="O7" s="2" t="n">
        <v>0.9736842105263158</v>
      </c>
      <c r="P7" s="2" t="n">
        <v>0.978014656895403</v>
      </c>
      <c r="Q7" s="5" t="n">
        <v>2007003060.2</v>
      </c>
      <c r="R7" s="5" t="n">
        <v>1591933483.25</v>
      </c>
      <c r="S7" s="2" t="n">
        <v>1.260732989988136</v>
      </c>
      <c r="T7" s="2" t="n">
        <v>0.09938284669496361</v>
      </c>
      <c r="U7" s="2" t="n">
        <v>0.08226720853943978</v>
      </c>
      <c r="V7" s="2" t="b">
        <v>1</v>
      </c>
      <c r="W7" s="2" t="b">
        <v>1</v>
      </c>
      <c r="X7" s="4" t="n">
        <v>0</v>
      </c>
      <c r="Y7" s="4" t="n">
        <v>-0.1791938997821351</v>
      </c>
      <c r="Z7" s="5" t="n">
        <v>1.328933469630731</v>
      </c>
      <c r="AA7" s="2" t="n">
        <v>3</v>
      </c>
      <c r="AB7" s="2" t="b">
        <v>0</v>
      </c>
      <c r="AC7" s="4" t="n">
        <v>0.01203862854513593</v>
      </c>
      <c r="AD7" s="4" t="n">
        <v>0.05483069426897025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</row>
    <row r="8">
      <c r="A8" s="2" t="inlineStr">
        <is>
          <t>600183</t>
        </is>
      </c>
      <c r="B8" s="2" t="inlineStr">
        <is>
          <t>生益科技</t>
        </is>
      </c>
      <c r="C8" s="2" t="inlineStr">
        <is>
          <t>2026-06-15</t>
        </is>
      </c>
      <c r="D8" s="2" t="inlineStr">
        <is>
          <t>短期过热</t>
        </is>
      </c>
      <c r="E8" s="3" t="n">
        <v>90</v>
      </c>
      <c r="F8" s="5" t="n">
        <v>166.41</v>
      </c>
      <c r="G8" s="2" t="n">
        <v>132.3105</v>
      </c>
      <c r="H8" s="2" t="n">
        <v>89.95233333333334</v>
      </c>
      <c r="I8" s="2" t="n">
        <v>78.47791666666667</v>
      </c>
      <c r="J8" s="2" t="n">
        <v>0.1289917956200641</v>
      </c>
      <c r="K8" s="2" t="n">
        <v>0.1800199835146938</v>
      </c>
      <c r="L8" s="4" t="n">
        <v>0.2337633451957295</v>
      </c>
      <c r="M8" s="4" t="n">
        <v>0.6911585365853656</v>
      </c>
      <c r="N8" s="4" t="n">
        <v>1.704094897627559</v>
      </c>
      <c r="O8" s="2" t="n">
        <v>0.9953364423717521</v>
      </c>
      <c r="P8" s="2" t="n">
        <v>0.9956695536309127</v>
      </c>
      <c r="Q8" s="5" t="n">
        <v>12083840164.2</v>
      </c>
      <c r="R8" s="5" t="n">
        <v>11393221992.5</v>
      </c>
      <c r="S8" s="2" t="n">
        <v>1.060616581696962</v>
      </c>
      <c r="T8" s="2" t="n">
        <v>0.03337876736821176</v>
      </c>
      <c r="U8" s="2" t="n">
        <v>0.03572334457847394</v>
      </c>
      <c r="V8" s="2" t="b">
        <v>1</v>
      </c>
      <c r="W8" s="2" t="b">
        <v>1</v>
      </c>
      <c r="X8" s="4" t="n">
        <v>0</v>
      </c>
      <c r="Y8" s="4" t="n">
        <v>-0.06356524168762223</v>
      </c>
      <c r="Z8" s="5" t="n">
        <v>2.605634941881835</v>
      </c>
      <c r="AA8" s="2" t="n">
        <v>2</v>
      </c>
      <c r="AB8" s="2" t="b">
        <v>0</v>
      </c>
      <c r="AC8" s="4" t="n">
        <v>0.01203862854513593</v>
      </c>
      <c r="AD8" s="4" t="n">
        <v>0.05483069426897025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603256</t>
        </is>
      </c>
      <c r="B9" s="2" t="inlineStr">
        <is>
          <t>宏和科技</t>
        </is>
      </c>
      <c r="C9" s="2" t="inlineStr">
        <is>
          <t>2026-06-15</t>
        </is>
      </c>
      <c r="D9" s="2" t="inlineStr">
        <is>
          <t>短期过热</t>
        </is>
      </c>
      <c r="E9" s="3" t="n">
        <v>88</v>
      </c>
      <c r="F9" s="5" t="n">
        <v>228.68</v>
      </c>
      <c r="G9" s="2" t="n">
        <v>186.7595</v>
      </c>
      <c r="H9" s="2" t="n">
        <v>127.7756666666667</v>
      </c>
      <c r="I9" s="2" t="n">
        <v>90.07875</v>
      </c>
      <c r="J9" s="2" t="n">
        <v>0.1037404110965332</v>
      </c>
      <c r="K9" s="2" t="n">
        <v>0.2073937817142963</v>
      </c>
      <c r="L9" s="4" t="n">
        <v>0.2573816462308243</v>
      </c>
      <c r="M9" s="4" t="n">
        <v>0.739937609373811</v>
      </c>
      <c r="N9" s="4" t="n">
        <v>2.465898757199151</v>
      </c>
      <c r="O9" s="2" t="n">
        <v>0.9963357761492339</v>
      </c>
      <c r="P9" s="2" t="n">
        <v>0.9986675549633578</v>
      </c>
      <c r="Q9" s="5" t="n">
        <v>3793172302</v>
      </c>
      <c r="R9" s="5" t="n">
        <v>3657500660.05</v>
      </c>
      <c r="S9" s="2" t="n">
        <v>1.037094085431592</v>
      </c>
      <c r="T9" s="2" t="n">
        <v>0.02082212662443762</v>
      </c>
      <c r="U9" s="2" t="n">
        <v>0.02271872545759903</v>
      </c>
      <c r="V9" s="2" t="b">
        <v>1</v>
      </c>
      <c r="W9" s="2" t="b">
        <v>1</v>
      </c>
      <c r="X9" s="4" t="n">
        <v>0</v>
      </c>
      <c r="Y9" s="4" t="n">
        <v>-0.1000098970704671</v>
      </c>
      <c r="Z9" s="5" t="n">
        <v>1.572729284641497</v>
      </c>
      <c r="AA9" s="2" t="n">
        <v>2</v>
      </c>
      <c r="AB9" s="2" t="b">
        <v>0</v>
      </c>
      <c r="AC9" s="4" t="n">
        <v>0.01203862854513593</v>
      </c>
      <c r="AD9" s="4" t="n">
        <v>0.05483069426897025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</row>
    <row r="10">
      <c r="A10" s="2" t="inlineStr">
        <is>
          <t>003036</t>
        </is>
      </c>
      <c r="B10" s="2" t="inlineStr">
        <is>
          <t>泰坦股份</t>
        </is>
      </c>
      <c r="C10" s="2" t="inlineStr">
        <is>
          <t>2026-06-15</t>
        </is>
      </c>
      <c r="D10" s="2" t="inlineStr">
        <is>
          <t>短期过热</t>
        </is>
      </c>
      <c r="E10" s="3" t="n">
        <v>87</v>
      </c>
      <c r="F10" s="5" t="n">
        <v>90.38</v>
      </c>
      <c r="G10" s="2" t="n">
        <v>68.255</v>
      </c>
      <c r="H10" s="2" t="n">
        <v>42.88566666666667</v>
      </c>
      <c r="I10" s="2" t="n">
        <v>29.848</v>
      </c>
      <c r="J10" s="2" t="n">
        <v>0.1695410423145791</v>
      </c>
      <c r="K10" s="2" t="n">
        <v>0.3040309747519283</v>
      </c>
      <c r="L10" s="4" t="n">
        <v>0.2587743732590528</v>
      </c>
      <c r="M10" s="4" t="n">
        <v>1.150880533079486</v>
      </c>
      <c r="N10" s="4" t="n">
        <v>3.941498086386003</v>
      </c>
      <c r="O10" s="2" t="n">
        <v>0.9993337774816788</v>
      </c>
      <c r="P10" s="2" t="n">
        <v>1</v>
      </c>
      <c r="Q10" s="5" t="n">
        <v>894776584.6</v>
      </c>
      <c r="R10" s="5" t="n">
        <v>953336960.6</v>
      </c>
      <c r="S10" s="2" t="n">
        <v>0.9385732658858166</v>
      </c>
      <c r="T10" s="2" t="n">
        <v>0.05056051486841103</v>
      </c>
      <c r="U10" s="2" t="n">
        <v>0.06617044726260977</v>
      </c>
      <c r="V10" s="2" t="b">
        <v>1</v>
      </c>
      <c r="W10" s="2" t="b">
        <v>1</v>
      </c>
      <c r="X10" s="4" t="n">
        <v>0</v>
      </c>
      <c r="Y10" s="4" t="n">
        <v>-0.09532483302975103</v>
      </c>
      <c r="Z10" s="5" t="n">
        <v>2.00957496578378</v>
      </c>
      <c r="AA10" s="2" t="n">
        <v>2</v>
      </c>
      <c r="AB10" s="2" t="b">
        <v>0</v>
      </c>
      <c r="AC10" s="4" t="n">
        <v>0.01203862854513593</v>
      </c>
      <c r="AD10" s="4" t="n">
        <v>0.05483069426897025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</row>
    <row r="11">
      <c r="A11" s="2" t="inlineStr">
        <is>
          <t>002138</t>
        </is>
      </c>
      <c r="B11" s="2" t="inlineStr">
        <is>
          <t>顺络电子</t>
        </is>
      </c>
      <c r="C11" s="2" t="inlineStr">
        <is>
          <t>2026-06-15</t>
        </is>
      </c>
      <c r="D11" s="2" t="inlineStr">
        <is>
          <t>短期过热</t>
        </is>
      </c>
      <c r="E11" s="3" t="n">
        <v>83</v>
      </c>
      <c r="F11" s="5" t="n">
        <v>61.3</v>
      </c>
      <c r="G11" s="2" t="n">
        <v>49.981</v>
      </c>
      <c r="H11" s="2" t="n">
        <v>40.09133333333333</v>
      </c>
      <c r="I11" s="2" t="n">
        <v>38.68858333333333</v>
      </c>
      <c r="J11" s="2" t="n">
        <v>0.1213164772791009</v>
      </c>
      <c r="K11" s="2" t="n">
        <v>0.07390376527942721</v>
      </c>
      <c r="L11" s="4" t="n">
        <v>0.318279569892473</v>
      </c>
      <c r="M11" s="4" t="n">
        <v>0.6707549741073862</v>
      </c>
      <c r="N11" s="4" t="n">
        <v>0.6625983184160564</v>
      </c>
      <c r="O11" s="2" t="n">
        <v>0.9946702198534311</v>
      </c>
      <c r="P11" s="2" t="n">
        <v>0.9670219853431046</v>
      </c>
      <c r="Q11" s="5" t="n">
        <v>4197702718.2</v>
      </c>
      <c r="R11" s="5" t="n">
        <v>3346816902.8</v>
      </c>
      <c r="S11" s="2" t="n">
        <v>1.254237336583347</v>
      </c>
      <c r="T11" s="2" t="n">
        <v>0.09501506971422684</v>
      </c>
      <c r="U11" s="2" t="n">
        <v>0.0873380300020113</v>
      </c>
      <c r="V11" s="2" t="b">
        <v>0</v>
      </c>
      <c r="W11" s="2" t="b">
        <v>0</v>
      </c>
      <c r="X11" s="4" t="n">
        <v>-0.007769504694075779</v>
      </c>
      <c r="Y11" s="4" t="n">
        <v>-0.09145843540747989</v>
      </c>
      <c r="Z11" s="5" t="n">
        <v>3.308150345122668</v>
      </c>
      <c r="AA11" s="2" t="n">
        <v>1</v>
      </c>
      <c r="AB11" s="2" t="b">
        <v>0</v>
      </c>
      <c r="AC11" s="4" t="n">
        <v>0.01203862854513593</v>
      </c>
      <c r="AD11" s="4" t="n">
        <v>0.05483069426897025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</row>
    <row r="12">
      <c r="A12" s="2" t="inlineStr">
        <is>
          <t>002636</t>
        </is>
      </c>
      <c r="B12" s="2" t="inlineStr">
        <is>
          <t>金安国纪</t>
        </is>
      </c>
      <c r="C12" s="2" t="inlineStr">
        <is>
          <t>2026-06-15</t>
        </is>
      </c>
      <c r="D12" s="2" t="inlineStr">
        <is>
          <t>短期过热</t>
        </is>
      </c>
      <c r="E12" s="3" t="n">
        <v>83</v>
      </c>
      <c r="F12" s="5" t="n">
        <v>97.34</v>
      </c>
      <c r="G12" s="2" t="n">
        <v>58.70399999999999</v>
      </c>
      <c r="H12" s="2" t="n">
        <v>45.25216666666666</v>
      </c>
      <c r="I12" s="2" t="n">
        <v>33.67075000000001</v>
      </c>
      <c r="J12" s="2" t="n">
        <v>0.199534113896892</v>
      </c>
      <c r="K12" s="2" t="n">
        <v>0.1810715699452339</v>
      </c>
      <c r="L12" s="4" t="n">
        <v>0.951874874674153</v>
      </c>
      <c r="M12" s="4" t="n">
        <v>1.229500687127806</v>
      </c>
      <c r="N12" s="4" t="n">
        <v>2.009894867037724</v>
      </c>
      <c r="O12" s="2" t="n">
        <v>1</v>
      </c>
      <c r="P12" s="2" t="n">
        <v>0.9980013324450366</v>
      </c>
      <c r="Q12" s="5" t="n">
        <v>5001824446.2</v>
      </c>
      <c r="R12" s="5" t="n">
        <v>3243737945.3</v>
      </c>
      <c r="S12" s="2" t="n">
        <v>1.541993999067456</v>
      </c>
      <c r="T12" s="2" t="n">
        <v>0.08028426212554299</v>
      </c>
      <c r="U12" s="2" t="n">
        <v>0.07438386224492025</v>
      </c>
      <c r="V12" s="2" t="b">
        <v>0</v>
      </c>
      <c r="W12" s="2" t="b">
        <v>0</v>
      </c>
      <c r="X12" s="4" t="n">
        <v>-0.00673469387755099</v>
      </c>
      <c r="Y12" s="4" t="n">
        <v>-0.0680246682863016</v>
      </c>
      <c r="Z12" s="5" t="n">
        <v>8.714676194828137</v>
      </c>
      <c r="AA12" s="2" t="n">
        <v>3</v>
      </c>
      <c r="AB12" s="2" t="b">
        <v>0</v>
      </c>
      <c r="AC12" s="4" t="n">
        <v>0.01203862854513593</v>
      </c>
      <c r="AD12" s="4" t="n">
        <v>0.05483069426897025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</row>
    <row r="13">
      <c r="A13" s="2" t="inlineStr">
        <is>
          <t>600869</t>
        </is>
      </c>
      <c r="B13" s="2" t="inlineStr">
        <is>
          <t>远东股份</t>
        </is>
      </c>
      <c r="C13" s="2" t="inlineStr">
        <is>
          <t>2026-06-15</t>
        </is>
      </c>
      <c r="D13" s="2" t="inlineStr">
        <is>
          <t>短期过热</t>
        </is>
      </c>
      <c r="E13" s="3" t="n">
        <v>83</v>
      </c>
      <c r="F13" s="5" t="n">
        <v>32.68</v>
      </c>
      <c r="G13" s="2" t="n">
        <v>25.4055</v>
      </c>
      <c r="H13" s="2" t="n">
        <v>19.29833333333334</v>
      </c>
      <c r="I13" s="2" t="n">
        <v>15.23841666666667</v>
      </c>
      <c r="J13" s="2" t="n">
        <v>0.09780917811770817</v>
      </c>
      <c r="K13" s="2" t="n">
        <v>0.1557618405948995</v>
      </c>
      <c r="L13" s="4" t="n">
        <v>0.4221061792863359</v>
      </c>
      <c r="M13" s="4" t="n">
        <v>0.5357142857142856</v>
      </c>
      <c r="N13" s="4" t="n">
        <v>1.599840891010342</v>
      </c>
      <c r="O13" s="2" t="n">
        <v>0.9910059960026649</v>
      </c>
      <c r="P13" s="2" t="n">
        <v>0.9946702198534311</v>
      </c>
      <c r="Q13" s="5" t="n">
        <v>5423870655.6</v>
      </c>
      <c r="R13" s="5" t="n">
        <v>3547778362.1</v>
      </c>
      <c r="S13" s="2" t="n">
        <v>1.528807637348998</v>
      </c>
      <c r="T13" s="2" t="n">
        <v>0.07988909645821569</v>
      </c>
      <c r="U13" s="2" t="n">
        <v>0.06120844374326419</v>
      </c>
      <c r="V13" s="2" t="b">
        <v>0</v>
      </c>
      <c r="W13" s="2" t="b">
        <v>0</v>
      </c>
      <c r="X13" s="4" t="n">
        <v>-0.02593144560357663</v>
      </c>
      <c r="Y13" s="4" t="n">
        <v>-0.06546275395033863</v>
      </c>
      <c r="Z13" s="5" t="n">
        <v>2.12801274078342</v>
      </c>
      <c r="AA13" s="2" t="n">
        <v>1</v>
      </c>
      <c r="AB13" s="2" t="b">
        <v>0</v>
      </c>
      <c r="AC13" s="4" t="n">
        <v>0.01203862854513593</v>
      </c>
      <c r="AD13" s="4" t="n">
        <v>0.05483069426897025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</row>
    <row r="14">
      <c r="A14" s="2" t="inlineStr">
        <is>
          <t>603335</t>
        </is>
      </c>
      <c r="B14" s="2" t="inlineStr">
        <is>
          <t>迪生力</t>
        </is>
      </c>
      <c r="C14" s="2" t="inlineStr">
        <is>
          <t>2026-06-15</t>
        </is>
      </c>
      <c r="D14" s="2" t="inlineStr">
        <is>
          <t>短期过热</t>
        </is>
      </c>
      <c r="E14" s="3" t="n">
        <v>83</v>
      </c>
      <c r="F14" s="5" t="n">
        <v>8.859999999999999</v>
      </c>
      <c r="G14" s="2" t="n">
        <v>7.3015</v>
      </c>
      <c r="H14" s="2" t="n">
        <v>6.752166666666667</v>
      </c>
      <c r="I14" s="2" t="n">
        <v>6.326</v>
      </c>
      <c r="J14" s="2" t="n">
        <v>0.0184823545822288</v>
      </c>
      <c r="K14" s="2" t="n">
        <v>0.03404885270170266</v>
      </c>
      <c r="L14" s="4" t="n">
        <v>0.1719576719576719</v>
      </c>
      <c r="M14" s="4" t="n">
        <v>0.2254495159059473</v>
      </c>
      <c r="N14" s="4" t="n">
        <v>0.4668874172185429</v>
      </c>
      <c r="O14" s="2" t="n">
        <v>0.9640239840106596</v>
      </c>
      <c r="P14" s="2" t="n">
        <v>0.950033311125916</v>
      </c>
      <c r="Q14" s="5" t="n">
        <v>146077709.4</v>
      </c>
      <c r="R14" s="5" t="n">
        <v>149796667.5</v>
      </c>
      <c r="S14" s="2" t="n">
        <v>0.9751732921561823</v>
      </c>
      <c r="T14" s="2" t="n">
        <v>0.04537895421313264</v>
      </c>
      <c r="U14" s="2" t="n">
        <v>0.04815255371666484</v>
      </c>
      <c r="V14" s="2" t="b">
        <v>1</v>
      </c>
      <c r="W14" s="2" t="b">
        <v>1</v>
      </c>
      <c r="X14" s="4" t="n">
        <v>0</v>
      </c>
      <c r="Y14" s="4" t="n">
        <v>-0.08730158730158721</v>
      </c>
      <c r="Z14" s="5" t="n">
        <v>0.7407012530446557</v>
      </c>
      <c r="AA14" s="2" t="n">
        <v>3</v>
      </c>
      <c r="AB14" s="2" t="b">
        <v>0</v>
      </c>
      <c r="AC14" s="4" t="n">
        <v>0.01203862854513593</v>
      </c>
      <c r="AD14" s="4" t="n">
        <v>0.05483069426897025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</row>
    <row r="15">
      <c r="A15" s="2" t="inlineStr">
        <is>
          <t>605589</t>
        </is>
      </c>
      <c r="B15" s="2" t="inlineStr">
        <is>
          <t>圣泉集团</t>
        </is>
      </c>
      <c r="C15" s="2" t="inlineStr">
        <is>
          <t>2026-06-15</t>
        </is>
      </c>
      <c r="D15" s="2" t="inlineStr">
        <is>
          <t>短期过热</t>
        </is>
      </c>
      <c r="E15" s="3" t="n">
        <v>83</v>
      </c>
      <c r="F15" s="5" t="n">
        <v>64.15000000000001</v>
      </c>
      <c r="G15" s="2" t="n">
        <v>50.892</v>
      </c>
      <c r="H15" s="2" t="n">
        <v>40.69366666666667</v>
      </c>
      <c r="I15" s="2" t="n">
        <v>35.44758333333333</v>
      </c>
      <c r="J15" s="2" t="n">
        <v>0.09662127219444927</v>
      </c>
      <c r="K15" s="2" t="n">
        <v>0.102435940851112</v>
      </c>
      <c r="L15" s="4" t="n">
        <v>0.3177896466721448</v>
      </c>
      <c r="M15" s="4" t="n">
        <v>0.4709928915386381</v>
      </c>
      <c r="N15" s="4" t="n">
        <v>1.066022544283414</v>
      </c>
      <c r="O15" s="2" t="n">
        <v>0.9893404397068621</v>
      </c>
      <c r="P15" s="2" t="n">
        <v>0.9873417721518988</v>
      </c>
      <c r="Q15" s="5" t="n">
        <v>3978976785</v>
      </c>
      <c r="R15" s="5" t="n">
        <v>3187024544.8</v>
      </c>
      <c r="S15" s="2" t="n">
        <v>1.248492670535645</v>
      </c>
      <c r="T15" s="2" t="n">
        <v>0.0777894131182522</v>
      </c>
      <c r="U15" s="2" t="n">
        <v>0.07260938860011271</v>
      </c>
      <c r="V15" s="2" t="b">
        <v>0</v>
      </c>
      <c r="W15" s="2" t="b">
        <v>0</v>
      </c>
      <c r="X15" s="4" t="n">
        <v>-0.003727286845783384</v>
      </c>
      <c r="Y15" s="4" t="n">
        <v>-0.09117810245977431</v>
      </c>
      <c r="Z15" s="5" t="n">
        <v>1.839038252716801</v>
      </c>
      <c r="AA15" s="2" t="n">
        <v>3</v>
      </c>
      <c r="AB15" s="2" t="b">
        <v>0</v>
      </c>
      <c r="AC15" s="4" t="n">
        <v>0.01203862854513593</v>
      </c>
      <c r="AD15" s="4" t="n">
        <v>0.05483069426897025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</row>
    <row r="16">
      <c r="A16" s="2" t="inlineStr">
        <is>
          <t>000636</t>
        </is>
      </c>
      <c r="B16" s="2" t="inlineStr">
        <is>
          <t>风华高科</t>
        </is>
      </c>
      <c r="C16" s="2" t="inlineStr">
        <is>
          <t>2026-06-15</t>
        </is>
      </c>
      <c r="D16" s="2" t="inlineStr">
        <is>
          <t>短期过热</t>
        </is>
      </c>
      <c r="E16" s="3" t="n">
        <v>81</v>
      </c>
      <c r="F16" s="5" t="n">
        <v>65.03</v>
      </c>
      <c r="G16" s="2" t="n">
        <v>51.53400000000001</v>
      </c>
      <c r="H16" s="2" t="n">
        <v>32.22233333333333</v>
      </c>
      <c r="I16" s="2" t="n">
        <v>26.11158333333333</v>
      </c>
      <c r="J16" s="2" t="n">
        <v>0.1915375722543353</v>
      </c>
      <c r="K16" s="2" t="n">
        <v>0.2432095272390555</v>
      </c>
      <c r="L16" s="4" t="n">
        <v>0.1812897366030881</v>
      </c>
      <c r="M16" s="4" t="n">
        <v>1.209650016989467</v>
      </c>
      <c r="N16" s="4" t="n">
        <v>1.903125</v>
      </c>
      <c r="O16" s="2" t="n">
        <v>0.9996668887408394</v>
      </c>
      <c r="P16" s="2" t="n">
        <v>0.997001998667555</v>
      </c>
      <c r="Q16" s="5" t="n">
        <v>10750463539.8</v>
      </c>
      <c r="R16" s="5" t="n">
        <v>8756100898.85</v>
      </c>
      <c r="S16" s="2" t="n">
        <v>1.227768348490814</v>
      </c>
      <c r="T16" s="2" t="n">
        <v>0.1513199732444518</v>
      </c>
      <c r="U16" s="2" t="n">
        <v>0.1429880665371301</v>
      </c>
      <c r="V16" s="2" t="b">
        <v>0</v>
      </c>
      <c r="W16" s="2" t="b">
        <v>0</v>
      </c>
      <c r="X16" s="4" t="n">
        <v>-0.02210526315789474</v>
      </c>
      <c r="Y16" s="4" t="n">
        <v>-0.1255118110236221</v>
      </c>
      <c r="Z16" s="5" t="n">
        <v>3.03220496184614</v>
      </c>
      <c r="AA16" s="2" t="n">
        <v>2</v>
      </c>
      <c r="AB16" s="2" t="b">
        <v>0</v>
      </c>
      <c r="AC16" s="4" t="n">
        <v>0.01203862854513593</v>
      </c>
      <c r="AD16" s="4" t="n">
        <v>0.05483069426897025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</row>
    <row r="17">
      <c r="A17" s="2" t="inlineStr">
        <is>
          <t>600353</t>
        </is>
      </c>
      <c r="B17" s="2" t="inlineStr">
        <is>
          <t>旭光电子</t>
        </is>
      </c>
      <c r="C17" s="2" t="inlineStr">
        <is>
          <t>2026-06-15</t>
        </is>
      </c>
      <c r="D17" s="2" t="inlineStr">
        <is>
          <t>短期过热</t>
        </is>
      </c>
      <c r="E17" s="3" t="n">
        <v>81</v>
      </c>
      <c r="F17" s="5" t="n">
        <v>31.56</v>
      </c>
      <c r="G17" s="2" t="n">
        <v>24.9655</v>
      </c>
      <c r="H17" s="2" t="n">
        <v>19.148</v>
      </c>
      <c r="I17" s="2" t="n">
        <v>18.28558333333333</v>
      </c>
      <c r="J17" s="2" t="n">
        <v>0.09024411546355715</v>
      </c>
      <c r="K17" s="2" t="n">
        <v>0.09433818486626522</v>
      </c>
      <c r="L17" s="4" t="n">
        <v>0.4095578383206788</v>
      </c>
      <c r="M17" s="4" t="n">
        <v>0.4985754985754987</v>
      </c>
      <c r="N17" s="4" t="n">
        <v>1.045366169799093</v>
      </c>
      <c r="O17" s="2" t="n">
        <v>0.9896735509660226</v>
      </c>
      <c r="P17" s="2" t="n">
        <v>0.986342438374417</v>
      </c>
      <c r="Q17" s="5" t="n">
        <v>2212145257.6</v>
      </c>
      <c r="R17" s="5" t="n">
        <v>1792674893.2</v>
      </c>
      <c r="S17" s="2" t="n">
        <v>1.233991319893607</v>
      </c>
      <c r="T17" s="2" t="n">
        <v>0.0945687947717412</v>
      </c>
      <c r="U17" s="2" t="n">
        <v>0.08664252570711342</v>
      </c>
      <c r="V17" s="2" t="b">
        <v>0</v>
      </c>
      <c r="W17" s="2" t="b">
        <v>0</v>
      </c>
      <c r="X17" s="4" t="n">
        <v>-0.02200185931205467</v>
      </c>
      <c r="Y17" s="4" t="n">
        <v>-0.1000405022276226</v>
      </c>
      <c r="Z17" s="5" t="n">
        <v>1.497849523860684</v>
      </c>
      <c r="AA17" s="2" t="n">
        <v>2</v>
      </c>
      <c r="AB17" s="2" t="b">
        <v>0</v>
      </c>
      <c r="AC17" s="4" t="n">
        <v>0.01203862854513593</v>
      </c>
      <c r="AD17" s="4" t="n">
        <v>0.05483069426897025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</row>
    <row r="18">
      <c r="A18" s="2" t="inlineStr">
        <is>
          <t>600500</t>
        </is>
      </c>
      <c r="B18" s="2" t="inlineStr">
        <is>
          <t>中化国际</t>
        </is>
      </c>
      <c r="C18" s="2" t="inlineStr">
        <is>
          <t>2026-06-15</t>
        </is>
      </c>
      <c r="D18" s="2" t="inlineStr">
        <is>
          <t>短期过热</t>
        </is>
      </c>
      <c r="E18" s="3" t="n">
        <v>81</v>
      </c>
      <c r="F18" s="5" t="n">
        <v>8.24</v>
      </c>
      <c r="G18" s="2" t="n">
        <v>6.145</v>
      </c>
      <c r="H18" s="2" t="n">
        <v>5.105</v>
      </c>
      <c r="I18" s="2" t="n">
        <v>4.707833333333334</v>
      </c>
      <c r="J18" s="2" t="n">
        <v>0.06250540330249854</v>
      </c>
      <c r="K18" s="2" t="n">
        <v>0.06147768228444717</v>
      </c>
      <c r="L18" s="4" t="n">
        <v>0.4456140350877194</v>
      </c>
      <c r="M18" s="4" t="n">
        <v>0.3226324237560192</v>
      </c>
      <c r="N18" s="4" t="n">
        <v>0.7758620689655173</v>
      </c>
      <c r="O18" s="2" t="n">
        <v>0.9786808794137242</v>
      </c>
      <c r="P18" s="2" t="n">
        <v>0.9736842105263158</v>
      </c>
      <c r="Q18" s="5" t="n">
        <v>1928692841.4</v>
      </c>
      <c r="R18" s="5" t="n">
        <v>1026324227.15</v>
      </c>
      <c r="S18" s="2" t="n">
        <v>1.879223729089771</v>
      </c>
      <c r="T18" s="2" t="n">
        <v>0.06843978976785801</v>
      </c>
      <c r="U18" s="2" t="n">
        <v>0.0428833151371024</v>
      </c>
      <c r="V18" s="2" t="b">
        <v>0</v>
      </c>
      <c r="W18" s="2" t="b">
        <v>0</v>
      </c>
      <c r="X18" s="4" t="n">
        <v>-0.02944640753828032</v>
      </c>
      <c r="Y18" s="4" t="n">
        <v>-0.1473851030110934</v>
      </c>
      <c r="Z18" s="5" t="n">
        <v>2.387276926634217</v>
      </c>
      <c r="AA18" s="2" t="n">
        <v>4</v>
      </c>
      <c r="AB18" s="2" t="b">
        <v>0</v>
      </c>
      <c r="AC18" s="4" t="n">
        <v>0.01203862854513593</v>
      </c>
      <c r="AD18" s="4" t="n">
        <v>0.05483069426897025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</row>
    <row r="19">
      <c r="A19" s="2" t="inlineStr">
        <is>
          <t>600549</t>
        </is>
      </c>
      <c r="B19" s="2" t="inlineStr">
        <is>
          <t>厦门钨业</t>
        </is>
      </c>
      <c r="C19" s="2" t="inlineStr">
        <is>
          <t>2026-06-15</t>
        </is>
      </c>
      <c r="D19" s="2" t="inlineStr">
        <is>
          <t>短期过热</t>
        </is>
      </c>
      <c r="E19" s="3" t="n">
        <v>81</v>
      </c>
      <c r="F19" s="5" t="n">
        <v>71.28</v>
      </c>
      <c r="G19" s="2" t="n">
        <v>57.35449999999999</v>
      </c>
      <c r="H19" s="2" t="n">
        <v>57.50633333333334</v>
      </c>
      <c r="I19" s="2" t="n">
        <v>56.23158333333334</v>
      </c>
      <c r="J19" s="2" t="n">
        <v>0.04887348670494851</v>
      </c>
      <c r="K19" s="2" t="n">
        <v>-0.01634960501520921</v>
      </c>
      <c r="L19" s="4" t="n">
        <v>0.357197258187357</v>
      </c>
      <c r="M19" s="4" t="n">
        <v>0.3418674698795181</v>
      </c>
      <c r="N19" s="4" t="n">
        <v>0.2136897667290993</v>
      </c>
      <c r="O19" s="2" t="n">
        <v>0.9816788807461693</v>
      </c>
      <c r="P19" s="2" t="n">
        <v>0.8967355096602265</v>
      </c>
      <c r="Q19" s="5" t="n">
        <v>7598024071.6</v>
      </c>
      <c r="R19" s="5" t="n">
        <v>5030137267.8</v>
      </c>
      <c r="S19" s="2" t="n">
        <v>1.510500343646308</v>
      </c>
      <c r="T19" s="2" t="n">
        <v>0.07391516699463251</v>
      </c>
      <c r="U19" s="2" t="n">
        <v>0.0543228181390539</v>
      </c>
      <c r="V19" s="2" t="b">
        <v>1</v>
      </c>
      <c r="W19" s="2" t="b">
        <v>1</v>
      </c>
      <c r="X19" s="4" t="n">
        <v>0</v>
      </c>
      <c r="Y19" s="4" t="n">
        <v>-0.06837201957997785</v>
      </c>
      <c r="Z19" s="5" t="n">
        <v>1.19815059826075</v>
      </c>
      <c r="AA19" s="2" t="n">
        <v>1</v>
      </c>
      <c r="AB19" s="2" t="b">
        <v>0</v>
      </c>
      <c r="AC19" s="4" t="n">
        <v>0.01203862854513593</v>
      </c>
      <c r="AD19" s="4" t="n">
        <v>0.05483069426897025</v>
      </c>
      <c r="AE19" s="2" t="b">
        <v>1</v>
      </c>
      <c r="AF19" s="2" t="b">
        <v>0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0</v>
      </c>
    </row>
    <row r="20">
      <c r="A20" s="2" t="inlineStr">
        <is>
          <t>601208</t>
        </is>
      </c>
      <c r="B20" s="2" t="inlineStr">
        <is>
          <t>东材科技</t>
        </is>
      </c>
      <c r="C20" s="2" t="inlineStr">
        <is>
          <t>2026-06-15</t>
        </is>
      </c>
      <c r="D20" s="2" t="inlineStr">
        <is>
          <t>短期过热</t>
        </is>
      </c>
      <c r="E20" s="3" t="n">
        <v>81</v>
      </c>
      <c r="F20" s="5" t="n">
        <v>65.22</v>
      </c>
      <c r="G20" s="2" t="n">
        <v>54.96599999999999</v>
      </c>
      <c r="H20" s="2" t="n">
        <v>42.2455</v>
      </c>
      <c r="I20" s="2" t="n">
        <v>35.06574999999999</v>
      </c>
      <c r="J20" s="2" t="n">
        <v>0.07402667187728973</v>
      </c>
      <c r="K20" s="2" t="n">
        <v>0.1206594689232565</v>
      </c>
      <c r="L20" s="4" t="n">
        <v>0.3647206528562461</v>
      </c>
      <c r="M20" s="4" t="n">
        <v>0.4334065934065934</v>
      </c>
      <c r="N20" s="4" t="n">
        <v>1.098455598455598</v>
      </c>
      <c r="O20" s="2" t="n">
        <v>0.9880079946702198</v>
      </c>
      <c r="P20" s="2" t="n">
        <v>0.9883411059293804</v>
      </c>
      <c r="Q20" s="5" t="n">
        <v>7127004504.8</v>
      </c>
      <c r="R20" s="5" t="n">
        <v>5302384612.65</v>
      </c>
      <c r="S20" s="2" t="n">
        <v>1.344113078443418</v>
      </c>
      <c r="T20" s="2" t="n">
        <v>0.1134117100213203</v>
      </c>
      <c r="U20" s="2" t="n">
        <v>0.09455475472228396</v>
      </c>
      <c r="V20" s="2" t="b">
        <v>0</v>
      </c>
      <c r="W20" s="2" t="b">
        <v>0</v>
      </c>
      <c r="X20" s="4" t="n">
        <v>-0.01836243226971701</v>
      </c>
      <c r="Y20" s="4" t="n">
        <v>-0.1219915487782472</v>
      </c>
      <c r="Z20" s="5" t="n">
        <v>1.345037449029405</v>
      </c>
      <c r="AA20" s="2" t="n">
        <v>1</v>
      </c>
      <c r="AB20" s="2" t="b">
        <v>0</v>
      </c>
      <c r="AC20" s="4" t="n">
        <v>0.01203862854513593</v>
      </c>
      <c r="AD20" s="4" t="n">
        <v>0.05483069426897025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</row>
    <row r="21">
      <c r="A21" s="2" t="inlineStr">
        <is>
          <t>603124</t>
        </is>
      </c>
      <c r="B21" s="2" t="inlineStr">
        <is>
          <t>江南新材</t>
        </is>
      </c>
      <c r="C21" s="2" t="inlineStr">
        <is>
          <t>2026-06-15</t>
        </is>
      </c>
      <c r="D21" s="2" t="inlineStr">
        <is>
          <t>短期过热</t>
        </is>
      </c>
      <c r="E21" s="3" t="n">
        <v>81</v>
      </c>
      <c r="F21" s="5" t="n">
        <v>196</v>
      </c>
      <c r="G21" s="2" t="n">
        <v>147.5365</v>
      </c>
      <c r="H21" s="2" t="n">
        <v>127.4446666666667</v>
      </c>
      <c r="I21" s="2" t="n">
        <v>110.1205833333333</v>
      </c>
      <c r="J21" s="2" t="n">
        <v>0.09686448711038409</v>
      </c>
      <c r="K21" s="2" t="n">
        <v>0.08757731907443267</v>
      </c>
      <c r="L21" s="4" t="n">
        <v>0.4874402367762007</v>
      </c>
      <c r="M21" s="4" t="n">
        <v>0.6372901177846464</v>
      </c>
      <c r="N21" s="4" t="n">
        <v>1.029405674052599</v>
      </c>
      <c r="O21" s="2" t="n">
        <v>0.9936708860759493</v>
      </c>
      <c r="P21" s="2" t="n">
        <v>0.9850099933377748</v>
      </c>
      <c r="Q21" s="5" t="n">
        <v>1070239219.6</v>
      </c>
      <c r="R21" s="5" t="n">
        <v>622804528.6</v>
      </c>
      <c r="S21" s="2" t="n">
        <v>1.718419135464199</v>
      </c>
      <c r="T21" s="2" t="n">
        <v>0.07883686143364391</v>
      </c>
      <c r="U21" s="2" t="n">
        <v>0.05234419004749587</v>
      </c>
      <c r="V21" s="2" t="b">
        <v>0</v>
      </c>
      <c r="W21" s="2" t="b">
        <v>0</v>
      </c>
      <c r="X21" s="4" t="n">
        <v>-0.001528273051451867</v>
      </c>
      <c r="Y21" s="4" t="n">
        <v>-0.1000000000000001</v>
      </c>
      <c r="Z21" s="5" t="n">
        <v>3.080093185060703</v>
      </c>
      <c r="AA21" s="2" t="n">
        <v>2</v>
      </c>
      <c r="AB21" s="2" t="b">
        <v>0</v>
      </c>
      <c r="AC21" s="4" t="n">
        <v>0.01203862854513593</v>
      </c>
      <c r="AD21" s="4" t="n">
        <v>0.05483069426897025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</row>
    <row r="22">
      <c r="A22" s="2" t="inlineStr">
        <is>
          <t>605318</t>
        </is>
      </c>
      <c r="B22" s="2" t="inlineStr">
        <is>
          <t>法狮龙</t>
        </is>
      </c>
      <c r="C22" s="2" t="inlineStr">
        <is>
          <t>2026-06-15</t>
        </is>
      </c>
      <c r="D22" s="2" t="inlineStr">
        <is>
          <t>短期过热</t>
        </is>
      </c>
      <c r="E22" s="3" t="n">
        <v>81</v>
      </c>
      <c r="F22" s="5" t="n">
        <v>134.2</v>
      </c>
      <c r="G22" s="2" t="n">
        <v>102.9535</v>
      </c>
      <c r="H22" s="2" t="n">
        <v>92.51333333333334</v>
      </c>
      <c r="I22" s="2" t="n">
        <v>79.70041666666665</v>
      </c>
      <c r="J22" s="2" t="n">
        <v>0.07970908099378105</v>
      </c>
      <c r="K22" s="2" t="n">
        <v>0.0679236207974605</v>
      </c>
      <c r="L22" s="4" t="n">
        <v>0.4437869822485205</v>
      </c>
      <c r="M22" s="4" t="n">
        <v>0.3707865168539324</v>
      </c>
      <c r="N22" s="4" t="n">
        <v>0.8218843334238393</v>
      </c>
      <c r="O22" s="2" t="n">
        <v>0.9843437708194537</v>
      </c>
      <c r="P22" s="2" t="n">
        <v>0.9760159893404398</v>
      </c>
      <c r="Q22" s="5" t="n">
        <v>818049617.4</v>
      </c>
      <c r="R22" s="5" t="n">
        <v>403403988.8</v>
      </c>
      <c r="S22" s="2" t="n">
        <v>2.027866952514377</v>
      </c>
      <c r="T22" s="2" t="n">
        <v>0.05297022259648738</v>
      </c>
      <c r="U22" s="2" t="n">
        <v>0.02930110260615388</v>
      </c>
      <c r="V22" s="2" t="b">
        <v>0</v>
      </c>
      <c r="W22" s="2" t="b">
        <v>0</v>
      </c>
      <c r="X22" s="4" t="n">
        <v>-0.01756954612005857</v>
      </c>
      <c r="Y22" s="4" t="n">
        <v>-0.123586894041004</v>
      </c>
      <c r="Z22" s="5" t="n">
        <v>2.851613570742085</v>
      </c>
      <c r="AA22" s="2" t="n">
        <v>2</v>
      </c>
      <c r="AB22" s="2" t="b">
        <v>0</v>
      </c>
      <c r="AC22" s="4" t="n">
        <v>0.01203862854513593</v>
      </c>
      <c r="AD22" s="4" t="n">
        <v>0.05483069426897025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</row>
    <row r="23">
      <c r="A23" s="2" t="inlineStr">
        <is>
          <t>601958</t>
        </is>
      </c>
      <c r="B23" s="2" t="inlineStr">
        <is>
          <t>金钼股份</t>
        </is>
      </c>
      <c r="C23" s="2" t="inlineStr">
        <is>
          <t>2026-06-15</t>
        </is>
      </c>
      <c r="D23" s="2" t="inlineStr">
        <is>
          <t>短期过热</t>
        </is>
      </c>
      <c r="E23" s="3" t="n">
        <v>80</v>
      </c>
      <c r="F23" s="5" t="n">
        <v>28.07</v>
      </c>
      <c r="G23" s="2" t="n">
        <v>23.0305</v>
      </c>
      <c r="H23" s="2" t="n">
        <v>20.825</v>
      </c>
      <c r="I23" s="2" t="n">
        <v>20.14425</v>
      </c>
      <c r="J23" s="2" t="n">
        <v>0.01774271951920103</v>
      </c>
      <c r="K23" s="2" t="n">
        <v>-0.001087251970644298</v>
      </c>
      <c r="L23" s="4" t="n">
        <v>0.2099137931034483</v>
      </c>
      <c r="M23" s="4" t="n">
        <v>0.301948051948052</v>
      </c>
      <c r="N23" s="4" t="n">
        <v>0.3290719696969697</v>
      </c>
      <c r="O23" s="2" t="n">
        <v>0.9760159893404398</v>
      </c>
      <c r="P23" s="2" t="n">
        <v>0.929713524317122</v>
      </c>
      <c r="Q23" s="5" t="n">
        <v>1975394136</v>
      </c>
      <c r="R23" s="5" t="n">
        <v>1892267004.8</v>
      </c>
      <c r="S23" s="2" t="n">
        <v>1.043929916332704</v>
      </c>
      <c r="T23" s="2" t="n">
        <v>0.02440407903739296</v>
      </c>
      <c r="U23" s="2" t="n">
        <v>0.02468459751372057</v>
      </c>
      <c r="V23" s="2" t="b">
        <v>1</v>
      </c>
      <c r="W23" s="2" t="b">
        <v>1</v>
      </c>
      <c r="X23" s="4" t="n">
        <v>0</v>
      </c>
      <c r="Y23" s="4" t="n">
        <v>-0.2253258845437617</v>
      </c>
      <c r="Z23" s="5" t="n">
        <v>1.639568674805344</v>
      </c>
      <c r="AA23" s="2" t="n">
        <v>3</v>
      </c>
      <c r="AB23" s="2" t="b">
        <v>0</v>
      </c>
      <c r="AC23" s="4" t="n">
        <v>0.01203862854513593</v>
      </c>
      <c r="AD23" s="4" t="n">
        <v>0.05483069426897025</v>
      </c>
      <c r="AE23" s="2" t="b">
        <v>1</v>
      </c>
      <c r="AF23" s="2" t="b">
        <v>0</v>
      </c>
      <c r="AG23" s="2" t="b">
        <v>1</v>
      </c>
      <c r="AH23" s="2" t="b">
        <v>0</v>
      </c>
      <c r="AI23" s="2" t="b">
        <v>1</v>
      </c>
      <c r="AJ23" s="2" t="b">
        <v>0</v>
      </c>
      <c r="AK23" s="2" t="b">
        <v>0</v>
      </c>
    </row>
    <row r="24">
      <c r="A24" s="2" t="inlineStr">
        <is>
          <t>002119</t>
        </is>
      </c>
      <c r="B24" s="2" t="inlineStr">
        <is>
          <t>康强电子</t>
        </is>
      </c>
      <c r="C24" s="2" t="inlineStr">
        <is>
          <t>2026-06-15</t>
        </is>
      </c>
      <c r="D24" s="2" t="inlineStr">
        <is>
          <t>短期过热</t>
        </is>
      </c>
      <c r="E24" s="3" t="n">
        <v>79</v>
      </c>
      <c r="F24" s="5" t="n">
        <v>33.76</v>
      </c>
      <c r="G24" s="2" t="n">
        <v>25.583</v>
      </c>
      <c r="H24" s="2" t="n">
        <v>22.8535</v>
      </c>
      <c r="I24" s="2" t="n">
        <v>21.91325</v>
      </c>
      <c r="J24" s="2" t="n">
        <v>0.07469019113631603</v>
      </c>
      <c r="K24" s="2" t="n">
        <v>0.03842571205707057</v>
      </c>
      <c r="L24" s="4" t="n">
        <v>0.5738927738927739</v>
      </c>
      <c r="M24" s="4" t="n">
        <v>0.4526678141135974</v>
      </c>
      <c r="N24" s="4" t="n">
        <v>0.4991119005328597</v>
      </c>
      <c r="O24" s="2" t="n">
        <v>0.988674217188541</v>
      </c>
      <c r="P24" s="2" t="n">
        <v>0.9533644237175216</v>
      </c>
      <c r="Q24" s="5" t="n">
        <v>2400268009.2</v>
      </c>
      <c r="R24" s="5" t="n">
        <v>1526171603</v>
      </c>
      <c r="S24" s="2" t="n">
        <v>1.572737957174531</v>
      </c>
      <c r="T24" s="2" t="n">
        <v>0.2070222141098475</v>
      </c>
      <c r="U24" s="2" t="n">
        <v>0.1535043564340605</v>
      </c>
      <c r="V24" s="2" t="b">
        <v>0</v>
      </c>
      <c r="W24" s="2" t="b">
        <v>0</v>
      </c>
      <c r="X24" s="4" t="n">
        <v>-0.01631701631701643</v>
      </c>
      <c r="Y24" s="4" t="n">
        <v>-0.1673136645962734</v>
      </c>
      <c r="Z24" s="5" t="n">
        <v>3.287631471259651</v>
      </c>
      <c r="AA24" s="2" t="n">
        <v>2</v>
      </c>
      <c r="AB24" s="2" t="b">
        <v>0</v>
      </c>
      <c r="AC24" s="4" t="n">
        <v>0.01203862854513593</v>
      </c>
      <c r="AD24" s="4" t="n">
        <v>0.05483069426897025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</row>
    <row r="25">
      <c r="A25" s="2" t="inlineStr">
        <is>
          <t>600498</t>
        </is>
      </c>
      <c r="B25" s="2" t="inlineStr">
        <is>
          <t>烽火通信</t>
        </is>
      </c>
      <c r="C25" s="2" t="inlineStr">
        <is>
          <t>2026-06-15</t>
        </is>
      </c>
      <c r="D25" s="2" t="inlineStr">
        <is>
          <t>短期过热</t>
        </is>
      </c>
      <c r="E25" s="3" t="n">
        <v>79</v>
      </c>
      <c r="F25" s="5" t="n">
        <v>67.83</v>
      </c>
      <c r="G25" s="2" t="n">
        <v>55.16949999999999</v>
      </c>
      <c r="H25" s="2" t="n">
        <v>52.37533333333333</v>
      </c>
      <c r="I25" s="2" t="n">
        <v>46.51425</v>
      </c>
      <c r="J25" s="2" t="n">
        <v>0.01568555253831638</v>
      </c>
      <c r="K25" s="2" t="n">
        <v>0.01022596127572162</v>
      </c>
      <c r="L25" s="4" t="n">
        <v>0.4264984227129338</v>
      </c>
      <c r="M25" s="4" t="n">
        <v>0.2075841196368167</v>
      </c>
      <c r="N25" s="4" t="n">
        <v>0.4502886465683129</v>
      </c>
      <c r="O25" s="2" t="n">
        <v>0.960692871419054</v>
      </c>
      <c r="P25" s="2" t="n">
        <v>0.9483677548301133</v>
      </c>
      <c r="Q25" s="5" t="n">
        <v>10835609393.6</v>
      </c>
      <c r="R25" s="5" t="n">
        <v>6767213135.25</v>
      </c>
      <c r="S25" s="2" t="n">
        <v>1.601192274727978</v>
      </c>
      <c r="T25" s="2" t="n">
        <v>0.1392567729684485</v>
      </c>
      <c r="U25" s="2" t="n">
        <v>0.09413624792597078</v>
      </c>
      <c r="V25" s="2" t="b">
        <v>0</v>
      </c>
      <c r="W25" s="2" t="b">
        <v>0</v>
      </c>
      <c r="X25" s="4" t="n">
        <v>-0.009781021897810271</v>
      </c>
      <c r="Y25" s="4" t="n">
        <v>-0.1869015047879617</v>
      </c>
      <c r="Z25" s="5" t="n">
        <v>2.775031325853079</v>
      </c>
      <c r="AA25" s="2" t="n">
        <v>0</v>
      </c>
      <c r="AB25" s="2" t="b">
        <v>0</v>
      </c>
      <c r="AC25" s="4" t="n">
        <v>0.01203862854513593</v>
      </c>
      <c r="AD25" s="4" t="n">
        <v>0.05483069426897025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</row>
    <row r="26">
      <c r="A26" s="2" t="inlineStr">
        <is>
          <t>000510</t>
        </is>
      </c>
      <c r="B26" s="2" t="inlineStr">
        <is>
          <t>新金路</t>
        </is>
      </c>
      <c r="C26" s="2" t="inlineStr">
        <is>
          <t>2026-06-15</t>
        </is>
      </c>
      <c r="D26" s="2" t="inlineStr">
        <is>
          <t>短期过热</t>
        </is>
      </c>
      <c r="E26" s="3" t="n">
        <v>78</v>
      </c>
      <c r="F26" s="5" t="n">
        <v>21.31</v>
      </c>
      <c r="G26" s="2" t="n">
        <v>17.262</v>
      </c>
      <c r="H26" s="2" t="n">
        <v>15.65483333333333</v>
      </c>
      <c r="I26" s="2" t="n">
        <v>15.57041666666667</v>
      </c>
      <c r="J26" s="2" t="n">
        <v>0.04554815263476697</v>
      </c>
      <c r="K26" s="2" t="n">
        <v>-0.001615629085575221</v>
      </c>
      <c r="L26" s="4" t="n">
        <v>0.1632096069868996</v>
      </c>
      <c r="M26" s="4" t="n">
        <v>0.5419681620839363</v>
      </c>
      <c r="N26" s="4" t="n">
        <v>0.2798798798798798</v>
      </c>
      <c r="O26" s="2" t="n">
        <v>0.991672218520986</v>
      </c>
      <c r="P26" s="2" t="n">
        <v>0.9170552964690206</v>
      </c>
      <c r="Q26" s="5" t="n">
        <v>778742417.6</v>
      </c>
      <c r="R26" s="5" t="n">
        <v>1029369171.4</v>
      </c>
      <c r="S26" s="2" t="n">
        <v>0.7565239364424199</v>
      </c>
      <c r="T26" s="2" t="n">
        <v>0.07259926466937276</v>
      </c>
      <c r="U26" s="2" t="n">
        <v>0.09798058907965423</v>
      </c>
      <c r="V26" s="2" t="b">
        <v>1</v>
      </c>
      <c r="W26" s="2" t="b">
        <v>1</v>
      </c>
      <c r="X26" s="4" t="n">
        <v>0</v>
      </c>
      <c r="Y26" s="4" t="n">
        <v>-0.182328907048008</v>
      </c>
      <c r="Z26" s="5" t="n">
        <v>1.226062552856817</v>
      </c>
      <c r="AA26" s="2" t="n">
        <v>3</v>
      </c>
      <c r="AB26" s="2" t="b">
        <v>0</v>
      </c>
      <c r="AC26" s="4" t="n">
        <v>0.01203862854513593</v>
      </c>
      <c r="AD26" s="4" t="n">
        <v>0.05483069426897025</v>
      </c>
      <c r="AE26" s="2" t="b">
        <v>1</v>
      </c>
      <c r="AF26" s="2" t="b">
        <v>0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</row>
    <row r="27">
      <c r="A27" s="2" t="inlineStr">
        <is>
          <t>002842</t>
        </is>
      </c>
      <c r="B27" s="2" t="inlineStr">
        <is>
          <t>翔鹭钨业</t>
        </is>
      </c>
      <c r="C27" s="2" t="inlineStr">
        <is>
          <t>2026-06-15</t>
        </is>
      </c>
      <c r="D27" s="2" t="inlineStr">
        <is>
          <t>短期过热</t>
        </is>
      </c>
      <c r="E27" s="3" t="n">
        <v>78</v>
      </c>
      <c r="F27" s="5" t="n">
        <v>43.28</v>
      </c>
      <c r="G27" s="2" t="n">
        <v>34.238</v>
      </c>
      <c r="H27" s="2" t="n">
        <v>33.92566666666666</v>
      </c>
      <c r="I27" s="2" t="n">
        <v>29.72516666666667</v>
      </c>
      <c r="J27" s="2" t="n">
        <v>0.008839648771288733</v>
      </c>
      <c r="K27" s="2" t="n">
        <v>-0.01579626827063019</v>
      </c>
      <c r="L27" s="4" t="n">
        <v>0.3525</v>
      </c>
      <c r="M27" s="4" t="n">
        <v>0.2164137155705455</v>
      </c>
      <c r="N27" s="4" t="n">
        <v>0.2850356294536818</v>
      </c>
      <c r="O27" s="2" t="n">
        <v>0.9626915389740173</v>
      </c>
      <c r="P27" s="2" t="n">
        <v>0.9183877415056629</v>
      </c>
      <c r="Q27" s="5" t="n">
        <v>2756614013.8</v>
      </c>
      <c r="R27" s="5" t="n">
        <v>1612884555.25</v>
      </c>
      <c r="S27" s="2" t="n">
        <v>1.709120472898769</v>
      </c>
      <c r="T27" s="2" t="n">
        <v>0.2643959587645581</v>
      </c>
      <c r="U27" s="2" t="n">
        <v>0.1702193203926961</v>
      </c>
      <c r="V27" s="2" t="b">
        <v>0</v>
      </c>
      <c r="W27" s="2" t="b">
        <v>0</v>
      </c>
      <c r="X27" s="4" t="n">
        <v>-0.005286141116984555</v>
      </c>
      <c r="Y27" s="4" t="n">
        <v>-0.04769001490312963</v>
      </c>
      <c r="Z27" s="5" t="n">
        <v>2.426583190517797</v>
      </c>
      <c r="AA27" s="2" t="n">
        <v>1</v>
      </c>
      <c r="AB27" s="2" t="b">
        <v>0</v>
      </c>
      <c r="AC27" s="4" t="n">
        <v>0.01203862854513593</v>
      </c>
      <c r="AD27" s="4" t="n">
        <v>0.05483069426897025</v>
      </c>
      <c r="AE27" s="2" t="b">
        <v>1</v>
      </c>
      <c r="AF27" s="2" t="b">
        <v>0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0</v>
      </c>
    </row>
    <row r="28">
      <c r="A28" s="2" t="inlineStr">
        <is>
          <t>600367</t>
        </is>
      </c>
      <c r="B28" s="2" t="inlineStr">
        <is>
          <t>红星发展</t>
        </is>
      </c>
      <c r="C28" s="2" t="inlineStr">
        <is>
          <t>2026-06-15</t>
        </is>
      </c>
      <c r="D28" s="2" t="inlineStr">
        <is>
          <t>短期过热</t>
        </is>
      </c>
      <c r="E28" s="3" t="n">
        <v>78</v>
      </c>
      <c r="F28" s="5" t="n">
        <v>53.95</v>
      </c>
      <c r="G28" s="2" t="n">
        <v>39.7215</v>
      </c>
      <c r="H28" s="2" t="n">
        <v>28.2405</v>
      </c>
      <c r="I28" s="2" t="n">
        <v>24.01108333333333</v>
      </c>
      <c r="J28" s="2" t="n">
        <v>0.2372757288811362</v>
      </c>
      <c r="K28" s="2" t="n">
        <v>0.1821137303874032</v>
      </c>
      <c r="L28" s="4" t="n">
        <v>0.5283286118980173</v>
      </c>
      <c r="M28" s="4" t="n">
        <v>1.084621329211747</v>
      </c>
      <c r="N28" s="4" t="n">
        <v>0.8843870066363955</v>
      </c>
      <c r="O28" s="2" t="n">
        <v>0.9986675549633578</v>
      </c>
      <c r="P28" s="2" t="n">
        <v>0.9793471019320453</v>
      </c>
      <c r="Q28" s="5" t="n">
        <v>3387146563</v>
      </c>
      <c r="R28" s="5" t="n">
        <v>2082291033.45</v>
      </c>
      <c r="S28" s="2" t="n">
        <v>1.626644166732101</v>
      </c>
      <c r="T28" s="2" t="n">
        <v>0.1919757608880605</v>
      </c>
      <c r="U28" s="2" t="n">
        <v>0.1551302536743572</v>
      </c>
      <c r="V28" s="2" t="b">
        <v>0</v>
      </c>
      <c r="W28" s="2" t="b">
        <v>0</v>
      </c>
      <c r="X28" s="4" t="n">
        <v>-0.0868314150304671</v>
      </c>
      <c r="Y28" s="4" t="n">
        <v>-0.09935461956521741</v>
      </c>
      <c r="Z28" s="5" t="n">
        <v>2.721385753290323</v>
      </c>
      <c r="AA28" s="2" t="n">
        <v>0</v>
      </c>
      <c r="AB28" s="2" t="b">
        <v>0</v>
      </c>
      <c r="AC28" s="4" t="n">
        <v>0.01203862854513593</v>
      </c>
      <c r="AD28" s="4" t="n">
        <v>0.05483069426897025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603663</t>
        </is>
      </c>
      <c r="B29" s="2" t="inlineStr">
        <is>
          <t>三祥新材</t>
        </is>
      </c>
      <c r="C29" s="2" t="inlineStr">
        <is>
          <t>2026-06-15</t>
        </is>
      </c>
      <c r="D29" s="2" t="inlineStr">
        <is>
          <t>短期过热</t>
        </is>
      </c>
      <c r="E29" s="3" t="n">
        <v>78</v>
      </c>
      <c r="F29" s="5" t="n">
        <v>75.44</v>
      </c>
      <c r="G29" s="2" t="n">
        <v>61.80799999999999</v>
      </c>
      <c r="H29" s="2" t="n">
        <v>49.96733333333334</v>
      </c>
      <c r="I29" s="2" t="n">
        <v>45.73691666666666</v>
      </c>
      <c r="J29" s="2" t="n">
        <v>0.1395280235988201</v>
      </c>
      <c r="K29" s="2" t="n">
        <v>0.06410074393775922</v>
      </c>
      <c r="L29" s="4" t="n">
        <v>0.2672602049386863</v>
      </c>
      <c r="M29" s="4" t="n">
        <v>0.7597387450431539</v>
      </c>
      <c r="N29" s="4" t="n">
        <v>0.626212545807286</v>
      </c>
      <c r="O29" s="2" t="n">
        <v>0.9966688874083944</v>
      </c>
      <c r="P29" s="2" t="n">
        <v>0.9633577614923384</v>
      </c>
      <c r="Q29" s="5" t="n">
        <v>2043630199.2</v>
      </c>
      <c r="R29" s="5" t="n">
        <v>1592918644.7</v>
      </c>
      <c r="S29" s="2" t="n">
        <v>1.282947001718901</v>
      </c>
      <c r="T29" s="2" t="n">
        <v>0.06629088399962388</v>
      </c>
      <c r="U29" s="2" t="n">
        <v>0.06003047587062803</v>
      </c>
      <c r="V29" s="2" t="b">
        <v>0</v>
      </c>
      <c r="W29" s="2" t="b">
        <v>0</v>
      </c>
      <c r="X29" s="4" t="n">
        <v>-0.05106918238993718</v>
      </c>
      <c r="Y29" s="4" t="n">
        <v>-0.08202089505691557</v>
      </c>
      <c r="Z29" s="5" t="n">
        <v>1.261778960172458</v>
      </c>
      <c r="AA29" s="2" t="n">
        <v>1</v>
      </c>
      <c r="AB29" s="2" t="b">
        <v>0</v>
      </c>
      <c r="AC29" s="4" t="n">
        <v>0.01203862854513593</v>
      </c>
      <c r="AD29" s="4" t="n">
        <v>0.05483069426897025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</row>
    <row r="30">
      <c r="A30" s="2" t="inlineStr">
        <is>
          <t>603678</t>
        </is>
      </c>
      <c r="B30" s="2" t="inlineStr">
        <is>
          <t>火炬电子</t>
        </is>
      </c>
      <c r="C30" s="2" t="inlineStr">
        <is>
          <t>2026-06-15</t>
        </is>
      </c>
      <c r="D30" s="2" t="inlineStr">
        <is>
          <t>短期过热</t>
        </is>
      </c>
      <c r="E30" s="3" t="n">
        <v>78</v>
      </c>
      <c r="F30" s="5" t="n">
        <v>63.97</v>
      </c>
      <c r="G30" s="2" t="n">
        <v>51.008</v>
      </c>
      <c r="H30" s="2" t="n">
        <v>39.55483333333333</v>
      </c>
      <c r="I30" s="2" t="n">
        <v>38.81</v>
      </c>
      <c r="J30" s="2" t="n">
        <v>0.1519421860885275</v>
      </c>
      <c r="K30" s="2" t="n">
        <v>0.1051923256030551</v>
      </c>
      <c r="L30" s="4" t="n">
        <v>0.2022176282653636</v>
      </c>
      <c r="M30" s="4" t="n">
        <v>0.9568675435913123</v>
      </c>
      <c r="N30" s="4" t="n">
        <v>0.7173154362416108</v>
      </c>
      <c r="O30" s="2" t="n">
        <v>0.9976682211858761</v>
      </c>
      <c r="P30" s="2" t="n">
        <v>0.9706862091938707</v>
      </c>
      <c r="Q30" s="5" t="n">
        <v>2872097960.4</v>
      </c>
      <c r="R30" s="5" t="n">
        <v>2521742113.05</v>
      </c>
      <c r="S30" s="2" t="n">
        <v>1.138934051002642</v>
      </c>
      <c r="T30" s="2" t="n">
        <v>0.1038554389237624</v>
      </c>
      <c r="U30" s="2" t="n">
        <v>0.1009460100239875</v>
      </c>
      <c r="V30" s="2" t="b">
        <v>0</v>
      </c>
      <c r="W30" s="2" t="b">
        <v>0</v>
      </c>
      <c r="X30" s="4" t="n">
        <v>-0.02869723656240508</v>
      </c>
      <c r="Y30" s="4" t="n">
        <v>-0.1270358306188925</v>
      </c>
      <c r="Z30" s="5" t="n">
        <v>2.739973902054951</v>
      </c>
      <c r="AA30" s="2" t="n">
        <v>2</v>
      </c>
      <c r="AB30" s="2" t="b">
        <v>0</v>
      </c>
      <c r="AC30" s="4" t="n">
        <v>0.01203862854513593</v>
      </c>
      <c r="AD30" s="4" t="n">
        <v>0.05483069426897025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</row>
    <row r="31">
      <c r="A31" s="2" t="inlineStr">
        <is>
          <t>603823</t>
        </is>
      </c>
      <c r="B31" s="2" t="inlineStr">
        <is>
          <t>百合花</t>
        </is>
      </c>
      <c r="C31" s="2" t="inlineStr">
        <is>
          <t>2026-06-15</t>
        </is>
      </c>
      <c r="D31" s="2" t="inlineStr">
        <is>
          <t>短期过热</t>
        </is>
      </c>
      <c r="E31" s="3" t="n">
        <v>78</v>
      </c>
      <c r="F31" s="5" t="n">
        <v>44.15</v>
      </c>
      <c r="G31" s="2" t="n">
        <v>30.10449999999999</v>
      </c>
      <c r="H31" s="2" t="n">
        <v>20.961</v>
      </c>
      <c r="I31" s="2" t="n">
        <v>18.97341666666667</v>
      </c>
      <c r="J31" s="2" t="n">
        <v>0.2074885185408015</v>
      </c>
      <c r="K31" s="2" t="n">
        <v>0.1651149217642645</v>
      </c>
      <c r="L31" s="4" t="n">
        <v>0.5801717967072297</v>
      </c>
      <c r="M31" s="4" t="n">
        <v>1.122596153846154</v>
      </c>
      <c r="N31" s="4" t="n">
        <v>1.701958384332925</v>
      </c>
      <c r="O31" s="2" t="n">
        <v>0.9990006662225184</v>
      </c>
      <c r="P31" s="2" t="n">
        <v>0.9953364423717521</v>
      </c>
      <c r="Q31" s="5" t="n">
        <v>1136214451.6</v>
      </c>
      <c r="R31" s="5" t="n">
        <v>723017973.8</v>
      </c>
      <c r="S31" s="2" t="n">
        <v>1.571488528325712</v>
      </c>
      <c r="T31" s="2" t="n">
        <v>0.06892739308138071</v>
      </c>
      <c r="U31" s="2" t="n">
        <v>0.0567572446733284</v>
      </c>
      <c r="V31" s="2" t="b">
        <v>0</v>
      </c>
      <c r="W31" s="2" t="b">
        <v>0</v>
      </c>
      <c r="X31" s="4" t="n">
        <v>-0.05601881548000864</v>
      </c>
      <c r="Y31" s="4" t="n">
        <v>-0.09188416160171609</v>
      </c>
      <c r="Z31" s="5" t="n">
        <v>5.878880019900952</v>
      </c>
      <c r="AA31" s="2" t="n">
        <v>2</v>
      </c>
      <c r="AB31" s="2" t="b">
        <v>0</v>
      </c>
      <c r="AC31" s="4" t="n">
        <v>0.01203862854513593</v>
      </c>
      <c r="AD31" s="4" t="n">
        <v>0.05483069426897025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600162</t>
        </is>
      </c>
      <c r="B32" s="2" t="inlineStr">
        <is>
          <t>香江控股</t>
        </is>
      </c>
      <c r="C32" s="2" t="inlineStr">
        <is>
          <t>2026-06-15</t>
        </is>
      </c>
      <c r="D32" s="2" t="inlineStr">
        <is>
          <t>短期过热</t>
        </is>
      </c>
      <c r="E32" s="3" t="n">
        <v>76</v>
      </c>
      <c r="F32" s="5" t="n">
        <v>3.64</v>
      </c>
      <c r="G32" s="2" t="n">
        <v>2.8025</v>
      </c>
      <c r="H32" s="2" t="n">
        <v>2.141833333333333</v>
      </c>
      <c r="I32" s="2" t="n">
        <v>2.00925</v>
      </c>
      <c r="J32" s="2" t="n">
        <v>0.1635872949968862</v>
      </c>
      <c r="K32" s="2" t="n">
        <v>0.13796156911361</v>
      </c>
      <c r="L32" s="4" t="n">
        <v>0.2465753424657535</v>
      </c>
      <c r="M32" s="4" t="n">
        <v>1</v>
      </c>
      <c r="N32" s="4" t="n">
        <v>0.8860103626943006</v>
      </c>
      <c r="O32" s="2" t="n">
        <v>0.9980013324450366</v>
      </c>
      <c r="P32" s="2" t="n">
        <v>0.9796802131912059</v>
      </c>
      <c r="Q32" s="5" t="n">
        <v>1447032080.6</v>
      </c>
      <c r="R32" s="5" t="n">
        <v>859358245.55</v>
      </c>
      <c r="S32" s="2" t="n">
        <v>1.683851976859641</v>
      </c>
      <c r="T32" s="2" t="n">
        <v>0.1313690518752308</v>
      </c>
      <c r="U32" s="2" t="n">
        <v>0.08351615443249313</v>
      </c>
      <c r="V32" s="2" t="b">
        <v>0</v>
      </c>
      <c r="W32" s="2" t="b">
        <v>0</v>
      </c>
      <c r="X32" s="4" t="n">
        <v>-0.05943152454780365</v>
      </c>
      <c r="Y32" s="4" t="n">
        <v>-0.1486486486486487</v>
      </c>
      <c r="Z32" s="5" t="n">
        <v>2.953911416340787</v>
      </c>
      <c r="AA32" s="2" t="n">
        <v>1</v>
      </c>
      <c r="AB32" s="2" t="b">
        <v>0</v>
      </c>
      <c r="AC32" s="4" t="n">
        <v>0.01203862854513593</v>
      </c>
      <c r="AD32" s="4" t="n">
        <v>0.05483069426897025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600378</t>
        </is>
      </c>
      <c r="B33" s="2" t="inlineStr">
        <is>
          <t>昊华科技</t>
        </is>
      </c>
      <c r="C33" s="2" t="inlineStr">
        <is>
          <t>2026-06-15</t>
        </is>
      </c>
      <c r="D33" s="2" t="inlineStr">
        <is>
          <t>短期过热</t>
        </is>
      </c>
      <c r="E33" s="3" t="n">
        <v>76</v>
      </c>
      <c r="F33" s="5" t="n">
        <v>56.27</v>
      </c>
      <c r="G33" s="2" t="n">
        <v>44.302</v>
      </c>
      <c r="H33" s="2" t="n">
        <v>36.9145</v>
      </c>
      <c r="I33" s="2" t="n">
        <v>35.88575</v>
      </c>
      <c r="J33" s="2" t="n">
        <v>0.1427318570488927</v>
      </c>
      <c r="K33" s="2" t="n">
        <v>0.07550852930750684</v>
      </c>
      <c r="L33" s="4" t="n">
        <v>0.3849372384937237</v>
      </c>
      <c r="M33" s="4" t="n">
        <v>0.599033816425121</v>
      </c>
      <c r="N33" s="4" t="n">
        <v>0.6776982707215267</v>
      </c>
      <c r="O33" s="2" t="n">
        <v>0.9930046635576283</v>
      </c>
      <c r="P33" s="2" t="n">
        <v>0.9680213191205863</v>
      </c>
      <c r="Q33" s="5" t="n">
        <v>5345671006.6</v>
      </c>
      <c r="R33" s="5" t="n">
        <v>2871895697.3</v>
      </c>
      <c r="S33" s="2" t="n">
        <v>1.861373660479978</v>
      </c>
      <c r="T33" s="2" t="n">
        <v>0.087093583684932</v>
      </c>
      <c r="U33" s="2" t="n">
        <v>0.05572860956726602</v>
      </c>
      <c r="V33" s="2" t="b">
        <v>0</v>
      </c>
      <c r="W33" s="2" t="b">
        <v>0</v>
      </c>
      <c r="X33" s="4" t="n">
        <v>-0.1138582677165354</v>
      </c>
      <c r="Y33" s="4" t="n">
        <v>-0.1138582677165354</v>
      </c>
      <c r="Z33" s="5" t="n">
        <v>1.910144249765267</v>
      </c>
      <c r="AA33" s="2" t="n">
        <v>2</v>
      </c>
      <c r="AB33" s="2" t="b">
        <v>0</v>
      </c>
      <c r="AC33" s="4" t="n">
        <v>0.01203862854513593</v>
      </c>
      <c r="AD33" s="4" t="n">
        <v>0.05483069426897025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605376</t>
        </is>
      </c>
      <c r="B34" s="2" t="inlineStr">
        <is>
          <t>博迁新材</t>
        </is>
      </c>
      <c r="C34" s="2" t="inlineStr">
        <is>
          <t>2026-06-15</t>
        </is>
      </c>
      <c r="D34" s="2" t="inlineStr">
        <is>
          <t>短期过热</t>
        </is>
      </c>
      <c r="E34" s="3" t="n">
        <v>76</v>
      </c>
      <c r="F34" s="5" t="n">
        <v>194.71</v>
      </c>
      <c r="G34" s="2" t="n">
        <v>172.4405</v>
      </c>
      <c r="H34" s="2" t="n">
        <v>130.5731666666667</v>
      </c>
      <c r="I34" s="2" t="n">
        <v>106.75825</v>
      </c>
      <c r="J34" s="2" t="n">
        <v>0.09897712064240616</v>
      </c>
      <c r="K34" s="2" t="n">
        <v>0.1291919199198623</v>
      </c>
      <c r="L34" s="4" t="n">
        <v>0.08910392661371525</v>
      </c>
      <c r="M34" s="4" t="n">
        <v>0.650224595304687</v>
      </c>
      <c r="N34" s="4" t="n">
        <v>1.133808219178082</v>
      </c>
      <c r="O34" s="2" t="n">
        <v>0.9940039973351099</v>
      </c>
      <c r="P34" s="2" t="n">
        <v>0.9896735509660226</v>
      </c>
      <c r="Q34" s="5" t="n">
        <v>2719430030.8</v>
      </c>
      <c r="R34" s="5" t="n">
        <v>3047660678.85</v>
      </c>
      <c r="S34" s="2" t="n">
        <v>0.8923007898064774</v>
      </c>
      <c r="T34" s="2" t="n">
        <v>0.05553202905198773</v>
      </c>
      <c r="U34" s="2" t="n">
        <v>0.06787715080275225</v>
      </c>
      <c r="V34" s="2" t="b">
        <v>0</v>
      </c>
      <c r="W34" s="2" t="b">
        <v>0</v>
      </c>
      <c r="X34" s="4" t="n">
        <v>-0.03032868525896415</v>
      </c>
      <c r="Y34" s="4" t="n">
        <v>-0.09253042383550136</v>
      </c>
      <c r="Z34" s="5" t="n">
        <v>1.485553838017488</v>
      </c>
      <c r="AA34" s="2" t="n">
        <v>2</v>
      </c>
      <c r="AB34" s="2" t="b">
        <v>0</v>
      </c>
      <c r="AC34" s="4" t="n">
        <v>0.01203862854513593</v>
      </c>
      <c r="AD34" s="4" t="n">
        <v>0.05483069426897025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</row>
    <row r="35">
      <c r="A35" s="2" t="inlineStr">
        <is>
          <t>002971</t>
        </is>
      </c>
      <c r="B35" s="2" t="inlineStr">
        <is>
          <t>和远气体</t>
        </is>
      </c>
      <c r="C35" s="2" t="inlineStr">
        <is>
          <t>2026-06-15</t>
        </is>
      </c>
      <c r="D35" s="2" t="inlineStr">
        <is>
          <t>短期过热</t>
        </is>
      </c>
      <c r="E35" s="3" t="n">
        <v>74</v>
      </c>
      <c r="F35" s="5" t="n">
        <v>56.78</v>
      </c>
      <c r="G35" s="2" t="n">
        <v>39.5605</v>
      </c>
      <c r="H35" s="2" t="n">
        <v>34.07633333333333</v>
      </c>
      <c r="I35" s="2" t="n">
        <v>32.76558333333333</v>
      </c>
      <c r="J35" s="2" t="n">
        <v>0.101074341061538</v>
      </c>
      <c r="K35" s="2" t="n">
        <v>0.06536816161489845</v>
      </c>
      <c r="L35" s="4" t="n">
        <v>0.6419895893580105</v>
      </c>
      <c r="M35" s="4" t="n">
        <v>0.397489539748954</v>
      </c>
      <c r="N35" s="4" t="n">
        <v>0.8964595858383433</v>
      </c>
      <c r="O35" s="2" t="n">
        <v>0.9853431045969354</v>
      </c>
      <c r="P35" s="2" t="n">
        <v>0.980346435709527</v>
      </c>
      <c r="Q35" s="5" t="n">
        <v>1753014201.2</v>
      </c>
      <c r="R35" s="5" t="n">
        <v>901976979.45</v>
      </c>
      <c r="S35" s="2" t="n">
        <v>1.94352432616289</v>
      </c>
      <c r="T35" s="2" t="n">
        <v>0.2126676732649686</v>
      </c>
      <c r="U35" s="2" t="n">
        <v>0.1345930808781381</v>
      </c>
      <c r="V35" s="2" t="b">
        <v>0</v>
      </c>
      <c r="W35" s="2" t="b">
        <v>0</v>
      </c>
      <c r="X35" s="4" t="n">
        <v>-0.05208681135225368</v>
      </c>
      <c r="Y35" s="4" t="n">
        <v>-0.1718587746625131</v>
      </c>
      <c r="Z35" s="5" t="n">
        <v>1.297431514060723</v>
      </c>
      <c r="AA35" s="2" t="n">
        <v>4</v>
      </c>
      <c r="AB35" s="2" t="b">
        <v>0</v>
      </c>
      <c r="AC35" s="4" t="n">
        <v>0.01203862854513593</v>
      </c>
      <c r="AD35" s="4" t="n">
        <v>0.05483069426897025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603011</t>
        </is>
      </c>
      <c r="B36" s="2" t="inlineStr">
        <is>
          <t>合锻智能</t>
        </is>
      </c>
      <c r="C36" s="2" t="inlineStr">
        <is>
          <t>2026-06-15</t>
        </is>
      </c>
      <c r="D36" s="2" t="inlineStr">
        <is>
          <t>短期过热</t>
        </is>
      </c>
      <c r="E36" s="3" t="n">
        <v>74</v>
      </c>
      <c r="F36" s="5" t="n">
        <v>34.22</v>
      </c>
      <c r="G36" s="2" t="n">
        <v>26.4255</v>
      </c>
      <c r="H36" s="2" t="n">
        <v>23.00183333333333</v>
      </c>
      <c r="I36" s="2" t="n">
        <v>24.2905</v>
      </c>
      <c r="J36" s="2" t="n">
        <v>0.1111554957530905</v>
      </c>
      <c r="K36" s="2" t="n">
        <v>0.03930989298973553</v>
      </c>
      <c r="L36" s="4" t="n">
        <v>0.2484494709959868</v>
      </c>
      <c r="M36" s="4" t="n">
        <v>0.665206812652068</v>
      </c>
      <c r="N36" s="4" t="n">
        <v>0.4444913465597298</v>
      </c>
      <c r="O36" s="2" t="n">
        <v>0.9943371085942705</v>
      </c>
      <c r="P36" s="2" t="n">
        <v>0.9470353097934711</v>
      </c>
      <c r="Q36" s="5" t="n">
        <v>2390250330</v>
      </c>
      <c r="R36" s="5" t="n">
        <v>1646527500.1</v>
      </c>
      <c r="S36" s="2" t="n">
        <v>1.451691714748057</v>
      </c>
      <c r="T36" s="2" t="n">
        <v>0.1509053227747878</v>
      </c>
      <c r="U36" s="2" t="n">
        <v>0.1159593589092544</v>
      </c>
      <c r="V36" s="2" t="b">
        <v>0</v>
      </c>
      <c r="W36" s="2" t="b">
        <v>0</v>
      </c>
      <c r="X36" s="4" t="n">
        <v>-0.02479338842975221</v>
      </c>
      <c r="Y36" s="4" t="n">
        <v>-0.1131498470948012</v>
      </c>
      <c r="Z36" s="5" t="n">
        <v>2.782380162860007</v>
      </c>
      <c r="AA36" s="2" t="n">
        <v>2</v>
      </c>
      <c r="AB36" s="2" t="b">
        <v>0</v>
      </c>
      <c r="AC36" s="4" t="n">
        <v>0.01203862854513593</v>
      </c>
      <c r="AD36" s="4" t="n">
        <v>0.05483069426897025</v>
      </c>
      <c r="AE36" s="2" t="b">
        <v>1</v>
      </c>
      <c r="AF36" s="2" t="b">
        <v>0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0</v>
      </c>
    </row>
    <row r="37">
      <c r="A37" s="2" t="inlineStr">
        <is>
          <t>603773</t>
        </is>
      </c>
      <c r="B37" s="2" t="inlineStr">
        <is>
          <t>沃格光电</t>
        </is>
      </c>
      <c r="C37" s="2" t="inlineStr">
        <is>
          <t>2026-06-15</t>
        </is>
      </c>
      <c r="D37" s="2" t="inlineStr">
        <is>
          <t>短期过热</t>
        </is>
      </c>
      <c r="E37" s="3" t="n">
        <v>74</v>
      </c>
      <c r="F37" s="5" t="n">
        <v>137.3</v>
      </c>
      <c r="G37" s="2" t="n">
        <v>112.8305</v>
      </c>
      <c r="H37" s="2" t="n">
        <v>72.66733333333333</v>
      </c>
      <c r="I37" s="2" t="n">
        <v>54.74516666666667</v>
      </c>
      <c r="J37" s="2" t="n">
        <v>0.1628413892610532</v>
      </c>
      <c r="K37" s="2" t="n">
        <v>0.2759847819724903</v>
      </c>
      <c r="L37" s="4" t="n">
        <v>0.1992313739191198</v>
      </c>
      <c r="M37" s="4" t="n">
        <v>1.03437546303156</v>
      </c>
      <c r="N37" s="4" t="n">
        <v>2.588604286461056</v>
      </c>
      <c r="O37" s="2" t="n">
        <v>0.9983344437041972</v>
      </c>
      <c r="P37" s="2" t="n">
        <v>0.9993337774816788</v>
      </c>
      <c r="Q37" s="5" t="n">
        <v>5321502891</v>
      </c>
      <c r="R37" s="5" t="n">
        <v>3885640511.3</v>
      </c>
      <c r="S37" s="2" t="n">
        <v>1.369530422468138</v>
      </c>
      <c r="T37" s="2" t="n">
        <v>0.1694836900667808</v>
      </c>
      <c r="U37" s="2" t="n">
        <v>0.1540250284000112</v>
      </c>
      <c r="V37" s="2" t="b">
        <v>0</v>
      </c>
      <c r="W37" s="2" t="b">
        <v>0</v>
      </c>
      <c r="X37" s="4" t="n">
        <v>-0.1353904282115869</v>
      </c>
      <c r="Y37" s="4" t="n">
        <v>-0.1623644811564274</v>
      </c>
      <c r="Z37" s="5" t="n">
        <v>2.371515578210695</v>
      </c>
      <c r="AA37" s="2" t="n">
        <v>1</v>
      </c>
      <c r="AB37" s="2" t="b">
        <v>0</v>
      </c>
      <c r="AC37" s="4" t="n">
        <v>0.01203862854513593</v>
      </c>
      <c r="AD37" s="4" t="n">
        <v>0.05483069426897025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002552</t>
        </is>
      </c>
      <c r="B38" s="2" t="inlineStr">
        <is>
          <t>宝鼎科技</t>
        </is>
      </c>
      <c r="C38" s="2" t="inlineStr">
        <is>
          <t>2026-06-15</t>
        </is>
      </c>
      <c r="D38" s="2" t="inlineStr">
        <is>
          <t>短期过热</t>
        </is>
      </c>
      <c r="E38" s="3" t="n">
        <v>72</v>
      </c>
      <c r="F38" s="5" t="n">
        <v>64.48</v>
      </c>
      <c r="G38" s="2" t="n">
        <v>53.2485</v>
      </c>
      <c r="H38" s="2" t="n">
        <v>31.9895</v>
      </c>
      <c r="I38" s="2" t="n">
        <v>25.36316666666666</v>
      </c>
      <c r="J38" s="2" t="n">
        <v>0.1404324127517855</v>
      </c>
      <c r="K38" s="2" t="n">
        <v>0.2690804742100354</v>
      </c>
      <c r="L38" s="4" t="n">
        <v>0.1130674952528914</v>
      </c>
      <c r="M38" s="4" t="n">
        <v>0.8245614035087718</v>
      </c>
      <c r="N38" s="4" t="n">
        <v>2.552617079889808</v>
      </c>
      <c r="O38" s="2" t="n">
        <v>0.997001998667555</v>
      </c>
      <c r="P38" s="2" t="n">
        <v>0.9990006662225184</v>
      </c>
      <c r="Q38" s="5" t="n">
        <v>1209964480.6</v>
      </c>
      <c r="R38" s="5" t="n">
        <v>1567898061.85</v>
      </c>
      <c r="S38" s="2" t="n">
        <v>0.7717111909509821</v>
      </c>
      <c r="T38" s="2" t="n">
        <v>0.05409095059664443</v>
      </c>
      <c r="U38" s="2" t="n">
        <v>0.08151477828465184</v>
      </c>
      <c r="V38" s="2" t="b">
        <v>0</v>
      </c>
      <c r="W38" s="2" t="b">
        <v>0</v>
      </c>
      <c r="X38" s="4" t="n">
        <v>-0.03299340131973605</v>
      </c>
      <c r="Y38" s="4" t="n">
        <v>-0.178417487684729</v>
      </c>
      <c r="Z38" s="5" t="n">
        <v>2.135559249130748</v>
      </c>
      <c r="AA38" s="2" t="n">
        <v>2</v>
      </c>
      <c r="AB38" s="2" t="b">
        <v>0</v>
      </c>
      <c r="AC38" s="4" t="n">
        <v>0.01203862854513593</v>
      </c>
      <c r="AD38" s="4" t="n">
        <v>0.05483069426897025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</row>
    <row r="39">
      <c r="A39" s="2" t="inlineStr">
        <is>
          <t>002484</t>
        </is>
      </c>
      <c r="B39" s="2" t="inlineStr">
        <is>
          <t>江海股份</t>
        </is>
      </c>
      <c r="C39" s="2" t="inlineStr">
        <is>
          <t>2026-06-15</t>
        </is>
      </c>
      <c r="D39" s="2" t="inlineStr">
        <is>
          <t>短期过热</t>
        </is>
      </c>
      <c r="E39" s="3" t="n">
        <v>71</v>
      </c>
      <c r="F39" s="5" t="n">
        <v>86.73</v>
      </c>
      <c r="G39" s="2" t="n">
        <v>76.255</v>
      </c>
      <c r="H39" s="2" t="n">
        <v>48.5195</v>
      </c>
      <c r="I39" s="2" t="n">
        <v>39.36075</v>
      </c>
      <c r="J39" s="2" t="n">
        <v>0.1437849675261362</v>
      </c>
      <c r="K39" s="2" t="n">
        <v>0.2378949785475251</v>
      </c>
      <c r="L39" s="4" t="n">
        <v>0.09576753000631699</v>
      </c>
      <c r="M39" s="4" t="n">
        <v>0.6317968015051743</v>
      </c>
      <c r="N39" s="4" t="n">
        <v>2.002076843198338</v>
      </c>
      <c r="O39" s="2" t="n">
        <v>0.9933377748167888</v>
      </c>
      <c r="P39" s="2" t="n">
        <v>0.9976682211858761</v>
      </c>
      <c r="Q39" s="5" t="n">
        <v>4710811266.6</v>
      </c>
      <c r="R39" s="5" t="n">
        <v>4456211740.35</v>
      </c>
      <c r="S39" s="2" t="n">
        <v>1.057133624047677</v>
      </c>
      <c r="T39" s="2" t="n">
        <v>0.06656727244765545</v>
      </c>
      <c r="U39" s="2" t="n">
        <v>0.0703516168825036</v>
      </c>
      <c r="V39" s="2" t="b">
        <v>0</v>
      </c>
      <c r="W39" s="2" t="b">
        <v>0</v>
      </c>
      <c r="X39" s="4" t="n">
        <v>-0.09984431759211199</v>
      </c>
      <c r="Y39" s="4" t="n">
        <v>-0.1567202906071613</v>
      </c>
      <c r="Z39" s="5" t="n">
        <v>1.4105588561389</v>
      </c>
      <c r="AA39" s="2" t="n">
        <v>1</v>
      </c>
      <c r="AB39" s="2" t="b">
        <v>0</v>
      </c>
      <c r="AC39" s="4" t="n">
        <v>0.01203862854513593</v>
      </c>
      <c r="AD39" s="4" t="n">
        <v>0.05483069426897025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002585</t>
        </is>
      </c>
      <c r="B40" s="2" t="inlineStr">
        <is>
          <t>双星新材</t>
        </is>
      </c>
      <c r="C40" s="2" t="inlineStr">
        <is>
          <t>2026-06-15</t>
        </is>
      </c>
      <c r="D40" s="2" t="inlineStr">
        <is>
          <t>短期过热</t>
        </is>
      </c>
      <c r="E40" s="3" t="n">
        <v>71</v>
      </c>
      <c r="F40" s="5" t="n">
        <v>12.74</v>
      </c>
      <c r="G40" s="2" t="n">
        <v>10.8515</v>
      </c>
      <c r="H40" s="2" t="n">
        <v>8.594333333333333</v>
      </c>
      <c r="I40" s="2" t="n">
        <v>7.905</v>
      </c>
      <c r="J40" s="2" t="n">
        <v>0.09910868023903552</v>
      </c>
      <c r="K40" s="2" t="n">
        <v>0.09134391534391528</v>
      </c>
      <c r="L40" s="4" t="n">
        <v>0.2052980132450331</v>
      </c>
      <c r="M40" s="4" t="n">
        <v>0.469434832756632</v>
      </c>
      <c r="N40" s="4" t="n">
        <v>0.6085858585858586</v>
      </c>
      <c r="O40" s="2" t="n">
        <v>0.9890073284477016</v>
      </c>
      <c r="P40" s="2" t="n">
        <v>0.9616922051965356</v>
      </c>
      <c r="Q40" s="5" t="n">
        <v>2185080330</v>
      </c>
      <c r="R40" s="5" t="n">
        <v>1832842144.2</v>
      </c>
      <c r="S40" s="2" t="n">
        <v>1.192181409028951</v>
      </c>
      <c r="T40" s="2" t="n">
        <v>0.1978545313195219</v>
      </c>
      <c r="U40" s="2" t="n">
        <v>0.1845623410286952</v>
      </c>
      <c r="V40" s="2" t="b">
        <v>0</v>
      </c>
      <c r="W40" s="2" t="b">
        <v>0</v>
      </c>
      <c r="X40" s="4" t="n">
        <v>-0.05489614243323448</v>
      </c>
      <c r="Y40" s="4" t="n">
        <v>-0.1371087928464978</v>
      </c>
      <c r="Z40" s="5" t="n">
        <v>1.18575099823687</v>
      </c>
      <c r="AA40" s="2" t="n">
        <v>3</v>
      </c>
      <c r="AB40" s="2" t="b">
        <v>0</v>
      </c>
      <c r="AC40" s="4" t="n">
        <v>0.01203862854513593</v>
      </c>
      <c r="AD40" s="4" t="n">
        <v>0.05483069426897025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603065</t>
        </is>
      </c>
      <c r="B41" s="2" t="inlineStr">
        <is>
          <t>宿迁联盛</t>
        </is>
      </c>
      <c r="C41" s="2" t="inlineStr">
        <is>
          <t>2026-06-15</t>
        </is>
      </c>
      <c r="D41" s="2" t="inlineStr">
        <is>
          <t>短期过热</t>
        </is>
      </c>
      <c r="E41" s="3" t="n">
        <v>71</v>
      </c>
      <c r="F41" s="5" t="n">
        <v>13.4</v>
      </c>
      <c r="G41" s="2" t="n">
        <v>9.080500000000001</v>
      </c>
      <c r="H41" s="2" t="n">
        <v>8.381666666666668</v>
      </c>
      <c r="I41" s="2" t="n">
        <v>8.473333333333333</v>
      </c>
      <c r="J41" s="2" t="n">
        <v>0.1306107202888624</v>
      </c>
      <c r="K41" s="2" t="n">
        <v>0.03139933140548434</v>
      </c>
      <c r="L41" s="4" t="n">
        <v>0.7470664928292048</v>
      </c>
      <c r="M41" s="4" t="n">
        <v>0.6983523447401776</v>
      </c>
      <c r="N41" s="4" t="n">
        <v>0.5820543093270365</v>
      </c>
      <c r="O41" s="2" t="n">
        <v>0.9956695536309127</v>
      </c>
      <c r="P41" s="2" t="n">
        <v>0.9590273151232511</v>
      </c>
      <c r="Q41" s="5" t="n">
        <v>298417410.6</v>
      </c>
      <c r="R41" s="5" t="n">
        <v>146019180.8</v>
      </c>
      <c r="S41" s="2" t="n">
        <v>2.0436863771256</v>
      </c>
      <c r="T41" s="2" t="n">
        <v>0.05496475846584129</v>
      </c>
      <c r="U41" s="2" t="n">
        <v>0.03346593778861716</v>
      </c>
      <c r="V41" s="2" t="b">
        <v>0</v>
      </c>
      <c r="W41" s="2" t="b">
        <v>0</v>
      </c>
      <c r="X41" s="4" t="n">
        <v>-0.04217298070050035</v>
      </c>
      <c r="Y41" s="4" t="n">
        <v>-0.08888888888888891</v>
      </c>
      <c r="Z41" s="5" t="n">
        <v>0.8632704431475524</v>
      </c>
      <c r="AA41" s="2" t="n">
        <v>4</v>
      </c>
      <c r="AB41" s="2" t="b">
        <v>0</v>
      </c>
      <c r="AC41" s="4" t="n">
        <v>0.01203862854513593</v>
      </c>
      <c r="AD41" s="4" t="n">
        <v>0.05483069426897025</v>
      </c>
      <c r="AE41" s="2" t="b">
        <v>1</v>
      </c>
      <c r="AF41" s="2" t="b">
        <v>0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0</v>
      </c>
    </row>
    <row r="42">
      <c r="A42" s="2" t="inlineStr">
        <is>
          <t>003004</t>
        </is>
      </c>
      <c r="B42" s="2" t="inlineStr">
        <is>
          <t>声迅股份</t>
        </is>
      </c>
      <c r="C42" s="2" t="inlineStr">
        <is>
          <t>2026-06-15</t>
        </is>
      </c>
      <c r="D42" s="2" t="inlineStr">
        <is>
          <t>短期过热</t>
        </is>
      </c>
      <c r="E42" s="3" t="n">
        <v>70</v>
      </c>
      <c r="F42" s="5" t="n">
        <v>65.5</v>
      </c>
      <c r="G42" s="2" t="n">
        <v>59.05549999999999</v>
      </c>
      <c r="H42" s="2" t="n">
        <v>41.252</v>
      </c>
      <c r="I42" s="2" t="n">
        <v>33.89475</v>
      </c>
      <c r="J42" s="2" t="n">
        <v>0.1199495548117315</v>
      </c>
      <c r="K42" s="2" t="n">
        <v>0.1632897649563612</v>
      </c>
      <c r="L42" s="4" t="n">
        <v>-0.002740560292326499</v>
      </c>
      <c r="M42" s="4" t="n">
        <v>0.6760491299897646</v>
      </c>
      <c r="N42" s="4" t="n">
        <v>1.037958929682639</v>
      </c>
      <c r="O42" s="2" t="n">
        <v>0.9950033311125916</v>
      </c>
      <c r="P42" s="2" t="n">
        <v>0.9860093271152565</v>
      </c>
      <c r="Q42" s="5" t="n">
        <v>315462527.8</v>
      </c>
      <c r="R42" s="5" t="n">
        <v>319169922.2</v>
      </c>
      <c r="S42" s="2" t="n">
        <v>0.9883842613538101</v>
      </c>
      <c r="T42" s="2" t="n">
        <v>0.07050676205072623</v>
      </c>
      <c r="U42" s="2" t="n">
        <v>0.07913839359801988</v>
      </c>
      <c r="V42" s="2" t="b">
        <v>0</v>
      </c>
      <c r="W42" s="2" t="b">
        <v>0</v>
      </c>
      <c r="X42" s="4" t="n">
        <v>-0.09342560553633217</v>
      </c>
      <c r="Y42" s="4" t="n">
        <v>-0.1430565247732032</v>
      </c>
      <c r="Z42" s="5" t="n">
        <v>2.464991154733179</v>
      </c>
      <c r="AA42" s="2" t="n">
        <v>0</v>
      </c>
      <c r="AB42" s="2" t="b">
        <v>0</v>
      </c>
      <c r="AC42" s="4" t="n">
        <v>0.01203862854513593</v>
      </c>
      <c r="AD42" s="4" t="n">
        <v>0.05483069426897025</v>
      </c>
      <c r="AE42" s="2" t="b">
        <v>1</v>
      </c>
      <c r="AF42" s="2" t="b">
        <v>1</v>
      </c>
      <c r="AG42" s="2" t="b">
        <v>1</v>
      </c>
      <c r="AH42" s="2" t="b">
        <v>0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603929</t>
        </is>
      </c>
      <c r="B43" s="2" t="inlineStr">
        <is>
          <t>亚翔集成</t>
        </is>
      </c>
      <c r="C43" s="2" t="inlineStr">
        <is>
          <t>2026-06-15</t>
        </is>
      </c>
      <c r="D43" s="2" t="inlineStr">
        <is>
          <t>短期过热</t>
        </is>
      </c>
      <c r="E43" s="3" t="n">
        <v>65</v>
      </c>
      <c r="F43" s="5" t="n">
        <v>215.39</v>
      </c>
      <c r="G43" s="2" t="n">
        <v>179.762</v>
      </c>
      <c r="H43" s="2" t="n">
        <v>185.3441666666667</v>
      </c>
      <c r="I43" s="2" t="n">
        <v>157.079</v>
      </c>
      <c r="J43" s="2" t="n">
        <v>0.04189621146038314</v>
      </c>
      <c r="K43" s="2" t="n">
        <v>0.04889627097669935</v>
      </c>
      <c r="L43" s="4" t="n">
        <v>0.4696370087336244</v>
      </c>
      <c r="M43" s="4" t="n">
        <v>0.1753246753246753</v>
      </c>
      <c r="N43" s="4" t="n">
        <v>0.2750251583496122</v>
      </c>
      <c r="O43" s="2" t="n">
        <v>0.9493670886075949</v>
      </c>
      <c r="P43" s="2" t="n">
        <v>0.9147235176548968</v>
      </c>
      <c r="Q43" s="5" t="n">
        <v>2364462376.4</v>
      </c>
      <c r="R43" s="5" t="n">
        <v>1389253417.5</v>
      </c>
      <c r="S43" s="2" t="n">
        <v>1.701966211934836</v>
      </c>
      <c r="T43" s="2" t="n">
        <v>0.04973558961379822</v>
      </c>
      <c r="U43" s="2" t="n">
        <v>0.03476848472065987</v>
      </c>
      <c r="V43" s="2" t="b">
        <v>0</v>
      </c>
      <c r="W43" s="2" t="b">
        <v>0</v>
      </c>
      <c r="X43" s="4" t="n">
        <v>-0.1279050935298405</v>
      </c>
      <c r="Y43" s="4" t="n">
        <v>-0.2233174350821409</v>
      </c>
      <c r="Z43" s="5" t="n">
        <v>1.221460606411889</v>
      </c>
      <c r="AA43" s="2" t="n">
        <v>1</v>
      </c>
      <c r="AB43" s="2" t="b">
        <v>0</v>
      </c>
      <c r="AC43" s="4" t="n">
        <v>0.01203862854513593</v>
      </c>
      <c r="AD43" s="4" t="n">
        <v>0.05483069426897025</v>
      </c>
      <c r="AE43" s="2" t="b">
        <v>1</v>
      </c>
      <c r="AF43" s="2" t="b">
        <v>0</v>
      </c>
      <c r="AG43" s="2" t="b">
        <v>1</v>
      </c>
      <c r="AH43" s="2" t="b">
        <v>1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001696</t>
        </is>
      </c>
      <c r="B44" s="2" t="inlineStr">
        <is>
          <t>宗申动力</t>
        </is>
      </c>
      <c r="C44" s="2" t="inlineStr">
        <is>
          <t>2026-06-15</t>
        </is>
      </c>
      <c r="D44" s="2" t="inlineStr">
        <is>
          <t>短期过热</t>
        </is>
      </c>
      <c r="E44" s="3" t="n">
        <v>59</v>
      </c>
      <c r="F44" s="5" t="n">
        <v>22.85</v>
      </c>
      <c r="G44" s="2" t="n">
        <v>16.506</v>
      </c>
      <c r="H44" s="2" t="n">
        <v>17.7865</v>
      </c>
      <c r="I44" s="2" t="n">
        <v>19.67725</v>
      </c>
      <c r="J44" s="2" t="n">
        <v>0.06202547934628733</v>
      </c>
      <c r="K44" s="2" t="n">
        <v>-0.04679433358938168</v>
      </c>
      <c r="L44" s="4" t="n">
        <v>0.5523097826086958</v>
      </c>
      <c r="M44" s="4" t="n">
        <v>0.4096236890808143</v>
      </c>
      <c r="N44" s="4" t="n">
        <v>0.1217476681394207</v>
      </c>
      <c r="O44" s="2" t="n">
        <v>0.986342438374417</v>
      </c>
      <c r="P44" s="2" t="n">
        <v>0.8540972684876749</v>
      </c>
      <c r="Q44" s="5" t="n">
        <v>2709132777</v>
      </c>
      <c r="R44" s="5" t="n">
        <v>926790193.95</v>
      </c>
      <c r="S44" s="2" t="n">
        <v>2.923134917357743</v>
      </c>
      <c r="T44" s="2" t="n">
        <v>0.1484254325094732</v>
      </c>
      <c r="U44" s="2" t="n">
        <v>0.05529984997505564</v>
      </c>
      <c r="V44" s="2" t="b">
        <v>0</v>
      </c>
      <c r="W44" s="2" t="b">
        <v>0</v>
      </c>
      <c r="X44" s="4" t="n">
        <v>-0.008676789587852451</v>
      </c>
      <c r="Y44" s="4" t="n">
        <v>-0.1316113161131612</v>
      </c>
      <c r="Z44" s="5" t="n">
        <v>6.059614960435326</v>
      </c>
      <c r="AA44" s="2" t="n">
        <v>3</v>
      </c>
      <c r="AB44" s="2" t="b">
        <v>0</v>
      </c>
      <c r="AC44" s="4" t="n">
        <v>0.01203862854513593</v>
      </c>
      <c r="AD44" s="4" t="n">
        <v>0.05483069426897025</v>
      </c>
      <c r="AE44" s="2" t="b">
        <v>1</v>
      </c>
      <c r="AF44" s="2" t="b">
        <v>0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0</v>
      </c>
    </row>
    <row r="45">
      <c r="A45" s="2" t="inlineStr">
        <is>
          <t>000032</t>
        </is>
      </c>
      <c r="B45" s="2" t="inlineStr">
        <is>
          <t>深桑达Ａ</t>
        </is>
      </c>
      <c r="C45" s="2" t="inlineStr">
        <is>
          <t>2026-06-15</t>
        </is>
      </c>
      <c r="D45" s="2" t="inlineStr">
        <is>
          <t>短期过热</t>
        </is>
      </c>
      <c r="E45" s="3" t="n">
        <v>53</v>
      </c>
      <c r="F45" s="5" t="n">
        <v>20.81</v>
      </c>
      <c r="G45" s="2" t="n">
        <v>17.516</v>
      </c>
      <c r="H45" s="2" t="n">
        <v>17.97733333333333</v>
      </c>
      <c r="I45" s="2" t="n">
        <v>19.03258333333333</v>
      </c>
      <c r="J45" s="2" t="n">
        <v>-0.01531888579700369</v>
      </c>
      <c r="K45" s="2" t="n">
        <v>-0.0152464075081713</v>
      </c>
      <c r="L45" s="4" t="n">
        <v>0.2642770352369379</v>
      </c>
      <c r="M45" s="4" t="n">
        <v>0.1028086910439849</v>
      </c>
      <c r="N45" s="4" t="n">
        <v>0.1864310148232611</v>
      </c>
      <c r="O45" s="2" t="n">
        <v>0.9157228514323784</v>
      </c>
      <c r="P45" s="2" t="n">
        <v>0.8877415056628915</v>
      </c>
      <c r="Q45" s="5" t="n">
        <v>1029746333.2</v>
      </c>
      <c r="R45" s="5" t="n">
        <v>654279178.85</v>
      </c>
      <c r="S45" s="2" t="n">
        <v>1.573863828297186</v>
      </c>
      <c r="T45" s="2" t="n">
        <v>0.04913995697670128</v>
      </c>
      <c r="U45" s="2" t="n">
        <v>0.03164723732976883</v>
      </c>
      <c r="V45" s="2" t="b">
        <v>0</v>
      </c>
      <c r="W45" s="2" t="b">
        <v>0</v>
      </c>
      <c r="X45" s="4" t="n">
        <v>-0.02392120075046911</v>
      </c>
      <c r="Y45" s="4" t="n">
        <v>-0.243865798698047</v>
      </c>
      <c r="Z45" s="5" t="n">
        <v>2.164238006687749</v>
      </c>
      <c r="AA45" s="2" t="n">
        <v>3</v>
      </c>
      <c r="AB45" s="2" t="b">
        <v>0</v>
      </c>
      <c r="AC45" s="4" t="n">
        <v>0.01203862854513593</v>
      </c>
      <c r="AD45" s="4" t="n">
        <v>0.05483069426897025</v>
      </c>
      <c r="AE45" s="2" t="b">
        <v>1</v>
      </c>
      <c r="AF45" s="2" t="b">
        <v>0</v>
      </c>
      <c r="AG45" s="2" t="b">
        <v>1</v>
      </c>
      <c r="AH45" s="2" t="b">
        <v>1</v>
      </c>
      <c r="AI45" s="2" t="b">
        <v>1</v>
      </c>
      <c r="AJ45" s="2" t="b">
        <v>0</v>
      </c>
      <c r="AK45" s="2" t="b">
        <v>0</v>
      </c>
    </row>
  </sheetData>
  <autoFilter ref="A1:AK45"/>
  <conditionalFormatting sqref="L2:L4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4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4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4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4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4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45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1" customWidth="1" min="16" max="16"/>
    <col width="14" customWidth="1" min="17" max="17"/>
    <col width="15" customWidth="1" min="18" max="18"/>
    <col width="21" customWidth="1" min="19" max="19"/>
    <col width="23" customWidth="1" min="20" max="20"/>
    <col width="23" customWidth="1" min="21" max="21"/>
    <col width="11" customWidth="1" min="22" max="22"/>
    <col width="11" customWidth="1" min="23" max="23"/>
    <col width="22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601225</t>
        </is>
      </c>
      <c r="B2" s="2" t="inlineStr">
        <is>
          <t>陕西煤业</t>
        </is>
      </c>
      <c r="C2" s="2" t="inlineStr">
        <is>
          <t>2026-06-15</t>
        </is>
      </c>
      <c r="D2" s="2" t="inlineStr">
        <is>
          <t>跌破MA60剔除</t>
        </is>
      </c>
      <c r="E2" s="3" t="n">
        <v>68</v>
      </c>
      <c r="F2" s="5" t="n">
        <v>25.26</v>
      </c>
      <c r="G2" s="2" t="n">
        <v>25.6815</v>
      </c>
      <c r="H2" s="2" t="n">
        <v>25.4705</v>
      </c>
      <c r="I2" s="2" t="n">
        <v>24.13733333333333</v>
      </c>
      <c r="J2" s="2" t="n">
        <v>0.02800016011528306</v>
      </c>
      <c r="K2" s="2" t="n">
        <v>0.008552931160783261</v>
      </c>
      <c r="L2" s="4" t="n">
        <v>-0.05640642510272686</v>
      </c>
      <c r="M2" s="4" t="n">
        <v>0.035670356703567</v>
      </c>
      <c r="N2" s="4" t="n">
        <v>-0.0109631949882536</v>
      </c>
      <c r="O2" s="2" t="n">
        <v>0.8607594936708861</v>
      </c>
      <c r="P2" s="2" t="n">
        <v>0.7288474350433045</v>
      </c>
      <c r="Q2" s="5" t="n">
        <v>1741278213.8</v>
      </c>
      <c r="R2" s="5" t="n">
        <v>1558538353.15</v>
      </c>
      <c r="S2" s="2" t="n">
        <v>1.11725079481083</v>
      </c>
      <c r="T2" s="2" t="n">
        <v>0.00677947238782872</v>
      </c>
      <c r="U2" s="2" t="n">
        <v>0.006220897411036565</v>
      </c>
      <c r="V2" s="2" t="b">
        <v>0</v>
      </c>
      <c r="W2" s="2" t="b">
        <v>0</v>
      </c>
      <c r="X2" s="4" t="n">
        <v>-0.104255319148936</v>
      </c>
      <c r="Y2" s="4" t="n">
        <v>-0.09136690647482015</v>
      </c>
      <c r="Z2" s="5" t="n">
        <v>1.461945618986191</v>
      </c>
      <c r="AA2" s="2" t="n">
        <v>0</v>
      </c>
      <c r="AB2" s="2" t="b">
        <v>0</v>
      </c>
      <c r="AC2" s="4" t="n">
        <v>0.01203862854513593</v>
      </c>
      <c r="AD2" s="4" t="n">
        <v>0.05483069426897025</v>
      </c>
      <c r="AE2" s="2" t="b">
        <v>1</v>
      </c>
      <c r="AF2" s="2" t="b">
        <v>0</v>
      </c>
      <c r="AG2" s="2" t="b">
        <v>1</v>
      </c>
      <c r="AH2" s="2" t="b">
        <v>0</v>
      </c>
      <c r="AI2" s="2" t="b">
        <v>0</v>
      </c>
      <c r="AJ2" s="2" t="b">
        <v>0</v>
      </c>
      <c r="AK2" s="2" t="b">
        <v>0</v>
      </c>
    </row>
    <row r="3">
      <c r="A3" s="2" t="inlineStr">
        <is>
          <t>600377</t>
        </is>
      </c>
      <c r="B3" s="2" t="inlineStr">
        <is>
          <t>宁沪高速</t>
        </is>
      </c>
      <c r="C3" s="2" t="inlineStr">
        <is>
          <t>2026-06-15</t>
        </is>
      </c>
      <c r="D3" s="2" t="inlineStr">
        <is>
          <t>跌破MA60剔除</t>
        </is>
      </c>
      <c r="E3" s="3" t="n">
        <v>66</v>
      </c>
      <c r="F3" s="5" t="n">
        <v>12.12</v>
      </c>
      <c r="G3" s="2" t="n">
        <v>12.5795</v>
      </c>
      <c r="H3" s="2" t="n">
        <v>12.2135</v>
      </c>
      <c r="I3" s="2" t="n">
        <v>12.12525</v>
      </c>
      <c r="J3" s="2" t="n">
        <v>0.003510031510510103</v>
      </c>
      <c r="K3" s="2" t="n">
        <v>0.005805814049246516</v>
      </c>
      <c r="L3" s="4" t="n">
        <v>-0.06264501160092817</v>
      </c>
      <c r="M3" s="4" t="n">
        <v>-0.006557377049180357</v>
      </c>
      <c r="N3" s="4" t="n">
        <v>-0.02884615384615397</v>
      </c>
      <c r="O3" s="2" t="n">
        <v>0.7794803464357095</v>
      </c>
      <c r="P3" s="2" t="n">
        <v>0.7001998667554963</v>
      </c>
      <c r="Q3" s="5" t="n">
        <v>216858593.4</v>
      </c>
      <c r="R3" s="5" t="n">
        <v>135686219.9</v>
      </c>
      <c r="S3" s="2" t="n">
        <v>1.598235941422965</v>
      </c>
      <c r="T3" s="2" t="n">
        <v>0.004618254512047839</v>
      </c>
      <c r="U3" s="2" t="n">
        <v>0.002852454155191205</v>
      </c>
      <c r="V3" s="2" t="b">
        <v>0</v>
      </c>
      <c r="W3" s="2" t="b">
        <v>0</v>
      </c>
      <c r="X3" s="4" t="n">
        <v>-0.07268553940321354</v>
      </c>
      <c r="Y3" s="4" t="n">
        <v>-0.06912442396313367</v>
      </c>
      <c r="Z3" s="5" t="n">
        <v>1.060209683002462</v>
      </c>
      <c r="AA3" s="2" t="n">
        <v>0</v>
      </c>
      <c r="AB3" s="2" t="b">
        <v>0</v>
      </c>
      <c r="AC3" s="4" t="n">
        <v>0.01203862854513593</v>
      </c>
      <c r="AD3" s="4" t="n">
        <v>0.05483069426897025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0</v>
      </c>
      <c r="AJ3" s="2" t="b">
        <v>0</v>
      </c>
      <c r="AK3" s="2" t="b">
        <v>0</v>
      </c>
    </row>
    <row r="4">
      <c r="A4" s="2" t="inlineStr">
        <is>
          <t>601298</t>
        </is>
      </c>
      <c r="B4" s="2" t="inlineStr">
        <is>
          <t>青岛港</t>
        </is>
      </c>
      <c r="C4" s="2" t="inlineStr">
        <is>
          <t>2026-06-15</t>
        </is>
      </c>
      <c r="D4" s="2" t="inlineStr">
        <is>
          <t>跌破MA60剔除</t>
        </is>
      </c>
      <c r="E4" s="3" t="n">
        <v>64</v>
      </c>
      <c r="F4" s="5" t="n">
        <v>8.84</v>
      </c>
      <c r="G4" s="2" t="n">
        <v>9.104000000000001</v>
      </c>
      <c r="H4" s="2" t="n">
        <v>8.931666666666667</v>
      </c>
      <c r="I4" s="2" t="n">
        <v>8.912416666666667</v>
      </c>
      <c r="J4" s="2" t="n">
        <v>0.004357658999393221</v>
      </c>
      <c r="K4" s="2" t="n">
        <v>0.001588636576021152</v>
      </c>
      <c r="L4" s="4" t="n">
        <v>-0.05857294994675188</v>
      </c>
      <c r="M4" s="4" t="n">
        <v>-0.007856341189674598</v>
      </c>
      <c r="N4" s="4" t="n">
        <v>-0.02104097452934661</v>
      </c>
      <c r="O4" s="2" t="n">
        <v>0.7768154563624251</v>
      </c>
      <c r="P4" s="2" t="n">
        <v>0.7118587608261159</v>
      </c>
      <c r="Q4" s="5" t="n">
        <v>233711191.2</v>
      </c>
      <c r="R4" s="5" t="n">
        <v>143943129.6</v>
      </c>
      <c r="S4" s="2" t="n">
        <v>1.623635611157366</v>
      </c>
      <c r="T4" s="2" t="n">
        <v>0.004784141466874961</v>
      </c>
      <c r="U4" s="2" t="n">
        <v>0.00293265642632933</v>
      </c>
      <c r="V4" s="2" t="b">
        <v>0</v>
      </c>
      <c r="W4" s="2" t="b">
        <v>0</v>
      </c>
      <c r="X4" s="4" t="n">
        <v>-0.08203530633437184</v>
      </c>
      <c r="Y4" s="4" t="n">
        <v>-0.06553911205074003</v>
      </c>
      <c r="Z4" s="5" t="n">
        <v>0.8546736794735965</v>
      </c>
      <c r="AA4" s="2" t="n">
        <v>0</v>
      </c>
      <c r="AB4" s="2" t="b">
        <v>0</v>
      </c>
      <c r="AC4" s="4" t="n">
        <v>0.01203862854513593</v>
      </c>
      <c r="AD4" s="4" t="n">
        <v>0.05483069426897025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0</v>
      </c>
      <c r="AJ4" s="2" t="b">
        <v>0</v>
      </c>
      <c r="AK4" s="2" t="b">
        <v>0</v>
      </c>
    </row>
    <row r="5">
      <c r="A5" s="2" t="inlineStr">
        <is>
          <t>000951</t>
        </is>
      </c>
      <c r="B5" s="2" t="inlineStr">
        <is>
          <t>中国重汽</t>
        </is>
      </c>
      <c r="C5" s="2" t="inlineStr">
        <is>
          <t>2026-06-15</t>
        </is>
      </c>
      <c r="D5" s="2" t="inlineStr">
        <is>
          <t>跌破MA60剔除</t>
        </is>
      </c>
      <c r="E5" s="3" t="n">
        <v>60</v>
      </c>
      <c r="F5" s="5" t="n">
        <v>22.6</v>
      </c>
      <c r="G5" s="2" t="n">
        <v>21.8635</v>
      </c>
      <c r="H5" s="2" t="n">
        <v>22.7475</v>
      </c>
      <c r="I5" s="2" t="n">
        <v>20.73333333333333</v>
      </c>
      <c r="J5" s="2" t="n">
        <v>-0.0007997806315981348</v>
      </c>
      <c r="K5" s="2" t="n">
        <v>0.007670953738021069</v>
      </c>
      <c r="L5" s="4" t="n">
        <v>0.0429164743885555</v>
      </c>
      <c r="M5" s="4" t="n">
        <v>0.06003752345215774</v>
      </c>
      <c r="N5" s="4" t="n">
        <v>0.02773988176443853</v>
      </c>
      <c r="O5" s="2" t="n">
        <v>0.8870752831445703</v>
      </c>
      <c r="P5" s="2" t="n">
        <v>0.7754830113257828</v>
      </c>
      <c r="Q5" s="5" t="n">
        <v>281240165.6</v>
      </c>
      <c r="R5" s="5" t="n">
        <v>273747244.9</v>
      </c>
      <c r="S5" s="2" t="n">
        <v>1.027371675293891</v>
      </c>
      <c r="T5" s="2" t="n">
        <v>0.01073331376604032</v>
      </c>
      <c r="U5" s="2" t="n">
        <v>0.01065138411363416</v>
      </c>
      <c r="V5" s="2" t="b">
        <v>0</v>
      </c>
      <c r="W5" s="2" t="b">
        <v>0</v>
      </c>
      <c r="X5" s="4" t="n">
        <v>-0.1582867783985102</v>
      </c>
      <c r="Y5" s="4" t="n">
        <v>-0.0663527397260274</v>
      </c>
      <c r="Z5" s="5" t="n">
        <v>1.506739808896687</v>
      </c>
      <c r="AA5" s="2" t="n">
        <v>0</v>
      </c>
      <c r="AB5" s="2" t="b">
        <v>0</v>
      </c>
      <c r="AC5" s="4" t="n">
        <v>0.01203862854513593</v>
      </c>
      <c r="AD5" s="4" t="n">
        <v>0.05483069426897025</v>
      </c>
      <c r="AE5" s="2" t="b">
        <v>1</v>
      </c>
      <c r="AF5" s="2" t="b">
        <v>0</v>
      </c>
      <c r="AG5" s="2" t="b">
        <v>1</v>
      </c>
      <c r="AH5" s="2" t="b">
        <v>0</v>
      </c>
      <c r="AI5" s="2" t="b">
        <v>0</v>
      </c>
      <c r="AJ5" s="2" t="b">
        <v>1</v>
      </c>
      <c r="AK5" s="2" t="b">
        <v>0</v>
      </c>
    </row>
    <row r="6">
      <c r="A6" s="2" t="inlineStr">
        <is>
          <t>600566</t>
        </is>
      </c>
      <c r="B6" s="2" t="inlineStr">
        <is>
          <t>济川药业</t>
        </is>
      </c>
      <c r="C6" s="2" t="inlineStr">
        <is>
          <t>2026-06-15</t>
        </is>
      </c>
      <c r="D6" s="2" t="inlineStr">
        <is>
          <t>跌破MA60剔除</t>
        </is>
      </c>
      <c r="E6" s="3" t="n">
        <v>59</v>
      </c>
      <c r="F6" s="5" t="n">
        <v>26.96</v>
      </c>
      <c r="G6" s="2" t="n">
        <v>27.772</v>
      </c>
      <c r="H6" s="2" t="n">
        <v>27.02466666666667</v>
      </c>
      <c r="I6" s="2" t="n">
        <v>26.93608333333333</v>
      </c>
      <c r="J6" s="2" t="n">
        <v>-0.01269152831597298</v>
      </c>
      <c r="K6" s="2" t="n">
        <v>0.0008950451534848192</v>
      </c>
      <c r="L6" s="4" t="n">
        <v>-0.02776776054814278</v>
      </c>
      <c r="M6" s="4" t="n">
        <v>-0.02601156069364152</v>
      </c>
      <c r="N6" s="4" t="n">
        <v>0.004845322400298224</v>
      </c>
      <c r="O6" s="2" t="n">
        <v>0.7305129913391073</v>
      </c>
      <c r="P6" s="2" t="n">
        <v>0.7498334443704198</v>
      </c>
      <c r="Q6" s="5" t="n">
        <v>191256092.6</v>
      </c>
      <c r="R6" s="5" t="n">
        <v>152491297.6</v>
      </c>
      <c r="S6" s="2" t="n">
        <v>1.254209883515346</v>
      </c>
      <c r="T6" s="2" t="n">
        <v>0.00774977422081846</v>
      </c>
      <c r="U6" s="2" t="n">
        <v>0.006004171008825195</v>
      </c>
      <c r="V6" s="2" t="b">
        <v>0</v>
      </c>
      <c r="W6" s="2" t="b">
        <v>0</v>
      </c>
      <c r="X6" s="4" t="n">
        <v>-0.08918918918918917</v>
      </c>
      <c r="Y6" s="4" t="n">
        <v>-0.08596187175043324</v>
      </c>
      <c r="Z6" s="5" t="n">
        <v>0.8558851515358711</v>
      </c>
      <c r="AA6" s="2" t="n">
        <v>0</v>
      </c>
      <c r="AB6" s="2" t="b">
        <v>0</v>
      </c>
      <c r="AC6" s="4" t="n">
        <v>0.01203862854513593</v>
      </c>
      <c r="AD6" s="4" t="n">
        <v>0.05483069426897025</v>
      </c>
      <c r="AE6" s="2" t="b">
        <v>1</v>
      </c>
      <c r="AF6" s="2" t="b">
        <v>0</v>
      </c>
      <c r="AG6" s="2" t="b">
        <v>1</v>
      </c>
      <c r="AH6" s="2" t="b">
        <v>1</v>
      </c>
      <c r="AI6" s="2" t="b">
        <v>0</v>
      </c>
      <c r="AJ6" s="2" t="b">
        <v>0</v>
      </c>
      <c r="AK6" s="2" t="b">
        <v>0</v>
      </c>
    </row>
    <row r="7">
      <c r="A7" s="2" t="inlineStr">
        <is>
          <t>600901</t>
        </is>
      </c>
      <c r="B7" s="2" t="inlineStr">
        <is>
          <t>江苏金租</t>
        </is>
      </c>
      <c r="C7" s="2" t="inlineStr">
        <is>
          <t>2026-06-15</t>
        </is>
      </c>
      <c r="D7" s="2" t="inlineStr">
        <is>
          <t>跌破MA60剔除</t>
        </is>
      </c>
      <c r="E7" s="3" t="n">
        <v>58</v>
      </c>
      <c r="F7" s="5" t="n">
        <v>6.45</v>
      </c>
      <c r="G7" s="2" t="n">
        <v>6.307</v>
      </c>
      <c r="H7" s="2" t="n">
        <v>6.478333333333333</v>
      </c>
      <c r="I7" s="2" t="n">
        <v>6.2915</v>
      </c>
      <c r="J7" s="2" t="n">
        <v>-0.0004754358161648264</v>
      </c>
      <c r="K7" s="2" t="n">
        <v>0.003796193476745202</v>
      </c>
      <c r="L7" s="4" t="n">
        <v>0.02056962025316444</v>
      </c>
      <c r="M7" s="4" t="n">
        <v>0.02056962025316444</v>
      </c>
      <c r="N7" s="4" t="n">
        <v>0.001552795031055876</v>
      </c>
      <c r="O7" s="2" t="n">
        <v>0.8437708194536976</v>
      </c>
      <c r="P7" s="2" t="n">
        <v>0.745836109260493</v>
      </c>
      <c r="Q7" s="5" t="n">
        <v>226085022.8</v>
      </c>
      <c r="R7" s="5" t="n">
        <v>206977773.45</v>
      </c>
      <c r="S7" s="2" t="n">
        <v>1.092315464755039</v>
      </c>
      <c r="T7" s="2" t="n">
        <v>0.005921369704453</v>
      </c>
      <c r="U7" s="2" t="n">
        <v>0.005527162373126096</v>
      </c>
      <c r="V7" s="2" t="b">
        <v>0</v>
      </c>
      <c r="W7" s="2" t="b">
        <v>0</v>
      </c>
      <c r="X7" s="4" t="n">
        <v>-0.08510638297872331</v>
      </c>
      <c r="Y7" s="4" t="n">
        <v>-0.05000000000000004</v>
      </c>
      <c r="Z7" s="5" t="n">
        <v>1.10253130578453</v>
      </c>
      <c r="AA7" s="2" t="n">
        <v>0</v>
      </c>
      <c r="AB7" s="2" t="b">
        <v>0</v>
      </c>
      <c r="AC7" s="4" t="n">
        <v>0.01203862854513593</v>
      </c>
      <c r="AD7" s="4" t="n">
        <v>0.05483069426897025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0</v>
      </c>
      <c r="AJ7" s="2" t="b">
        <v>1</v>
      </c>
      <c r="AK7" s="2" t="b">
        <v>0</v>
      </c>
    </row>
    <row r="8">
      <c r="A8" s="2" t="inlineStr">
        <is>
          <t>603259</t>
        </is>
      </c>
      <c r="B8" s="2" t="inlineStr">
        <is>
          <t>药明康德</t>
        </is>
      </c>
      <c r="C8" s="2" t="inlineStr">
        <is>
          <t>2026-06-15</t>
        </is>
      </c>
      <c r="D8" s="2" t="inlineStr">
        <is>
          <t>跌破MA60剔除</t>
        </is>
      </c>
      <c r="E8" s="3" t="n">
        <v>58</v>
      </c>
      <c r="F8" s="5" t="n">
        <v>99.37</v>
      </c>
      <c r="G8" s="2" t="n">
        <v>99.32300000000001</v>
      </c>
      <c r="H8" s="2" t="n">
        <v>100.0338333333333</v>
      </c>
      <c r="I8" s="2" t="n">
        <v>97.21116666666667</v>
      </c>
      <c r="J8" s="2" t="n">
        <v>-0.0160973966794784</v>
      </c>
      <c r="K8" s="2" t="n">
        <v>0.01125312540015244</v>
      </c>
      <c r="L8" s="4" t="n">
        <v>-0.006200620062006057</v>
      </c>
      <c r="M8" s="4" t="n">
        <v>-0.01075161772025879</v>
      </c>
      <c r="N8" s="4" t="n">
        <v>0.09185803757828803</v>
      </c>
      <c r="O8" s="2" t="n">
        <v>0.7711525649566955</v>
      </c>
      <c r="P8" s="2" t="n">
        <v>0.8341105929380414</v>
      </c>
      <c r="Q8" s="5" t="n">
        <v>5183625642.2</v>
      </c>
      <c r="R8" s="5" t="n">
        <v>4315731104.35</v>
      </c>
      <c r="S8" s="2" t="n">
        <v>1.201100234668284</v>
      </c>
      <c r="T8" s="2" t="n">
        <v>0.02191845581901758</v>
      </c>
      <c r="U8" s="2" t="n">
        <v>0.01756560602877992</v>
      </c>
      <c r="V8" s="2" t="b">
        <v>0</v>
      </c>
      <c r="W8" s="2" t="b">
        <v>0</v>
      </c>
      <c r="X8" s="4" t="n">
        <v>-0.1183568450004435</v>
      </c>
      <c r="Y8" s="4" t="n">
        <v>-0.0888888888888888</v>
      </c>
      <c r="Z8" s="5" t="n">
        <v>0.6524019701187066</v>
      </c>
      <c r="AA8" s="2" t="n">
        <v>0</v>
      </c>
      <c r="AB8" s="2" t="b">
        <v>0</v>
      </c>
      <c r="AC8" s="4" t="n">
        <v>0.01203862854513593</v>
      </c>
      <c r="AD8" s="4" t="n">
        <v>0.05483069426897025</v>
      </c>
      <c r="AE8" s="2" t="b">
        <v>1</v>
      </c>
      <c r="AF8" s="2" t="b">
        <v>0</v>
      </c>
      <c r="AG8" s="2" t="b">
        <v>1</v>
      </c>
      <c r="AH8" s="2" t="b">
        <v>1</v>
      </c>
      <c r="AI8" s="2" t="b">
        <v>0</v>
      </c>
      <c r="AJ8" s="2" t="b">
        <v>1</v>
      </c>
      <c r="AK8" s="2" t="b">
        <v>0</v>
      </c>
    </row>
    <row r="9">
      <c r="A9" s="2" t="inlineStr">
        <is>
          <t>001203</t>
        </is>
      </c>
      <c r="B9" s="2" t="inlineStr">
        <is>
          <t>大中矿业</t>
        </is>
      </c>
      <c r="C9" s="2" t="inlineStr">
        <is>
          <t>2026-06-15</t>
        </is>
      </c>
      <c r="D9" s="2" t="inlineStr">
        <is>
          <t>跌破MA60剔除</t>
        </is>
      </c>
      <c r="E9" s="3" t="n">
        <v>56</v>
      </c>
      <c r="F9" s="5" t="n">
        <v>41.03</v>
      </c>
      <c r="G9" s="2" t="n">
        <v>39.344</v>
      </c>
      <c r="H9" s="2" t="n">
        <v>41.80416666666667</v>
      </c>
      <c r="I9" s="2" t="n">
        <v>36.87316666666666</v>
      </c>
      <c r="J9" s="2" t="n">
        <v>-0.01527988086448318</v>
      </c>
      <c r="K9" s="2" t="n">
        <v>0.006678412753199581</v>
      </c>
      <c r="L9" s="4" t="n">
        <v>0.08948486457780147</v>
      </c>
      <c r="M9" s="4" t="n">
        <v>-0.004367871875758267</v>
      </c>
      <c r="N9" s="4" t="n">
        <v>0.08602435150873489</v>
      </c>
      <c r="O9" s="2" t="n">
        <v>0.7854763491005996</v>
      </c>
      <c r="P9" s="2" t="n">
        <v>0.8277814790139907</v>
      </c>
      <c r="Q9" s="5" t="n">
        <v>1527274427</v>
      </c>
      <c r="R9" s="5" t="n">
        <v>1242943746.8</v>
      </c>
      <c r="S9" s="2" t="n">
        <v>1.228755871641029</v>
      </c>
      <c r="T9" s="2" t="n">
        <v>0.02868895284281898</v>
      </c>
      <c r="U9" s="2" t="n">
        <v>0.02402034858237408</v>
      </c>
      <c r="V9" s="2" t="b">
        <v>0</v>
      </c>
      <c r="W9" s="2" t="b">
        <v>0</v>
      </c>
      <c r="X9" s="4" t="n">
        <v>-0.2492223238792314</v>
      </c>
      <c r="Y9" s="4" t="n">
        <v>-0.119161105815062</v>
      </c>
      <c r="Z9" s="5" t="n">
        <v>0.8356868325627465</v>
      </c>
      <c r="AA9" s="2" t="n">
        <v>0</v>
      </c>
      <c r="AB9" s="2" t="b">
        <v>0</v>
      </c>
      <c r="AC9" s="4" t="n">
        <v>0.01203862854513593</v>
      </c>
      <c r="AD9" s="4" t="n">
        <v>0.05483069426897025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</row>
    <row r="10">
      <c r="A10" s="2" t="inlineStr">
        <is>
          <t>600750</t>
        </is>
      </c>
      <c r="B10" s="2" t="inlineStr">
        <is>
          <t>华润江中</t>
        </is>
      </c>
      <c r="C10" s="2" t="inlineStr">
        <is>
          <t>2026-06-15</t>
        </is>
      </c>
      <c r="D10" s="2" t="inlineStr">
        <is>
          <t>跌破MA60剔除</t>
        </is>
      </c>
      <c r="E10" s="3" t="n">
        <v>56</v>
      </c>
      <c r="F10" s="5" t="n">
        <v>24.7</v>
      </c>
      <c r="G10" s="2" t="n">
        <v>24.5395</v>
      </c>
      <c r="H10" s="2" t="n">
        <v>25.27633333333334</v>
      </c>
      <c r="I10" s="2" t="n">
        <v>24.78791666666667</v>
      </c>
      <c r="J10" s="2" t="n">
        <v>0.01821538972220504</v>
      </c>
      <c r="K10" s="2" t="n">
        <v>0.001677630709888911</v>
      </c>
      <c r="L10" s="4" t="n">
        <v>-0.04559505409582687</v>
      </c>
      <c r="M10" s="4" t="n">
        <v>0.09680284191829491</v>
      </c>
      <c r="N10" s="4" t="n">
        <v>-0.03023164507263443</v>
      </c>
      <c r="O10" s="2" t="n">
        <v>0.9117255163224517</v>
      </c>
      <c r="P10" s="2" t="n">
        <v>0.6975349766822119</v>
      </c>
      <c r="Q10" s="5" t="n">
        <v>118898206.8</v>
      </c>
      <c r="R10" s="5" t="n">
        <v>127363829.65</v>
      </c>
      <c r="S10" s="2" t="n">
        <v>0.9335319700007151</v>
      </c>
      <c r="T10" s="2" t="n">
        <v>0.007547898411572877</v>
      </c>
      <c r="U10" s="2" t="n">
        <v>0.008285329733912754</v>
      </c>
      <c r="V10" s="2" t="b">
        <v>0</v>
      </c>
      <c r="W10" s="2" t="b">
        <v>0</v>
      </c>
      <c r="X10" s="4" t="n">
        <v>-0.1124685591088753</v>
      </c>
      <c r="Y10" s="4" t="n">
        <v>-0.05900383141762466</v>
      </c>
      <c r="Z10" s="5" t="n">
        <v>1.956286615355684</v>
      </c>
      <c r="AA10" s="2" t="n">
        <v>0</v>
      </c>
      <c r="AB10" s="2" t="b">
        <v>0</v>
      </c>
      <c r="AC10" s="4" t="n">
        <v>0.01203862854513593</v>
      </c>
      <c r="AD10" s="4" t="n">
        <v>0.05483069426897025</v>
      </c>
      <c r="AE10" s="2" t="b">
        <v>1</v>
      </c>
      <c r="AF10" s="2" t="b">
        <v>0</v>
      </c>
      <c r="AG10" s="2" t="b">
        <v>0</v>
      </c>
      <c r="AH10" s="2" t="b">
        <v>0</v>
      </c>
      <c r="AI10" s="2" t="b">
        <v>0</v>
      </c>
      <c r="AJ10" s="2" t="b">
        <v>1</v>
      </c>
      <c r="AK10" s="2" t="b">
        <v>0</v>
      </c>
    </row>
    <row r="11">
      <c r="A11" s="2" t="inlineStr">
        <is>
          <t>002821</t>
        </is>
      </c>
      <c r="B11" s="2" t="inlineStr">
        <is>
          <t>凯莱英</t>
        </is>
      </c>
      <c r="C11" s="2" t="inlineStr">
        <is>
          <t>2026-06-15</t>
        </is>
      </c>
      <c r="D11" s="2" t="inlineStr">
        <is>
          <t>跌破MA60剔除</t>
        </is>
      </c>
      <c r="E11" s="3" t="n">
        <v>55</v>
      </c>
      <c r="F11" s="5" t="n">
        <v>114.56</v>
      </c>
      <c r="G11" s="2" t="n">
        <v>117.9355</v>
      </c>
      <c r="H11" s="2" t="n">
        <v>116.2066666666667</v>
      </c>
      <c r="I11" s="2" t="n">
        <v>107.617</v>
      </c>
      <c r="J11" s="2" t="n">
        <v>-0.01853323624258807</v>
      </c>
      <c r="K11" s="2" t="n">
        <v>0.02348357852275695</v>
      </c>
      <c r="L11" s="4" t="n">
        <v>-0.007192997660109168</v>
      </c>
      <c r="M11" s="4" t="n">
        <v>-0.03544666161488585</v>
      </c>
      <c r="N11" s="4" t="n">
        <v>0.1606889564336373</v>
      </c>
      <c r="O11" s="2" t="n">
        <v>0.701199200532978</v>
      </c>
      <c r="P11" s="2" t="n">
        <v>0.8727514990006662</v>
      </c>
      <c r="Q11" s="5" t="n">
        <v>580099926.2</v>
      </c>
      <c r="R11" s="5" t="n">
        <v>729238075.65</v>
      </c>
      <c r="S11" s="2" t="n">
        <v>0.7954877091174004</v>
      </c>
      <c r="T11" s="2" t="n">
        <v>0.0162011113544839</v>
      </c>
      <c r="U11" s="2" t="n">
        <v>0.01940418676200232</v>
      </c>
      <c r="V11" s="2" t="b">
        <v>0</v>
      </c>
      <c r="W11" s="2" t="b">
        <v>0</v>
      </c>
      <c r="X11" s="4" t="n">
        <v>-0.1385170702361257</v>
      </c>
      <c r="Y11" s="4" t="n">
        <v>-0.1219550650374458</v>
      </c>
      <c r="Z11" s="5" t="n">
        <v>0.7137188779325537</v>
      </c>
      <c r="AA11" s="2" t="n">
        <v>0</v>
      </c>
      <c r="AB11" s="2" t="b">
        <v>0</v>
      </c>
      <c r="AC11" s="4" t="n">
        <v>0.01203862854513593</v>
      </c>
      <c r="AD11" s="4" t="n">
        <v>0.05483069426897025</v>
      </c>
      <c r="AE11" s="2" t="b">
        <v>1</v>
      </c>
      <c r="AF11" s="2" t="b">
        <v>0</v>
      </c>
      <c r="AG11" s="2" t="b">
        <v>1</v>
      </c>
      <c r="AH11" s="2" t="b">
        <v>0</v>
      </c>
      <c r="AI11" s="2" t="b">
        <v>0</v>
      </c>
      <c r="AJ11" s="2" t="b">
        <v>0</v>
      </c>
      <c r="AK11" s="2" t="b">
        <v>0</v>
      </c>
    </row>
    <row r="12">
      <c r="A12" s="2" t="inlineStr">
        <is>
          <t>600166</t>
        </is>
      </c>
      <c r="B12" s="2" t="inlineStr">
        <is>
          <t>福田汽车</t>
        </is>
      </c>
      <c r="C12" s="2" t="inlineStr">
        <is>
          <t>2026-06-15</t>
        </is>
      </c>
      <c r="D12" s="2" t="inlineStr">
        <is>
          <t>跌破MA60剔除</t>
        </is>
      </c>
      <c r="E12" s="3" t="n">
        <v>55</v>
      </c>
      <c r="F12" s="5" t="n">
        <v>3.18</v>
      </c>
      <c r="G12" s="2" t="n">
        <v>3.06</v>
      </c>
      <c r="H12" s="2" t="n">
        <v>3.212166666666667</v>
      </c>
      <c r="I12" s="2" t="n">
        <v>3.115666666666667</v>
      </c>
      <c r="J12" s="2" t="n">
        <v>-0.0330225944066993</v>
      </c>
      <c r="K12" s="2" t="n">
        <v>0.0002594976126220061</v>
      </c>
      <c r="L12" s="4" t="n">
        <v>0.06711409395973167</v>
      </c>
      <c r="M12" s="4" t="n">
        <v>-0.02752293577981646</v>
      </c>
      <c r="N12" s="4" t="n">
        <v>0.0635451505016722</v>
      </c>
      <c r="O12" s="2" t="n">
        <v>0.7268487674883412</v>
      </c>
      <c r="P12" s="2" t="n">
        <v>0.8094603597601598</v>
      </c>
      <c r="Q12" s="5" t="n">
        <v>518035006</v>
      </c>
      <c r="R12" s="5" t="n">
        <v>459225687</v>
      </c>
      <c r="S12" s="2" t="n">
        <v>1.128061910874772</v>
      </c>
      <c r="T12" s="2" t="n">
        <v>0.02139299390567242</v>
      </c>
      <c r="U12" s="2" t="n">
        <v>0.01894274455604267</v>
      </c>
      <c r="V12" s="2" t="b">
        <v>0</v>
      </c>
      <c r="W12" s="2" t="b">
        <v>0</v>
      </c>
      <c r="X12" s="4" t="n">
        <v>-0.1761658031088082</v>
      </c>
      <c r="Y12" s="4" t="n">
        <v>-0.09006211180124224</v>
      </c>
      <c r="Z12" s="5" t="n">
        <v>0.792724029459515</v>
      </c>
      <c r="AA12" s="2" t="n">
        <v>0</v>
      </c>
      <c r="AB12" s="2" t="b">
        <v>0</v>
      </c>
      <c r="AC12" s="4" t="n">
        <v>0.01203862854513593</v>
      </c>
      <c r="AD12" s="4" t="n">
        <v>0.05483069426897025</v>
      </c>
      <c r="AE12" s="2" t="b">
        <v>1</v>
      </c>
      <c r="AF12" s="2" t="b">
        <v>0</v>
      </c>
      <c r="AG12" s="2" t="b">
        <v>1</v>
      </c>
      <c r="AH12" s="2" t="b">
        <v>0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600428</t>
        </is>
      </c>
      <c r="B13" s="2" t="inlineStr">
        <is>
          <t>中远海特</t>
        </is>
      </c>
      <c r="C13" s="2" t="inlineStr">
        <is>
          <t>2026-06-15</t>
        </is>
      </c>
      <c r="D13" s="2" t="inlineStr">
        <is>
          <t>跌破MA60剔除</t>
        </is>
      </c>
      <c r="E13" s="3" t="n">
        <v>55</v>
      </c>
      <c r="F13" s="5" t="n">
        <v>8.19</v>
      </c>
      <c r="G13" s="2" t="n">
        <v>7.8145</v>
      </c>
      <c r="H13" s="2" t="n">
        <v>8.429500000000001</v>
      </c>
      <c r="I13" s="2" t="n">
        <v>8.052833333333334</v>
      </c>
      <c r="J13" s="2" t="n">
        <v>-0.006799694966954761</v>
      </c>
      <c r="K13" s="2" t="n">
        <v>-0.008313562479167036</v>
      </c>
      <c r="L13" s="4" t="n">
        <v>0.01486988847583626</v>
      </c>
      <c r="M13" s="4" t="n">
        <v>0.05950840879689512</v>
      </c>
      <c r="N13" s="4" t="n">
        <v>-0.008474576271186529</v>
      </c>
      <c r="O13" s="2" t="n">
        <v>0.8864090606262491</v>
      </c>
      <c r="P13" s="2" t="n">
        <v>0.7318454363757495</v>
      </c>
      <c r="Q13" s="5" t="n">
        <v>311000862.2</v>
      </c>
      <c r="R13" s="5" t="n">
        <v>307218208.75</v>
      </c>
      <c r="S13" s="2" t="n">
        <v>1.012312595224713</v>
      </c>
      <c r="T13" s="2" t="n">
        <v>0.01611953199823856</v>
      </c>
      <c r="U13" s="2" t="n">
        <v>0.0160374647127668</v>
      </c>
      <c r="V13" s="2" t="b">
        <v>0</v>
      </c>
      <c r="W13" s="2" t="b">
        <v>0</v>
      </c>
      <c r="X13" s="4" t="n">
        <v>-0.1866931479642503</v>
      </c>
      <c r="Y13" s="4" t="n">
        <v>-0.07311028500619576</v>
      </c>
      <c r="Z13" s="5" t="n">
        <v>1.438764894163005</v>
      </c>
      <c r="AA13" s="2" t="n">
        <v>0</v>
      </c>
      <c r="AB13" s="2" t="b">
        <v>0</v>
      </c>
      <c r="AC13" s="4" t="n">
        <v>0.01203862854513593</v>
      </c>
      <c r="AD13" s="4" t="n">
        <v>0.05483069426897025</v>
      </c>
      <c r="AE13" s="2" t="b">
        <v>1</v>
      </c>
      <c r="AF13" s="2" t="b">
        <v>0</v>
      </c>
      <c r="AG13" s="2" t="b">
        <v>1</v>
      </c>
      <c r="AH13" s="2" t="b">
        <v>0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600926</t>
        </is>
      </c>
      <c r="B14" s="2" t="inlineStr">
        <is>
          <t>杭州银行</t>
        </is>
      </c>
      <c r="C14" s="2" t="inlineStr">
        <is>
          <t>2026-06-15</t>
        </is>
      </c>
      <c r="D14" s="2" t="inlineStr">
        <is>
          <t>跌破MA60剔除</t>
        </is>
      </c>
      <c r="E14" s="3" t="n">
        <v>55</v>
      </c>
      <c r="F14" s="5" t="n">
        <v>16.28</v>
      </c>
      <c r="G14" s="2" t="n">
        <v>15.919</v>
      </c>
      <c r="H14" s="2" t="n">
        <v>16.39966666666667</v>
      </c>
      <c r="I14" s="2" t="n">
        <v>16.02341666666667</v>
      </c>
      <c r="J14" s="2" t="n">
        <v>0.0005027968072404132</v>
      </c>
      <c r="K14" s="2" t="n">
        <v>-0.005045653558753083</v>
      </c>
      <c r="L14" s="4" t="n">
        <v>0.01118012422360248</v>
      </c>
      <c r="M14" s="4" t="n">
        <v>0.01941139636819034</v>
      </c>
      <c r="N14" s="4" t="n">
        <v>-0.03497332542975695</v>
      </c>
      <c r="O14" s="2" t="n">
        <v>0.8404397068620919</v>
      </c>
      <c r="P14" s="2" t="n">
        <v>0.6905396402398402</v>
      </c>
      <c r="Q14" s="5" t="n">
        <v>856869229.2</v>
      </c>
      <c r="R14" s="5" t="n">
        <v>673589814.3</v>
      </c>
      <c r="S14" s="2" t="n">
        <v>1.272093507070717</v>
      </c>
      <c r="T14" s="2" t="n">
        <v>0.00717028769900766</v>
      </c>
      <c r="U14" s="2" t="n">
        <v>0.005735988582521825</v>
      </c>
      <c r="V14" s="2" t="b">
        <v>0</v>
      </c>
      <c r="W14" s="2" t="b">
        <v>0</v>
      </c>
      <c r="X14" s="4" t="n">
        <v>-0.05895953757225436</v>
      </c>
      <c r="Y14" s="4" t="n">
        <v>-0.04223602484472055</v>
      </c>
      <c r="Z14" s="5" t="n">
        <v>1.229236558986415</v>
      </c>
      <c r="AA14" s="2" t="n">
        <v>0</v>
      </c>
      <c r="AB14" s="2" t="b">
        <v>0</v>
      </c>
      <c r="AC14" s="4" t="n">
        <v>0.01203862854513593</v>
      </c>
      <c r="AD14" s="4" t="n">
        <v>0.05483069426897025</v>
      </c>
      <c r="AE14" s="2" t="b">
        <v>1</v>
      </c>
      <c r="AF14" s="2" t="b">
        <v>0</v>
      </c>
      <c r="AG14" s="2" t="b">
        <v>0</v>
      </c>
      <c r="AH14" s="2" t="b">
        <v>1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601588</t>
        </is>
      </c>
      <c r="B15" s="2" t="inlineStr">
        <is>
          <t>北辰实业</t>
        </is>
      </c>
      <c r="C15" s="2" t="inlineStr">
        <is>
          <t>2026-06-15</t>
        </is>
      </c>
      <c r="D15" s="2" t="inlineStr">
        <is>
          <t>跌破MA60剔除</t>
        </is>
      </c>
      <c r="E15" s="3" t="n">
        <v>55</v>
      </c>
      <c r="F15" s="5" t="n">
        <v>1.88</v>
      </c>
      <c r="G15" s="2" t="n">
        <v>1.9785</v>
      </c>
      <c r="H15" s="2" t="n">
        <v>1.894666666666667</v>
      </c>
      <c r="I15" s="2" t="n">
        <v>1.8515</v>
      </c>
      <c r="J15" s="2" t="n">
        <v>-0.006527742907356249</v>
      </c>
      <c r="K15" s="2" t="n">
        <v>0.01346170990460904</v>
      </c>
      <c r="L15" s="4" t="n">
        <v>-0.09178743961352653</v>
      </c>
      <c r="M15" s="4" t="n">
        <v>-0.02590673575129532</v>
      </c>
      <c r="N15" s="4" t="n">
        <v>-0.02083333333333337</v>
      </c>
      <c r="O15" s="2" t="n">
        <v>0.7308461025982678</v>
      </c>
      <c r="P15" s="2" t="n">
        <v>0.7121918720852765</v>
      </c>
      <c r="Q15" s="5" t="n">
        <v>230890024.6</v>
      </c>
      <c r="R15" s="5" t="n">
        <v>189081389.15</v>
      </c>
      <c r="S15" s="2" t="n">
        <v>1.221114492748056</v>
      </c>
      <c r="T15" s="2" t="n">
        <v>0.0432908033834586</v>
      </c>
      <c r="U15" s="2" t="n">
        <v>0.03535725808270673</v>
      </c>
      <c r="V15" s="2" t="b">
        <v>0</v>
      </c>
      <c r="W15" s="2" t="b">
        <v>0</v>
      </c>
      <c r="X15" s="4" t="n">
        <v>-0.1965811965811965</v>
      </c>
      <c r="Y15" s="4" t="n">
        <v>-0.1531531531531533</v>
      </c>
      <c r="Z15" s="5" t="n">
        <v>0.8087818027121604</v>
      </c>
      <c r="AA15" s="2" t="n">
        <v>0</v>
      </c>
      <c r="AB15" s="2" t="b">
        <v>0</v>
      </c>
      <c r="AC15" s="4" t="n">
        <v>0.01203862854513593</v>
      </c>
      <c r="AD15" s="4" t="n">
        <v>0.05483069426897025</v>
      </c>
      <c r="AE15" s="2" t="b">
        <v>1</v>
      </c>
      <c r="AF15" s="2" t="b">
        <v>0</v>
      </c>
      <c r="AG15" s="2" t="b">
        <v>1</v>
      </c>
      <c r="AH15" s="2" t="b">
        <v>1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601677</t>
        </is>
      </c>
      <c r="B16" s="2" t="inlineStr">
        <is>
          <t>明泰铝业</t>
        </is>
      </c>
      <c r="C16" s="2" t="inlineStr">
        <is>
          <t>2026-06-15</t>
        </is>
      </c>
      <c r="D16" s="2" t="inlineStr">
        <is>
          <t>跌破MA60剔除</t>
        </is>
      </c>
      <c r="E16" s="3" t="n">
        <v>54</v>
      </c>
      <c r="F16" s="5" t="n">
        <v>17.04</v>
      </c>
      <c r="G16" s="2" t="n">
        <v>18.1695</v>
      </c>
      <c r="H16" s="2" t="n">
        <v>17.05266666666667</v>
      </c>
      <c r="I16" s="2" t="n">
        <v>16.30858333333333</v>
      </c>
      <c r="J16" s="2" t="n">
        <v>-0.004192699769812291</v>
      </c>
      <c r="K16" s="2" t="n">
        <v>0.01327048011408638</v>
      </c>
      <c r="L16" s="4" t="n">
        <v>-0.0945802337938364</v>
      </c>
      <c r="M16" s="4" t="n">
        <v>0.01852958756724443</v>
      </c>
      <c r="N16" s="4" t="n">
        <v>0.0805326569435636</v>
      </c>
      <c r="O16" s="2" t="n">
        <v>0.8374417055296469</v>
      </c>
      <c r="P16" s="2" t="n">
        <v>0.8227848101265823</v>
      </c>
      <c r="Q16" s="5" t="n">
        <v>835301393.8</v>
      </c>
      <c r="R16" s="5" t="n">
        <v>987738803.6</v>
      </c>
      <c r="S16" s="2" t="n">
        <v>0.8456703237288915</v>
      </c>
      <c r="T16" s="2" t="n">
        <v>0.03940369575391316</v>
      </c>
      <c r="U16" s="2" t="n">
        <v>0.04309848891026823</v>
      </c>
      <c r="V16" s="2" t="b">
        <v>0</v>
      </c>
      <c r="W16" s="2" t="b">
        <v>0</v>
      </c>
      <c r="X16" s="4" t="n">
        <v>-0.1367781155015197</v>
      </c>
      <c r="Y16" s="4" t="n">
        <v>-0.1526992287917738</v>
      </c>
      <c r="Z16" s="5" t="n">
        <v>0.9210497685428336</v>
      </c>
      <c r="AA16" s="2" t="n">
        <v>0</v>
      </c>
      <c r="AB16" s="2" t="b">
        <v>0</v>
      </c>
      <c r="AC16" s="4" t="n">
        <v>0.01203862854513593</v>
      </c>
      <c r="AD16" s="4" t="n">
        <v>0.05483069426897025</v>
      </c>
      <c r="AE16" s="2" t="b">
        <v>1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601998</t>
        </is>
      </c>
      <c r="B17" s="2" t="inlineStr">
        <is>
          <t>中信银行</t>
        </is>
      </c>
      <c r="C17" s="2" t="inlineStr">
        <is>
          <t>2026-06-15</t>
        </is>
      </c>
      <c r="D17" s="2" t="inlineStr">
        <is>
          <t>跌破MA60剔除</t>
        </is>
      </c>
      <c r="E17" s="3" t="n">
        <v>53</v>
      </c>
      <c r="F17" s="5" t="n">
        <v>7.63</v>
      </c>
      <c r="G17" s="2" t="n">
        <v>7.447</v>
      </c>
      <c r="H17" s="2" t="n">
        <v>7.8415</v>
      </c>
      <c r="I17" s="2" t="n">
        <v>7.541333333333332</v>
      </c>
      <c r="J17" s="2" t="n">
        <v>-0.01003655699567951</v>
      </c>
      <c r="K17" s="2" t="n">
        <v>0.005535370805727746</v>
      </c>
      <c r="L17" s="4" t="n">
        <v>0.05386740331491713</v>
      </c>
      <c r="M17" s="4" t="n">
        <v>-0.01037613488975353</v>
      </c>
      <c r="N17" s="4" t="n">
        <v>0.001312335958005173</v>
      </c>
      <c r="O17" s="2" t="n">
        <v>0.7721518987341772</v>
      </c>
      <c r="P17" s="2" t="n">
        <v>0.7451698867421719</v>
      </c>
      <c r="Q17" s="5" t="n">
        <v>573409407.2</v>
      </c>
      <c r="R17" s="5" t="n">
        <v>553587655.3</v>
      </c>
      <c r="S17" s="2" t="n">
        <v>1.035805986116613</v>
      </c>
      <c r="T17" s="2" t="n">
        <v>0.00184030992105928</v>
      </c>
      <c r="U17" s="2" t="n">
        <v>0.0017909809257652</v>
      </c>
      <c r="V17" s="2" t="b">
        <v>0</v>
      </c>
      <c r="W17" s="2" t="b">
        <v>0</v>
      </c>
      <c r="X17" s="4" t="n">
        <v>-0.0894988066825777</v>
      </c>
      <c r="Y17" s="4" t="n">
        <v>-0.0714285714285714</v>
      </c>
      <c r="Z17" s="5" t="n">
        <v>0.9239944600645827</v>
      </c>
      <c r="AA17" s="2" t="n">
        <v>0</v>
      </c>
      <c r="AB17" s="2" t="b">
        <v>0</v>
      </c>
      <c r="AC17" s="4" t="n">
        <v>0.01203862854513593</v>
      </c>
      <c r="AD17" s="4" t="n">
        <v>0.05483069426897025</v>
      </c>
      <c r="AE17" s="2" t="b">
        <v>1</v>
      </c>
      <c r="AF17" s="2" t="b">
        <v>0</v>
      </c>
      <c r="AG17" s="2" t="b">
        <v>1</v>
      </c>
      <c r="AH17" s="2" t="b">
        <v>0</v>
      </c>
      <c r="AI17" s="2" t="b">
        <v>0</v>
      </c>
      <c r="AJ17" s="2" t="b">
        <v>1</v>
      </c>
      <c r="AK17" s="2" t="b">
        <v>0</v>
      </c>
    </row>
    <row r="18">
      <c r="A18" s="2" t="inlineStr">
        <is>
          <t>002563</t>
        </is>
      </c>
      <c r="B18" s="2" t="inlineStr">
        <is>
          <t>森马服饰</t>
        </is>
      </c>
      <c r="C18" s="2" t="inlineStr">
        <is>
          <t>2026-06-15</t>
        </is>
      </c>
      <c r="D18" s="2" t="inlineStr">
        <is>
          <t>跌破MA60剔除</t>
        </is>
      </c>
      <c r="E18" s="3" t="n">
        <v>51</v>
      </c>
      <c r="F18" s="5" t="n">
        <v>5.41</v>
      </c>
      <c r="G18" s="2" t="n">
        <v>5.543</v>
      </c>
      <c r="H18" s="2" t="n">
        <v>5.456833333333334</v>
      </c>
      <c r="I18" s="2" t="n">
        <v>5.403916666666666</v>
      </c>
      <c r="J18" s="2" t="n">
        <v>-0.01562777481797195</v>
      </c>
      <c r="K18" s="2" t="n">
        <v>0.00589879873421606</v>
      </c>
      <c r="L18" s="4" t="n">
        <v>-0.04078014184397161</v>
      </c>
      <c r="M18" s="4" t="n">
        <v>-0.05913043478260871</v>
      </c>
      <c r="N18" s="4" t="n">
        <v>0.001851851851851771</v>
      </c>
      <c r="O18" s="2" t="n">
        <v>0.6269153897401732</v>
      </c>
      <c r="P18" s="2" t="n">
        <v>0.7461692205196535</v>
      </c>
      <c r="Q18" s="5" t="n">
        <v>109721654.2</v>
      </c>
      <c r="R18" s="5" t="n">
        <v>85648718.40000001</v>
      </c>
      <c r="S18" s="2" t="n">
        <v>1.281065919604</v>
      </c>
      <c r="T18" s="2" t="n">
        <v>0.00911298441602894</v>
      </c>
      <c r="U18" s="2" t="n">
        <v>0.007020297230004489</v>
      </c>
      <c r="V18" s="2" t="b">
        <v>0</v>
      </c>
      <c r="W18" s="2" t="b">
        <v>0</v>
      </c>
      <c r="X18" s="4" t="n">
        <v>-0.1028192371475953</v>
      </c>
      <c r="Y18" s="4" t="n">
        <v>-0.07931034482758625</v>
      </c>
      <c r="Z18" s="5" t="n">
        <v>0.542831460678691</v>
      </c>
      <c r="AA18" s="2" t="n">
        <v>0</v>
      </c>
      <c r="AB18" s="2" t="b">
        <v>0</v>
      </c>
      <c r="AC18" s="4" t="n">
        <v>0.01203862854513593</v>
      </c>
      <c r="AD18" s="4" t="n">
        <v>0.05483069426897025</v>
      </c>
      <c r="AE18" s="2" t="b">
        <v>1</v>
      </c>
      <c r="AF18" s="2" t="b">
        <v>0</v>
      </c>
      <c r="AG18" s="2" t="b">
        <v>0</v>
      </c>
      <c r="AH18" s="2" t="b">
        <v>1</v>
      </c>
      <c r="AI18" s="2" t="b">
        <v>0</v>
      </c>
      <c r="AJ18" s="2" t="b">
        <v>0</v>
      </c>
      <c r="AK18" s="2" t="b">
        <v>0</v>
      </c>
    </row>
    <row r="19">
      <c r="A19" s="2" t="inlineStr">
        <is>
          <t>600996</t>
        </is>
      </c>
      <c r="B19" s="2" t="inlineStr">
        <is>
          <t>贵广网络</t>
        </is>
      </c>
      <c r="C19" s="2" t="inlineStr">
        <is>
          <t>2026-06-15</t>
        </is>
      </c>
      <c r="D19" s="2" t="inlineStr">
        <is>
          <t>跌破MA60剔除</t>
        </is>
      </c>
      <c r="E19" s="3" t="n">
        <v>51</v>
      </c>
      <c r="F19" s="5" t="n">
        <v>9.029999999999999</v>
      </c>
      <c r="G19" s="2" t="n">
        <v>9.103999999999999</v>
      </c>
      <c r="H19" s="2" t="n">
        <v>9.101333333333333</v>
      </c>
      <c r="I19" s="2" t="n">
        <v>9.233499999999999</v>
      </c>
      <c r="J19" s="2" t="n">
        <v>0.00998446860439306</v>
      </c>
      <c r="K19" s="2" t="n">
        <v>0.01341746311589498</v>
      </c>
      <c r="L19" s="4" t="n">
        <v>-0.04343220338983056</v>
      </c>
      <c r="M19" s="4" t="n">
        <v>-0.007692307692307776</v>
      </c>
      <c r="N19" s="4" t="n">
        <v>0.09189842805320425</v>
      </c>
      <c r="O19" s="2" t="n">
        <v>0.7778147901399067</v>
      </c>
      <c r="P19" s="2" t="n">
        <v>0.8344437041972018</v>
      </c>
      <c r="Q19" s="5" t="n">
        <v>327418779</v>
      </c>
      <c r="R19" s="5" t="n">
        <v>462367387.95</v>
      </c>
      <c r="S19" s="2" t="n">
        <v>0.708135537957549</v>
      </c>
      <c r="T19" s="2" t="n">
        <v>0.02962400170444672</v>
      </c>
      <c r="U19" s="2" t="n">
        <v>0.04045340608453419</v>
      </c>
      <c r="V19" s="2" t="b">
        <v>0</v>
      </c>
      <c r="W19" s="2" t="b">
        <v>0</v>
      </c>
      <c r="X19" s="4" t="n">
        <v>-0.1864864864864865</v>
      </c>
      <c r="Y19" s="4" t="n">
        <v>-0.1142263759086191</v>
      </c>
      <c r="Z19" s="5" t="n">
        <v>0.640719859716729</v>
      </c>
      <c r="AA19" s="2" t="n">
        <v>0</v>
      </c>
      <c r="AB19" s="2" t="b">
        <v>0</v>
      </c>
      <c r="AC19" s="4" t="n">
        <v>0.01203862854513593</v>
      </c>
      <c r="AD19" s="4" t="n">
        <v>0.05483069426897025</v>
      </c>
      <c r="AE19" s="2" t="b">
        <v>1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0</v>
      </c>
      <c r="AK19" s="2" t="b">
        <v>0</v>
      </c>
    </row>
    <row r="20">
      <c r="A20" s="2" t="inlineStr">
        <is>
          <t>002695</t>
        </is>
      </c>
      <c r="B20" s="2" t="inlineStr">
        <is>
          <t>煌上煌</t>
        </is>
      </c>
      <c r="C20" s="2" t="inlineStr">
        <is>
          <t>2026-06-15</t>
        </is>
      </c>
      <c r="D20" s="2" t="inlineStr">
        <is>
          <t>跌破MA60剔除</t>
        </is>
      </c>
      <c r="E20" s="3" t="n">
        <v>50</v>
      </c>
      <c r="F20" s="5" t="n">
        <v>11.48</v>
      </c>
      <c r="G20" s="2" t="n">
        <v>11.8415</v>
      </c>
      <c r="H20" s="2" t="n">
        <v>11.52083333333333</v>
      </c>
      <c r="I20" s="2" t="n">
        <v>11.476</v>
      </c>
      <c r="J20" s="2" t="n">
        <v>-0.0203921244209132</v>
      </c>
      <c r="K20" s="2" t="n">
        <v>0.02269532925981288</v>
      </c>
      <c r="L20" s="4" t="n">
        <v>0.001745200698080263</v>
      </c>
      <c r="M20" s="4" t="n">
        <v>-0.08744038155802858</v>
      </c>
      <c r="N20" s="4" t="n">
        <v>0.1156462585034015</v>
      </c>
      <c r="O20" s="2" t="n">
        <v>0.5126582278481012</v>
      </c>
      <c r="P20" s="2" t="n">
        <v>0.8497668221185876</v>
      </c>
      <c r="Q20" s="5" t="n">
        <v>117792738.4</v>
      </c>
      <c r="R20" s="5" t="n">
        <v>99403987.25</v>
      </c>
      <c r="S20" s="2" t="n">
        <v>1.18499007593883</v>
      </c>
      <c r="T20" s="2" t="n">
        <v>0.01947981457546716</v>
      </c>
      <c r="U20" s="2" t="n">
        <v>0.01636906673118529</v>
      </c>
      <c r="V20" s="2" t="b">
        <v>0</v>
      </c>
      <c r="W20" s="2" t="b">
        <v>0</v>
      </c>
      <c r="X20" s="4" t="n">
        <v>-0.1361926260346124</v>
      </c>
      <c r="Y20" s="4" t="n">
        <v>-0.07655116841257048</v>
      </c>
      <c r="Z20" s="5" t="n">
        <v>0.9319341134235799</v>
      </c>
      <c r="AA20" s="2" t="n">
        <v>0</v>
      </c>
      <c r="AB20" s="2" t="b">
        <v>0</v>
      </c>
      <c r="AC20" s="4" t="n">
        <v>0.01203862854513593</v>
      </c>
      <c r="AD20" s="4" t="n">
        <v>0.05483069426897025</v>
      </c>
      <c r="AE20" s="2" t="b">
        <v>1</v>
      </c>
      <c r="AF20" s="2" t="b">
        <v>0</v>
      </c>
      <c r="AG20" s="2" t="b">
        <v>0</v>
      </c>
      <c r="AH20" s="2" t="b">
        <v>0</v>
      </c>
      <c r="AI20" s="2" t="b">
        <v>0</v>
      </c>
      <c r="AJ20" s="2" t="b">
        <v>0</v>
      </c>
      <c r="AK20" s="2" t="b">
        <v>0</v>
      </c>
    </row>
    <row r="21">
      <c r="A21" s="2" t="inlineStr">
        <is>
          <t>600310</t>
        </is>
      </c>
      <c r="B21" s="2" t="inlineStr">
        <is>
          <t>广西能源</t>
        </is>
      </c>
      <c r="C21" s="2" t="inlineStr">
        <is>
          <t>2026-06-15</t>
        </is>
      </c>
      <c r="D21" s="2" t="inlineStr">
        <is>
          <t>跌破MA60剔除</t>
        </is>
      </c>
      <c r="E21" s="3" t="n">
        <v>50</v>
      </c>
      <c r="F21" s="5" t="n">
        <v>4.93</v>
      </c>
      <c r="G21" s="2" t="n">
        <v>5.4275</v>
      </c>
      <c r="H21" s="2" t="n">
        <v>5.174833333333334</v>
      </c>
      <c r="I21" s="2" t="n">
        <v>4.562583333333333</v>
      </c>
      <c r="J21" s="2" t="n">
        <v>-0.01871271017899123</v>
      </c>
      <c r="K21" s="2" t="n">
        <v>0.0345873179834062</v>
      </c>
      <c r="L21" s="4" t="n">
        <v>-0.1514629948364888</v>
      </c>
      <c r="M21" s="4" t="n">
        <v>-0.02952755905511817</v>
      </c>
      <c r="N21" s="4" t="n">
        <v>0.1518691588785046</v>
      </c>
      <c r="O21" s="2" t="n">
        <v>0.7208527648234511</v>
      </c>
      <c r="P21" s="2" t="n">
        <v>0.8667554963357762</v>
      </c>
      <c r="Q21" s="5" t="n">
        <v>529951044.6</v>
      </c>
      <c r="R21" s="5" t="n">
        <v>986621545.95</v>
      </c>
      <c r="S21" s="2" t="n">
        <v>0.5371371087276628</v>
      </c>
      <c r="T21" s="2" t="n">
        <v>0.07444605293676765</v>
      </c>
      <c r="U21" s="2" t="n">
        <v>0.1195308675650119</v>
      </c>
      <c r="V21" s="2" t="b">
        <v>0</v>
      </c>
      <c r="W21" s="2" t="b">
        <v>0</v>
      </c>
      <c r="X21" s="4" t="n">
        <v>-0.317174515235457</v>
      </c>
      <c r="Y21" s="4" t="n">
        <v>-0.2662440570522979</v>
      </c>
      <c r="Z21" s="5" t="n">
        <v>0.5724758730335128</v>
      </c>
      <c r="AA21" s="2" t="n">
        <v>0</v>
      </c>
      <c r="AB21" s="2" t="b">
        <v>0</v>
      </c>
      <c r="AC21" s="4" t="n">
        <v>0.01203862854513593</v>
      </c>
      <c r="AD21" s="4" t="n">
        <v>0.05483069426897025</v>
      </c>
      <c r="AE21" s="2" t="b">
        <v>1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0</v>
      </c>
      <c r="AK21" s="2" t="b">
        <v>0</v>
      </c>
    </row>
    <row r="22">
      <c r="A22" s="2" t="inlineStr">
        <is>
          <t>603588</t>
        </is>
      </c>
      <c r="B22" s="2" t="inlineStr">
        <is>
          <t>高能环境</t>
        </is>
      </c>
      <c r="C22" s="2" t="inlineStr">
        <is>
          <t>2026-06-15</t>
        </is>
      </c>
      <c r="D22" s="2" t="inlineStr">
        <is>
          <t>跌破MA60剔除</t>
        </is>
      </c>
      <c r="E22" s="3" t="n">
        <v>50</v>
      </c>
      <c r="F22" s="5" t="n">
        <v>14.06</v>
      </c>
      <c r="G22" s="2" t="n">
        <v>13.2055</v>
      </c>
      <c r="H22" s="2" t="n">
        <v>14.397</v>
      </c>
      <c r="I22" s="2" t="n">
        <v>12.2485</v>
      </c>
      <c r="J22" s="2" t="n">
        <v>-7.572028925151297e-05</v>
      </c>
      <c r="K22" s="2" t="n">
        <v>-0.008391399676282663</v>
      </c>
      <c r="L22" s="4" t="n">
        <v>0.1366208569118836</v>
      </c>
      <c r="M22" s="4" t="n">
        <v>0.06920152091254761</v>
      </c>
      <c r="N22" s="4" t="n">
        <v>-0.04353741496598629</v>
      </c>
      <c r="O22" s="2" t="n">
        <v>0.8964023984010659</v>
      </c>
      <c r="P22" s="2" t="n">
        <v>0.6772151898734177</v>
      </c>
      <c r="Q22" s="5" t="n">
        <v>1073531654.4</v>
      </c>
      <c r="R22" s="5" t="n">
        <v>722260746.8</v>
      </c>
      <c r="S22" s="2" t="n">
        <v>1.486349160128551</v>
      </c>
      <c r="T22" s="2" t="n">
        <v>0.05043602319193066</v>
      </c>
      <c r="U22" s="2" t="n">
        <v>0.03552725865759478</v>
      </c>
      <c r="V22" s="2" t="b">
        <v>0</v>
      </c>
      <c r="W22" s="2" t="b">
        <v>0</v>
      </c>
      <c r="X22" s="4" t="n">
        <v>-0.2416396979503775</v>
      </c>
      <c r="Y22" s="4" t="n">
        <v>-0.05886850152905199</v>
      </c>
      <c r="Z22" s="5" t="n">
        <v>1.175471114452811</v>
      </c>
      <c r="AA22" s="2" t="n">
        <v>0</v>
      </c>
      <c r="AB22" s="2" t="b">
        <v>0</v>
      </c>
      <c r="AC22" s="4" t="n">
        <v>0.01203862854513593</v>
      </c>
      <c r="AD22" s="4" t="n">
        <v>0.05483069426897025</v>
      </c>
      <c r="AE22" s="2" t="b">
        <v>1</v>
      </c>
      <c r="AF22" s="2" t="b">
        <v>0</v>
      </c>
      <c r="AG22" s="2" t="b">
        <v>0</v>
      </c>
      <c r="AH22" s="2" t="b">
        <v>1</v>
      </c>
      <c r="AI22" s="2" t="b">
        <v>0</v>
      </c>
      <c r="AJ22" s="2" t="b">
        <v>1</v>
      </c>
      <c r="AK22" s="2" t="b">
        <v>0</v>
      </c>
    </row>
    <row r="23">
      <c r="A23" s="2" t="inlineStr">
        <is>
          <t>600015</t>
        </is>
      </c>
      <c r="B23" s="2" t="inlineStr">
        <is>
          <t>华夏银行</t>
        </is>
      </c>
      <c r="C23" s="2" t="inlineStr">
        <is>
          <t>2026-06-15</t>
        </is>
      </c>
      <c r="D23" s="2" t="inlineStr">
        <is>
          <t>跌破MA60剔除</t>
        </is>
      </c>
      <c r="E23" s="3" t="n">
        <v>49</v>
      </c>
      <c r="F23" s="5" t="n">
        <v>6.93</v>
      </c>
      <c r="G23" s="2" t="n">
        <v>6.7925</v>
      </c>
      <c r="H23" s="2" t="n">
        <v>6.984333333333334</v>
      </c>
      <c r="I23" s="2" t="n">
        <v>6.825</v>
      </c>
      <c r="J23" s="2" t="n">
        <v>0.01282338030269137</v>
      </c>
      <c r="K23" s="2" t="n">
        <v>-0.002404361177898773</v>
      </c>
      <c r="L23" s="4" t="n">
        <v>0.01020408163265296</v>
      </c>
      <c r="M23" s="4" t="n">
        <v>0.05000000000000004</v>
      </c>
      <c r="N23" s="4" t="n">
        <v>-0.04545454545454541</v>
      </c>
      <c r="O23" s="2" t="n">
        <v>0.8737508327781479</v>
      </c>
      <c r="P23" s="2" t="n">
        <v>0.6722185209860093</v>
      </c>
      <c r="Q23" s="5" t="n">
        <v>478469894.8</v>
      </c>
      <c r="R23" s="5" t="n">
        <v>495267137.3</v>
      </c>
      <c r="S23" s="2" t="n">
        <v>0.9660844800008902</v>
      </c>
      <c r="T23" s="2" t="n">
        <v>0.004496319756990401</v>
      </c>
      <c r="U23" s="2" t="n">
        <v>0.00474535926887594</v>
      </c>
      <c r="V23" s="2" t="b">
        <v>0</v>
      </c>
      <c r="W23" s="2" t="b">
        <v>0</v>
      </c>
      <c r="X23" s="4" t="n">
        <v>-0.07845744680851063</v>
      </c>
      <c r="Y23" s="4" t="n">
        <v>-0.02890173410404628</v>
      </c>
      <c r="Z23" s="5" t="n">
        <v>1.729684718552241</v>
      </c>
      <c r="AA23" s="2" t="n">
        <v>0</v>
      </c>
      <c r="AB23" s="2" t="b">
        <v>0</v>
      </c>
      <c r="AC23" s="4" t="n">
        <v>0.01203862854513593</v>
      </c>
      <c r="AD23" s="4" t="n">
        <v>0.05483069426897025</v>
      </c>
      <c r="AE23" s="2" t="b">
        <v>1</v>
      </c>
      <c r="AF23" s="2" t="b">
        <v>0</v>
      </c>
      <c r="AG23" s="2" t="b">
        <v>0</v>
      </c>
      <c r="AH23" s="2" t="b">
        <v>0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601000</t>
        </is>
      </c>
      <c r="B24" s="2" t="inlineStr">
        <is>
          <t>唐山港</t>
        </is>
      </c>
      <c r="C24" s="2" t="inlineStr">
        <is>
          <t>2026-06-15</t>
        </is>
      </c>
      <c r="D24" s="2" t="inlineStr">
        <is>
          <t>跌破MA60剔除</t>
        </is>
      </c>
      <c r="E24" s="3" t="n">
        <v>49</v>
      </c>
      <c r="F24" s="5" t="n">
        <v>4.31</v>
      </c>
      <c r="G24" s="2" t="n">
        <v>4.348</v>
      </c>
      <c r="H24" s="2" t="n">
        <v>4.427333333333334</v>
      </c>
      <c r="I24" s="2" t="n">
        <v>4.182</v>
      </c>
      <c r="J24" s="2" t="n">
        <v>-0.01181818181818195</v>
      </c>
      <c r="K24" s="2" t="n">
        <v>0.005907300817934225</v>
      </c>
      <c r="L24" s="4" t="n">
        <v>-0.002314814814814992</v>
      </c>
      <c r="M24" s="4" t="n">
        <v>0</v>
      </c>
      <c r="N24" s="4" t="n">
        <v>0.02375296912114</v>
      </c>
      <c r="O24" s="2" t="n">
        <v>0.7954696868754164</v>
      </c>
      <c r="P24" s="2" t="n">
        <v>0.770819453697535</v>
      </c>
      <c r="Q24" s="5" t="n">
        <v>161768930.6</v>
      </c>
      <c r="R24" s="5" t="n">
        <v>200659249.3</v>
      </c>
      <c r="S24" s="2" t="n">
        <v>0.8061872610623785</v>
      </c>
      <c r="T24" s="2" t="n">
        <v>0.00645143964604628</v>
      </c>
      <c r="U24" s="2" t="n">
        <v>0.007675036236945075</v>
      </c>
      <c r="V24" s="2" t="b">
        <v>0</v>
      </c>
      <c r="W24" s="2" t="b">
        <v>0</v>
      </c>
      <c r="X24" s="4" t="n">
        <v>-0.09071729957805919</v>
      </c>
      <c r="Y24" s="4" t="n">
        <v>-0.07284768211920534</v>
      </c>
      <c r="Z24" s="5" t="n">
        <v>2.152859295302818</v>
      </c>
      <c r="AA24" s="2" t="n">
        <v>0</v>
      </c>
      <c r="AB24" s="2" t="b">
        <v>0</v>
      </c>
      <c r="AC24" s="4" t="n">
        <v>0.01203862854513593</v>
      </c>
      <c r="AD24" s="4" t="n">
        <v>0.05483069426897025</v>
      </c>
      <c r="AE24" s="2" t="b">
        <v>1</v>
      </c>
      <c r="AF24" s="2" t="b">
        <v>0</v>
      </c>
      <c r="AG24" s="2" t="b">
        <v>1</v>
      </c>
      <c r="AH24" s="2" t="b">
        <v>0</v>
      </c>
      <c r="AI24" s="2" t="b">
        <v>0</v>
      </c>
      <c r="AJ24" s="2" t="b">
        <v>0</v>
      </c>
      <c r="AK24" s="2" t="b">
        <v>0</v>
      </c>
    </row>
    <row r="25">
      <c r="A25" s="2" t="inlineStr">
        <is>
          <t>601077</t>
        </is>
      </c>
      <c r="B25" s="2" t="inlineStr">
        <is>
          <t>渝农商行</t>
        </is>
      </c>
      <c r="C25" s="2" t="inlineStr">
        <is>
          <t>2026-06-15</t>
        </is>
      </c>
      <c r="D25" s="2" t="inlineStr">
        <is>
          <t>跌破MA60剔除</t>
        </is>
      </c>
      <c r="E25" s="3" t="n">
        <v>49</v>
      </c>
      <c r="F25" s="5" t="n">
        <v>6.65</v>
      </c>
      <c r="G25" s="2" t="n">
        <v>6.667</v>
      </c>
      <c r="H25" s="2" t="n">
        <v>6.903833333333333</v>
      </c>
      <c r="I25" s="2" t="n">
        <v>6.5915</v>
      </c>
      <c r="J25" s="2" t="n">
        <v>0.001878428131339538</v>
      </c>
      <c r="K25" s="2" t="n">
        <v>9.657403607032933e-05</v>
      </c>
      <c r="L25" s="4" t="n">
        <v>0.01371951219512213</v>
      </c>
      <c r="M25" s="4" t="n">
        <v>-0.01335311572700293</v>
      </c>
      <c r="N25" s="4" t="n">
        <v>-0.04454022988505746</v>
      </c>
      <c r="O25" s="2" t="n">
        <v>0.7638241172551632</v>
      </c>
      <c r="P25" s="2" t="n">
        <v>0.6748834110592938</v>
      </c>
      <c r="Q25" s="5" t="n">
        <v>382722391.8</v>
      </c>
      <c r="R25" s="5" t="n">
        <v>323445110.4</v>
      </c>
      <c r="S25" s="2" t="n">
        <v>1.18326844182833</v>
      </c>
      <c r="T25" s="2" t="n">
        <v>0.006254802984777419</v>
      </c>
      <c r="U25" s="2" t="n">
        <v>0.005408895953263231</v>
      </c>
      <c r="V25" s="2" t="b">
        <v>0</v>
      </c>
      <c r="W25" s="2" t="b">
        <v>0</v>
      </c>
      <c r="X25" s="4" t="n">
        <v>-0.1037735849056604</v>
      </c>
      <c r="Y25" s="4" t="n">
        <v>-0.0471976401179941</v>
      </c>
      <c r="Z25" s="5" t="n">
        <v>1.456851689181631</v>
      </c>
      <c r="AA25" s="2" t="n">
        <v>0</v>
      </c>
      <c r="AB25" s="2" t="b">
        <v>0</v>
      </c>
      <c r="AC25" s="4" t="n">
        <v>0.01203862854513593</v>
      </c>
      <c r="AD25" s="4" t="n">
        <v>0.05483069426897025</v>
      </c>
      <c r="AE25" s="2" t="b">
        <v>1</v>
      </c>
      <c r="AF25" s="2" t="b">
        <v>0</v>
      </c>
      <c r="AG25" s="2" t="b">
        <v>0</v>
      </c>
      <c r="AH25" s="2" t="b">
        <v>0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000999</t>
        </is>
      </c>
      <c r="B26" s="2" t="inlineStr">
        <is>
          <t>华润三九</t>
        </is>
      </c>
      <c r="C26" s="2" t="inlineStr">
        <is>
          <t>2026-06-15</t>
        </is>
      </c>
      <c r="D26" s="2" t="inlineStr">
        <is>
          <t>跌破MA60剔除</t>
        </is>
      </c>
      <c r="E26" s="3" t="n">
        <v>48</v>
      </c>
      <c r="F26" s="5" t="n">
        <v>24.55</v>
      </c>
      <c r="G26" s="2" t="n">
        <v>24.2065</v>
      </c>
      <c r="H26" s="2" t="n">
        <v>25.80583333333334</v>
      </c>
      <c r="I26" s="2" t="n">
        <v>26.94966666666667</v>
      </c>
      <c r="J26" s="2" t="n">
        <v>2.065603569367802e-05</v>
      </c>
      <c r="K26" s="2" t="n">
        <v>-0.0285350382412175</v>
      </c>
      <c r="L26" s="4" t="n">
        <v>0.001223491027732448</v>
      </c>
      <c r="M26" s="4" t="n">
        <v>0.02334305960817007</v>
      </c>
      <c r="N26" s="4" t="n">
        <v>-0.1463838664812239</v>
      </c>
      <c r="O26" s="2" t="n">
        <v>0.8497668221185876</v>
      </c>
      <c r="P26" s="2" t="n">
        <v>0.4403730846102598</v>
      </c>
      <c r="Q26" s="5" t="n">
        <v>269944055</v>
      </c>
      <c r="R26" s="5" t="n">
        <v>219594661.1</v>
      </c>
      <c r="S26" s="2" t="n">
        <v>1.229283324320311</v>
      </c>
      <c r="T26" s="2" t="n">
        <v>0.00660612198046154</v>
      </c>
      <c r="U26" s="2" t="n">
        <v>0.005406053328984025</v>
      </c>
      <c r="V26" s="2" t="b">
        <v>0</v>
      </c>
      <c r="W26" s="2" t="b">
        <v>0</v>
      </c>
      <c r="X26" s="4" t="n">
        <v>-0.16268758526603</v>
      </c>
      <c r="Y26" s="4" t="n">
        <v>-0.02918207973695019</v>
      </c>
      <c r="Z26" s="5" t="n">
        <v>1.425063361110682</v>
      </c>
      <c r="AA26" s="2" t="n">
        <v>0</v>
      </c>
      <c r="AB26" s="2" t="b">
        <v>0</v>
      </c>
      <c r="AC26" s="4" t="n">
        <v>0.01203862854513593</v>
      </c>
      <c r="AD26" s="4" t="n">
        <v>0.05483069426897025</v>
      </c>
      <c r="AE26" s="2" t="b">
        <v>1</v>
      </c>
      <c r="AF26" s="2" t="b">
        <v>0</v>
      </c>
      <c r="AG26" s="2" t="b">
        <v>0</v>
      </c>
      <c r="AH26" s="2" t="b">
        <v>1</v>
      </c>
      <c r="AI26" s="2" t="b">
        <v>0</v>
      </c>
      <c r="AJ26" s="2" t="b">
        <v>1</v>
      </c>
      <c r="AK26" s="2" t="b">
        <v>0</v>
      </c>
    </row>
    <row r="27">
      <c r="A27" s="2" t="inlineStr">
        <is>
          <t>002025</t>
        </is>
      </c>
      <c r="B27" s="2" t="inlineStr">
        <is>
          <t>航天电器</t>
        </is>
      </c>
      <c r="C27" s="2" t="inlineStr">
        <is>
          <t>2026-06-15</t>
        </is>
      </c>
      <c r="D27" s="2" t="inlineStr">
        <is>
          <t>跌破MA60剔除</t>
        </is>
      </c>
      <c r="E27" s="3" t="n">
        <v>48</v>
      </c>
      <c r="F27" s="5" t="n">
        <v>65.88</v>
      </c>
      <c r="G27" s="2" t="n">
        <v>67.4225</v>
      </c>
      <c r="H27" s="2" t="n">
        <v>69.69966666666666</v>
      </c>
      <c r="I27" s="2" t="n">
        <v>61.25750000000001</v>
      </c>
      <c r="J27" s="2" t="n">
        <v>-0.02642503880726321</v>
      </c>
      <c r="K27" s="2" t="n">
        <v>0.02263901794884315</v>
      </c>
      <c r="L27" s="4" t="n">
        <v>0.07261478345815675</v>
      </c>
      <c r="M27" s="4" t="n">
        <v>-0.03117647058823536</v>
      </c>
      <c r="N27" s="4" t="n">
        <v>0.1791659208877752</v>
      </c>
      <c r="O27" s="2" t="n">
        <v>0.7131912058627582</v>
      </c>
      <c r="P27" s="2" t="n">
        <v>0.8834110592938041</v>
      </c>
      <c r="Q27" s="5" t="n">
        <v>1588521320</v>
      </c>
      <c r="R27" s="5" t="n">
        <v>1737043983.45</v>
      </c>
      <c r="S27" s="2" t="n">
        <v>0.9144968896210594</v>
      </c>
      <c r="T27" s="2" t="n">
        <v>0.05431049871254356</v>
      </c>
      <c r="U27" s="2" t="n">
        <v>0.05603270333689898</v>
      </c>
      <c r="V27" s="2" t="b">
        <v>0</v>
      </c>
      <c r="W27" s="2" t="b">
        <v>0</v>
      </c>
      <c r="X27" s="4" t="n">
        <v>-0.2122444099007533</v>
      </c>
      <c r="Y27" s="4" t="n">
        <v>-0.2219035202086049</v>
      </c>
      <c r="Z27" s="5" t="n">
        <v>1.353087830049816</v>
      </c>
      <c r="AA27" s="2" t="n">
        <v>0</v>
      </c>
      <c r="AB27" s="2" t="b">
        <v>0</v>
      </c>
      <c r="AC27" s="4" t="n">
        <v>0.01203862854513593</v>
      </c>
      <c r="AD27" s="4" t="n">
        <v>0.05483069426897025</v>
      </c>
      <c r="AE27" s="2" t="b">
        <v>1</v>
      </c>
      <c r="AF27" s="2" t="b">
        <v>0</v>
      </c>
      <c r="AG27" s="2" t="b">
        <v>1</v>
      </c>
      <c r="AH27" s="2" t="b">
        <v>0</v>
      </c>
      <c r="AI27" s="2" t="b">
        <v>0</v>
      </c>
      <c r="AJ27" s="2" t="b">
        <v>0</v>
      </c>
      <c r="AK27" s="2" t="b">
        <v>0</v>
      </c>
    </row>
    <row r="28">
      <c r="A28" s="2" t="inlineStr">
        <is>
          <t>002466</t>
        </is>
      </c>
      <c r="B28" s="2" t="inlineStr">
        <is>
          <t>天齐锂业</t>
        </is>
      </c>
      <c r="C28" s="2" t="inlineStr">
        <is>
          <t>2026-06-15</t>
        </is>
      </c>
      <c r="D28" s="2" t="inlineStr">
        <is>
          <t>跌破MA60剔除</t>
        </is>
      </c>
      <c r="E28" s="3" t="n">
        <v>48</v>
      </c>
      <c r="F28" s="5" t="n">
        <v>63.72</v>
      </c>
      <c r="G28" s="2" t="n">
        <v>62.8865</v>
      </c>
      <c r="H28" s="2" t="n">
        <v>63.846</v>
      </c>
      <c r="I28" s="2" t="n">
        <v>59.6255</v>
      </c>
      <c r="J28" s="2" t="n">
        <v>-0.03940946896504316</v>
      </c>
      <c r="K28" s="2" t="n">
        <v>0.01925558550336737</v>
      </c>
      <c r="L28" s="4" t="n">
        <v>0.02493163905420626</v>
      </c>
      <c r="M28" s="4" t="n">
        <v>-0.08157970596713748</v>
      </c>
      <c r="N28" s="4" t="n">
        <v>0.2227979274611398</v>
      </c>
      <c r="O28" s="2" t="n">
        <v>0.5406395736175883</v>
      </c>
      <c r="P28" s="2" t="n">
        <v>0.8990672884743505</v>
      </c>
      <c r="Q28" s="5" t="n">
        <v>5231865020</v>
      </c>
      <c r="R28" s="5" t="n">
        <v>3949924222.6</v>
      </c>
      <c r="S28" s="2" t="n">
        <v>1.324548200207288</v>
      </c>
      <c r="T28" s="2" t="n">
        <v>0.05820556654972594</v>
      </c>
      <c r="U28" s="2" t="n">
        <v>0.04257290029359449</v>
      </c>
      <c r="V28" s="2" t="b">
        <v>0</v>
      </c>
      <c r="W28" s="2" t="b">
        <v>0</v>
      </c>
      <c r="X28" s="4" t="n">
        <v>-0.2275427324524184</v>
      </c>
      <c r="Y28" s="4" t="n">
        <v>-0.175469483568075</v>
      </c>
      <c r="Z28" s="5" t="n">
        <v>0.7550183536773546</v>
      </c>
      <c r="AA28" s="2" t="n">
        <v>0</v>
      </c>
      <c r="AB28" s="2" t="b">
        <v>0</v>
      </c>
      <c r="AC28" s="4" t="n">
        <v>0.01203862854513593</v>
      </c>
      <c r="AD28" s="4" t="n">
        <v>0.05483069426897025</v>
      </c>
      <c r="AE28" s="2" t="b">
        <v>1</v>
      </c>
      <c r="AF28" s="2" t="b">
        <v>0</v>
      </c>
      <c r="AG28" s="2" t="b">
        <v>0</v>
      </c>
      <c r="AH28" s="2" t="b">
        <v>1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002678</t>
        </is>
      </c>
      <c r="B29" s="2" t="inlineStr">
        <is>
          <t>珠江钢琴</t>
        </is>
      </c>
      <c r="C29" s="2" t="inlineStr">
        <is>
          <t>2026-06-15</t>
        </is>
      </c>
      <c r="D29" s="2" t="inlineStr">
        <is>
          <t>跌破MA60剔除</t>
        </is>
      </c>
      <c r="E29" s="3" t="n">
        <v>48</v>
      </c>
      <c r="F29" s="5" t="n">
        <v>5.42</v>
      </c>
      <c r="G29" s="2" t="n">
        <v>5.933</v>
      </c>
      <c r="H29" s="2" t="n">
        <v>5.782333333333333</v>
      </c>
      <c r="I29" s="2" t="n">
        <v>5.6195</v>
      </c>
      <c r="J29" s="2" t="n">
        <v>-0.02039131511599113</v>
      </c>
      <c r="K29" s="2" t="n">
        <v>0.007579937850317853</v>
      </c>
      <c r="L29" s="4" t="n">
        <v>-0.1070840197693576</v>
      </c>
      <c r="M29" s="4" t="n">
        <v>-0.08445945945945943</v>
      </c>
      <c r="N29" s="4" t="n">
        <v>0.03632887189292533</v>
      </c>
      <c r="O29" s="2" t="n">
        <v>0.524983344437042</v>
      </c>
      <c r="P29" s="2" t="n">
        <v>0.7854763491005996</v>
      </c>
      <c r="Q29" s="5" t="n">
        <v>108646696.2</v>
      </c>
      <c r="R29" s="5" t="n">
        <v>108376533.5</v>
      </c>
      <c r="S29" s="2" t="n">
        <v>1.002492815476516</v>
      </c>
      <c r="T29" s="2" t="n">
        <v>0.01429938463308494</v>
      </c>
      <c r="U29" s="2" t="n">
        <v>0.01344442636415911</v>
      </c>
      <c r="V29" s="2" t="b">
        <v>0</v>
      </c>
      <c r="W29" s="2" t="b">
        <v>0</v>
      </c>
      <c r="X29" s="4" t="n">
        <v>-0.1622874806800618</v>
      </c>
      <c r="Y29" s="4" t="n">
        <v>-0.1478537360890302</v>
      </c>
      <c r="Z29" s="5" t="n">
        <v>1.06328853701278</v>
      </c>
      <c r="AA29" s="2" t="n">
        <v>0</v>
      </c>
      <c r="AB29" s="2" t="b">
        <v>0</v>
      </c>
      <c r="AC29" s="4" t="n">
        <v>0.01203862854513593</v>
      </c>
      <c r="AD29" s="4" t="n">
        <v>0.05483069426897025</v>
      </c>
      <c r="AE29" s="2" t="b">
        <v>1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002867</t>
        </is>
      </c>
      <c r="B30" s="2" t="inlineStr">
        <is>
          <t>周大生</t>
        </is>
      </c>
      <c r="C30" s="2" t="inlineStr">
        <is>
          <t>2026-06-15</t>
        </is>
      </c>
      <c r="D30" s="2" t="inlineStr">
        <is>
          <t>跌破MA60剔除</t>
        </is>
      </c>
      <c r="E30" s="3" t="n">
        <v>48</v>
      </c>
      <c r="F30" s="5" t="n">
        <v>12.29</v>
      </c>
      <c r="G30" s="2" t="n">
        <v>12.331</v>
      </c>
      <c r="H30" s="2" t="n">
        <v>12.32916666666667</v>
      </c>
      <c r="I30" s="2" t="n">
        <v>12.36766666666667</v>
      </c>
      <c r="J30" s="2" t="n">
        <v>-0.01265113299703746</v>
      </c>
      <c r="K30" s="2" t="n">
        <v>0.0007575860063042672</v>
      </c>
      <c r="L30" s="4" t="n">
        <v>-0.01993620414673047</v>
      </c>
      <c r="M30" s="4" t="n">
        <v>-0.01126307320997588</v>
      </c>
      <c r="N30" s="4" t="n">
        <v>-0.00162469536961829</v>
      </c>
      <c r="O30" s="2" t="n">
        <v>0.7698201199200533</v>
      </c>
      <c r="P30" s="2" t="n">
        <v>0.7415056628914057</v>
      </c>
      <c r="Q30" s="5" t="n">
        <v>81160593.40000001</v>
      </c>
      <c r="R30" s="5" t="n">
        <v>88213158.75</v>
      </c>
      <c r="S30" s="2" t="n">
        <v>0.9200508693948113</v>
      </c>
      <c r="T30" s="2" t="n">
        <v>0.006222348704129717</v>
      </c>
      <c r="U30" s="2" t="n">
        <v>0.006628224755635489</v>
      </c>
      <c r="V30" s="2" t="b">
        <v>0</v>
      </c>
      <c r="W30" s="2" t="b">
        <v>0</v>
      </c>
      <c r="X30" s="4" t="n">
        <v>-0.1202576950608447</v>
      </c>
      <c r="Y30" s="4" t="n">
        <v>-0.07070707070707061</v>
      </c>
      <c r="Z30" s="5" t="n">
        <v>1.112319574630887</v>
      </c>
      <c r="AA30" s="2" t="n">
        <v>0</v>
      </c>
      <c r="AB30" s="2" t="b">
        <v>0</v>
      </c>
      <c r="AC30" s="4" t="n">
        <v>0.01203862854513593</v>
      </c>
      <c r="AD30" s="4" t="n">
        <v>0.05483069426897025</v>
      </c>
      <c r="AE30" s="2" t="b">
        <v>1</v>
      </c>
      <c r="AF30" s="2" t="b">
        <v>0</v>
      </c>
      <c r="AG30" s="2" t="b">
        <v>1</v>
      </c>
      <c r="AH30" s="2" t="b">
        <v>0</v>
      </c>
      <c r="AI30" s="2" t="b">
        <v>0</v>
      </c>
      <c r="AJ30" s="2" t="b">
        <v>0</v>
      </c>
      <c r="AK30" s="2" t="b">
        <v>0</v>
      </c>
    </row>
    <row r="31">
      <c r="A31" s="2" t="inlineStr">
        <is>
          <t>600398</t>
        </is>
      </c>
      <c r="B31" s="2" t="inlineStr">
        <is>
          <t>海澜之家</t>
        </is>
      </c>
      <c r="C31" s="2" t="inlineStr">
        <is>
          <t>2026-06-15</t>
        </is>
      </c>
      <c r="D31" s="2" t="inlineStr">
        <is>
          <t>跌破MA60剔除</t>
        </is>
      </c>
      <c r="E31" s="3" t="n">
        <v>48</v>
      </c>
      <c r="F31" s="5" t="n">
        <v>5.9</v>
      </c>
      <c r="G31" s="2" t="n">
        <v>5.8245</v>
      </c>
      <c r="H31" s="2" t="n">
        <v>5.966833333333335</v>
      </c>
      <c r="I31" s="2" t="n">
        <v>5.894166666666666</v>
      </c>
      <c r="J31" s="2" t="n">
        <v>-0.007328504473796404</v>
      </c>
      <c r="K31" s="2" t="n">
        <v>-0.001088169642856962</v>
      </c>
      <c r="L31" s="4" t="n">
        <v>0.005110732538330609</v>
      </c>
      <c r="M31" s="4" t="n">
        <v>0</v>
      </c>
      <c r="N31" s="4" t="n">
        <v>0.006825938566553003</v>
      </c>
      <c r="O31" s="2" t="n">
        <v>0.7954696868754164</v>
      </c>
      <c r="P31" s="2" t="n">
        <v>0.7521652231845436</v>
      </c>
      <c r="Q31" s="5" t="n">
        <v>154274187.6</v>
      </c>
      <c r="R31" s="5" t="n">
        <v>146892065.5</v>
      </c>
      <c r="S31" s="2" t="n">
        <v>1.05025541764201</v>
      </c>
      <c r="T31" s="2" t="n">
        <v>0.005474561509197699</v>
      </c>
      <c r="U31" s="2" t="n">
        <v>0.0052436446671152</v>
      </c>
      <c r="V31" s="2" t="b">
        <v>0</v>
      </c>
      <c r="W31" s="2" t="b">
        <v>0</v>
      </c>
      <c r="X31" s="4" t="n">
        <v>-0.0795631825273011</v>
      </c>
      <c r="Y31" s="4" t="n">
        <v>-0.07107438016528922</v>
      </c>
      <c r="Z31" s="5" t="n">
        <v>0.9231842846258301</v>
      </c>
      <c r="AA31" s="2" t="n">
        <v>0</v>
      </c>
      <c r="AB31" s="2" t="b">
        <v>0</v>
      </c>
      <c r="AC31" s="4" t="n">
        <v>0.01203862854513593</v>
      </c>
      <c r="AD31" s="4" t="n">
        <v>0.05483069426897025</v>
      </c>
      <c r="AE31" s="2" t="b">
        <v>1</v>
      </c>
      <c r="AF31" s="2" t="b">
        <v>0</v>
      </c>
      <c r="AG31" s="2" t="b">
        <v>1</v>
      </c>
      <c r="AH31" s="2" t="b">
        <v>0</v>
      </c>
      <c r="AI31" s="2" t="b">
        <v>0</v>
      </c>
      <c r="AJ31" s="2" t="b">
        <v>1</v>
      </c>
      <c r="AK31" s="2" t="b">
        <v>0</v>
      </c>
    </row>
    <row r="32">
      <c r="A32" s="2" t="inlineStr">
        <is>
          <t>600783</t>
        </is>
      </c>
      <c r="B32" s="2" t="inlineStr">
        <is>
          <t>鲁信创投</t>
        </is>
      </c>
      <c r="C32" s="2" t="inlineStr">
        <is>
          <t>2026-06-15</t>
        </is>
      </c>
      <c r="D32" s="2" t="inlineStr">
        <is>
          <t>跌破MA60剔除</t>
        </is>
      </c>
      <c r="E32" s="3" t="n">
        <v>48</v>
      </c>
      <c r="F32" s="5" t="n">
        <v>21.78</v>
      </c>
      <c r="G32" s="2" t="n">
        <v>22.6455</v>
      </c>
      <c r="H32" s="2" t="n">
        <v>21.80383333333333</v>
      </c>
      <c r="I32" s="2" t="n">
        <v>22.5925</v>
      </c>
      <c r="J32" s="2" t="n">
        <v>-0.003980471498944538</v>
      </c>
      <c r="K32" s="2" t="n">
        <v>0.003136166362507131</v>
      </c>
      <c r="L32" s="4" t="n">
        <v>0.04110898661567886</v>
      </c>
      <c r="M32" s="4" t="n">
        <v>-0.01269265639165895</v>
      </c>
      <c r="N32" s="4" t="n">
        <v>0.03271692745376953</v>
      </c>
      <c r="O32" s="2" t="n">
        <v>0.7664890073284477</v>
      </c>
      <c r="P32" s="2" t="n">
        <v>0.7811459027315123</v>
      </c>
      <c r="Q32" s="5" t="n">
        <v>596144329.4</v>
      </c>
      <c r="R32" s="5" t="n">
        <v>806222368.6</v>
      </c>
      <c r="S32" s="2" t="n">
        <v>0.7394291607602017</v>
      </c>
      <c r="T32" s="2" t="n">
        <v>0.03601293517267477</v>
      </c>
      <c r="U32" s="2" t="n">
        <v>0.04715400208330033</v>
      </c>
      <c r="V32" s="2" t="b">
        <v>0</v>
      </c>
      <c r="W32" s="2" t="b">
        <v>0</v>
      </c>
      <c r="X32" s="4" t="n">
        <v>-0.1718631178707224</v>
      </c>
      <c r="Y32" s="4" t="n">
        <v>-0.1429741909053666</v>
      </c>
      <c r="Z32" s="5" t="n">
        <v>1.394248464157132</v>
      </c>
      <c r="AA32" s="2" t="n">
        <v>0</v>
      </c>
      <c r="AB32" s="2" t="b">
        <v>0</v>
      </c>
      <c r="AC32" s="4" t="n">
        <v>0.01203862854513593</v>
      </c>
      <c r="AD32" s="4" t="n">
        <v>0.05483069426897025</v>
      </c>
      <c r="AE32" s="2" t="b">
        <v>1</v>
      </c>
      <c r="AF32" s="2" t="b">
        <v>0</v>
      </c>
      <c r="AG32" s="2" t="b">
        <v>1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601921</t>
        </is>
      </c>
      <c r="B33" s="2" t="inlineStr">
        <is>
          <t>浙版传媒</t>
        </is>
      </c>
      <c r="C33" s="2" t="inlineStr">
        <is>
          <t>2026-06-15</t>
        </is>
      </c>
      <c r="D33" s="2" t="inlineStr">
        <is>
          <t>跌破MA60剔除</t>
        </is>
      </c>
      <c r="E33" s="3" t="n">
        <v>48</v>
      </c>
      <c r="F33" s="5" t="n">
        <v>7.64</v>
      </c>
      <c r="G33" s="2" t="n">
        <v>7.422</v>
      </c>
      <c r="H33" s="2" t="n">
        <v>7.657333333333333</v>
      </c>
      <c r="I33" s="2" t="n">
        <v>7.872083333333333</v>
      </c>
      <c r="J33" s="2" t="n">
        <v>0.003515413737155137</v>
      </c>
      <c r="K33" s="2" t="n">
        <v>-0.009315163015352734</v>
      </c>
      <c r="L33" s="4" t="n">
        <v>0.005263157894736858</v>
      </c>
      <c r="M33" s="4" t="n">
        <v>0.03243243243243232</v>
      </c>
      <c r="N33" s="4" t="n">
        <v>-0.03535353535353536</v>
      </c>
      <c r="O33" s="2" t="n">
        <v>0.8584277148567622</v>
      </c>
      <c r="P33" s="2" t="n">
        <v>0.689873417721519</v>
      </c>
      <c r="Q33" s="5" t="n">
        <v>142438114.4</v>
      </c>
      <c r="R33" s="5" t="n">
        <v>83672177.8</v>
      </c>
      <c r="S33" s="2" t="n">
        <v>1.702335449430599</v>
      </c>
      <c r="T33" s="2" t="n">
        <v>0.00843720011704694</v>
      </c>
      <c r="U33" s="2" t="n">
        <v>0.00502404297574154</v>
      </c>
      <c r="V33" s="2" t="b">
        <v>0</v>
      </c>
      <c r="W33" s="2" t="b">
        <v>0</v>
      </c>
      <c r="X33" s="4" t="n">
        <v>-0.08939213349225283</v>
      </c>
      <c r="Y33" s="4" t="n">
        <v>-0.0450928381962864</v>
      </c>
      <c r="Z33" s="5" t="n">
        <v>1.761249857793311</v>
      </c>
      <c r="AA33" s="2" t="n">
        <v>0</v>
      </c>
      <c r="AB33" s="2" t="b">
        <v>0</v>
      </c>
      <c r="AC33" s="4" t="n">
        <v>0.01203862854513593</v>
      </c>
      <c r="AD33" s="4" t="n">
        <v>0.05483069426897025</v>
      </c>
      <c r="AE33" s="2" t="b">
        <v>1</v>
      </c>
      <c r="AF33" s="2" t="b">
        <v>0</v>
      </c>
      <c r="AG33" s="2" t="b">
        <v>0</v>
      </c>
      <c r="AH33" s="2" t="b">
        <v>1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000402</t>
        </is>
      </c>
      <c r="B34" s="2" t="inlineStr">
        <is>
          <t>金 融 街</t>
        </is>
      </c>
      <c r="C34" s="2" t="inlineStr">
        <is>
          <t>2026-06-15</t>
        </is>
      </c>
      <c r="D34" s="2" t="inlineStr">
        <is>
          <t>跌破MA60剔除</t>
        </is>
      </c>
      <c r="E34" s="3" t="n">
        <v>47</v>
      </c>
      <c r="F34" s="5" t="n">
        <v>2.78</v>
      </c>
      <c r="G34" s="2" t="n">
        <v>2.923</v>
      </c>
      <c r="H34" s="2" t="n">
        <v>2.845666666666667</v>
      </c>
      <c r="I34" s="2" t="n">
        <v>2.822416666666667</v>
      </c>
      <c r="J34" s="2" t="n">
        <v>-0.02582902849525071</v>
      </c>
      <c r="K34" s="2" t="n">
        <v>0.00695918848785082</v>
      </c>
      <c r="L34" s="4" t="n">
        <v>-0.1118210862619808</v>
      </c>
      <c r="M34" s="4" t="n">
        <v>-0.06081081081081086</v>
      </c>
      <c r="N34" s="4" t="n">
        <v>-0.007142857142857117</v>
      </c>
      <c r="O34" s="2" t="n">
        <v>0.6205862758161226</v>
      </c>
      <c r="P34" s="2" t="n">
        <v>0.7351765489673551</v>
      </c>
      <c r="Q34" s="5" t="n">
        <v>133554122</v>
      </c>
      <c r="R34" s="5" t="n">
        <v>225571692.65</v>
      </c>
      <c r="S34" s="2" t="n">
        <v>0.5920695120518704</v>
      </c>
      <c r="T34" s="2" t="n">
        <v>0.01612193858990122</v>
      </c>
      <c r="U34" s="2" t="n">
        <v>0.02542918030917812</v>
      </c>
      <c r="V34" s="2" t="b">
        <v>0</v>
      </c>
      <c r="W34" s="2" t="b">
        <v>0</v>
      </c>
      <c r="X34" s="4" t="n">
        <v>-0.2034383954154729</v>
      </c>
      <c r="Y34" s="4" t="n">
        <v>-0.1214057507987221</v>
      </c>
      <c r="Z34" s="5" t="n">
        <v>1.375544079380068</v>
      </c>
      <c r="AA34" s="2" t="n">
        <v>0</v>
      </c>
      <c r="AB34" s="2" t="b">
        <v>0</v>
      </c>
      <c r="AC34" s="4" t="n">
        <v>0.01203862854513593</v>
      </c>
      <c r="AD34" s="4" t="n">
        <v>0.05483069426897025</v>
      </c>
      <c r="AE34" s="2" t="b">
        <v>1</v>
      </c>
      <c r="AF34" s="2" t="b">
        <v>0</v>
      </c>
      <c r="AG34" s="2" t="b">
        <v>0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001287</t>
        </is>
      </c>
      <c r="B35" s="2" t="inlineStr">
        <is>
          <t>中电港</t>
        </is>
      </c>
      <c r="C35" s="2" t="inlineStr">
        <is>
          <t>2026-06-15</t>
        </is>
      </c>
      <c r="D35" s="2" t="inlineStr">
        <is>
          <t>跌破MA60剔除</t>
        </is>
      </c>
      <c r="E35" s="3" t="n">
        <v>47</v>
      </c>
      <c r="F35" s="5" t="n">
        <v>26.41</v>
      </c>
      <c r="G35" s="2" t="n">
        <v>26.6925</v>
      </c>
      <c r="H35" s="2" t="n">
        <v>26.50433333333333</v>
      </c>
      <c r="I35" s="2" t="n">
        <v>24.95208333333333</v>
      </c>
      <c r="J35" s="2" t="n">
        <v>-0.02886924252346634</v>
      </c>
      <c r="K35" s="2" t="n">
        <v>0.02420990938190348</v>
      </c>
      <c r="L35" s="4" t="n">
        <v>0.04843191742755049</v>
      </c>
      <c r="M35" s="4" t="n">
        <v>-0.06247781327653534</v>
      </c>
      <c r="N35" s="4" t="n">
        <v>0.184304932735426</v>
      </c>
      <c r="O35" s="2" t="n">
        <v>0.6159227181878747</v>
      </c>
      <c r="P35" s="2" t="n">
        <v>0.8864090606262491</v>
      </c>
      <c r="Q35" s="5" t="n">
        <v>817618317.6</v>
      </c>
      <c r="R35" s="5" t="n">
        <v>1033676545.5</v>
      </c>
      <c r="S35" s="2" t="n">
        <v>0.7909808161551248</v>
      </c>
      <c r="T35" s="2" t="n">
        <v>0.04158532881461122</v>
      </c>
      <c r="U35" s="2" t="n">
        <v>0.05038060351767525</v>
      </c>
      <c r="V35" s="2" t="b">
        <v>0</v>
      </c>
      <c r="W35" s="2" t="b">
        <v>0</v>
      </c>
      <c r="X35" s="4" t="n">
        <v>-0.1710608913998745</v>
      </c>
      <c r="Y35" s="4" t="n">
        <v>-0.1318719554627696</v>
      </c>
      <c r="Z35" s="5" t="n">
        <v>0.8798686033652726</v>
      </c>
      <c r="AA35" s="2" t="n">
        <v>0</v>
      </c>
      <c r="AB35" s="2" t="b">
        <v>0</v>
      </c>
      <c r="AC35" s="4" t="n">
        <v>0.01203862854513593</v>
      </c>
      <c r="AD35" s="4" t="n">
        <v>0.05483069426897025</v>
      </c>
      <c r="AE35" s="2" t="b">
        <v>1</v>
      </c>
      <c r="AF35" s="2" t="b">
        <v>0</v>
      </c>
      <c r="AG35" s="2" t="b">
        <v>0</v>
      </c>
      <c r="AH35" s="2" t="b">
        <v>0</v>
      </c>
      <c r="AI35" s="2" t="b">
        <v>0</v>
      </c>
      <c r="AJ35" s="2" t="b">
        <v>0</v>
      </c>
      <c r="AK35" s="2" t="b">
        <v>0</v>
      </c>
    </row>
    <row r="36">
      <c r="A36" s="2" t="inlineStr">
        <is>
          <t>001317</t>
        </is>
      </c>
      <c r="B36" s="2" t="inlineStr">
        <is>
          <t>三羊马</t>
        </is>
      </c>
      <c r="C36" s="2" t="inlineStr">
        <is>
          <t>2026-06-15</t>
        </is>
      </c>
      <c r="D36" s="2" t="inlineStr">
        <is>
          <t>跌破MA60剔除</t>
        </is>
      </c>
      <c r="E36" s="3" t="n">
        <v>47</v>
      </c>
      <c r="F36" s="5" t="n">
        <v>47.4</v>
      </c>
      <c r="G36" s="2" t="n">
        <v>53.851</v>
      </c>
      <c r="H36" s="2" t="n">
        <v>51.656</v>
      </c>
      <c r="I36" s="2" t="n">
        <v>51.62516666666667</v>
      </c>
      <c r="J36" s="2" t="n">
        <v>-0.02739849732697608</v>
      </c>
      <c r="K36" s="2" t="n">
        <v>0.01714405733938928</v>
      </c>
      <c r="L36" s="4" t="n">
        <v>-0.11698956780924</v>
      </c>
      <c r="M36" s="4" t="n">
        <v>-0.1671059567738534</v>
      </c>
      <c r="N36" s="4" t="n">
        <v>0.03200522534291306</v>
      </c>
      <c r="O36" s="2" t="n">
        <v>0.1875416389073951</v>
      </c>
      <c r="P36" s="2" t="n">
        <v>0.7798134576948701</v>
      </c>
      <c r="Q36" s="5" t="n">
        <v>381916530</v>
      </c>
      <c r="R36" s="5" t="n">
        <v>252988322.75</v>
      </c>
      <c r="S36" s="2" t="n">
        <v>1.509621178750631</v>
      </c>
      <c r="T36" s="2" t="n">
        <v>0.08390976130568155</v>
      </c>
      <c r="U36" s="2" t="n">
        <v>0.05487451232532706</v>
      </c>
      <c r="V36" s="2" t="b">
        <v>0</v>
      </c>
      <c r="W36" s="2" t="b">
        <v>0</v>
      </c>
      <c r="X36" s="4" t="n">
        <v>-0.2352371732817038</v>
      </c>
      <c r="Y36" s="4" t="n">
        <v>-0.1841652323580035</v>
      </c>
      <c r="Z36" s="5" t="n">
        <v>0.8965783180455549</v>
      </c>
      <c r="AA36" s="2" t="n">
        <v>0</v>
      </c>
      <c r="AB36" s="2" t="b">
        <v>0</v>
      </c>
      <c r="AC36" s="4" t="n">
        <v>0.01203862854513593</v>
      </c>
      <c r="AD36" s="4" t="n">
        <v>0.05483069426897025</v>
      </c>
      <c r="AE36" s="2" t="b">
        <v>1</v>
      </c>
      <c r="AF36" s="2" t="b">
        <v>0</v>
      </c>
      <c r="AG36" s="2" t="b">
        <v>0</v>
      </c>
      <c r="AH36" s="2" t="b">
        <v>1</v>
      </c>
      <c r="AI36" s="2" t="b">
        <v>0</v>
      </c>
      <c r="AJ36" s="2" t="b">
        <v>0</v>
      </c>
      <c r="AK36" s="2" t="b">
        <v>0</v>
      </c>
    </row>
    <row r="37">
      <c r="A37" s="2" t="inlineStr">
        <is>
          <t>002216</t>
        </is>
      </c>
      <c r="B37" s="2" t="inlineStr">
        <is>
          <t>三全食品</t>
        </is>
      </c>
      <c r="C37" s="2" t="inlineStr">
        <is>
          <t>2026-06-15</t>
        </is>
      </c>
      <c r="D37" s="2" t="inlineStr">
        <is>
          <t>跌破MA60剔除</t>
        </is>
      </c>
      <c r="E37" s="3" t="n">
        <v>47</v>
      </c>
      <c r="F37" s="5" t="n">
        <v>12.44</v>
      </c>
      <c r="G37" s="2" t="n">
        <v>12.5615</v>
      </c>
      <c r="H37" s="2" t="n">
        <v>12.5545</v>
      </c>
      <c r="I37" s="2" t="n">
        <v>11.918</v>
      </c>
      <c r="J37" s="2" t="n">
        <v>-0.01874780299183687</v>
      </c>
      <c r="K37" s="2" t="n">
        <v>0.006372745490981879</v>
      </c>
      <c r="L37" s="4" t="n">
        <v>-0.03938223938223939</v>
      </c>
      <c r="M37" s="4" t="n">
        <v>-0.04381245196003081</v>
      </c>
      <c r="N37" s="4" t="n">
        <v>0.07892454466608845</v>
      </c>
      <c r="O37" s="2" t="n">
        <v>0.6782145236508994</v>
      </c>
      <c r="P37" s="2" t="n">
        <v>0.8221185876082612</v>
      </c>
      <c r="Q37" s="5" t="n">
        <v>79932369.2</v>
      </c>
      <c r="R37" s="5" t="n">
        <v>94688565.90000001</v>
      </c>
      <c r="S37" s="2" t="n">
        <v>0.8441607330331317</v>
      </c>
      <c r="T37" s="2" t="n">
        <v>0.01026414286909226</v>
      </c>
      <c r="U37" s="2" t="n">
        <v>0.01159975834762456</v>
      </c>
      <c r="V37" s="2" t="b">
        <v>0</v>
      </c>
      <c r="W37" s="2" t="b">
        <v>0</v>
      </c>
      <c r="X37" s="4" t="n">
        <v>-0.1349095966620307</v>
      </c>
      <c r="Y37" s="4" t="n">
        <v>-0.08333333333333326</v>
      </c>
      <c r="Z37" s="5" t="n">
        <v>0.7634892929473406</v>
      </c>
      <c r="AA37" s="2" t="n">
        <v>0</v>
      </c>
      <c r="AB37" s="2" t="b">
        <v>0</v>
      </c>
      <c r="AC37" s="4" t="n">
        <v>0.01203862854513593</v>
      </c>
      <c r="AD37" s="4" t="n">
        <v>0.05483069426897025</v>
      </c>
      <c r="AE37" s="2" t="b">
        <v>1</v>
      </c>
      <c r="AF37" s="2" t="b">
        <v>0</v>
      </c>
      <c r="AG37" s="2" t="b">
        <v>0</v>
      </c>
      <c r="AH37" s="2" t="b">
        <v>0</v>
      </c>
      <c r="AI37" s="2" t="b">
        <v>0</v>
      </c>
      <c r="AJ37" s="2" t="b">
        <v>0</v>
      </c>
      <c r="AK37" s="2" t="b">
        <v>0</v>
      </c>
    </row>
    <row r="38">
      <c r="A38" s="2" t="inlineStr">
        <is>
          <t>002951</t>
        </is>
      </c>
      <c r="B38" s="2" t="inlineStr">
        <is>
          <t>金时科技</t>
        </is>
      </c>
      <c r="C38" s="2" t="inlineStr">
        <is>
          <t>2026-06-15</t>
        </is>
      </c>
      <c r="D38" s="2" t="inlineStr">
        <is>
          <t>跌破MA60剔除</t>
        </is>
      </c>
      <c r="E38" s="3" t="n">
        <v>47</v>
      </c>
      <c r="F38" s="5" t="n">
        <v>16.33</v>
      </c>
      <c r="G38" s="2" t="n">
        <v>18.186</v>
      </c>
      <c r="H38" s="2" t="n">
        <v>16.33916666666667</v>
      </c>
      <c r="I38" s="2" t="n">
        <v>15.618</v>
      </c>
      <c r="J38" s="2" t="n">
        <v>-0.006120887528691554</v>
      </c>
      <c r="K38" s="2" t="n">
        <v>0.03723179144271871</v>
      </c>
      <c r="L38" s="4" t="n">
        <v>-0.1582474226804124</v>
      </c>
      <c r="M38" s="4" t="n">
        <v>-0.05002908667830153</v>
      </c>
      <c r="N38" s="4" t="n">
        <v>0.02382445141065825</v>
      </c>
      <c r="O38" s="2" t="n">
        <v>0.6555629580279814</v>
      </c>
      <c r="P38" s="2" t="n">
        <v>0.7711525649566955</v>
      </c>
      <c r="Q38" s="5" t="n">
        <v>405668283.6</v>
      </c>
      <c r="R38" s="5" t="n">
        <v>355080858.4</v>
      </c>
      <c r="S38" s="2" t="n">
        <v>1.142467339489793</v>
      </c>
      <c r="T38" s="2" t="n">
        <v>0.05934412794733199</v>
      </c>
      <c r="U38" s="2" t="n">
        <v>0.04733702441580311</v>
      </c>
      <c r="V38" s="2" t="b">
        <v>0</v>
      </c>
      <c r="W38" s="2" t="b">
        <v>0</v>
      </c>
      <c r="X38" s="4" t="n">
        <v>-0.3412666397741025</v>
      </c>
      <c r="Y38" s="4" t="n">
        <v>-0.3646631706333199</v>
      </c>
      <c r="Z38" s="5" t="n">
        <v>1.384474838169792</v>
      </c>
      <c r="AA38" s="2" t="n">
        <v>0</v>
      </c>
      <c r="AB38" s="2" t="b">
        <v>0</v>
      </c>
      <c r="AC38" s="4" t="n">
        <v>0.01203862854513593</v>
      </c>
      <c r="AD38" s="4" t="n">
        <v>0.05483069426897025</v>
      </c>
      <c r="AE38" s="2" t="b">
        <v>1</v>
      </c>
      <c r="AF38" s="2" t="b">
        <v>0</v>
      </c>
      <c r="AG38" s="2" t="b">
        <v>0</v>
      </c>
      <c r="AH38" s="2" t="b">
        <v>0</v>
      </c>
      <c r="AI38" s="2" t="b">
        <v>0</v>
      </c>
      <c r="AJ38" s="2" t="b">
        <v>0</v>
      </c>
      <c r="AK38" s="2" t="b">
        <v>0</v>
      </c>
    </row>
    <row r="39">
      <c r="A39" s="2" t="inlineStr">
        <is>
          <t>600236</t>
        </is>
      </c>
      <c r="B39" s="2" t="inlineStr">
        <is>
          <t>桂冠电力</t>
        </is>
      </c>
      <c r="C39" s="2" t="inlineStr">
        <is>
          <t>2026-06-15</t>
        </is>
      </c>
      <c r="D39" s="2" t="inlineStr">
        <is>
          <t>跌破MA60剔除</t>
        </is>
      </c>
      <c r="E39" s="3" t="n">
        <v>47</v>
      </c>
      <c r="F39" s="5" t="n">
        <v>9.76</v>
      </c>
      <c r="G39" s="2" t="n">
        <v>10.5775</v>
      </c>
      <c r="H39" s="2" t="n">
        <v>10.0555</v>
      </c>
      <c r="I39" s="2" t="n">
        <v>9.128333333333332</v>
      </c>
      <c r="J39" s="2" t="n">
        <v>-0.02847301951779568</v>
      </c>
      <c r="K39" s="2" t="n">
        <v>0.004244482173174635</v>
      </c>
      <c r="L39" s="4" t="n">
        <v>-0.1756756756756757</v>
      </c>
      <c r="M39" s="4" t="n">
        <v>-0.07224334600760451</v>
      </c>
      <c r="N39" s="4" t="n">
        <v>0.07135016465422628</v>
      </c>
      <c r="O39" s="2" t="n">
        <v>0.5824450366422385</v>
      </c>
      <c r="P39" s="2" t="n">
        <v>0.8157894736842105</v>
      </c>
      <c r="Q39" s="5" t="n">
        <v>190599109.2</v>
      </c>
      <c r="R39" s="5" t="n">
        <v>326775715.55</v>
      </c>
      <c r="S39" s="2" t="n">
        <v>0.5832719511583057</v>
      </c>
      <c r="T39" s="2" t="n">
        <v>0.002414469678828439</v>
      </c>
      <c r="U39" s="2" t="n">
        <v>0.00376983334171827</v>
      </c>
      <c r="V39" s="2" t="b">
        <v>0</v>
      </c>
      <c r="W39" s="2" t="b">
        <v>0</v>
      </c>
      <c r="X39" s="4" t="n">
        <v>-0.2090761750405187</v>
      </c>
      <c r="Y39" s="4" t="n">
        <v>-0.1934121621621621</v>
      </c>
      <c r="Z39" s="5" t="n">
        <v>1.508472856027424</v>
      </c>
      <c r="AA39" s="2" t="n">
        <v>0</v>
      </c>
      <c r="AB39" s="2" t="b">
        <v>0</v>
      </c>
      <c r="AC39" s="4" t="n">
        <v>0.01203862854513593</v>
      </c>
      <c r="AD39" s="4" t="n">
        <v>0.05483069426897025</v>
      </c>
      <c r="AE39" s="2" t="b">
        <v>1</v>
      </c>
      <c r="AF39" s="2" t="b">
        <v>0</v>
      </c>
      <c r="AG39" s="2" t="b">
        <v>0</v>
      </c>
      <c r="AH39" s="2" t="b">
        <v>0</v>
      </c>
      <c r="AI39" s="2" t="b">
        <v>0</v>
      </c>
      <c r="AJ39" s="2" t="b">
        <v>0</v>
      </c>
      <c r="AK39" s="2" t="b">
        <v>0</v>
      </c>
    </row>
    <row r="40">
      <c r="A40" s="2" t="inlineStr">
        <is>
          <t>000791</t>
        </is>
      </c>
      <c r="B40" s="2" t="inlineStr">
        <is>
          <t>甘肃能源</t>
        </is>
      </c>
      <c r="C40" s="2" t="inlineStr">
        <is>
          <t>2026-06-15</t>
        </is>
      </c>
      <c r="D40" s="2" t="inlineStr">
        <is>
          <t>跌破MA60剔除</t>
        </is>
      </c>
      <c r="E40" s="3" t="n">
        <v>46</v>
      </c>
      <c r="F40" s="5" t="n">
        <v>8.44</v>
      </c>
      <c r="G40" s="2" t="n">
        <v>9.093</v>
      </c>
      <c r="H40" s="2" t="n">
        <v>8.464</v>
      </c>
      <c r="I40" s="2" t="n">
        <v>7.656833333333333</v>
      </c>
      <c r="J40" s="2" t="n">
        <v>-0.02618473895582329</v>
      </c>
      <c r="K40" s="2" t="n">
        <v>0.01881795931468933</v>
      </c>
      <c r="L40" s="4" t="n">
        <v>-0.1235721703011424</v>
      </c>
      <c r="M40" s="4" t="n">
        <v>-0.08260869565217388</v>
      </c>
      <c r="N40" s="4" t="n">
        <v>0.08483290488431861</v>
      </c>
      <c r="O40" s="2" t="n">
        <v>0.533311125916056</v>
      </c>
      <c r="P40" s="2" t="n">
        <v>0.8264490339773485</v>
      </c>
      <c r="Q40" s="5" t="n">
        <v>369734281.2</v>
      </c>
      <c r="R40" s="5" t="n">
        <v>758188943.85</v>
      </c>
      <c r="S40" s="2" t="n">
        <v>0.4876545407303488</v>
      </c>
      <c r="T40" s="2" t="n">
        <v>0.02260269386723793</v>
      </c>
      <c r="U40" s="2" t="n">
        <v>0.04185189864620802</v>
      </c>
      <c r="V40" s="2" t="b">
        <v>0</v>
      </c>
      <c r="W40" s="2" t="b">
        <v>0</v>
      </c>
      <c r="X40" s="4" t="n">
        <v>-0.2263978001833181</v>
      </c>
      <c r="Y40" s="4" t="n">
        <v>-0.2114832535885167</v>
      </c>
      <c r="Z40" s="5" t="n">
        <v>1.53259025033036</v>
      </c>
      <c r="AA40" s="2" t="n">
        <v>0</v>
      </c>
      <c r="AB40" s="2" t="b">
        <v>0</v>
      </c>
      <c r="AC40" s="4" t="n">
        <v>0.01203862854513593</v>
      </c>
      <c r="AD40" s="4" t="n">
        <v>0.05483069426897025</v>
      </c>
      <c r="AE40" s="2" t="b">
        <v>1</v>
      </c>
      <c r="AF40" s="2" t="b">
        <v>0</v>
      </c>
      <c r="AG40" s="2" t="b">
        <v>0</v>
      </c>
      <c r="AH40" s="2" t="b">
        <v>0</v>
      </c>
      <c r="AI40" s="2" t="b">
        <v>0</v>
      </c>
      <c r="AJ40" s="2" t="b">
        <v>0</v>
      </c>
      <c r="AK40" s="2" t="b">
        <v>0</v>
      </c>
    </row>
    <row r="41">
      <c r="A41" s="2" t="inlineStr">
        <is>
          <t>001270</t>
        </is>
      </c>
      <c r="B41" s="2" t="inlineStr">
        <is>
          <t>铖昌科技</t>
        </is>
      </c>
      <c r="C41" s="2" t="inlineStr">
        <is>
          <t>2026-06-15</t>
        </is>
      </c>
      <c r="D41" s="2" t="inlineStr">
        <is>
          <t>跌破MA60剔除</t>
        </is>
      </c>
      <c r="E41" s="3" t="n">
        <v>46</v>
      </c>
      <c r="F41" s="5" t="n">
        <v>125</v>
      </c>
      <c r="G41" s="2" t="n">
        <v>138.305</v>
      </c>
      <c r="H41" s="2" t="n">
        <v>132.9556666666667</v>
      </c>
      <c r="I41" s="2" t="n">
        <v>122.49925</v>
      </c>
      <c r="J41" s="2" t="n">
        <v>-0.04201343072165031</v>
      </c>
      <c r="K41" s="2" t="n">
        <v>0.01552437243726934</v>
      </c>
      <c r="L41" s="4" t="n">
        <v>-0.0497909540098822</v>
      </c>
      <c r="M41" s="4" t="n">
        <v>-0.1367403314917128</v>
      </c>
      <c r="N41" s="4" t="n">
        <v>0.1594471755866802</v>
      </c>
      <c r="O41" s="2" t="n">
        <v>0.3027981345769487</v>
      </c>
      <c r="P41" s="2" t="n">
        <v>0.8720852764823451</v>
      </c>
      <c r="Q41" s="5" t="n">
        <v>1012311267.2</v>
      </c>
      <c r="R41" s="5" t="n">
        <v>1735318410.25</v>
      </c>
      <c r="S41" s="2" t="n">
        <v>0.5833576484987333</v>
      </c>
      <c r="T41" s="2" t="n">
        <v>0.03814808491130624</v>
      </c>
      <c r="U41" s="2" t="n">
        <v>0.05996696385401575</v>
      </c>
      <c r="V41" s="2" t="b">
        <v>0</v>
      </c>
      <c r="W41" s="2" t="b">
        <v>0</v>
      </c>
      <c r="X41" s="4" t="n">
        <v>-0.2478035864724998</v>
      </c>
      <c r="Y41" s="4" t="n">
        <v>-0.2283950617283951</v>
      </c>
      <c r="Z41" s="5" t="n">
        <v>1.144682557794048</v>
      </c>
      <c r="AA41" s="2" t="n">
        <v>0</v>
      </c>
      <c r="AB41" s="2" t="b">
        <v>0</v>
      </c>
      <c r="AC41" s="4" t="n">
        <v>0.01203862854513593</v>
      </c>
      <c r="AD41" s="4" t="n">
        <v>0.05483069426897025</v>
      </c>
      <c r="AE41" s="2" t="b">
        <v>1</v>
      </c>
      <c r="AF41" s="2" t="b">
        <v>0</v>
      </c>
      <c r="AG41" s="2" t="b">
        <v>0</v>
      </c>
      <c r="AH41" s="2" t="b">
        <v>0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002440</t>
        </is>
      </c>
      <c r="B42" s="2" t="inlineStr">
        <is>
          <t>闰土股份</t>
        </is>
      </c>
      <c r="C42" s="2" t="inlineStr">
        <is>
          <t>2026-06-15</t>
        </is>
      </c>
      <c r="D42" s="2" t="inlineStr">
        <is>
          <t>跌破MA60剔除</t>
        </is>
      </c>
      <c r="E42" s="3" t="n">
        <v>46</v>
      </c>
      <c r="F42" s="5" t="n">
        <v>9.789999999999999</v>
      </c>
      <c r="G42" s="2" t="n">
        <v>9.096500000000001</v>
      </c>
      <c r="H42" s="2" t="n">
        <v>10.44116666666667</v>
      </c>
      <c r="I42" s="2" t="n">
        <v>10.4985</v>
      </c>
      <c r="J42" s="2" t="n">
        <v>-0.02856685177274665</v>
      </c>
      <c r="K42" s="2" t="n">
        <v>-0.06970493458665616</v>
      </c>
      <c r="L42" s="4" t="n">
        <v>0.05837837837837823</v>
      </c>
      <c r="M42" s="4" t="n">
        <v>0.02405857740585771</v>
      </c>
      <c r="N42" s="4" t="n">
        <v>-0.1935749588138387</v>
      </c>
      <c r="O42" s="2" t="n">
        <v>0.8507661558960693</v>
      </c>
      <c r="P42" s="2" t="n">
        <v>0.2871419053964024</v>
      </c>
      <c r="Q42" s="5" t="n">
        <v>394909830.8</v>
      </c>
      <c r="R42" s="5" t="n">
        <v>291795499.15</v>
      </c>
      <c r="S42" s="2" t="n">
        <v>1.353378759954735</v>
      </c>
      <c r="T42" s="2" t="n">
        <v>0.04498538603875986</v>
      </c>
      <c r="U42" s="2" t="n">
        <v>0.0329795283658335</v>
      </c>
      <c r="V42" s="2" t="b">
        <v>1</v>
      </c>
      <c r="W42" s="2" t="b">
        <v>0</v>
      </c>
      <c r="X42" s="4" t="n">
        <v>-0.2230158730158731</v>
      </c>
      <c r="Y42" s="4" t="n">
        <v>-0.1196670135275753</v>
      </c>
      <c r="Z42" s="5" t="n">
        <v>1.059958398350214</v>
      </c>
      <c r="AA42" s="2" t="n">
        <v>1</v>
      </c>
      <c r="AB42" s="2" t="b">
        <v>0</v>
      </c>
      <c r="AC42" s="4" t="n">
        <v>0.01203862854513593</v>
      </c>
      <c r="AD42" s="4" t="n">
        <v>0.05483069426897025</v>
      </c>
      <c r="AE42" s="2" t="b">
        <v>1</v>
      </c>
      <c r="AF42" s="2" t="b">
        <v>0</v>
      </c>
      <c r="AG42" s="2" t="b">
        <v>0</v>
      </c>
      <c r="AH42" s="2" t="b">
        <v>1</v>
      </c>
      <c r="AI42" s="2" t="b">
        <v>1</v>
      </c>
      <c r="AJ42" s="2" t="b">
        <v>1</v>
      </c>
      <c r="AK42" s="2" t="b">
        <v>0</v>
      </c>
    </row>
    <row r="43">
      <c r="A43" s="2" t="inlineStr">
        <is>
          <t>002469</t>
        </is>
      </c>
      <c r="B43" s="2" t="inlineStr">
        <is>
          <t>三维化学</t>
        </is>
      </c>
      <c r="C43" s="2" t="inlineStr">
        <is>
          <t>2026-06-15</t>
        </is>
      </c>
      <c r="D43" s="2" t="inlineStr">
        <is>
          <t>跌破MA60剔除</t>
        </is>
      </c>
      <c r="E43" s="3" t="n">
        <v>46</v>
      </c>
      <c r="F43" s="5" t="n">
        <v>6.98</v>
      </c>
      <c r="G43" s="2" t="n">
        <v>6.5795</v>
      </c>
      <c r="H43" s="2" t="n">
        <v>7.459333333333333</v>
      </c>
      <c r="I43" s="2" t="n">
        <v>8.073833333333333</v>
      </c>
      <c r="J43" s="2" t="n">
        <v>0.00205604629911682</v>
      </c>
      <c r="K43" s="2" t="n">
        <v>-0.05651706473849527</v>
      </c>
      <c r="L43" s="4" t="n">
        <v>0.06402439024390261</v>
      </c>
      <c r="M43" s="4" t="n">
        <v>0.03254437869822491</v>
      </c>
      <c r="N43" s="4" t="n">
        <v>-0.2542735042735041</v>
      </c>
      <c r="O43" s="2" t="n">
        <v>0.8587608261159227</v>
      </c>
      <c r="P43" s="2" t="n">
        <v>0.1229180546302465</v>
      </c>
      <c r="Q43" s="5" t="n">
        <v>171200791</v>
      </c>
      <c r="R43" s="5" t="n">
        <v>81363364.8</v>
      </c>
      <c r="S43" s="2" t="n">
        <v>2.104150822926635</v>
      </c>
      <c r="T43" s="2" t="n">
        <v>0.03945632330121186</v>
      </c>
      <c r="U43" s="2" t="n">
        <v>0.01920937352978881</v>
      </c>
      <c r="V43" s="2" t="b">
        <v>0</v>
      </c>
      <c r="W43" s="2" t="b">
        <v>0</v>
      </c>
      <c r="X43" s="4" t="n">
        <v>-0.2759336099585062</v>
      </c>
      <c r="Y43" s="4" t="n">
        <v>-0.08199121522694008</v>
      </c>
      <c r="Z43" s="5" t="n">
        <v>1.189925033278477</v>
      </c>
      <c r="AA43" s="2" t="n">
        <v>1</v>
      </c>
      <c r="AB43" s="2" t="b">
        <v>0</v>
      </c>
      <c r="AC43" s="4" t="n">
        <v>0.01203862854513593</v>
      </c>
      <c r="AD43" s="4" t="n">
        <v>0.05483069426897025</v>
      </c>
      <c r="AE43" s="2" t="b">
        <v>1</v>
      </c>
      <c r="AF43" s="2" t="b">
        <v>0</v>
      </c>
      <c r="AG43" s="2" t="b">
        <v>0</v>
      </c>
      <c r="AH43" s="2" t="b">
        <v>1</v>
      </c>
      <c r="AI43" s="2" t="b">
        <v>0</v>
      </c>
      <c r="AJ43" s="2" t="b">
        <v>1</v>
      </c>
      <c r="AK43" s="2" t="b">
        <v>0</v>
      </c>
    </row>
    <row r="44">
      <c r="A44" s="2" t="inlineStr">
        <is>
          <t>002708</t>
        </is>
      </c>
      <c r="B44" s="2" t="inlineStr">
        <is>
          <t>光洋股份</t>
        </is>
      </c>
      <c r="C44" s="2" t="inlineStr">
        <is>
          <t>2026-06-15</t>
        </is>
      </c>
      <c r="D44" s="2" t="inlineStr">
        <is>
          <t>跌破MA60剔除</t>
        </is>
      </c>
      <c r="E44" s="3" t="n">
        <v>46</v>
      </c>
      <c r="F44" s="5" t="n">
        <v>13.41</v>
      </c>
      <c r="G44" s="2" t="n">
        <v>14.6535</v>
      </c>
      <c r="H44" s="2" t="n">
        <v>13.70166666666666</v>
      </c>
      <c r="I44" s="2" t="n">
        <v>13.5245</v>
      </c>
      <c r="J44" s="2" t="n">
        <v>-0.02992287577372488</v>
      </c>
      <c r="K44" s="2" t="n">
        <v>0.01611746965614391</v>
      </c>
      <c r="L44" s="4" t="n">
        <v>-0.01397058823529407</v>
      </c>
      <c r="M44" s="4" t="n">
        <v>-0.1523388116308471</v>
      </c>
      <c r="N44" s="4" t="n">
        <v>0.06259904912836767</v>
      </c>
      <c r="O44" s="2" t="n">
        <v>0.2401732178547635</v>
      </c>
      <c r="P44" s="2" t="n">
        <v>0.8084610259826782</v>
      </c>
      <c r="Q44" s="5" t="n">
        <v>486709423.8</v>
      </c>
      <c r="R44" s="5" t="n">
        <v>472339738.85</v>
      </c>
      <c r="S44" s="2" t="n">
        <v>1.030422350202813</v>
      </c>
      <c r="T44" s="2" t="n">
        <v>0.06727284640585149</v>
      </c>
      <c r="U44" s="2" t="n">
        <v>0.06174788713750379</v>
      </c>
      <c r="V44" s="2" t="b">
        <v>0</v>
      </c>
      <c r="W44" s="2" t="b">
        <v>0</v>
      </c>
      <c r="X44" s="4" t="n">
        <v>-0.1872727272727273</v>
      </c>
      <c r="Y44" s="4" t="n">
        <v>-0.1802252816020026</v>
      </c>
      <c r="Z44" s="5" t="n">
        <v>0.4895220480304244</v>
      </c>
      <c r="AA44" s="2" t="n">
        <v>0</v>
      </c>
      <c r="AB44" s="2" t="b">
        <v>0</v>
      </c>
      <c r="AC44" s="4" t="n">
        <v>0.01203862854513593</v>
      </c>
      <c r="AD44" s="4" t="n">
        <v>0.05483069426897025</v>
      </c>
      <c r="AE44" s="2" t="b">
        <v>1</v>
      </c>
      <c r="AF44" s="2" t="b">
        <v>0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</row>
    <row r="45">
      <c r="A45" s="2" t="inlineStr">
        <is>
          <t>002966</t>
        </is>
      </c>
      <c r="B45" s="2" t="inlineStr">
        <is>
          <t>苏州银行</t>
        </is>
      </c>
      <c r="C45" s="2" t="inlineStr">
        <is>
          <t>2026-06-15</t>
        </is>
      </c>
      <c r="D45" s="2" t="inlineStr">
        <is>
          <t>跌破MA60剔除</t>
        </is>
      </c>
      <c r="E45" s="3" t="n">
        <v>46</v>
      </c>
      <c r="F45" s="5" t="n">
        <v>8.140000000000001</v>
      </c>
      <c r="G45" s="2" t="n">
        <v>8.2255</v>
      </c>
      <c r="H45" s="2" t="n">
        <v>8.372166666666667</v>
      </c>
      <c r="I45" s="2" t="n">
        <v>8.291083333333335</v>
      </c>
      <c r="J45" s="2" t="n">
        <v>-0.008856488733582468</v>
      </c>
      <c r="K45" s="2" t="n">
        <v>-0.001530510832836396</v>
      </c>
      <c r="L45" s="4" t="n">
        <v>-0.01927710843373498</v>
      </c>
      <c r="M45" s="4" t="n">
        <v>-0.03210463733650415</v>
      </c>
      <c r="N45" s="4" t="n">
        <v>-0.02863961813842486</v>
      </c>
      <c r="O45" s="2" t="n">
        <v>0.7105263157894737</v>
      </c>
      <c r="P45" s="2" t="n">
        <v>0.7008660892738174</v>
      </c>
      <c r="Q45" s="5" t="n">
        <v>438413116</v>
      </c>
      <c r="R45" s="5" t="n">
        <v>303341973.15</v>
      </c>
      <c r="S45" s="2" t="n">
        <v>1.445276799143152</v>
      </c>
      <c r="T45" s="2" t="n">
        <v>0.01219857775631198</v>
      </c>
      <c r="U45" s="2" t="n">
        <v>0.008397326344453615</v>
      </c>
      <c r="V45" s="2" t="b">
        <v>0</v>
      </c>
      <c r="W45" s="2" t="b">
        <v>0</v>
      </c>
      <c r="X45" s="4" t="n">
        <v>-0.08436445444319463</v>
      </c>
      <c r="Y45" s="4" t="n">
        <v>-0.0541176470588236</v>
      </c>
      <c r="Z45" s="5" t="n">
        <v>0.6119506072989325</v>
      </c>
      <c r="AA45" s="2" t="n">
        <v>0</v>
      </c>
      <c r="AB45" s="2" t="b">
        <v>0</v>
      </c>
      <c r="AC45" s="4" t="n">
        <v>0.01203862854513593</v>
      </c>
      <c r="AD45" s="4" t="n">
        <v>0.05483069426897025</v>
      </c>
      <c r="AE45" s="2" t="b">
        <v>1</v>
      </c>
      <c r="AF45" s="2" t="b">
        <v>0</v>
      </c>
      <c r="AG45" s="2" t="b">
        <v>1</v>
      </c>
      <c r="AH45" s="2" t="b">
        <v>1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600280</t>
        </is>
      </c>
      <c r="B46" s="2" t="inlineStr">
        <is>
          <t>中央商场</t>
        </is>
      </c>
      <c r="C46" s="2" t="inlineStr">
        <is>
          <t>2026-06-15</t>
        </is>
      </c>
      <c r="D46" s="2" t="inlineStr">
        <is>
          <t>跌破MA60剔除</t>
        </is>
      </c>
      <c r="E46" s="3" t="n">
        <v>46</v>
      </c>
      <c r="F46" s="5" t="n">
        <v>3.09</v>
      </c>
      <c r="G46" s="2" t="n">
        <v>3.2075</v>
      </c>
      <c r="H46" s="2" t="n">
        <v>3.161833333333333</v>
      </c>
      <c r="I46" s="2" t="n">
        <v>3.545166666666666</v>
      </c>
      <c r="J46" s="2" t="n">
        <v>0.003284329058492519</v>
      </c>
      <c r="K46" s="2" t="n">
        <v>-0.002943185998843689</v>
      </c>
      <c r="L46" s="4" t="n">
        <v>-0.1221590909090909</v>
      </c>
      <c r="M46" s="4" t="n">
        <v>0.02657807308970095</v>
      </c>
      <c r="N46" s="4" t="n">
        <v>-0.09384164222873903</v>
      </c>
      <c r="O46" s="2" t="n">
        <v>0.8534310459693538</v>
      </c>
      <c r="P46" s="2" t="n">
        <v>0.5746169220519654</v>
      </c>
      <c r="Q46" s="5" t="n">
        <v>410565737</v>
      </c>
      <c r="R46" s="5" t="n">
        <v>318521557.6</v>
      </c>
      <c r="S46" s="2" t="n">
        <v>1.288973154889532</v>
      </c>
      <c r="T46" s="2" t="n">
        <v>0.1149029738148958</v>
      </c>
      <c r="U46" s="2" t="n">
        <v>0.08211591305647128</v>
      </c>
      <c r="V46" s="2" t="b">
        <v>0</v>
      </c>
      <c r="W46" s="2" t="b">
        <v>0</v>
      </c>
      <c r="X46" s="4" t="n">
        <v>-0.2642857142857143</v>
      </c>
      <c r="Y46" s="4" t="n">
        <v>-0.2756892230576441</v>
      </c>
      <c r="Z46" s="5" t="n">
        <v>1.259374259655027</v>
      </c>
      <c r="AA46" s="2" t="n">
        <v>0</v>
      </c>
      <c r="AB46" s="2" t="b">
        <v>0</v>
      </c>
      <c r="AC46" s="4" t="n">
        <v>0.01203862854513593</v>
      </c>
      <c r="AD46" s="4" t="n">
        <v>0.05483069426897025</v>
      </c>
      <c r="AE46" s="2" t="b">
        <v>1</v>
      </c>
      <c r="AF46" s="2" t="b">
        <v>0</v>
      </c>
      <c r="AG46" s="2" t="b">
        <v>0</v>
      </c>
      <c r="AH46" s="2" t="b">
        <v>1</v>
      </c>
      <c r="AI46" s="2" t="b">
        <v>0</v>
      </c>
      <c r="AJ46" s="2" t="b">
        <v>0</v>
      </c>
      <c r="AK46" s="2" t="b">
        <v>0</v>
      </c>
    </row>
    <row r="47">
      <c r="A47" s="2" t="inlineStr">
        <is>
          <t>603075</t>
        </is>
      </c>
      <c r="B47" s="2" t="inlineStr">
        <is>
          <t>热威股份</t>
        </is>
      </c>
      <c r="C47" s="2" t="inlineStr">
        <is>
          <t>2026-06-15</t>
        </is>
      </c>
      <c r="D47" s="2" t="inlineStr">
        <is>
          <t>跌破MA60剔除</t>
        </is>
      </c>
      <c r="E47" s="3" t="n">
        <v>46</v>
      </c>
      <c r="F47" s="5" t="n">
        <v>22.81</v>
      </c>
      <c r="G47" s="2" t="n">
        <v>24.7855</v>
      </c>
      <c r="H47" s="2" t="n">
        <v>23.03566666666666</v>
      </c>
      <c r="I47" s="2" t="n">
        <v>22.75891666666667</v>
      </c>
      <c r="J47" s="2" t="n">
        <v>-0.01268722115997467</v>
      </c>
      <c r="K47" s="2" t="n">
        <v>0.01119370226215199</v>
      </c>
      <c r="L47" s="4" t="n">
        <v>-0.1879672481310075</v>
      </c>
      <c r="M47" s="4" t="n">
        <v>-0.04119377889869691</v>
      </c>
      <c r="N47" s="4" t="n">
        <v>0.05552984729291999</v>
      </c>
      <c r="O47" s="2" t="n">
        <v>0.6852098600932711</v>
      </c>
      <c r="P47" s="2" t="n">
        <v>0.8011325782811459</v>
      </c>
      <c r="Q47" s="5" t="n">
        <v>61398732.4</v>
      </c>
      <c r="R47" s="5" t="n">
        <v>137643008.15</v>
      </c>
      <c r="S47" s="2" t="n">
        <v>0.4460722940106711</v>
      </c>
      <c r="T47" s="2" t="n">
        <v>0.06551945389055742</v>
      </c>
      <c r="U47" s="2" t="n">
        <v>0.1312559119192584</v>
      </c>
      <c r="V47" s="2" t="b">
        <v>0</v>
      </c>
      <c r="W47" s="2" t="b">
        <v>0</v>
      </c>
      <c r="X47" s="4" t="n">
        <v>-0.2118175535590878</v>
      </c>
      <c r="Y47" s="4" t="n">
        <v>-0.2012779552715656</v>
      </c>
      <c r="Z47" s="5" t="n">
        <v>1.439199017156125</v>
      </c>
      <c r="AA47" s="2" t="n">
        <v>0</v>
      </c>
      <c r="AB47" s="2" t="b">
        <v>0</v>
      </c>
      <c r="AC47" s="4" t="n">
        <v>0.01203862854513593</v>
      </c>
      <c r="AD47" s="4" t="n">
        <v>0.05483069426897025</v>
      </c>
      <c r="AE47" s="2" t="b">
        <v>1</v>
      </c>
      <c r="AF47" s="2" t="b">
        <v>0</v>
      </c>
      <c r="AG47" s="2" t="b">
        <v>0</v>
      </c>
      <c r="AH47" s="2" t="b">
        <v>0</v>
      </c>
      <c r="AI47" s="2" t="b">
        <v>0</v>
      </c>
      <c r="AJ47" s="2" t="b">
        <v>0</v>
      </c>
      <c r="AK47" s="2" t="b">
        <v>0</v>
      </c>
    </row>
    <row r="48">
      <c r="A48" s="2" t="inlineStr">
        <is>
          <t>000531</t>
        </is>
      </c>
      <c r="B48" s="2" t="inlineStr">
        <is>
          <t>穗恒运Ａ</t>
        </is>
      </c>
      <c r="C48" s="2" t="inlineStr">
        <is>
          <t>2026-06-15</t>
        </is>
      </c>
      <c r="D48" s="2" t="inlineStr">
        <is>
          <t>跌破MA60剔除</t>
        </is>
      </c>
      <c r="E48" s="3" t="n">
        <v>45</v>
      </c>
      <c r="F48" s="5" t="n">
        <v>6.83</v>
      </c>
      <c r="G48" s="2" t="n">
        <v>7.289499999999999</v>
      </c>
      <c r="H48" s="2" t="n">
        <v>7.1725</v>
      </c>
      <c r="I48" s="2" t="n">
        <v>6.942833333333335</v>
      </c>
      <c r="J48" s="2" t="n">
        <v>-0.01765379691395486</v>
      </c>
      <c r="K48" s="2" t="n">
        <v>0.0009303407372949213</v>
      </c>
      <c r="L48" s="4" t="n">
        <v>-0.1690997566909976</v>
      </c>
      <c r="M48" s="4" t="n">
        <v>-0.07074829931972781</v>
      </c>
      <c r="N48" s="4" t="n">
        <v>-0.02148997134670494</v>
      </c>
      <c r="O48" s="2" t="n">
        <v>0.5869420386409061</v>
      </c>
      <c r="P48" s="2" t="n">
        <v>0.7108594270486343</v>
      </c>
      <c r="Q48" s="5" t="n">
        <v>122090641.4</v>
      </c>
      <c r="R48" s="5" t="n">
        <v>263787991.85</v>
      </c>
      <c r="S48" s="2" t="n">
        <v>0.462836236569197</v>
      </c>
      <c r="T48" s="2" t="n">
        <v>0.01990997574477659</v>
      </c>
      <c r="U48" s="2" t="n">
        <v>0.03883366597142161</v>
      </c>
      <c r="V48" s="2" t="b">
        <v>0</v>
      </c>
      <c r="W48" s="2" t="b">
        <v>0</v>
      </c>
      <c r="X48" s="4" t="n">
        <v>-0.2021028037383178</v>
      </c>
      <c r="Y48" s="4" t="n">
        <v>-0.1909975669099757</v>
      </c>
      <c r="Z48" s="5" t="n">
        <v>1.245593076019131</v>
      </c>
      <c r="AA48" s="2" t="n">
        <v>0</v>
      </c>
      <c r="AB48" s="2" t="b">
        <v>0</v>
      </c>
      <c r="AC48" s="4" t="n">
        <v>0.01203862854513593</v>
      </c>
      <c r="AD48" s="4" t="n">
        <v>0.05483069426897025</v>
      </c>
      <c r="AE48" s="2" t="b">
        <v>1</v>
      </c>
      <c r="AF48" s="2" t="b">
        <v>0</v>
      </c>
      <c r="AG48" s="2" t="b">
        <v>0</v>
      </c>
      <c r="AH48" s="2" t="b">
        <v>0</v>
      </c>
      <c r="AI48" s="2" t="b">
        <v>0</v>
      </c>
      <c r="AJ48" s="2" t="b">
        <v>0</v>
      </c>
      <c r="AK48" s="2" t="b">
        <v>0</v>
      </c>
    </row>
    <row r="49">
      <c r="A49" s="2" t="inlineStr">
        <is>
          <t>000908</t>
        </is>
      </c>
      <c r="B49" s="2" t="inlineStr">
        <is>
          <t>景峰医药</t>
        </is>
      </c>
      <c r="C49" s="2" t="inlineStr">
        <is>
          <t>2026-06-15</t>
        </is>
      </c>
      <c r="D49" s="2" t="inlineStr">
        <is>
          <t>跌破MA60剔除</t>
        </is>
      </c>
      <c r="E49" s="3" t="n">
        <v>45</v>
      </c>
      <c r="F49" s="5" t="n">
        <v>6.45</v>
      </c>
      <c r="G49" s="2" t="n">
        <v>7.1045</v>
      </c>
      <c r="H49" s="2" t="n">
        <v>7.112166666666666</v>
      </c>
      <c r="I49" s="2" t="n">
        <v>6.017083333333333</v>
      </c>
      <c r="J49" s="2" t="n">
        <v>-0.02990373455315087</v>
      </c>
      <c r="K49" s="2" t="n">
        <v>0.06209866095873351</v>
      </c>
      <c r="L49" s="4" t="n">
        <v>-0.09282700421940926</v>
      </c>
      <c r="M49" s="4" t="n">
        <v>-0.1762452107279693</v>
      </c>
      <c r="N49" s="4" t="n">
        <v>0.2772277227722773</v>
      </c>
      <c r="O49" s="2" t="n">
        <v>0.1545636242504997</v>
      </c>
      <c r="P49" s="2" t="n">
        <v>0.9153897401732178</v>
      </c>
      <c r="Q49" s="5" t="n">
        <v>125609281.6</v>
      </c>
      <c r="R49" s="5" t="n">
        <v>90516289.95</v>
      </c>
      <c r="S49" s="2" t="n">
        <v>1.387698078096052</v>
      </c>
      <c r="T49" s="2" t="n">
        <v>0.0212170621048401</v>
      </c>
      <c r="U49" s="2" t="n">
        <v>0.01449877964191285</v>
      </c>
      <c r="V49" s="2" t="b">
        <v>0</v>
      </c>
      <c r="W49" s="2" t="b">
        <v>0</v>
      </c>
      <c r="X49" s="4" t="n">
        <v>-0.2473745624270712</v>
      </c>
      <c r="Y49" s="4" t="n">
        <v>-0.1342281879194631</v>
      </c>
      <c r="Z49" s="5" t="n">
        <v>0.2419078628001006</v>
      </c>
      <c r="AA49" s="2" t="n">
        <v>0</v>
      </c>
      <c r="AB49" s="2" t="b">
        <v>0</v>
      </c>
      <c r="AC49" s="4" t="n">
        <v>0.01203862854513593</v>
      </c>
      <c r="AD49" s="4" t="n">
        <v>0.05483069426897025</v>
      </c>
      <c r="AE49" s="2" t="b">
        <v>1</v>
      </c>
      <c r="AF49" s="2" t="b">
        <v>0</v>
      </c>
      <c r="AG49" s="2" t="b">
        <v>0</v>
      </c>
      <c r="AH49" s="2" t="b">
        <v>1</v>
      </c>
      <c r="AI49" s="2" t="b">
        <v>0</v>
      </c>
      <c r="AJ49" s="2" t="b">
        <v>0</v>
      </c>
      <c r="AK49" s="2" t="b">
        <v>0</v>
      </c>
    </row>
    <row r="50">
      <c r="A50" s="2" t="inlineStr">
        <is>
          <t>001400</t>
        </is>
      </c>
      <c r="B50" s="2" t="inlineStr">
        <is>
          <t>江顺科技</t>
        </is>
      </c>
      <c r="C50" s="2" t="inlineStr">
        <is>
          <t>2026-06-15</t>
        </is>
      </c>
      <c r="D50" s="2" t="inlineStr">
        <is>
          <t>跌破MA60剔除</t>
        </is>
      </c>
      <c r="E50" s="3" t="n">
        <v>45</v>
      </c>
      <c r="F50" s="5" t="n">
        <v>109.84</v>
      </c>
      <c r="G50" s="2" t="n">
        <v>113.554</v>
      </c>
      <c r="H50" s="2" t="n">
        <v>122.7985</v>
      </c>
      <c r="I50" s="2" t="n">
        <v>98.44775</v>
      </c>
      <c r="J50" s="2" t="n">
        <v>-0.04682601305269352</v>
      </c>
      <c r="K50" s="2" t="n">
        <v>0.02316309568941466</v>
      </c>
      <c r="L50" s="4" t="n">
        <v>0.03505465510742556</v>
      </c>
      <c r="M50" s="4" t="n">
        <v>-0.1343001261034047</v>
      </c>
      <c r="N50" s="4" t="n">
        <v>0.2135675615954038</v>
      </c>
      <c r="O50" s="2" t="n">
        <v>0.3141239173884077</v>
      </c>
      <c r="P50" s="2" t="n">
        <v>0.8964023984010659</v>
      </c>
      <c r="Q50" s="5" t="n">
        <v>349236006.6</v>
      </c>
      <c r="R50" s="5" t="n">
        <v>273528792.3</v>
      </c>
      <c r="S50" s="2" t="n">
        <v>1.2767796898579</v>
      </c>
      <c r="T50" s="2" t="n">
        <v>0.06833344364772935</v>
      </c>
      <c r="U50" s="2" t="n">
        <v>0.05211799141278128</v>
      </c>
      <c r="V50" s="2" t="b">
        <v>0</v>
      </c>
      <c r="W50" s="2" t="b">
        <v>0</v>
      </c>
      <c r="X50" s="4" t="n">
        <v>-0.3148702594810379</v>
      </c>
      <c r="Y50" s="4" t="n">
        <v>-0.1558864209584249</v>
      </c>
      <c r="Z50" s="5" t="n">
        <v>1.02040407050662</v>
      </c>
      <c r="AA50" s="2" t="n">
        <v>0</v>
      </c>
      <c r="AB50" s="2" t="b">
        <v>0</v>
      </c>
      <c r="AC50" s="4" t="n">
        <v>0.01203862854513593</v>
      </c>
      <c r="AD50" s="4" t="n">
        <v>0.05483069426897025</v>
      </c>
      <c r="AE50" s="2" t="b">
        <v>1</v>
      </c>
      <c r="AF50" s="2" t="b">
        <v>0</v>
      </c>
      <c r="AG50" s="2" t="b">
        <v>0</v>
      </c>
      <c r="AH50" s="2" t="b">
        <v>1</v>
      </c>
      <c r="AI50" s="2" t="b">
        <v>0</v>
      </c>
      <c r="AJ50" s="2" t="b">
        <v>0</v>
      </c>
      <c r="AK50" s="2" t="b">
        <v>0</v>
      </c>
    </row>
    <row r="51">
      <c r="A51" s="2" t="inlineStr">
        <is>
          <t>600121</t>
        </is>
      </c>
      <c r="B51" s="2" t="inlineStr">
        <is>
          <t>郑州煤电</t>
        </is>
      </c>
      <c r="C51" s="2" t="inlineStr">
        <is>
          <t>2026-06-15</t>
        </is>
      </c>
      <c r="D51" s="2" t="inlineStr">
        <is>
          <t>跌破MA60剔除</t>
        </is>
      </c>
      <c r="E51" s="3" t="n">
        <v>45</v>
      </c>
      <c r="F51" s="5" t="n">
        <v>4.47</v>
      </c>
      <c r="G51" s="2" t="n">
        <v>4.6135</v>
      </c>
      <c r="H51" s="2" t="n">
        <v>4.515333333333333</v>
      </c>
      <c r="I51" s="2" t="n">
        <v>4.515583333333334</v>
      </c>
      <c r="J51" s="2" t="n">
        <v>0.02012161415146485</v>
      </c>
      <c r="K51" s="2" t="n">
        <v>0.0004431314623336569</v>
      </c>
      <c r="L51" s="4" t="n">
        <v>-0.04893617021276608</v>
      </c>
      <c r="M51" s="4" t="n">
        <v>0.04439252336448596</v>
      </c>
      <c r="N51" s="4" t="n">
        <v>-0.1453154875717019</v>
      </c>
      <c r="O51" s="2" t="n">
        <v>0.8697534976682212</v>
      </c>
      <c r="P51" s="2" t="n">
        <v>0.4450366422385076</v>
      </c>
      <c r="Q51" s="5" t="n">
        <v>627493203.4</v>
      </c>
      <c r="R51" s="5" t="n">
        <v>657035597.4</v>
      </c>
      <c r="S51" s="2" t="n">
        <v>0.9550368440965692</v>
      </c>
      <c r="T51" s="2" t="n">
        <v>0.1113112856490014</v>
      </c>
      <c r="U51" s="2" t="n">
        <v>0.1099211433595504</v>
      </c>
      <c r="V51" s="2" t="b">
        <v>0</v>
      </c>
      <c r="W51" s="2" t="b">
        <v>0</v>
      </c>
      <c r="X51" s="4" t="n">
        <v>-0.2848000000000001</v>
      </c>
      <c r="Y51" s="4" t="n">
        <v>-0.2175438596491228</v>
      </c>
      <c r="Z51" s="5" t="n">
        <v>1.709736599366131</v>
      </c>
      <c r="AA51" s="2" t="n">
        <v>0</v>
      </c>
      <c r="AB51" s="2" t="b">
        <v>0</v>
      </c>
      <c r="AC51" s="4" t="n">
        <v>0.01203862854513593</v>
      </c>
      <c r="AD51" s="4" t="n">
        <v>0.05483069426897025</v>
      </c>
      <c r="AE51" s="2" t="b">
        <v>1</v>
      </c>
      <c r="AF51" s="2" t="b">
        <v>0</v>
      </c>
      <c r="AG51" s="2" t="b">
        <v>0</v>
      </c>
      <c r="AH51" s="2" t="b">
        <v>0</v>
      </c>
      <c r="AI51" s="2" t="b">
        <v>0</v>
      </c>
      <c r="AJ51" s="2" t="b">
        <v>0</v>
      </c>
      <c r="AK51" s="2" t="b">
        <v>0</v>
      </c>
    </row>
    <row r="52">
      <c r="A52" s="2" t="inlineStr">
        <is>
          <t>600188</t>
        </is>
      </c>
      <c r="B52" s="2" t="inlineStr">
        <is>
          <t>兖矿能源</t>
        </is>
      </c>
      <c r="C52" s="2" t="inlineStr">
        <is>
          <t>2026-06-15</t>
        </is>
      </c>
      <c r="D52" s="2" t="inlineStr">
        <is>
          <t>跌破MA60剔除</t>
        </is>
      </c>
      <c r="E52" s="3" t="n">
        <v>45</v>
      </c>
      <c r="F52" s="5" t="n">
        <v>21.08</v>
      </c>
      <c r="G52" s="2" t="n">
        <v>22.7995</v>
      </c>
      <c r="H52" s="2" t="n">
        <v>21.1825</v>
      </c>
      <c r="I52" s="2" t="n">
        <v>18.40691666666667</v>
      </c>
      <c r="J52" s="2" t="n">
        <v>0.02242202739971755</v>
      </c>
      <c r="K52" s="2" t="n">
        <v>0.03166550319009054</v>
      </c>
      <c r="L52" s="4" t="n">
        <v>-0.1209341117598</v>
      </c>
      <c r="M52" s="4" t="n">
        <v>-0.04355716878402904</v>
      </c>
      <c r="N52" s="4" t="n">
        <v>0.05399999999999983</v>
      </c>
      <c r="O52" s="2" t="n">
        <v>0.679213857428381</v>
      </c>
      <c r="P52" s="2" t="n">
        <v>0.7998001332445037</v>
      </c>
      <c r="Q52" s="5" t="n">
        <v>1621729799.6</v>
      </c>
      <c r="R52" s="5" t="n">
        <v>1623917558.25</v>
      </c>
      <c r="S52" s="2" t="n">
        <v>0.9986527895835071</v>
      </c>
      <c r="T52" s="2" t="n">
        <v>0.01183352181909896</v>
      </c>
      <c r="U52" s="2" t="n">
        <v>0.01175062964994972</v>
      </c>
      <c r="V52" s="2" t="b">
        <v>0</v>
      </c>
      <c r="W52" s="2" t="b">
        <v>0</v>
      </c>
      <c r="X52" s="4" t="n">
        <v>-0.2417266187050361</v>
      </c>
      <c r="Y52" s="4" t="n">
        <v>-0.226989365603227</v>
      </c>
      <c r="Z52" s="5" t="n">
        <v>0.8579673186477038</v>
      </c>
      <c r="AA52" s="2" t="n">
        <v>0</v>
      </c>
      <c r="AB52" s="2" t="b">
        <v>0</v>
      </c>
      <c r="AC52" s="4" t="n">
        <v>0.01203862854513593</v>
      </c>
      <c r="AD52" s="4" t="n">
        <v>0.05483069426897025</v>
      </c>
      <c r="AE52" s="2" t="b">
        <v>1</v>
      </c>
      <c r="AF52" s="2" t="b">
        <v>0</v>
      </c>
      <c r="AG52" s="2" t="b">
        <v>0</v>
      </c>
      <c r="AH52" s="2" t="b">
        <v>0</v>
      </c>
      <c r="AI52" s="2" t="b">
        <v>0</v>
      </c>
      <c r="AJ52" s="2" t="b">
        <v>0</v>
      </c>
      <c r="AK52" s="2" t="b">
        <v>0</v>
      </c>
    </row>
    <row r="53">
      <c r="A53" s="2" t="inlineStr">
        <is>
          <t>600529</t>
        </is>
      </c>
      <c r="B53" s="2" t="inlineStr">
        <is>
          <t>山东药玻</t>
        </is>
      </c>
      <c r="C53" s="2" t="inlineStr">
        <is>
          <t>2026-06-15</t>
        </is>
      </c>
      <c r="D53" s="2" t="inlineStr">
        <is>
          <t>跌破MA60剔除</t>
        </is>
      </c>
      <c r="E53" s="3" t="n">
        <v>45</v>
      </c>
      <c r="F53" s="5" t="n">
        <v>18.28</v>
      </c>
      <c r="G53" s="2" t="n">
        <v>18.638</v>
      </c>
      <c r="H53" s="2" t="n">
        <v>18.46666666666667</v>
      </c>
      <c r="I53" s="2" t="n">
        <v>19.28325</v>
      </c>
      <c r="J53" s="2" t="n">
        <v>0.007432231561309122</v>
      </c>
      <c r="K53" s="2" t="n">
        <v>-0.005493124618533241</v>
      </c>
      <c r="L53" s="4" t="n">
        <v>-0.04592901878914402</v>
      </c>
      <c r="M53" s="4" t="n">
        <v>0.05481823427582255</v>
      </c>
      <c r="N53" s="4" t="n">
        <v>-0.05918682449819856</v>
      </c>
      <c r="O53" s="2" t="n">
        <v>0.880413057961359</v>
      </c>
      <c r="P53" s="2" t="n">
        <v>0.6502331778814124</v>
      </c>
      <c r="Q53" s="5" t="n">
        <v>169032744.2</v>
      </c>
      <c r="R53" s="5" t="n">
        <v>253809229.25</v>
      </c>
      <c r="S53" s="2" t="n">
        <v>0.6659834423653055</v>
      </c>
      <c r="T53" s="2" t="n">
        <v>0.01381942128768436</v>
      </c>
      <c r="U53" s="2" t="n">
        <v>0.02030864577167298</v>
      </c>
      <c r="V53" s="2" t="b">
        <v>0</v>
      </c>
      <c r="W53" s="2" t="b">
        <v>0</v>
      </c>
      <c r="X53" s="4" t="n">
        <v>-0.09950738916256152</v>
      </c>
      <c r="Y53" s="4" t="n">
        <v>-0.08375634517766495</v>
      </c>
      <c r="Z53" s="5" t="n">
        <v>1.26809284946729</v>
      </c>
      <c r="AA53" s="2" t="n">
        <v>0</v>
      </c>
      <c r="AB53" s="2" t="b">
        <v>0</v>
      </c>
      <c r="AC53" s="4" t="n">
        <v>0.01203862854513593</v>
      </c>
      <c r="AD53" s="4" t="n">
        <v>0.05483069426897025</v>
      </c>
      <c r="AE53" s="2" t="b">
        <v>1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0</v>
      </c>
    </row>
    <row r="54">
      <c r="A54" s="2" t="inlineStr">
        <is>
          <t>600780</t>
        </is>
      </c>
      <c r="B54" s="2" t="inlineStr">
        <is>
          <t>通宝能源</t>
        </is>
      </c>
      <c r="C54" s="2" t="inlineStr">
        <is>
          <t>2026-06-15</t>
        </is>
      </c>
      <c r="D54" s="2" t="inlineStr">
        <is>
          <t>跌破MA60剔除</t>
        </is>
      </c>
      <c r="E54" s="3" t="n">
        <v>45</v>
      </c>
      <c r="F54" s="5" t="n">
        <v>6.67</v>
      </c>
      <c r="G54" s="2" t="n">
        <v>7.147500000000001</v>
      </c>
      <c r="H54" s="2" t="n">
        <v>7.000833333333333</v>
      </c>
      <c r="I54" s="2" t="n">
        <v>6.557166666666665</v>
      </c>
      <c r="J54" s="2" t="n">
        <v>-0.02222982216142255</v>
      </c>
      <c r="K54" s="2" t="n">
        <v>0.006083686618284734</v>
      </c>
      <c r="L54" s="4" t="n">
        <v>-0.1513994910941476</v>
      </c>
      <c r="M54" s="4" t="n">
        <v>-0.06320224719101131</v>
      </c>
      <c r="N54" s="4" t="n">
        <v>0.006033182503770718</v>
      </c>
      <c r="O54" s="2" t="n">
        <v>0.6139240506329114</v>
      </c>
      <c r="P54" s="2" t="n">
        <v>0.7508327781479014</v>
      </c>
      <c r="Q54" s="5" t="n">
        <v>124405643.2</v>
      </c>
      <c r="R54" s="5" t="n">
        <v>292960522.85</v>
      </c>
      <c r="S54" s="2" t="n">
        <v>0.4246498538087928</v>
      </c>
      <c r="T54" s="2" t="n">
        <v>0.01643782863267189</v>
      </c>
      <c r="U54" s="2" t="n">
        <v>0.03504805527584517</v>
      </c>
      <c r="V54" s="2" t="b">
        <v>0</v>
      </c>
      <c r="W54" s="2" t="b">
        <v>0</v>
      </c>
      <c r="X54" s="4" t="n">
        <v>-0.2106508875739644</v>
      </c>
      <c r="Y54" s="4" t="n">
        <v>-0.1819338422391859</v>
      </c>
      <c r="Z54" s="5" t="n">
        <v>1.762631334791058</v>
      </c>
      <c r="AA54" s="2" t="n">
        <v>0</v>
      </c>
      <c r="AB54" s="2" t="b">
        <v>0</v>
      </c>
      <c r="AC54" s="4" t="n">
        <v>0.01203862854513593</v>
      </c>
      <c r="AD54" s="4" t="n">
        <v>0.05483069426897025</v>
      </c>
      <c r="AE54" s="2" t="b">
        <v>1</v>
      </c>
      <c r="AF54" s="2" t="b">
        <v>0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</row>
    <row r="55">
      <c r="A55" s="2" t="inlineStr">
        <is>
          <t>601825</t>
        </is>
      </c>
      <c r="B55" s="2" t="inlineStr">
        <is>
          <t>沪农商行</t>
        </is>
      </c>
      <c r="C55" s="2" t="inlineStr">
        <is>
          <t>2026-06-15</t>
        </is>
      </c>
      <c r="D55" s="2" t="inlineStr">
        <is>
          <t>跌破MA60剔除</t>
        </is>
      </c>
      <c r="E55" s="3" t="n">
        <v>45</v>
      </c>
      <c r="F55" s="5" t="n">
        <v>8.6</v>
      </c>
      <c r="G55" s="2" t="n">
        <v>8.654</v>
      </c>
      <c r="H55" s="2" t="n">
        <v>8.860666666666667</v>
      </c>
      <c r="I55" s="2" t="n">
        <v>8.812749999999999</v>
      </c>
      <c r="J55" s="2" t="n">
        <v>0.002722901338276795</v>
      </c>
      <c r="K55" s="2" t="n">
        <v>0.002602496888318928</v>
      </c>
      <c r="L55" s="4" t="n">
        <v>-0.004629629629629761</v>
      </c>
      <c r="M55" s="4" t="n">
        <v>-0.0114942528735632</v>
      </c>
      <c r="N55" s="4" t="n">
        <v>-0.03695408734602468</v>
      </c>
      <c r="O55" s="2" t="n">
        <v>0.7691538974017322</v>
      </c>
      <c r="P55" s="2" t="n">
        <v>0.6865423051299134</v>
      </c>
      <c r="Q55" s="5" t="n">
        <v>173006636.8</v>
      </c>
      <c r="R55" s="5" t="n">
        <v>162428641.55</v>
      </c>
      <c r="S55" s="2" t="n">
        <v>1.065123953196049</v>
      </c>
      <c r="T55" s="2" t="n">
        <v>0.00209947171825098</v>
      </c>
      <c r="U55" s="2" t="n">
        <v>0.001998292425616375</v>
      </c>
      <c r="V55" s="2" t="b">
        <v>0</v>
      </c>
      <c r="W55" s="2" t="b">
        <v>0</v>
      </c>
      <c r="X55" s="4" t="n">
        <v>-0.08119658119658113</v>
      </c>
      <c r="Y55" s="4" t="n">
        <v>-0.05227272727272736</v>
      </c>
      <c r="Z55" s="5" t="n">
        <v>0.9357372873750722</v>
      </c>
      <c r="AA55" s="2" t="n">
        <v>0</v>
      </c>
      <c r="AB55" s="2" t="b">
        <v>0</v>
      </c>
      <c r="AC55" s="4" t="n">
        <v>0.01203862854513593</v>
      </c>
      <c r="AD55" s="4" t="n">
        <v>0.05483069426897025</v>
      </c>
      <c r="AE55" s="2" t="b">
        <v>1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603162</t>
        </is>
      </c>
      <c r="B56" s="2" t="inlineStr">
        <is>
          <t>海通发展</t>
        </is>
      </c>
      <c r="C56" s="2" t="inlineStr">
        <is>
          <t>2026-06-15</t>
        </is>
      </c>
      <c r="D56" s="2" t="inlineStr">
        <is>
          <t>跌破MA60剔除</t>
        </is>
      </c>
      <c r="E56" s="3" t="n">
        <v>45</v>
      </c>
      <c r="F56" s="5" t="n">
        <v>10.3</v>
      </c>
      <c r="G56" s="2" t="n">
        <v>11.204</v>
      </c>
      <c r="H56" s="2" t="n">
        <v>10.4105</v>
      </c>
      <c r="I56" s="2" t="n">
        <v>9.702333333333334</v>
      </c>
      <c r="J56" s="2" t="n">
        <v>-0.05710077845571215</v>
      </c>
      <c r="K56" s="2" t="n">
        <v>0.01461917060572127</v>
      </c>
      <c r="L56" s="4" t="n">
        <v>-0.1051259774109469</v>
      </c>
      <c r="M56" s="4" t="n">
        <v>-0.2064714946070878</v>
      </c>
      <c r="N56" s="4" t="n">
        <v>0.1244541484716157</v>
      </c>
      <c r="O56" s="2" t="n">
        <v>0.08161225849433711</v>
      </c>
      <c r="P56" s="2" t="n">
        <v>0.8567621585609594</v>
      </c>
      <c r="Q56" s="5" t="n">
        <v>224029057.4</v>
      </c>
      <c r="R56" s="5" t="n">
        <v>208954450.6</v>
      </c>
      <c r="S56" s="2" t="n">
        <v>1.07214302809399</v>
      </c>
      <c r="T56" s="2" t="n">
        <v>0.05406188319061404</v>
      </c>
      <c r="U56" s="2" t="n">
        <v>0.04502087363748113</v>
      </c>
      <c r="V56" s="2" t="b">
        <v>0</v>
      </c>
      <c r="W56" s="2" t="b">
        <v>0</v>
      </c>
      <c r="X56" s="4" t="n">
        <v>-0.2255639097744361</v>
      </c>
      <c r="Y56" s="4" t="n">
        <v>-0.2319749216300939</v>
      </c>
      <c r="Z56" s="5" t="n">
        <v>0.2698769687930255</v>
      </c>
      <c r="AA56" s="2" t="n">
        <v>0</v>
      </c>
      <c r="AB56" s="2" t="b">
        <v>0</v>
      </c>
      <c r="AC56" s="4" t="n">
        <v>0.01203862854513593</v>
      </c>
      <c r="AD56" s="4" t="n">
        <v>0.05483069426897025</v>
      </c>
      <c r="AE56" s="2" t="b">
        <v>1</v>
      </c>
      <c r="AF56" s="2" t="b">
        <v>0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</row>
    <row r="57">
      <c r="A57" s="2" t="inlineStr">
        <is>
          <t>603165</t>
        </is>
      </c>
      <c r="B57" s="2" t="inlineStr">
        <is>
          <t>荣晟环保</t>
        </is>
      </c>
      <c r="C57" s="2" t="inlineStr">
        <is>
          <t>2026-06-15</t>
        </is>
      </c>
      <c r="D57" s="2" t="inlineStr">
        <is>
          <t>跌破MA60剔除</t>
        </is>
      </c>
      <c r="E57" s="3" t="n">
        <v>45</v>
      </c>
      <c r="F57" s="5" t="n">
        <v>15.46</v>
      </c>
      <c r="G57" s="2" t="n">
        <v>15.8385</v>
      </c>
      <c r="H57" s="2" t="n">
        <v>15.47216666666667</v>
      </c>
      <c r="I57" s="2" t="n">
        <v>14.05466666666667</v>
      </c>
      <c r="J57" s="2" t="n">
        <v>-0.03353063216988028</v>
      </c>
      <c r="K57" s="2" t="n">
        <v>0.02082714786835149</v>
      </c>
      <c r="L57" s="4" t="n">
        <v>-0.02275600505689002</v>
      </c>
      <c r="M57" s="4" t="n">
        <v>-0.09378663540445475</v>
      </c>
      <c r="N57" s="4" t="n">
        <v>0.1434911242603552</v>
      </c>
      <c r="O57" s="2" t="n">
        <v>0.4893404397068621</v>
      </c>
      <c r="P57" s="2" t="n">
        <v>0.8630912724850099</v>
      </c>
      <c r="Q57" s="5" t="n">
        <v>118860919.6</v>
      </c>
      <c r="R57" s="5" t="n">
        <v>155531274.75</v>
      </c>
      <c r="S57" s="2" t="n">
        <v>0.7642252003081457</v>
      </c>
      <c r="T57" s="2" t="n">
        <v>0.02492594963671633</v>
      </c>
      <c r="U57" s="2" t="n">
        <v>0.02899658494030382</v>
      </c>
      <c r="V57" s="2" t="b">
        <v>0</v>
      </c>
      <c r="W57" s="2" t="b">
        <v>0</v>
      </c>
      <c r="X57" s="4" t="n">
        <v>-0.1875985286389911</v>
      </c>
      <c r="Y57" s="4" t="n">
        <v>-0.1370262390670552</v>
      </c>
      <c r="Z57" s="5" t="n">
        <v>0.805158260649203</v>
      </c>
      <c r="AA57" s="2" t="n">
        <v>0</v>
      </c>
      <c r="AB57" s="2" t="b">
        <v>0</v>
      </c>
      <c r="AC57" s="4" t="n">
        <v>0.01203862854513593</v>
      </c>
      <c r="AD57" s="4" t="n">
        <v>0.05483069426897025</v>
      </c>
      <c r="AE57" s="2" t="b">
        <v>1</v>
      </c>
      <c r="AF57" s="2" t="b">
        <v>0</v>
      </c>
      <c r="AG57" s="2" t="b">
        <v>0</v>
      </c>
      <c r="AH57" s="2" t="b">
        <v>0</v>
      </c>
      <c r="AI57" s="2" t="b">
        <v>0</v>
      </c>
      <c r="AJ57" s="2" t="b">
        <v>0</v>
      </c>
      <c r="AK57" s="2" t="b">
        <v>0</v>
      </c>
    </row>
    <row r="58">
      <c r="A58" s="2" t="inlineStr">
        <is>
          <t>603198</t>
        </is>
      </c>
      <c r="B58" s="2" t="inlineStr">
        <is>
          <t>迎驾贡酒</t>
        </is>
      </c>
      <c r="C58" s="2" t="inlineStr">
        <is>
          <t>2026-06-15</t>
        </is>
      </c>
      <c r="D58" s="2" t="inlineStr">
        <is>
          <t>跌破MA60剔除</t>
        </is>
      </c>
      <c r="E58" s="3" t="n">
        <v>45</v>
      </c>
      <c r="F58" s="5" t="n">
        <v>33.64</v>
      </c>
      <c r="G58" s="2" t="n">
        <v>34.274</v>
      </c>
      <c r="H58" s="2" t="n">
        <v>34.10766666666667</v>
      </c>
      <c r="I58" s="2" t="n">
        <v>35.75508333333334</v>
      </c>
      <c r="J58" s="2" t="n">
        <v>-0.007715580260853172</v>
      </c>
      <c r="K58" s="2" t="n">
        <v>-0.003389467327677753</v>
      </c>
      <c r="L58" s="4" t="n">
        <v>-0.06321358952937894</v>
      </c>
      <c r="M58" s="4" t="n">
        <v>-0.002963841138114987</v>
      </c>
      <c r="N58" s="4" t="n">
        <v>-0.01435687078816295</v>
      </c>
      <c r="O58" s="2" t="n">
        <v>0.7891405729513657</v>
      </c>
      <c r="P58" s="2" t="n">
        <v>0.7215189873417721</v>
      </c>
      <c r="Q58" s="5" t="n">
        <v>192222009.2</v>
      </c>
      <c r="R58" s="5" t="n">
        <v>285313544</v>
      </c>
      <c r="S58" s="2" t="n">
        <v>0.6737219919710505</v>
      </c>
      <c r="T58" s="2" t="n">
        <v>0.007078701749999999</v>
      </c>
      <c r="U58" s="2" t="n">
        <v>0.009880789312499999</v>
      </c>
      <c r="V58" s="2" t="b">
        <v>0</v>
      </c>
      <c r="W58" s="2" t="b">
        <v>0</v>
      </c>
      <c r="X58" s="4" t="n">
        <v>-0.1396419437340154</v>
      </c>
      <c r="Y58" s="4" t="n">
        <v>-0.09718741297688649</v>
      </c>
      <c r="Z58" s="5" t="n">
        <v>1.363116460679298</v>
      </c>
      <c r="AA58" s="2" t="n">
        <v>0</v>
      </c>
      <c r="AB58" s="2" t="b">
        <v>0</v>
      </c>
      <c r="AC58" s="4" t="n">
        <v>0.01203862854513593</v>
      </c>
      <c r="AD58" s="4" t="n">
        <v>0.05483069426897025</v>
      </c>
      <c r="AE58" s="2" t="b">
        <v>1</v>
      </c>
      <c r="AF58" s="2" t="b">
        <v>0</v>
      </c>
      <c r="AG58" s="2" t="b">
        <v>1</v>
      </c>
      <c r="AH58" s="2" t="b">
        <v>0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603660</t>
        </is>
      </c>
      <c r="B59" s="2" t="inlineStr">
        <is>
          <t>苏州科达</t>
        </is>
      </c>
      <c r="C59" s="2" t="inlineStr">
        <is>
          <t>2026-06-15</t>
        </is>
      </c>
      <c r="D59" s="2" t="inlineStr">
        <is>
          <t>跌破MA60剔除</t>
        </is>
      </c>
      <c r="E59" s="3" t="n">
        <v>45</v>
      </c>
      <c r="F59" s="5" t="n">
        <v>11.12</v>
      </c>
      <c r="G59" s="2" t="n">
        <v>12.0135</v>
      </c>
      <c r="H59" s="2" t="n">
        <v>11.13583333333333</v>
      </c>
      <c r="I59" s="2" t="n">
        <v>10.80233333333334</v>
      </c>
      <c r="J59" s="2" t="n">
        <v>-0.04495587884569519</v>
      </c>
      <c r="K59" s="2" t="n">
        <v>0.02396898131829395</v>
      </c>
      <c r="L59" s="4" t="n">
        <v>-0.05762711864406789</v>
      </c>
      <c r="M59" s="4" t="n">
        <v>-0.1379844961240311</v>
      </c>
      <c r="N59" s="4" t="n">
        <v>0.2008639308855291</v>
      </c>
      <c r="O59" s="2" t="n">
        <v>0.2981345769487009</v>
      </c>
      <c r="P59" s="2" t="n">
        <v>0.8930712858094604</v>
      </c>
      <c r="Q59" s="5" t="n">
        <v>223061233.6</v>
      </c>
      <c r="R59" s="5" t="n">
        <v>330808848.15</v>
      </c>
      <c r="S59" s="2" t="n">
        <v>0.6742904092421871</v>
      </c>
      <c r="T59" s="2" t="n">
        <v>0.03489499925297376</v>
      </c>
      <c r="U59" s="2" t="n">
        <v>0.04720986976533462</v>
      </c>
      <c r="V59" s="2" t="b">
        <v>0</v>
      </c>
      <c r="W59" s="2" t="b">
        <v>0</v>
      </c>
      <c r="X59" s="4" t="n">
        <v>-0.2346868547832072</v>
      </c>
      <c r="Y59" s="4" t="n">
        <v>-0.1823573017049667</v>
      </c>
      <c r="Z59" s="5" t="n">
        <v>0.5762147965506982</v>
      </c>
      <c r="AA59" s="2" t="n">
        <v>0</v>
      </c>
      <c r="AB59" s="2" t="b">
        <v>0</v>
      </c>
      <c r="AC59" s="4" t="n">
        <v>0.01203862854513593</v>
      </c>
      <c r="AD59" s="4" t="n">
        <v>0.05483069426897025</v>
      </c>
      <c r="AE59" s="2" t="b">
        <v>1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</row>
    <row r="60">
      <c r="A60" s="2" t="inlineStr">
        <is>
          <t>603701</t>
        </is>
      </c>
      <c r="B60" s="2" t="inlineStr">
        <is>
          <t>德宏股份</t>
        </is>
      </c>
      <c r="C60" s="2" t="inlineStr">
        <is>
          <t>2026-06-15</t>
        </is>
      </c>
      <c r="D60" s="2" t="inlineStr">
        <is>
          <t>跌破MA60剔除</t>
        </is>
      </c>
      <c r="E60" s="3" t="n">
        <v>45</v>
      </c>
      <c r="F60" s="5" t="n">
        <v>22.7</v>
      </c>
      <c r="G60" s="2" t="n">
        <v>24.543</v>
      </c>
      <c r="H60" s="2" t="n">
        <v>24.27533333333333</v>
      </c>
      <c r="I60" s="2" t="n">
        <v>22.45183333333333</v>
      </c>
      <c r="J60" s="2" t="n">
        <v>-0.02160653777157673</v>
      </c>
      <c r="K60" s="2" t="n">
        <v>0.01505310400579818</v>
      </c>
      <c r="L60" s="4" t="n">
        <v>-0.08835341365461846</v>
      </c>
      <c r="M60" s="4" t="n">
        <v>-0.09956366521221738</v>
      </c>
      <c r="N60" s="4" t="n">
        <v>0.08508604206500947</v>
      </c>
      <c r="O60" s="2" t="n">
        <v>0.4663557628247835</v>
      </c>
      <c r="P60" s="2" t="n">
        <v>0.8267821452365089</v>
      </c>
      <c r="Q60" s="5" t="n">
        <v>147608711.8</v>
      </c>
      <c r="R60" s="5" t="n">
        <v>164094801.2</v>
      </c>
      <c r="S60" s="2" t="n">
        <v>0.8995331401151058</v>
      </c>
      <c r="T60" s="2" t="n">
        <v>0.02417651760192851</v>
      </c>
      <c r="U60" s="2" t="n">
        <v>0.02562302758886035</v>
      </c>
      <c r="V60" s="2" t="b">
        <v>0</v>
      </c>
      <c r="W60" s="2" t="b">
        <v>0</v>
      </c>
      <c r="X60" s="4" t="n">
        <v>-0.143719351188231</v>
      </c>
      <c r="Y60" s="4" t="n">
        <v>-0.1327433628318584</v>
      </c>
      <c r="Z60" s="5" t="n">
        <v>0.8693740600739925</v>
      </c>
      <c r="AA60" s="2" t="n">
        <v>0</v>
      </c>
      <c r="AB60" s="2" t="b">
        <v>0</v>
      </c>
      <c r="AC60" s="4" t="n">
        <v>0.01203862854513593</v>
      </c>
      <c r="AD60" s="4" t="n">
        <v>0.05483069426897025</v>
      </c>
      <c r="AE60" s="2" t="b">
        <v>1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0</v>
      </c>
      <c r="AK60" s="2" t="b">
        <v>0</v>
      </c>
    </row>
    <row r="61">
      <c r="A61" s="2" t="inlineStr">
        <is>
          <t>000601</t>
        </is>
      </c>
      <c r="B61" s="2" t="inlineStr">
        <is>
          <t>韶能股份</t>
        </is>
      </c>
      <c r="C61" s="2" t="inlineStr">
        <is>
          <t>2026-06-15</t>
        </is>
      </c>
      <c r="D61" s="2" t="inlineStr">
        <is>
          <t>跌破MA60剔除</t>
        </is>
      </c>
      <c r="E61" s="3" t="n">
        <v>44</v>
      </c>
      <c r="F61" s="5" t="n">
        <v>7.05</v>
      </c>
      <c r="G61" s="2" t="n">
        <v>7.7595</v>
      </c>
      <c r="H61" s="2" t="n">
        <v>7.376833333333333</v>
      </c>
      <c r="I61" s="2" t="n">
        <v>6.319416666666667</v>
      </c>
      <c r="J61" s="2" t="n">
        <v>-0.03434758260220283</v>
      </c>
      <c r="K61" s="2" t="n">
        <v>0.03379735600504508</v>
      </c>
      <c r="L61" s="4" t="n">
        <v>-0.1370869033047736</v>
      </c>
      <c r="M61" s="4" t="n">
        <v>-0.09961685823754796</v>
      </c>
      <c r="N61" s="4" t="n">
        <v>0.1519607843137254</v>
      </c>
      <c r="O61" s="2" t="n">
        <v>0.4656895403064624</v>
      </c>
      <c r="P61" s="2" t="n">
        <v>0.8674217188540972</v>
      </c>
      <c r="Q61" s="5" t="n">
        <v>566961649.6</v>
      </c>
      <c r="R61" s="5" t="n">
        <v>1166880781.4</v>
      </c>
      <c r="S61" s="2" t="n">
        <v>0.485877956546487</v>
      </c>
      <c r="T61" s="2" t="n">
        <v>0.07573467253327548</v>
      </c>
      <c r="U61" s="2" t="n">
        <v>0.1388858295340069</v>
      </c>
      <c r="V61" s="2" t="b">
        <v>0</v>
      </c>
      <c r="W61" s="2" t="b">
        <v>0</v>
      </c>
      <c r="X61" s="4" t="n">
        <v>-0.2871587462082913</v>
      </c>
      <c r="Y61" s="4" t="n">
        <v>-0.2752688172043011</v>
      </c>
      <c r="Z61" s="5" t="n">
        <v>1.124352907332593</v>
      </c>
      <c r="AA61" s="2" t="n">
        <v>0</v>
      </c>
      <c r="AB61" s="2" t="b">
        <v>0</v>
      </c>
      <c r="AC61" s="4" t="n">
        <v>0.01203862854513593</v>
      </c>
      <c r="AD61" s="4" t="n">
        <v>0.05483069426897025</v>
      </c>
      <c r="AE61" s="2" t="b">
        <v>1</v>
      </c>
      <c r="AF61" s="2" t="b">
        <v>0</v>
      </c>
      <c r="AG61" s="2" t="b">
        <v>0</v>
      </c>
      <c r="AH61" s="2" t="b">
        <v>0</v>
      </c>
      <c r="AI61" s="2" t="b">
        <v>0</v>
      </c>
      <c r="AJ61" s="2" t="b">
        <v>0</v>
      </c>
      <c r="AK61" s="2" t="b">
        <v>0</v>
      </c>
    </row>
    <row r="62">
      <c r="A62" s="2" t="inlineStr">
        <is>
          <t>000727</t>
        </is>
      </c>
      <c r="B62" s="2" t="inlineStr">
        <is>
          <t>冠捷科技</t>
        </is>
      </c>
      <c r="C62" s="2" t="inlineStr">
        <is>
          <t>2026-06-15</t>
        </is>
      </c>
      <c r="D62" s="2" t="inlineStr">
        <is>
          <t>跌破MA60剔除</t>
        </is>
      </c>
      <c r="E62" s="3" t="n">
        <v>44</v>
      </c>
      <c r="F62" s="5" t="n">
        <v>2.7</v>
      </c>
      <c r="G62" s="2" t="n">
        <v>2.8685</v>
      </c>
      <c r="H62" s="2" t="n">
        <v>2.770833333333333</v>
      </c>
      <c r="I62" s="2" t="n">
        <v>2.698583333333333</v>
      </c>
      <c r="J62" s="2" t="n">
        <v>-0.008640055296354032</v>
      </c>
      <c r="K62" s="2" t="n">
        <v>0.00672156957732839</v>
      </c>
      <c r="L62" s="4" t="n">
        <v>-0.1029900332225913</v>
      </c>
      <c r="M62" s="4" t="n">
        <v>-0.05263157894736836</v>
      </c>
      <c r="N62" s="4" t="n">
        <v>-0.01459854014598538</v>
      </c>
      <c r="O62" s="2" t="n">
        <v>0.645236508994004</v>
      </c>
      <c r="P62" s="2" t="n">
        <v>0.7196868754163891</v>
      </c>
      <c r="Q62" s="5" t="n">
        <v>885479331.8</v>
      </c>
      <c r="R62" s="5" t="n">
        <v>781759487.95</v>
      </c>
      <c r="S62" s="2" t="n">
        <v>1.132674876926641</v>
      </c>
      <c r="T62" s="2" t="n">
        <v>0.07134448273463878</v>
      </c>
      <c r="U62" s="2" t="n">
        <v>0.05986855468687644</v>
      </c>
      <c r="V62" s="2" t="b">
        <v>0</v>
      </c>
      <c r="W62" s="2" t="b">
        <v>0</v>
      </c>
      <c r="X62" s="4" t="n">
        <v>-0.1318327974276526</v>
      </c>
      <c r="Y62" s="4" t="n">
        <v>-0.1528239202657807</v>
      </c>
      <c r="Z62" s="5" t="n">
        <v>0.8075202345848854</v>
      </c>
      <c r="AA62" s="2" t="n">
        <v>0</v>
      </c>
      <c r="AB62" s="2" t="b">
        <v>0</v>
      </c>
      <c r="AC62" s="4" t="n">
        <v>0.01203862854513593</v>
      </c>
      <c r="AD62" s="4" t="n">
        <v>0.05483069426897025</v>
      </c>
      <c r="AE62" s="2" t="b">
        <v>1</v>
      </c>
      <c r="AF62" s="2" t="b">
        <v>0</v>
      </c>
      <c r="AG62" s="2" t="b">
        <v>0</v>
      </c>
      <c r="AH62" s="2" t="b">
        <v>0</v>
      </c>
      <c r="AI62" s="2" t="b">
        <v>0</v>
      </c>
      <c r="AJ62" s="2" t="b">
        <v>0</v>
      </c>
      <c r="AK62" s="2" t="b">
        <v>0</v>
      </c>
    </row>
    <row r="63">
      <c r="A63" s="2" t="inlineStr">
        <is>
          <t>002429</t>
        </is>
      </c>
      <c r="B63" s="2" t="inlineStr">
        <is>
          <t>兆驰股份</t>
        </is>
      </c>
      <c r="C63" s="2" t="inlineStr">
        <is>
          <t>2026-06-15</t>
        </is>
      </c>
      <c r="D63" s="2" t="inlineStr">
        <is>
          <t>跌破MA60剔除</t>
        </is>
      </c>
      <c r="E63" s="3" t="n">
        <v>44</v>
      </c>
      <c r="F63" s="5" t="n">
        <v>11.16</v>
      </c>
      <c r="G63" s="2" t="n">
        <v>11.7995</v>
      </c>
      <c r="H63" s="2" t="n">
        <v>11.1775</v>
      </c>
      <c r="I63" s="2" t="n">
        <v>10.14366666666667</v>
      </c>
      <c r="J63" s="2" t="n">
        <v>-0.04279224466617992</v>
      </c>
      <c r="K63" s="2" t="n">
        <v>0.01436890266959079</v>
      </c>
      <c r="L63" s="4" t="n">
        <v>-0.0008952551477170445</v>
      </c>
      <c r="M63" s="4" t="n">
        <v>-0.1079136690647482</v>
      </c>
      <c r="N63" s="4" t="n">
        <v>0.08878048780487813</v>
      </c>
      <c r="O63" s="2" t="n">
        <v>0.4287141905396402</v>
      </c>
      <c r="P63" s="2" t="n">
        <v>0.8304463690872752</v>
      </c>
      <c r="Q63" s="5" t="n">
        <v>1248588515.8</v>
      </c>
      <c r="R63" s="5" t="n">
        <v>1629022398.75</v>
      </c>
      <c r="S63" s="2" t="n">
        <v>0.7664649158649268</v>
      </c>
      <c r="T63" s="2" t="n">
        <v>0.0251495224994224</v>
      </c>
      <c r="U63" s="2" t="n">
        <v>0.02998492259624062</v>
      </c>
      <c r="V63" s="2" t="b">
        <v>0</v>
      </c>
      <c r="W63" s="2" t="b">
        <v>0</v>
      </c>
      <c r="X63" s="4" t="n">
        <v>-0.1901306240928882</v>
      </c>
      <c r="Y63" s="4" t="n">
        <v>-0.2194570135746606</v>
      </c>
      <c r="Z63" s="5" t="n">
        <v>1.01812529582164</v>
      </c>
      <c r="AA63" s="2" t="n">
        <v>0</v>
      </c>
      <c r="AB63" s="2" t="b">
        <v>0</v>
      </c>
      <c r="AC63" s="4" t="n">
        <v>0.01203862854513593</v>
      </c>
      <c r="AD63" s="4" t="n">
        <v>0.05483069426897025</v>
      </c>
      <c r="AE63" s="2" t="b">
        <v>1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0</v>
      </c>
    </row>
    <row r="64">
      <c r="A64" s="2" t="inlineStr">
        <is>
          <t>002580</t>
        </is>
      </c>
      <c r="B64" s="2" t="inlineStr">
        <is>
          <t>圣阳股份</t>
        </is>
      </c>
      <c r="C64" s="2" t="inlineStr">
        <is>
          <t>2026-06-15</t>
        </is>
      </c>
      <c r="D64" s="2" t="inlineStr">
        <is>
          <t>跌破MA60剔除</t>
        </is>
      </c>
      <c r="E64" s="3" t="n">
        <v>44</v>
      </c>
      <c r="F64" s="5" t="n">
        <v>21.61</v>
      </c>
      <c r="G64" s="2" t="n">
        <v>23.6395</v>
      </c>
      <c r="H64" s="2" t="n">
        <v>23.45316666666667</v>
      </c>
      <c r="I64" s="2" t="n">
        <v>18.20333333333333</v>
      </c>
      <c r="J64" s="2" t="n">
        <v>-0.09531190202831996</v>
      </c>
      <c r="K64" s="2" t="n">
        <v>0.06684508195478456</v>
      </c>
      <c r="L64" s="4" t="n">
        <v>-0.1894223555888972</v>
      </c>
      <c r="M64" s="4" t="n">
        <v>-0.1814393939393939</v>
      </c>
      <c r="N64" s="4" t="n">
        <v>0.6521406727828745</v>
      </c>
      <c r="O64" s="2" t="n">
        <v>0.1425716189207195</v>
      </c>
      <c r="P64" s="2" t="n">
        <v>0.9656895403064624</v>
      </c>
      <c r="Q64" s="5" t="n">
        <v>1044019112.6</v>
      </c>
      <c r="R64" s="5" t="n">
        <v>1828237675.7</v>
      </c>
      <c r="S64" s="2" t="n">
        <v>0.5710521812763012</v>
      </c>
      <c r="T64" s="2" t="n">
        <v>0.1101685808341907</v>
      </c>
      <c r="U64" s="2" t="n">
        <v>0.1662873181339376</v>
      </c>
      <c r="V64" s="2" t="b">
        <v>0</v>
      </c>
      <c r="W64" s="2" t="b">
        <v>0</v>
      </c>
      <c r="X64" s="4" t="n">
        <v>-0.4068075761734834</v>
      </c>
      <c r="Y64" s="4" t="n">
        <v>-0.2539162112932605</v>
      </c>
      <c r="Z64" s="5" t="n">
        <v>0.9799934278038264</v>
      </c>
      <c r="AA64" s="2" t="n">
        <v>0</v>
      </c>
      <c r="AB64" s="2" t="b">
        <v>0</v>
      </c>
      <c r="AC64" s="4" t="n">
        <v>0.01203862854513593</v>
      </c>
      <c r="AD64" s="4" t="n">
        <v>0.05483069426897025</v>
      </c>
      <c r="AE64" s="2" t="b">
        <v>1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0</v>
      </c>
      <c r="AK64" s="2" t="b">
        <v>0</v>
      </c>
    </row>
    <row r="65">
      <c r="A65" s="2" t="inlineStr">
        <is>
          <t>002929</t>
        </is>
      </c>
      <c r="B65" s="2" t="inlineStr">
        <is>
          <t>润建股份</t>
        </is>
      </c>
      <c r="C65" s="2" t="inlineStr">
        <is>
          <t>2026-06-15</t>
        </is>
      </c>
      <c r="D65" s="2" t="inlineStr">
        <is>
          <t>跌破MA60剔除</t>
        </is>
      </c>
      <c r="E65" s="3" t="n">
        <v>44</v>
      </c>
      <c r="F65" s="5" t="n">
        <v>61.41</v>
      </c>
      <c r="G65" s="2" t="n">
        <v>72.8875</v>
      </c>
      <c r="H65" s="2" t="n">
        <v>64.12366666666667</v>
      </c>
      <c r="I65" s="2" t="n">
        <v>54.87533333333333</v>
      </c>
      <c r="J65" s="2" t="n">
        <v>-0.08918518703647005</v>
      </c>
      <c r="K65" s="2" t="n">
        <v>0.03307520460550339</v>
      </c>
      <c r="L65" s="4" t="n">
        <v>-0.128936170212766</v>
      </c>
      <c r="M65" s="4" t="n">
        <v>-0.3602458589436399</v>
      </c>
      <c r="N65" s="4" t="n">
        <v>0.2661855670103093</v>
      </c>
      <c r="O65" s="2" t="n">
        <v>0.001332445036642239</v>
      </c>
      <c r="P65" s="2" t="n">
        <v>0.9123917388407728</v>
      </c>
      <c r="Q65" s="5" t="n">
        <v>1052977760.2</v>
      </c>
      <c r="R65" s="5" t="n">
        <v>2160969788.85</v>
      </c>
      <c r="S65" s="2" t="n">
        <v>0.4872709306872641</v>
      </c>
      <c r="T65" s="2" t="n">
        <v>0.08039155733308148</v>
      </c>
      <c r="U65" s="2" t="n">
        <v>0.1297929129530112</v>
      </c>
      <c r="V65" s="2" t="b">
        <v>0</v>
      </c>
      <c r="W65" s="2" t="b">
        <v>0</v>
      </c>
      <c r="X65" s="4" t="n">
        <v>-0.3864521930262764</v>
      </c>
      <c r="Y65" s="4" t="n">
        <v>-0.4040703620372263</v>
      </c>
      <c r="Z65" s="5" t="n">
        <v>0.4137089277073658</v>
      </c>
      <c r="AA65" s="2" t="n">
        <v>0</v>
      </c>
      <c r="AB65" s="2" t="b">
        <v>0</v>
      </c>
      <c r="AC65" s="4" t="n">
        <v>0.01203862854513593</v>
      </c>
      <c r="AD65" s="4" t="n">
        <v>0.05483069426897025</v>
      </c>
      <c r="AE65" s="2" t="b">
        <v>1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0</v>
      </c>
    </row>
    <row r="66">
      <c r="A66" s="2" t="inlineStr">
        <is>
          <t>600683</t>
        </is>
      </c>
      <c r="B66" s="2" t="inlineStr">
        <is>
          <t>京投发展</t>
        </is>
      </c>
      <c r="C66" s="2" t="inlineStr">
        <is>
          <t>2026-06-15</t>
        </is>
      </c>
      <c r="D66" s="2" t="inlineStr">
        <is>
          <t>跌破MA60剔除</t>
        </is>
      </c>
      <c r="E66" s="3" t="n">
        <v>44</v>
      </c>
      <c r="F66" s="5" t="n">
        <v>12.57</v>
      </c>
      <c r="G66" s="2" t="n">
        <v>14.9505</v>
      </c>
      <c r="H66" s="2" t="n">
        <v>13.2555</v>
      </c>
      <c r="I66" s="2" t="n">
        <v>9.415666666666665</v>
      </c>
      <c r="J66" s="2" t="n">
        <v>-0.08005414884779871</v>
      </c>
      <c r="K66" s="2" t="n">
        <v>0.08222887467682671</v>
      </c>
      <c r="L66" s="4" t="n">
        <v>-0.1288981288981289</v>
      </c>
      <c r="M66" s="4" t="n">
        <v>-0.2436823104693141</v>
      </c>
      <c r="N66" s="4" t="n">
        <v>0.1858490566037736</v>
      </c>
      <c r="O66" s="2" t="n">
        <v>0.03331112591605596</v>
      </c>
      <c r="P66" s="2" t="n">
        <v>0.8874083944037309</v>
      </c>
      <c r="Q66" s="5" t="n">
        <v>346010617.4</v>
      </c>
      <c r="R66" s="5" t="n">
        <v>483860275.8</v>
      </c>
      <c r="S66" s="2" t="n">
        <v>0.7151044107266636</v>
      </c>
      <c r="T66" s="2" t="n">
        <v>0.03535847750536112</v>
      </c>
      <c r="U66" s="2" t="n">
        <v>0.0427582091821818</v>
      </c>
      <c r="V66" s="2" t="b">
        <v>0</v>
      </c>
      <c r="W66" s="2" t="b">
        <v>0</v>
      </c>
      <c r="X66" s="4" t="n">
        <v>-0.4241868987631698</v>
      </c>
      <c r="Y66" s="4" t="n">
        <v>-0.2717647058823529</v>
      </c>
      <c r="Z66" s="5" t="n">
        <v>0.5660635040548998</v>
      </c>
      <c r="AA66" s="2" t="n">
        <v>0</v>
      </c>
      <c r="AB66" s="2" t="b">
        <v>0</v>
      </c>
      <c r="AC66" s="4" t="n">
        <v>0.01203862854513593</v>
      </c>
      <c r="AD66" s="4" t="n">
        <v>0.05483069426897025</v>
      </c>
      <c r="AE66" s="2" t="b">
        <v>1</v>
      </c>
      <c r="AF66" s="2" t="b">
        <v>0</v>
      </c>
      <c r="AG66" s="2" t="b">
        <v>0</v>
      </c>
      <c r="AH66" s="2" t="b">
        <v>0</v>
      </c>
      <c r="AI66" s="2" t="b">
        <v>0</v>
      </c>
      <c r="AJ66" s="2" t="b">
        <v>0</v>
      </c>
      <c r="AK66" s="2" t="b">
        <v>0</v>
      </c>
    </row>
    <row r="67">
      <c r="A67" s="2" t="inlineStr">
        <is>
          <t>600791</t>
        </is>
      </c>
      <c r="B67" s="2" t="inlineStr">
        <is>
          <t>京能置业</t>
        </is>
      </c>
      <c r="C67" s="2" t="inlineStr">
        <is>
          <t>2026-06-15</t>
        </is>
      </c>
      <c r="D67" s="2" t="inlineStr">
        <is>
          <t>跌破MA60剔除</t>
        </is>
      </c>
      <c r="E67" s="3" t="n">
        <v>44</v>
      </c>
      <c r="F67" s="5" t="n">
        <v>10.93</v>
      </c>
      <c r="G67" s="2" t="n">
        <v>14.4695</v>
      </c>
      <c r="H67" s="2" t="n">
        <v>12.883</v>
      </c>
      <c r="I67" s="2" t="n">
        <v>9.525416666666667</v>
      </c>
      <c r="J67" s="2" t="n">
        <v>-0.05009026752010504</v>
      </c>
      <c r="K67" s="2" t="n">
        <v>0.07149986138064879</v>
      </c>
      <c r="L67" s="4" t="n">
        <v>-0.2356643356643358</v>
      </c>
      <c r="M67" s="4" t="n">
        <v>-0.2823374917925148</v>
      </c>
      <c r="N67" s="4" t="n">
        <v>0.1677350427350428</v>
      </c>
      <c r="O67" s="2" t="n">
        <v>0.01365756162558295</v>
      </c>
      <c r="P67" s="2" t="n">
        <v>0.8767488341105929</v>
      </c>
      <c r="Q67" s="5" t="n">
        <v>218663703</v>
      </c>
      <c r="R67" s="5" t="n">
        <v>263334559.7</v>
      </c>
      <c r="S67" s="2" t="n">
        <v>0.8303646253234266</v>
      </c>
      <c r="T67" s="2" t="n">
        <v>0.03829596307426422</v>
      </c>
      <c r="U67" s="2" t="n">
        <v>0.03979222618985205</v>
      </c>
      <c r="V67" s="2" t="b">
        <v>0</v>
      </c>
      <c r="W67" s="2" t="b">
        <v>0</v>
      </c>
      <c r="X67" s="4" t="n">
        <v>-0.3887024608501118</v>
      </c>
      <c r="Y67" s="4" t="n">
        <v>-0.3355623100303952</v>
      </c>
      <c r="Z67" s="5" t="n">
        <v>0.7048369930851149</v>
      </c>
      <c r="AA67" s="2" t="n">
        <v>0</v>
      </c>
      <c r="AB67" s="2" t="b">
        <v>0</v>
      </c>
      <c r="AC67" s="4" t="n">
        <v>0.01203862854513593</v>
      </c>
      <c r="AD67" s="4" t="n">
        <v>0.05483069426897025</v>
      </c>
      <c r="AE67" s="2" t="b">
        <v>1</v>
      </c>
      <c r="AF67" s="2" t="b">
        <v>0</v>
      </c>
      <c r="AG67" s="2" t="b">
        <v>0</v>
      </c>
      <c r="AH67" s="2" t="b">
        <v>0</v>
      </c>
      <c r="AI67" s="2" t="b">
        <v>0</v>
      </c>
      <c r="AJ67" s="2" t="b">
        <v>0</v>
      </c>
      <c r="AK67" s="2" t="b">
        <v>0</v>
      </c>
    </row>
    <row r="68">
      <c r="A68" s="2" t="inlineStr">
        <is>
          <t>600982</t>
        </is>
      </c>
      <c r="B68" s="2" t="inlineStr">
        <is>
          <t>宁波能源</t>
        </is>
      </c>
      <c r="C68" s="2" t="inlineStr">
        <is>
          <t>2026-06-15</t>
        </is>
      </c>
      <c r="D68" s="2" t="inlineStr">
        <is>
          <t>跌破MA60剔除</t>
        </is>
      </c>
      <c r="E68" s="3" t="n">
        <v>44</v>
      </c>
      <c r="F68" s="5" t="n">
        <v>5.62</v>
      </c>
      <c r="G68" s="2" t="n">
        <v>6.1655</v>
      </c>
      <c r="H68" s="2" t="n">
        <v>5.959833333333333</v>
      </c>
      <c r="I68" s="2" t="n">
        <v>5.2555</v>
      </c>
      <c r="J68" s="2" t="n">
        <v>-0.03369641877595797</v>
      </c>
      <c r="K68" s="2" t="n">
        <v>0.03203555658171942</v>
      </c>
      <c r="L68" s="4" t="n">
        <v>-0.1574212893553223</v>
      </c>
      <c r="M68" s="4" t="n">
        <v>-0.1008</v>
      </c>
      <c r="N68" s="4" t="n">
        <v>0.1540041067761806</v>
      </c>
      <c r="O68" s="2" t="n">
        <v>0.4593604263824117</v>
      </c>
      <c r="P68" s="2" t="n">
        <v>0.8690872751499</v>
      </c>
      <c r="Q68" s="5" t="n">
        <v>244616933.4</v>
      </c>
      <c r="R68" s="5" t="n">
        <v>461204266.55</v>
      </c>
      <c r="S68" s="2" t="n">
        <v>0.5303874034597219</v>
      </c>
      <c r="T68" s="2" t="n">
        <v>0.03882915853666564</v>
      </c>
      <c r="U68" s="2" t="n">
        <v>0.06470887014737288</v>
      </c>
      <c r="V68" s="2" t="b">
        <v>0</v>
      </c>
      <c r="W68" s="2" t="b">
        <v>0</v>
      </c>
      <c r="X68" s="4" t="n">
        <v>-0.2466487935656836</v>
      </c>
      <c r="Y68" s="4" t="n">
        <v>-0.2250351617440226</v>
      </c>
      <c r="Z68" s="5" t="n">
        <v>1.035475984736546</v>
      </c>
      <c r="AA68" s="2" t="n">
        <v>0</v>
      </c>
      <c r="AB68" s="2" t="b">
        <v>0</v>
      </c>
      <c r="AC68" s="4" t="n">
        <v>0.01203862854513593</v>
      </c>
      <c r="AD68" s="4" t="n">
        <v>0.05483069426897025</v>
      </c>
      <c r="AE68" s="2" t="b">
        <v>1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601098</t>
        </is>
      </c>
      <c r="B69" s="2" t="inlineStr">
        <is>
          <t>中南传媒</t>
        </is>
      </c>
      <c r="C69" s="2" t="inlineStr">
        <is>
          <t>2026-06-15</t>
        </is>
      </c>
      <c r="D69" s="2" t="inlineStr">
        <is>
          <t>跌破MA60剔除</t>
        </is>
      </c>
      <c r="E69" s="3" t="n">
        <v>44</v>
      </c>
      <c r="F69" s="5" t="n">
        <v>10.81</v>
      </c>
      <c r="G69" s="2" t="n">
        <v>11.061</v>
      </c>
      <c r="H69" s="2" t="n">
        <v>11.10816666666667</v>
      </c>
      <c r="I69" s="2" t="n">
        <v>11.11016666666667</v>
      </c>
      <c r="J69" s="2" t="n">
        <v>-0.01214611056532988</v>
      </c>
      <c r="K69" s="2" t="n">
        <v>0.001939266386049354</v>
      </c>
      <c r="L69" s="4" t="n">
        <v>-0.03825622775800708</v>
      </c>
      <c r="M69" s="4" t="n">
        <v>-0.03482142857142845</v>
      </c>
      <c r="N69" s="4" t="n">
        <v>-0.02524797114517574</v>
      </c>
      <c r="O69" s="2" t="n">
        <v>0.704197201865423</v>
      </c>
      <c r="P69" s="2" t="n">
        <v>0.7061958694203864</v>
      </c>
      <c r="Q69" s="5" t="n">
        <v>106562115.8</v>
      </c>
      <c r="R69" s="5" t="n">
        <v>84711414.25</v>
      </c>
      <c r="S69" s="2" t="n">
        <v>1.257942825573827</v>
      </c>
      <c r="T69" s="2" t="n">
        <v>0.00546574265033402</v>
      </c>
      <c r="U69" s="2" t="n">
        <v>0.004275735105790596</v>
      </c>
      <c r="V69" s="2" t="b">
        <v>0</v>
      </c>
      <c r="W69" s="2" t="b">
        <v>0</v>
      </c>
      <c r="X69" s="4" t="n">
        <v>-0.08389830508474583</v>
      </c>
      <c r="Y69" s="4" t="n">
        <v>-0.05472197705207404</v>
      </c>
      <c r="Z69" s="5" t="n">
        <v>0.7884917231506089</v>
      </c>
      <c r="AA69" s="2" t="n">
        <v>0</v>
      </c>
      <c r="AB69" s="2" t="b">
        <v>0</v>
      </c>
      <c r="AC69" s="4" t="n">
        <v>0.01203862854513593</v>
      </c>
      <c r="AD69" s="4" t="n">
        <v>0.05483069426897025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603158</t>
        </is>
      </c>
      <c r="B70" s="2" t="inlineStr">
        <is>
          <t>腾龙股份</t>
        </is>
      </c>
      <c r="C70" s="2" t="inlineStr">
        <is>
          <t>2026-06-15</t>
        </is>
      </c>
      <c r="D70" s="2" t="inlineStr">
        <is>
          <t>跌破MA60剔除</t>
        </is>
      </c>
      <c r="E70" s="3" t="n">
        <v>44</v>
      </c>
      <c r="F70" s="5" t="n">
        <v>13.04</v>
      </c>
      <c r="G70" s="2" t="n">
        <v>14.6565</v>
      </c>
      <c r="H70" s="2" t="n">
        <v>13.58583333333333</v>
      </c>
      <c r="I70" s="2" t="n">
        <v>12.178</v>
      </c>
      <c r="J70" s="2" t="n">
        <v>-0.01910721456297704</v>
      </c>
      <c r="K70" s="2" t="n">
        <v>0.03876492551578248</v>
      </c>
      <c r="L70" s="4" t="n">
        <v>-0.1129251700680273</v>
      </c>
      <c r="M70" s="4" t="n">
        <v>-0.08619481429572529</v>
      </c>
      <c r="N70" s="4" t="n">
        <v>0.0994940978077572</v>
      </c>
      <c r="O70" s="2" t="n">
        <v>0.5183211192538307</v>
      </c>
      <c r="P70" s="2" t="n">
        <v>0.8401065956029313</v>
      </c>
      <c r="Q70" s="5" t="n">
        <v>410917025</v>
      </c>
      <c r="R70" s="5" t="n">
        <v>559527966.7</v>
      </c>
      <c r="S70" s="2" t="n">
        <v>0.7343994392693508</v>
      </c>
      <c r="T70" s="2" t="n">
        <v>0.06068998638442041</v>
      </c>
      <c r="U70" s="2" t="n">
        <v>0.07652883544986924</v>
      </c>
      <c r="V70" s="2" t="b">
        <v>0</v>
      </c>
      <c r="W70" s="2" t="b">
        <v>0</v>
      </c>
      <c r="X70" s="4" t="n">
        <v>-0.2374269005847954</v>
      </c>
      <c r="Y70" s="4" t="n">
        <v>-0.2171779141104295</v>
      </c>
      <c r="Z70" s="5" t="n">
        <v>1.052214011410976</v>
      </c>
      <c r="AA70" s="2" t="n">
        <v>0</v>
      </c>
      <c r="AB70" s="2" t="b">
        <v>0</v>
      </c>
      <c r="AC70" s="4" t="n">
        <v>0.01203862854513593</v>
      </c>
      <c r="AD70" s="4" t="n">
        <v>0.05483069426897025</v>
      </c>
      <c r="AE70" s="2" t="b">
        <v>1</v>
      </c>
      <c r="AF70" s="2" t="b">
        <v>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</row>
    <row r="71">
      <c r="A71" s="2" t="inlineStr">
        <is>
          <t>603601</t>
        </is>
      </c>
      <c r="B71" s="2" t="inlineStr">
        <is>
          <t>再升科技</t>
        </is>
      </c>
      <c r="C71" s="2" t="inlineStr">
        <is>
          <t>2026-06-15</t>
        </is>
      </c>
      <c r="D71" s="2" t="inlineStr">
        <is>
          <t>跌破MA60剔除</t>
        </is>
      </c>
      <c r="E71" s="3" t="n">
        <v>44</v>
      </c>
      <c r="F71" s="5" t="n">
        <v>13.95</v>
      </c>
      <c r="G71" s="2" t="n">
        <v>17.4085</v>
      </c>
      <c r="H71" s="2" t="n">
        <v>15.63966666666667</v>
      </c>
      <c r="I71" s="2" t="n">
        <v>13.59216666666667</v>
      </c>
      <c r="J71" s="2" t="n">
        <v>-0.04746662289341208</v>
      </c>
      <c r="K71" s="2" t="n">
        <v>0.03686106384389309</v>
      </c>
      <c r="L71" s="4" t="n">
        <v>-0.2677165354330709</v>
      </c>
      <c r="M71" s="4" t="n">
        <v>-0.247978436657682</v>
      </c>
      <c r="N71" s="4" t="n">
        <v>0.3049579045837232</v>
      </c>
      <c r="O71" s="2" t="n">
        <v>0.03064623584277149</v>
      </c>
      <c r="P71" s="2" t="n">
        <v>0.9240506329113924</v>
      </c>
      <c r="Q71" s="5" t="n">
        <v>2306998623</v>
      </c>
      <c r="R71" s="5" t="n">
        <v>3680913559.8</v>
      </c>
      <c r="S71" s="2" t="n">
        <v>0.6267462100156868</v>
      </c>
      <c r="T71" s="2" t="n">
        <v>0.1441193095401986</v>
      </c>
      <c r="U71" s="2" t="n">
        <v>0.1848070302207518</v>
      </c>
      <c r="V71" s="2" t="b">
        <v>0</v>
      </c>
      <c r="W71" s="2" t="b">
        <v>0</v>
      </c>
      <c r="X71" s="4" t="n">
        <v>-0.4066354742662698</v>
      </c>
      <c r="Y71" s="4" t="n">
        <v>-0.4253509145044663</v>
      </c>
      <c r="Z71" s="5" t="n">
        <v>0.8163826993046901</v>
      </c>
      <c r="AA71" s="2" t="n">
        <v>0</v>
      </c>
      <c r="AB71" s="2" t="b">
        <v>0</v>
      </c>
      <c r="AC71" s="4" t="n">
        <v>0.01203862854513593</v>
      </c>
      <c r="AD71" s="4" t="n">
        <v>0.05483069426897025</v>
      </c>
      <c r="AE71" s="2" t="b">
        <v>1</v>
      </c>
      <c r="AF71" s="2" t="b">
        <v>0</v>
      </c>
      <c r="AG71" s="2" t="b">
        <v>0</v>
      </c>
      <c r="AH71" s="2" t="b">
        <v>0</v>
      </c>
      <c r="AI71" s="2" t="b">
        <v>0</v>
      </c>
      <c r="AJ71" s="2" t="b">
        <v>0</v>
      </c>
      <c r="AK71" s="2" t="b">
        <v>0</v>
      </c>
    </row>
    <row r="72">
      <c r="A72" s="2" t="inlineStr">
        <is>
          <t>603757</t>
        </is>
      </c>
      <c r="B72" s="2" t="inlineStr">
        <is>
          <t>大元泵业</t>
        </is>
      </c>
      <c r="C72" s="2" t="inlineStr">
        <is>
          <t>2026-06-15</t>
        </is>
      </c>
      <c r="D72" s="2" t="inlineStr">
        <is>
          <t>跌破MA60剔除</t>
        </is>
      </c>
      <c r="E72" s="3" t="n">
        <v>44</v>
      </c>
      <c r="F72" s="5" t="n">
        <v>50.49</v>
      </c>
      <c r="G72" s="2" t="n">
        <v>55.96300000000001</v>
      </c>
      <c r="H72" s="2" t="n">
        <v>52.80216666666667</v>
      </c>
      <c r="I72" s="2" t="n">
        <v>48.14608333333333</v>
      </c>
      <c r="J72" s="2" t="n">
        <v>-0.04742208378014934</v>
      </c>
      <c r="K72" s="2" t="n">
        <v>0.0244625672599339</v>
      </c>
      <c r="L72" s="4" t="n">
        <v>-0.1344076804388822</v>
      </c>
      <c r="M72" s="4" t="n">
        <v>-0.1665566193463188</v>
      </c>
      <c r="N72" s="4" t="n">
        <v>0.1443789664551225</v>
      </c>
      <c r="O72" s="2" t="n">
        <v>0.1892071952031979</v>
      </c>
      <c r="P72" s="2" t="n">
        <v>0.8637574950033311</v>
      </c>
      <c r="Q72" s="5" t="n">
        <v>508762996</v>
      </c>
      <c r="R72" s="5" t="n">
        <v>828499672.75</v>
      </c>
      <c r="S72" s="2" t="n">
        <v>0.6140774857656696</v>
      </c>
      <c r="T72" s="2" t="n">
        <v>0.05482545524831321</v>
      </c>
      <c r="U72" s="2" t="n">
        <v>0.07710606458173686</v>
      </c>
      <c r="V72" s="2" t="b">
        <v>0</v>
      </c>
      <c r="W72" s="2" t="b">
        <v>0</v>
      </c>
      <c r="X72" s="4" t="n">
        <v>-0.2498885752488486</v>
      </c>
      <c r="Y72" s="4" t="n">
        <v>-0.2953516450347118</v>
      </c>
      <c r="Z72" s="5" t="n">
        <v>1.186302582128248</v>
      </c>
      <c r="AA72" s="2" t="n">
        <v>0</v>
      </c>
      <c r="AB72" s="2" t="b">
        <v>0</v>
      </c>
      <c r="AC72" s="4" t="n">
        <v>0.01203862854513593</v>
      </c>
      <c r="AD72" s="4" t="n">
        <v>0.05483069426897025</v>
      </c>
      <c r="AE72" s="2" t="b">
        <v>1</v>
      </c>
      <c r="AF72" s="2" t="b">
        <v>0</v>
      </c>
      <c r="AG72" s="2" t="b">
        <v>0</v>
      </c>
      <c r="AH72" s="2" t="b">
        <v>0</v>
      </c>
      <c r="AI72" s="2" t="b">
        <v>0</v>
      </c>
      <c r="AJ72" s="2" t="b">
        <v>0</v>
      </c>
      <c r="AK72" s="2" t="b">
        <v>0</v>
      </c>
    </row>
    <row r="73">
      <c r="A73" s="2" t="inlineStr">
        <is>
          <t>603897</t>
        </is>
      </c>
      <c r="B73" s="2" t="inlineStr">
        <is>
          <t>长城科技</t>
        </is>
      </c>
      <c r="C73" s="2" t="inlineStr">
        <is>
          <t>2026-06-15</t>
        </is>
      </c>
      <c r="D73" s="2" t="inlineStr">
        <is>
          <t>跌破MA60剔除</t>
        </is>
      </c>
      <c r="E73" s="3" t="n">
        <v>44</v>
      </c>
      <c r="F73" s="5" t="n">
        <v>37.49</v>
      </c>
      <c r="G73" s="2" t="n">
        <v>45.714</v>
      </c>
      <c r="H73" s="2" t="n">
        <v>43.46450000000001</v>
      </c>
      <c r="I73" s="2" t="n">
        <v>35.51966666666667</v>
      </c>
      <c r="J73" s="2" t="n">
        <v>-0.08370414912808177</v>
      </c>
      <c r="K73" s="2" t="n">
        <v>0.03125963888295757</v>
      </c>
      <c r="L73" s="4" t="n">
        <v>-0.1809045226130653</v>
      </c>
      <c r="M73" s="4" t="n">
        <v>-0.3333926031294452</v>
      </c>
      <c r="N73" s="4" t="n">
        <v>0.2777777777777779</v>
      </c>
      <c r="O73" s="2" t="n">
        <v>0.003997335109926716</v>
      </c>
      <c r="P73" s="2" t="n">
        <v>0.9163890739506996</v>
      </c>
      <c r="Q73" s="5" t="n">
        <v>380465083.2</v>
      </c>
      <c r="R73" s="5" t="n">
        <v>425152392</v>
      </c>
      <c r="S73" s="2" t="n">
        <v>0.8948910799024741</v>
      </c>
      <c r="T73" s="2" t="n">
        <v>0.04804786048590112</v>
      </c>
      <c r="U73" s="2" t="n">
        <v>0.04364756861000202</v>
      </c>
      <c r="V73" s="2" t="b">
        <v>0</v>
      </c>
      <c r="W73" s="2" t="b">
        <v>0</v>
      </c>
      <c r="X73" s="4" t="n">
        <v>-0.364683951872564</v>
      </c>
      <c r="Y73" s="4" t="n">
        <v>-0.3568733153638814</v>
      </c>
      <c r="Z73" s="5" t="n">
        <v>0.4883804377970266</v>
      </c>
      <c r="AA73" s="2" t="n">
        <v>0</v>
      </c>
      <c r="AB73" s="2" t="b">
        <v>0</v>
      </c>
      <c r="AC73" s="4" t="n">
        <v>0.01203862854513593</v>
      </c>
      <c r="AD73" s="4" t="n">
        <v>0.05483069426897025</v>
      </c>
      <c r="AE73" s="2" t="b">
        <v>1</v>
      </c>
      <c r="AF73" s="2" t="b">
        <v>0</v>
      </c>
      <c r="AG73" s="2" t="b">
        <v>0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603906</t>
        </is>
      </c>
      <c r="B74" s="2" t="inlineStr">
        <is>
          <t>龙蟠科技</t>
        </is>
      </c>
      <c r="C74" s="2" t="inlineStr">
        <is>
          <t>2026-06-15</t>
        </is>
      </c>
      <c r="D74" s="2" t="inlineStr">
        <is>
          <t>跌破MA60剔除</t>
        </is>
      </c>
      <c r="E74" s="3" t="n">
        <v>44</v>
      </c>
      <c r="F74" s="5" t="n">
        <v>24.35</v>
      </c>
      <c r="G74" s="2" t="n">
        <v>25.368</v>
      </c>
      <c r="H74" s="2" t="n">
        <v>25.35816666666667</v>
      </c>
      <c r="I74" s="2" t="n">
        <v>22.18391666666667</v>
      </c>
      <c r="J74" s="2" t="n">
        <v>-0.04363725471715896</v>
      </c>
      <c r="K74" s="2" t="n">
        <v>0.03976628169206586</v>
      </c>
      <c r="L74" s="4" t="n">
        <v>-0.03754940711462451</v>
      </c>
      <c r="M74" s="4" t="n">
        <v>-0.1177536231884058</v>
      </c>
      <c r="N74" s="4" t="n">
        <v>0.3226507332971211</v>
      </c>
      <c r="O74" s="2" t="n">
        <v>0.3840772818121252</v>
      </c>
      <c r="P74" s="2" t="n">
        <v>0.9280479680213192</v>
      </c>
      <c r="Q74" s="5" t="n">
        <v>711683837.2</v>
      </c>
      <c r="R74" s="5" t="n">
        <v>914863838.5</v>
      </c>
      <c r="S74" s="2" t="n">
        <v>0.7779123048156199</v>
      </c>
      <c r="T74" s="2" t="n">
        <v>0.05302248387144948</v>
      </c>
      <c r="U74" s="2" t="n">
        <v>0.06214155390200099</v>
      </c>
      <c r="V74" s="2" t="b">
        <v>0</v>
      </c>
      <c r="W74" s="2" t="b">
        <v>0</v>
      </c>
      <c r="X74" s="4" t="n">
        <v>-0.2946118192352259</v>
      </c>
      <c r="Y74" s="4" t="n">
        <v>-0.2153583617747441</v>
      </c>
      <c r="Z74" s="5" t="n">
        <v>0.8366983299300164</v>
      </c>
      <c r="AA74" s="2" t="n">
        <v>0</v>
      </c>
      <c r="AB74" s="2" t="b">
        <v>0</v>
      </c>
      <c r="AC74" s="4" t="n">
        <v>0.01203862854513593</v>
      </c>
      <c r="AD74" s="4" t="n">
        <v>0.05483069426897025</v>
      </c>
      <c r="AE74" s="2" t="b">
        <v>1</v>
      </c>
      <c r="AF74" s="2" t="b">
        <v>0</v>
      </c>
      <c r="AG74" s="2" t="b">
        <v>0</v>
      </c>
      <c r="AH74" s="2" t="b">
        <v>0</v>
      </c>
      <c r="AI74" s="2" t="b">
        <v>0</v>
      </c>
      <c r="AJ74" s="2" t="b">
        <v>0</v>
      </c>
      <c r="AK74" s="2" t="b">
        <v>0</v>
      </c>
    </row>
    <row r="75">
      <c r="A75" s="2" t="inlineStr">
        <is>
          <t>000415</t>
        </is>
      </c>
      <c r="B75" s="2" t="inlineStr">
        <is>
          <t>渤海租赁</t>
        </is>
      </c>
      <c r="C75" s="2" t="inlineStr">
        <is>
          <t>2026-06-15</t>
        </is>
      </c>
      <c r="D75" s="2" t="inlineStr">
        <is>
          <t>跌破MA60剔除</t>
        </is>
      </c>
      <c r="E75" s="3" t="n">
        <v>43</v>
      </c>
      <c r="F75" s="5" t="n">
        <v>4.31</v>
      </c>
      <c r="G75" s="2" t="n">
        <v>4.0825</v>
      </c>
      <c r="H75" s="2" t="n">
        <v>4.341166666666667</v>
      </c>
      <c r="I75" s="2" t="n">
        <v>4.421333333333333</v>
      </c>
      <c r="J75" s="2" t="n">
        <v>-0.02285782671134506</v>
      </c>
      <c r="K75" s="2" t="n">
        <v>-0.03142198423322895</v>
      </c>
      <c r="L75" s="4" t="n">
        <v>0.05896805896805879</v>
      </c>
      <c r="M75" s="4" t="n">
        <v>0.051219512195122</v>
      </c>
      <c r="N75" s="4" t="n">
        <v>-0.02708803611738153</v>
      </c>
      <c r="O75" s="2" t="n">
        <v>0.8747501665556295</v>
      </c>
      <c r="P75" s="2" t="n">
        <v>0.704197201865423</v>
      </c>
      <c r="Q75" s="5" t="n">
        <v>378809050.6</v>
      </c>
      <c r="R75" s="5" t="n">
        <v>311576850.2</v>
      </c>
      <c r="S75" s="2" t="n">
        <v>1.215780473924311</v>
      </c>
      <c r="T75" s="2" t="n">
        <v>0.01754871420850504</v>
      </c>
      <c r="U75" s="2" t="n">
        <v>0.01411544404246914</v>
      </c>
      <c r="V75" s="2" t="b">
        <v>0</v>
      </c>
      <c r="W75" s="2" t="b">
        <v>0</v>
      </c>
      <c r="X75" s="4" t="n">
        <v>-0.1221995926680245</v>
      </c>
      <c r="Y75" s="4" t="n">
        <v>-0.1670428893905191</v>
      </c>
      <c r="Z75" s="5" t="n">
        <v>0.8807588429447685</v>
      </c>
      <c r="AA75" s="2" t="n">
        <v>0</v>
      </c>
      <c r="AB75" s="2" t="b">
        <v>0</v>
      </c>
      <c r="AC75" s="4" t="n">
        <v>0.01203862854513593</v>
      </c>
      <c r="AD75" s="4" t="n">
        <v>0.05483069426897025</v>
      </c>
      <c r="AE75" s="2" t="b">
        <v>1</v>
      </c>
      <c r="AF75" s="2" t="b">
        <v>0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000513</t>
        </is>
      </c>
      <c r="B76" s="2" t="inlineStr">
        <is>
          <t>丽珠集团</t>
        </is>
      </c>
      <c r="C76" s="2" t="inlineStr">
        <is>
          <t>2026-06-15</t>
        </is>
      </c>
      <c r="D76" s="2" t="inlineStr">
        <is>
          <t>跌破MA60剔除</t>
        </is>
      </c>
      <c r="E76" s="3" t="n">
        <v>43</v>
      </c>
      <c r="F76" s="5" t="n">
        <v>30.44</v>
      </c>
      <c r="G76" s="2" t="n">
        <v>29.47349999999999</v>
      </c>
      <c r="H76" s="2" t="n">
        <v>31.0735</v>
      </c>
      <c r="I76" s="2" t="n">
        <v>32.37958333333333</v>
      </c>
      <c r="J76" s="2" t="n">
        <v>-0.0003900288282180364</v>
      </c>
      <c r="K76" s="2" t="n">
        <v>-0.01879871377221543</v>
      </c>
      <c r="L76" s="4" t="n">
        <v>0.03151474076584204</v>
      </c>
      <c r="M76" s="4" t="n">
        <v>0.03116531165311653</v>
      </c>
      <c r="N76" s="4" t="n">
        <v>-0.09753928253780009</v>
      </c>
      <c r="O76" s="2" t="n">
        <v>0.857761492338441</v>
      </c>
      <c r="P76" s="2" t="n">
        <v>0.564290473017988</v>
      </c>
      <c r="Q76" s="5" t="n">
        <v>197979748.4</v>
      </c>
      <c r="R76" s="5" t="n">
        <v>141413109.05</v>
      </c>
      <c r="S76" s="2" t="n">
        <v>1.400009869877053</v>
      </c>
      <c r="T76" s="2" t="n">
        <v>0.01113752929617878</v>
      </c>
      <c r="U76" s="2" t="n">
        <v>0.008055136602524231</v>
      </c>
      <c r="V76" s="2" t="b">
        <v>0</v>
      </c>
      <c r="W76" s="2" t="b">
        <v>0</v>
      </c>
      <c r="X76" s="4" t="n">
        <v>-0.09834123222748803</v>
      </c>
      <c r="Y76" s="4" t="n">
        <v>-0.04196038939241353</v>
      </c>
      <c r="Z76" s="5" t="n">
        <v>1.715067298316434</v>
      </c>
      <c r="AA76" s="2" t="n">
        <v>0</v>
      </c>
      <c r="AB76" s="2" t="b">
        <v>0</v>
      </c>
      <c r="AC76" s="4" t="n">
        <v>0.01203862854513593</v>
      </c>
      <c r="AD76" s="4" t="n">
        <v>0.05483069426897025</v>
      </c>
      <c r="AE76" s="2" t="b">
        <v>1</v>
      </c>
      <c r="AF76" s="2" t="b">
        <v>0</v>
      </c>
      <c r="AG76" s="2" t="b">
        <v>0</v>
      </c>
      <c r="AH76" s="2" t="b">
        <v>1</v>
      </c>
      <c r="AI76" s="2" t="b">
        <v>0</v>
      </c>
      <c r="AJ76" s="2" t="b">
        <v>1</v>
      </c>
      <c r="AK76" s="2" t="b">
        <v>0</v>
      </c>
    </row>
    <row r="77">
      <c r="A77" s="2" t="inlineStr">
        <is>
          <t>000692</t>
        </is>
      </c>
      <c r="B77" s="2" t="inlineStr">
        <is>
          <t>惠天热电</t>
        </is>
      </c>
      <c r="C77" s="2" t="inlineStr">
        <is>
          <t>2026-06-15</t>
        </is>
      </c>
      <c r="D77" s="2" t="inlineStr">
        <is>
          <t>跌破MA60剔除</t>
        </is>
      </c>
      <c r="E77" s="3" t="n">
        <v>43</v>
      </c>
      <c r="F77" s="5" t="n">
        <v>4.43</v>
      </c>
      <c r="G77" s="2" t="n">
        <v>4.8935</v>
      </c>
      <c r="H77" s="2" t="n">
        <v>4.685666666666666</v>
      </c>
      <c r="I77" s="2" t="n">
        <v>4.231166666666666</v>
      </c>
      <c r="J77" s="2" t="n">
        <v>-0.03223573618115305</v>
      </c>
      <c r="K77" s="2" t="n">
        <v>0.02214142883112147</v>
      </c>
      <c r="L77" s="4" t="n">
        <v>-0.1916058394160585</v>
      </c>
      <c r="M77" s="4" t="n">
        <v>-0.1398058252427186</v>
      </c>
      <c r="N77" s="4" t="n">
        <v>0.0623501199040768</v>
      </c>
      <c r="O77" s="2" t="n">
        <v>0.2914723517654897</v>
      </c>
      <c r="P77" s="2" t="n">
        <v>0.8077948034643571</v>
      </c>
      <c r="Q77" s="5" t="n">
        <v>91973266.2</v>
      </c>
      <c r="R77" s="5" t="n">
        <v>139624105.3</v>
      </c>
      <c r="S77" s="2" t="n">
        <v>0.6587205411442661</v>
      </c>
      <c r="T77" s="2" t="n">
        <v>0.03765401374107142</v>
      </c>
      <c r="U77" s="2" t="n">
        <v>0.0521929149520205</v>
      </c>
      <c r="V77" s="2" t="b">
        <v>0</v>
      </c>
      <c r="W77" s="2" t="b">
        <v>0</v>
      </c>
      <c r="X77" s="4" t="n">
        <v>-0.1960072595281307</v>
      </c>
      <c r="Y77" s="4" t="n">
        <v>-0.1916058394160585</v>
      </c>
      <c r="Z77" s="5" t="n">
        <v>0.8490537425449045</v>
      </c>
      <c r="AA77" s="2" t="n">
        <v>0</v>
      </c>
      <c r="AB77" s="2" t="b">
        <v>0</v>
      </c>
      <c r="AC77" s="4" t="n">
        <v>0.01203862854513593</v>
      </c>
      <c r="AD77" s="4" t="n">
        <v>0.05483069426897025</v>
      </c>
      <c r="AE77" s="2" t="b">
        <v>1</v>
      </c>
      <c r="AF77" s="2" t="b">
        <v>0</v>
      </c>
      <c r="AG77" s="2" t="b">
        <v>0</v>
      </c>
      <c r="AH77" s="2" t="b">
        <v>0</v>
      </c>
      <c r="AI77" s="2" t="b">
        <v>0</v>
      </c>
      <c r="AJ77" s="2" t="b">
        <v>0</v>
      </c>
      <c r="AK77" s="2" t="b">
        <v>0</v>
      </c>
    </row>
    <row r="78">
      <c r="A78" s="2" t="inlineStr">
        <is>
          <t>002032</t>
        </is>
      </c>
      <c r="B78" s="2" t="inlineStr">
        <is>
          <t>苏 泊 尔</t>
        </is>
      </c>
      <c r="C78" s="2" t="inlineStr">
        <is>
          <t>2026-06-15</t>
        </is>
      </c>
      <c r="D78" s="2" t="inlineStr">
        <is>
          <t>跌破MA60剔除</t>
        </is>
      </c>
      <c r="E78" s="3" t="n">
        <v>43</v>
      </c>
      <c r="F78" s="5" t="n">
        <v>42.4</v>
      </c>
      <c r="G78" s="2" t="n">
        <v>45.1535</v>
      </c>
      <c r="H78" s="2" t="n">
        <v>44.133</v>
      </c>
      <c r="I78" s="2" t="n">
        <v>43.277</v>
      </c>
      <c r="J78" s="2" t="n">
        <v>-0.01602780622807198</v>
      </c>
      <c r="K78" s="2" t="n">
        <v>0.008604435912378916</v>
      </c>
      <c r="L78" s="4" t="n">
        <v>-0.0818536162841057</v>
      </c>
      <c r="M78" s="4" t="n">
        <v>-0.06690140845070425</v>
      </c>
      <c r="N78" s="4" t="n">
        <v>-0.006560449859418949</v>
      </c>
      <c r="O78" s="2" t="n">
        <v>0.600599600266489</v>
      </c>
      <c r="P78" s="2" t="n">
        <v>0.7358427714856762</v>
      </c>
      <c r="Q78" s="5" t="n">
        <v>104576449.4</v>
      </c>
      <c r="R78" s="5" t="n">
        <v>111121503.55</v>
      </c>
      <c r="S78" s="2" t="n">
        <v>0.9411000216798273</v>
      </c>
      <c r="T78" s="2" t="n">
        <v>0.00309820393102346</v>
      </c>
      <c r="U78" s="2" t="n">
        <v>0.0030300960729793</v>
      </c>
      <c r="V78" s="2" t="b">
        <v>0</v>
      </c>
      <c r="W78" s="2" t="b">
        <v>0</v>
      </c>
      <c r="X78" s="4" t="n">
        <v>-0.1118558860494345</v>
      </c>
      <c r="Y78" s="4" t="n">
        <v>-0.1098460889732237</v>
      </c>
      <c r="Z78" s="5" t="n">
        <v>0.911194198145606</v>
      </c>
      <c r="AA78" s="2" t="n">
        <v>0</v>
      </c>
      <c r="AB78" s="2" t="b">
        <v>0</v>
      </c>
      <c r="AC78" s="4" t="n">
        <v>0.01203862854513593</v>
      </c>
      <c r="AD78" s="4" t="n">
        <v>0.05483069426897025</v>
      </c>
      <c r="AE78" s="2" t="b">
        <v>1</v>
      </c>
      <c r="AF78" s="2" t="b">
        <v>0</v>
      </c>
      <c r="AG78" s="2" t="b">
        <v>0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002066</t>
        </is>
      </c>
      <c r="B79" s="2" t="inlineStr">
        <is>
          <t>瑞泰科技</t>
        </is>
      </c>
      <c r="C79" s="2" t="inlineStr">
        <is>
          <t>2026-06-15</t>
        </is>
      </c>
      <c r="D79" s="2" t="inlineStr">
        <is>
          <t>跌破MA60剔除</t>
        </is>
      </c>
      <c r="E79" s="3" t="n">
        <v>43</v>
      </c>
      <c r="F79" s="5" t="n">
        <v>22.15</v>
      </c>
      <c r="G79" s="2" t="n">
        <v>24.42</v>
      </c>
      <c r="H79" s="2" t="n">
        <v>22.73083333333333</v>
      </c>
      <c r="I79" s="2" t="n">
        <v>21.26308333333333</v>
      </c>
      <c r="J79" s="2" t="n">
        <v>-0.02253532402033365</v>
      </c>
      <c r="K79" s="2" t="n">
        <v>0.02811805058233752</v>
      </c>
      <c r="L79" s="4" t="n">
        <v>-0.05179794520547953</v>
      </c>
      <c r="M79" s="4" t="n">
        <v>-0.1635196374622357</v>
      </c>
      <c r="N79" s="4" t="n">
        <v>0.1536458333333333</v>
      </c>
      <c r="O79" s="2" t="n">
        <v>0.2005329780146569</v>
      </c>
      <c r="P79" s="2" t="n">
        <v>0.8687541638907396</v>
      </c>
      <c r="Q79" s="5" t="n">
        <v>98124442</v>
      </c>
      <c r="R79" s="5" t="n">
        <v>165163782.5</v>
      </c>
      <c r="S79" s="2" t="n">
        <v>0.5941038677774287</v>
      </c>
      <c r="T79" s="2" t="n">
        <v>0.01864848484848479</v>
      </c>
      <c r="U79" s="2" t="n">
        <v>0.02876904805194801</v>
      </c>
      <c r="V79" s="2" t="b">
        <v>0</v>
      </c>
      <c r="W79" s="2" t="b">
        <v>0</v>
      </c>
      <c r="X79" s="4" t="n">
        <v>-0.2153737159050656</v>
      </c>
      <c r="Y79" s="4" t="n">
        <v>-0.1927842565597668</v>
      </c>
      <c r="Z79" s="5" t="n">
        <v>0.6613871270976205</v>
      </c>
      <c r="AA79" s="2" t="n">
        <v>0</v>
      </c>
      <c r="AB79" s="2" t="b">
        <v>0</v>
      </c>
      <c r="AC79" s="4" t="n">
        <v>0.01203862854513593</v>
      </c>
      <c r="AD79" s="4" t="n">
        <v>0.05483069426897025</v>
      </c>
      <c r="AE79" s="2" t="b">
        <v>1</v>
      </c>
      <c r="AF79" s="2" t="b">
        <v>0</v>
      </c>
      <c r="AG79" s="2" t="b">
        <v>0</v>
      </c>
      <c r="AH79" s="2" t="b">
        <v>0</v>
      </c>
      <c r="AI79" s="2" t="b">
        <v>0</v>
      </c>
      <c r="AJ79" s="2" t="b">
        <v>0</v>
      </c>
      <c r="AK79" s="2" t="b">
        <v>0</v>
      </c>
    </row>
    <row r="80">
      <c r="A80" s="2" t="inlineStr">
        <is>
          <t>002176</t>
        </is>
      </c>
      <c r="B80" s="2" t="inlineStr">
        <is>
          <t>江特电机</t>
        </is>
      </c>
      <c r="C80" s="2" t="inlineStr">
        <is>
          <t>2026-06-15</t>
        </is>
      </c>
      <c r="D80" s="2" t="inlineStr">
        <is>
          <t>跌破MA60剔除</t>
        </is>
      </c>
      <c r="E80" s="3" t="n">
        <v>43</v>
      </c>
      <c r="F80" s="5" t="n">
        <v>11.36</v>
      </c>
      <c r="G80" s="2" t="n">
        <v>11.7395</v>
      </c>
      <c r="H80" s="2" t="n">
        <v>11.88116666666667</v>
      </c>
      <c r="I80" s="2" t="n">
        <v>10.86275</v>
      </c>
      <c r="J80" s="2" t="n">
        <v>-0.05547509855981969</v>
      </c>
      <c r="K80" s="2" t="n">
        <v>0.01567241796913965</v>
      </c>
      <c r="L80" s="4" t="n">
        <v>-0.01899827288428335</v>
      </c>
      <c r="M80" s="4" t="n">
        <v>-0.1432880844645551</v>
      </c>
      <c r="N80" s="4" t="n">
        <v>0.1711340206185568</v>
      </c>
      <c r="O80" s="2" t="n">
        <v>0.2754830113257828</v>
      </c>
      <c r="P80" s="2" t="n">
        <v>0.8784143904063957</v>
      </c>
      <c r="Q80" s="5" t="n">
        <v>1582050618.4</v>
      </c>
      <c r="R80" s="5" t="n">
        <v>1243517758.8</v>
      </c>
      <c r="S80" s="2" t="n">
        <v>1.272238057884019</v>
      </c>
      <c r="T80" s="2" t="n">
        <v>0.0829663125810729</v>
      </c>
      <c r="U80" s="2" t="n">
        <v>0.06165101273809011</v>
      </c>
      <c r="V80" s="2" t="b">
        <v>0</v>
      </c>
      <c r="W80" s="2" t="b">
        <v>0</v>
      </c>
      <c r="X80" s="4" t="n">
        <v>-0.3305833824395993</v>
      </c>
      <c r="Y80" s="4" t="n">
        <v>-0.1873088685015289</v>
      </c>
      <c r="Z80" s="5" t="n">
        <v>0.9613267350916269</v>
      </c>
      <c r="AA80" s="2" t="n">
        <v>0</v>
      </c>
      <c r="AB80" s="2" t="b">
        <v>0</v>
      </c>
      <c r="AC80" s="4" t="n">
        <v>0.01203862854513593</v>
      </c>
      <c r="AD80" s="4" t="n">
        <v>0.05483069426897025</v>
      </c>
      <c r="AE80" s="2" t="b">
        <v>1</v>
      </c>
      <c r="AF80" s="2" t="b">
        <v>0</v>
      </c>
      <c r="AG80" s="2" t="b">
        <v>0</v>
      </c>
      <c r="AH80" s="2" t="b">
        <v>1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002361</t>
        </is>
      </c>
      <c r="B81" s="2" t="inlineStr">
        <is>
          <t>神剑股份</t>
        </is>
      </c>
      <c r="C81" s="2" t="inlineStr">
        <is>
          <t>2026-06-15</t>
        </is>
      </c>
      <c r="D81" s="2" t="inlineStr">
        <is>
          <t>跌破MA60剔除</t>
        </is>
      </c>
      <c r="E81" s="3" t="n">
        <v>43</v>
      </c>
      <c r="F81" s="5" t="n">
        <v>15.93</v>
      </c>
      <c r="G81" s="2" t="n">
        <v>16.737</v>
      </c>
      <c r="H81" s="2" t="n">
        <v>17.40383333333333</v>
      </c>
      <c r="I81" s="2" t="n">
        <v>15.05166666666667</v>
      </c>
      <c r="J81" s="2" t="n">
        <v>-0.03313018110395416</v>
      </c>
      <c r="K81" s="2" t="n">
        <v>0.03893144960700434</v>
      </c>
      <c r="L81" s="4" t="n">
        <v>0.0535714285714286</v>
      </c>
      <c r="M81" s="4" t="n">
        <v>-0.157588577472237</v>
      </c>
      <c r="N81" s="4" t="n">
        <v>0.3274999999999999</v>
      </c>
      <c r="O81" s="2" t="n">
        <v>0.2201865423051299</v>
      </c>
      <c r="P81" s="2" t="n">
        <v>0.9293804130579614</v>
      </c>
      <c r="Q81" s="5" t="n">
        <v>4677955051.8</v>
      </c>
      <c r="R81" s="5" t="n">
        <v>2665031561.7</v>
      </c>
      <c r="S81" s="2" t="n">
        <v>1.755309437617307</v>
      </c>
      <c r="T81" s="2" t="n">
        <v>0.3309510412492925</v>
      </c>
      <c r="U81" s="2" t="n">
        <v>0.1920518078222759</v>
      </c>
      <c r="V81" s="2" t="b">
        <v>0</v>
      </c>
      <c r="W81" s="2" t="b">
        <v>0</v>
      </c>
      <c r="X81" s="4" t="n">
        <v>-0.3348643006263048</v>
      </c>
      <c r="Y81" s="4" t="n">
        <v>-0.1760524876981957</v>
      </c>
      <c r="Z81" s="5" t="n">
        <v>0.7950370149335316</v>
      </c>
      <c r="AA81" s="2" t="n">
        <v>0</v>
      </c>
      <c r="AB81" s="2" t="b">
        <v>0</v>
      </c>
      <c r="AC81" s="4" t="n">
        <v>0.01203862854513593</v>
      </c>
      <c r="AD81" s="4" t="n">
        <v>0.05483069426897025</v>
      </c>
      <c r="AE81" s="2" t="b">
        <v>1</v>
      </c>
      <c r="AF81" s="2" t="b">
        <v>0</v>
      </c>
      <c r="AG81" s="2" t="b">
        <v>0</v>
      </c>
      <c r="AH81" s="2" t="b">
        <v>1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002709</t>
        </is>
      </c>
      <c r="B82" s="2" t="inlineStr">
        <is>
          <t>天赐材料</t>
        </is>
      </c>
      <c r="C82" s="2" t="inlineStr">
        <is>
          <t>2026-06-15</t>
        </is>
      </c>
      <c r="D82" s="2" t="inlineStr">
        <is>
          <t>跌破MA60剔除</t>
        </is>
      </c>
      <c r="E82" s="3" t="n">
        <v>43</v>
      </c>
      <c r="F82" s="5" t="n">
        <v>49.02</v>
      </c>
      <c r="G82" s="2" t="n">
        <v>51.6365</v>
      </c>
      <c r="H82" s="2" t="n">
        <v>50.67383333333333</v>
      </c>
      <c r="I82" s="2" t="n">
        <v>46.64816666666666</v>
      </c>
      <c r="J82" s="2" t="n">
        <v>-0.04045453278452438</v>
      </c>
      <c r="K82" s="2" t="n">
        <v>0.01334830921416597</v>
      </c>
      <c r="L82" s="4" t="n">
        <v>-0.05238739609510912</v>
      </c>
      <c r="M82" s="4" t="n">
        <v>-0.1241736644631052</v>
      </c>
      <c r="N82" s="4" t="n">
        <v>0.0814030443414957</v>
      </c>
      <c r="O82" s="2" t="n">
        <v>0.3544303797468354</v>
      </c>
      <c r="P82" s="2" t="n">
        <v>0.8231179213857428</v>
      </c>
      <c r="Q82" s="5" t="n">
        <v>4615470782.6</v>
      </c>
      <c r="R82" s="5" t="n">
        <v>5247458226.15</v>
      </c>
      <c r="S82" s="2" t="n">
        <v>0.8795631301263962</v>
      </c>
      <c r="T82" s="2" t="n">
        <v>0.06325820818939952</v>
      </c>
      <c r="U82" s="2" t="n">
        <v>0.06648565357493916</v>
      </c>
      <c r="V82" s="2" t="b">
        <v>0</v>
      </c>
      <c r="W82" s="2" t="b">
        <v>0</v>
      </c>
      <c r="X82" s="4" t="n">
        <v>-0.2456140350877193</v>
      </c>
      <c r="Y82" s="4" t="n">
        <v>-0.1924931129476584</v>
      </c>
      <c r="Z82" s="5" t="n">
        <v>0.7170086615301883</v>
      </c>
      <c r="AA82" s="2" t="n">
        <v>0</v>
      </c>
      <c r="AB82" s="2" t="b">
        <v>0</v>
      </c>
      <c r="AC82" s="4" t="n">
        <v>0.01203862854513593</v>
      </c>
      <c r="AD82" s="4" t="n">
        <v>0.05483069426897025</v>
      </c>
      <c r="AE82" s="2" t="b">
        <v>1</v>
      </c>
      <c r="AF82" s="2" t="b">
        <v>0</v>
      </c>
      <c r="AG82" s="2" t="b">
        <v>0</v>
      </c>
      <c r="AH82" s="2" t="b">
        <v>0</v>
      </c>
      <c r="AI82" s="2" t="b">
        <v>0</v>
      </c>
      <c r="AJ82" s="2" t="b">
        <v>0</v>
      </c>
      <c r="AK82" s="2" t="b">
        <v>0</v>
      </c>
    </row>
    <row r="83">
      <c r="A83" s="2" t="inlineStr">
        <is>
          <t>002736</t>
        </is>
      </c>
      <c r="B83" s="2" t="inlineStr">
        <is>
          <t>国信证券</t>
        </is>
      </c>
      <c r="C83" s="2" t="inlineStr">
        <is>
          <t>2026-06-15</t>
        </is>
      </c>
      <c r="D83" s="2" t="inlineStr">
        <is>
          <t>跌破MA60剔除</t>
        </is>
      </c>
      <c r="E83" s="3" t="n">
        <v>43</v>
      </c>
      <c r="F83" s="5" t="n">
        <v>10.44</v>
      </c>
      <c r="G83" s="2" t="n">
        <v>10.1175</v>
      </c>
      <c r="H83" s="2" t="n">
        <v>10.89816666666667</v>
      </c>
      <c r="I83" s="2" t="n">
        <v>11.78291666666667</v>
      </c>
      <c r="J83" s="2" t="n">
        <v>-0.01036826918374334</v>
      </c>
      <c r="K83" s="2" t="n">
        <v>-0.03144626140537987</v>
      </c>
      <c r="L83" s="4" t="n">
        <v>0.02857142857142847</v>
      </c>
      <c r="M83" s="4" t="n">
        <v>0.01953125</v>
      </c>
      <c r="N83" s="4" t="n">
        <v>-0.1805337519623235</v>
      </c>
      <c r="O83" s="2" t="n">
        <v>0.8407728181212525</v>
      </c>
      <c r="P83" s="2" t="n">
        <v>0.3344437041972019</v>
      </c>
      <c r="Q83" s="5" t="n">
        <v>370728266.4</v>
      </c>
      <c r="R83" s="5" t="n">
        <v>296892377.1</v>
      </c>
      <c r="S83" s="2" t="n">
        <v>1.248695806949366</v>
      </c>
      <c r="T83" s="2" t="n">
        <v>0.003785074029990401</v>
      </c>
      <c r="U83" s="2" t="n">
        <v>0.003040555384462155</v>
      </c>
      <c r="V83" s="2" t="b">
        <v>0</v>
      </c>
      <c r="W83" s="2" t="b">
        <v>0</v>
      </c>
      <c r="X83" s="4" t="n">
        <v>-0.1843750000000001</v>
      </c>
      <c r="Y83" s="4" t="n">
        <v>-0.04840271055179091</v>
      </c>
      <c r="Z83" s="5" t="n">
        <v>1.58470294967331</v>
      </c>
      <c r="AA83" s="2" t="n">
        <v>0</v>
      </c>
      <c r="AB83" s="2" t="b">
        <v>0</v>
      </c>
      <c r="AC83" s="4" t="n">
        <v>0.01203862854513593</v>
      </c>
      <c r="AD83" s="4" t="n">
        <v>0.05483069426897025</v>
      </c>
      <c r="AE83" s="2" t="b">
        <v>1</v>
      </c>
      <c r="AF83" s="2" t="b">
        <v>0</v>
      </c>
      <c r="AG83" s="2" t="b">
        <v>0</v>
      </c>
      <c r="AH83" s="2" t="b">
        <v>1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002757</t>
        </is>
      </c>
      <c r="B84" s="2" t="inlineStr">
        <is>
          <t>南兴股份</t>
        </is>
      </c>
      <c r="C84" s="2" t="inlineStr">
        <is>
          <t>2026-06-15</t>
        </is>
      </c>
      <c r="D84" s="2" t="inlineStr">
        <is>
          <t>跌破MA60剔除</t>
        </is>
      </c>
      <c r="E84" s="3" t="n">
        <v>43</v>
      </c>
      <c r="F84" s="5" t="n">
        <v>20.27</v>
      </c>
      <c r="G84" s="2" t="n">
        <v>24.0105</v>
      </c>
      <c r="H84" s="2" t="n">
        <v>23.3</v>
      </c>
      <c r="I84" s="2" t="n">
        <v>21.99341666666667</v>
      </c>
      <c r="J84" s="2" t="n">
        <v>-0.09602424607507243</v>
      </c>
      <c r="K84" s="2" t="n">
        <v>0.004757866291020596</v>
      </c>
      <c r="L84" s="4" t="n">
        <v>-0.1476030277544156</v>
      </c>
      <c r="M84" s="4" t="n">
        <v>-0.3177381353079771</v>
      </c>
      <c r="N84" s="4" t="n">
        <v>-0.001969473165928104</v>
      </c>
      <c r="O84" s="2" t="n">
        <v>0.006329113924050633</v>
      </c>
      <c r="P84" s="2" t="n">
        <v>0.7408394403730846</v>
      </c>
      <c r="Q84" s="5" t="n">
        <v>493227141.6</v>
      </c>
      <c r="R84" s="5" t="n">
        <v>460931006.7</v>
      </c>
      <c r="S84" s="2" t="n">
        <v>1.070067178016991</v>
      </c>
      <c r="T84" s="2" t="n">
        <v>0.08426396449484258</v>
      </c>
      <c r="U84" s="2" t="n">
        <v>0.06749732579724728</v>
      </c>
      <c r="V84" s="2" t="b">
        <v>0</v>
      </c>
      <c r="W84" s="2" t="b">
        <v>0</v>
      </c>
      <c r="X84" s="4" t="n">
        <v>-0.3774570024570025</v>
      </c>
      <c r="Y84" s="4" t="n">
        <v>-0.3218707015130674</v>
      </c>
      <c r="Z84" s="5" t="n">
        <v>0.4023450221884844</v>
      </c>
      <c r="AA84" s="2" t="n">
        <v>1</v>
      </c>
      <c r="AB84" s="2" t="b">
        <v>0</v>
      </c>
      <c r="AC84" s="4" t="n">
        <v>0.01203862854513593</v>
      </c>
      <c r="AD84" s="4" t="n">
        <v>0.05483069426897025</v>
      </c>
      <c r="AE84" s="2" t="b">
        <v>1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002848</t>
        </is>
      </c>
      <c r="B85" s="2" t="inlineStr">
        <is>
          <t>高斯贝尔</t>
        </is>
      </c>
      <c r="C85" s="2" t="inlineStr">
        <is>
          <t>2026-06-15</t>
        </is>
      </c>
      <c r="D85" s="2" t="inlineStr">
        <is>
          <t>跌破MA60剔除</t>
        </is>
      </c>
      <c r="E85" s="3" t="n">
        <v>43</v>
      </c>
      <c r="F85" s="5" t="n">
        <v>13.11</v>
      </c>
      <c r="G85" s="2" t="n">
        <v>15.7015</v>
      </c>
      <c r="H85" s="2" t="n">
        <v>14.90366666666667</v>
      </c>
      <c r="I85" s="2" t="n">
        <v>12.84083333333333</v>
      </c>
      <c r="J85" s="2" t="n">
        <v>-0.05557727587140227</v>
      </c>
      <c r="K85" s="2" t="n">
        <v>0.02510546588407947</v>
      </c>
      <c r="L85" s="4" t="n">
        <v>-0.2270047169811321</v>
      </c>
      <c r="M85" s="4" t="n">
        <v>-0.2205707491082045</v>
      </c>
      <c r="N85" s="4" t="n">
        <v>-0.00531107738998482</v>
      </c>
      <c r="O85" s="2" t="n">
        <v>0.05696202531645569</v>
      </c>
      <c r="P85" s="2" t="n">
        <v>0.7378414390406396</v>
      </c>
      <c r="Q85" s="5" t="n">
        <v>133718363.2</v>
      </c>
      <c r="R85" s="5" t="n">
        <v>120265826.25</v>
      </c>
      <c r="S85" s="2" t="n">
        <v>1.111856687551756</v>
      </c>
      <c r="T85" s="2" t="n">
        <v>0.06069837363419439</v>
      </c>
      <c r="U85" s="2" t="n">
        <v>0.04736269535635985</v>
      </c>
      <c r="V85" s="2" t="b">
        <v>0</v>
      </c>
      <c r="W85" s="2" t="b">
        <v>0</v>
      </c>
      <c r="X85" s="4" t="n">
        <v>-0.2684151785714287</v>
      </c>
      <c r="Y85" s="4" t="n">
        <v>-0.2737686139747996</v>
      </c>
      <c r="Z85" s="5" t="n">
        <v>0.4420840761879373</v>
      </c>
      <c r="AA85" s="2" t="n">
        <v>0</v>
      </c>
      <c r="AB85" s="2" t="b">
        <v>0</v>
      </c>
      <c r="AC85" s="4" t="n">
        <v>0.01203862854513593</v>
      </c>
      <c r="AD85" s="4" t="n">
        <v>0.05483069426897025</v>
      </c>
      <c r="AE85" s="2" t="b">
        <v>1</v>
      </c>
      <c r="AF85" s="2" t="b">
        <v>0</v>
      </c>
      <c r="AG85" s="2" t="b">
        <v>0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600067</t>
        </is>
      </c>
      <c r="B86" s="2" t="inlineStr">
        <is>
          <t>冠城新材</t>
        </is>
      </c>
      <c r="C86" s="2" t="inlineStr">
        <is>
          <t>2026-06-15</t>
        </is>
      </c>
      <c r="D86" s="2" t="inlineStr">
        <is>
          <t>跌破MA60剔除</t>
        </is>
      </c>
      <c r="E86" s="3" t="n">
        <v>43</v>
      </c>
      <c r="F86" s="5" t="n">
        <v>3.58</v>
      </c>
      <c r="G86" s="2" t="n">
        <v>3.114</v>
      </c>
      <c r="H86" s="2" t="n">
        <v>3.591166666666667</v>
      </c>
      <c r="I86" s="2" t="n">
        <v>3.91125</v>
      </c>
      <c r="J86" s="2" t="n">
        <v>-0.01283880171184026</v>
      </c>
      <c r="K86" s="2" t="n">
        <v>-0.0454525317857617</v>
      </c>
      <c r="L86" s="4" t="n">
        <v>0.1511254019292605</v>
      </c>
      <c r="M86" s="4" t="n">
        <v>0.09146341463414642</v>
      </c>
      <c r="N86" s="4" t="n">
        <v>-0.1246943765281173</v>
      </c>
      <c r="O86" s="2" t="n">
        <v>0.9083944037308461</v>
      </c>
      <c r="P86" s="2" t="n">
        <v>0.4980013324450366</v>
      </c>
      <c r="Q86" s="5" t="n">
        <v>235586525</v>
      </c>
      <c r="R86" s="5" t="n">
        <v>111419698.85</v>
      </c>
      <c r="S86" s="2" t="n">
        <v>2.114406405972798</v>
      </c>
      <c r="T86" s="2" t="n">
        <v>0.05016155313667642</v>
      </c>
      <c r="U86" s="2" t="n">
        <v>0.02466304971732209</v>
      </c>
      <c r="V86" s="2" t="b">
        <v>0</v>
      </c>
      <c r="W86" s="2" t="b">
        <v>0</v>
      </c>
      <c r="X86" s="4" t="n">
        <v>-0.139423076923077</v>
      </c>
      <c r="Y86" s="4" t="n">
        <v>-0.1355421686746987</v>
      </c>
      <c r="Z86" s="5" t="n">
        <v>1.840125878175629</v>
      </c>
      <c r="AA86" s="2" t="n">
        <v>2</v>
      </c>
      <c r="AB86" s="2" t="b">
        <v>0</v>
      </c>
      <c r="AC86" s="4" t="n">
        <v>0.01203862854513593</v>
      </c>
      <c r="AD86" s="4" t="n">
        <v>0.05483069426897025</v>
      </c>
      <c r="AE86" s="2" t="b">
        <v>1</v>
      </c>
      <c r="AF86" s="2" t="b">
        <v>0</v>
      </c>
      <c r="AG86" s="2" t="b">
        <v>0</v>
      </c>
      <c r="AH86" s="2" t="b">
        <v>1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600546</t>
        </is>
      </c>
      <c r="B87" s="2" t="inlineStr">
        <is>
          <t>山煤国际</t>
        </is>
      </c>
      <c r="C87" s="2" t="inlineStr">
        <is>
          <t>2026-06-15</t>
        </is>
      </c>
      <c r="D87" s="2" t="inlineStr">
        <is>
          <t>跌破MA60剔除</t>
        </is>
      </c>
      <c r="E87" s="3" t="n">
        <v>43</v>
      </c>
      <c r="F87" s="5" t="n">
        <v>12.71</v>
      </c>
      <c r="G87" s="2" t="n">
        <v>13.696</v>
      </c>
      <c r="H87" s="2" t="n">
        <v>12.804</v>
      </c>
      <c r="I87" s="2" t="n">
        <v>11.88808333333333</v>
      </c>
      <c r="J87" s="2" t="n">
        <v>-0.00968908170643501</v>
      </c>
      <c r="K87" s="2" t="n">
        <v>0.02207144282578333</v>
      </c>
      <c r="L87" s="4" t="n">
        <v>-0.1676489849377865</v>
      </c>
      <c r="M87" s="4" t="n">
        <v>-0.08031837916063667</v>
      </c>
      <c r="N87" s="4" t="n">
        <v>0.09098712446351942</v>
      </c>
      <c r="O87" s="2" t="n">
        <v>0.5463024650233178</v>
      </c>
      <c r="P87" s="2" t="n">
        <v>0.8334443704197202</v>
      </c>
      <c r="Q87" s="5" t="n">
        <v>467070650</v>
      </c>
      <c r="R87" s="5" t="n">
        <v>531358358.15</v>
      </c>
      <c r="S87" s="2" t="n">
        <v>0.8790125210906123</v>
      </c>
      <c r="T87" s="2" t="n">
        <v>0.01787911131289891</v>
      </c>
      <c r="U87" s="2" t="n">
        <v>0.01932545052421684</v>
      </c>
      <c r="V87" s="2" t="b">
        <v>0</v>
      </c>
      <c r="W87" s="2" t="b">
        <v>0</v>
      </c>
      <c r="X87" s="4" t="n">
        <v>-0.1919898283534647</v>
      </c>
      <c r="Y87" s="4" t="n">
        <v>-0.1676489849377865</v>
      </c>
      <c r="Z87" s="5" t="n">
        <v>0.7522895939988297</v>
      </c>
      <c r="AA87" s="2" t="n">
        <v>0</v>
      </c>
      <c r="AB87" s="2" t="b">
        <v>0</v>
      </c>
      <c r="AC87" s="4" t="n">
        <v>0.01203862854513593</v>
      </c>
      <c r="AD87" s="4" t="n">
        <v>0.05483069426897025</v>
      </c>
      <c r="AE87" s="2" t="b">
        <v>1</v>
      </c>
      <c r="AF87" s="2" t="b">
        <v>0</v>
      </c>
      <c r="AG87" s="2" t="b">
        <v>0</v>
      </c>
      <c r="AH87" s="2" t="b">
        <v>0</v>
      </c>
      <c r="AI87" s="2" t="b">
        <v>0</v>
      </c>
      <c r="AJ87" s="2" t="b">
        <v>0</v>
      </c>
      <c r="AK87" s="2" t="b">
        <v>0</v>
      </c>
    </row>
    <row r="88">
      <c r="A88" s="2" t="inlineStr">
        <is>
          <t>600582</t>
        </is>
      </c>
      <c r="B88" s="2" t="inlineStr">
        <is>
          <t>天地科技</t>
        </is>
      </c>
      <c r="C88" s="2" t="inlineStr">
        <is>
          <t>2026-06-15</t>
        </is>
      </c>
      <c r="D88" s="2" t="inlineStr">
        <is>
          <t>跌破MA60剔除</t>
        </is>
      </c>
      <c r="E88" s="3" t="n">
        <v>43</v>
      </c>
      <c r="F88" s="5" t="n">
        <v>5.23</v>
      </c>
      <c r="G88" s="2" t="n">
        <v>5.191000000000001</v>
      </c>
      <c r="H88" s="2" t="n">
        <v>5.345000000000001</v>
      </c>
      <c r="I88" s="2" t="n">
        <v>5.4905</v>
      </c>
      <c r="J88" s="2" t="n">
        <v>0.0006746987951808947</v>
      </c>
      <c r="K88" s="2" t="n">
        <v>-0.01743313214252884</v>
      </c>
      <c r="L88" s="4" t="n">
        <v>0</v>
      </c>
      <c r="M88" s="4" t="n">
        <v>0.0175097276264593</v>
      </c>
      <c r="N88" s="4" t="n">
        <v>-0.09043478260869553</v>
      </c>
      <c r="O88" s="2" t="n">
        <v>0.8361092604930047</v>
      </c>
      <c r="P88" s="2" t="n">
        <v>0.5812791472351766</v>
      </c>
      <c r="Q88" s="5" t="n">
        <v>171100745</v>
      </c>
      <c r="R88" s="5" t="n">
        <v>152749906.6</v>
      </c>
      <c r="S88" s="2" t="n">
        <v>1.120136495062184</v>
      </c>
      <c r="T88" s="2" t="n">
        <v>0.007635942884079977</v>
      </c>
      <c r="U88" s="2" t="n">
        <v>0.006738206554873195</v>
      </c>
      <c r="V88" s="2" t="b">
        <v>0</v>
      </c>
      <c r="W88" s="2" t="b">
        <v>0</v>
      </c>
      <c r="X88" s="4" t="n">
        <v>-0.1029159519725557</v>
      </c>
      <c r="Y88" s="4" t="n">
        <v>-0.03759398496240607</v>
      </c>
      <c r="Z88" s="5" t="n">
        <v>1.055119956194243</v>
      </c>
      <c r="AA88" s="2" t="n">
        <v>0</v>
      </c>
      <c r="AB88" s="2" t="b">
        <v>0</v>
      </c>
      <c r="AC88" s="4" t="n">
        <v>0.01203862854513593</v>
      </c>
      <c r="AD88" s="4" t="n">
        <v>0.05483069426897025</v>
      </c>
      <c r="AE88" s="2" t="b">
        <v>1</v>
      </c>
      <c r="AF88" s="2" t="b">
        <v>0</v>
      </c>
      <c r="AG88" s="2" t="b">
        <v>0</v>
      </c>
      <c r="AH88" s="2" t="b">
        <v>0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600743</t>
        </is>
      </c>
      <c r="B89" s="2" t="inlineStr">
        <is>
          <t>华远控股</t>
        </is>
      </c>
      <c r="C89" s="2" t="inlineStr">
        <is>
          <t>2026-06-15</t>
        </is>
      </c>
      <c r="D89" s="2" t="inlineStr">
        <is>
          <t>跌破MA60剔除</t>
        </is>
      </c>
      <c r="E89" s="3" t="n">
        <v>43</v>
      </c>
      <c r="F89" s="5" t="n">
        <v>2.17</v>
      </c>
      <c r="G89" s="2" t="n">
        <v>2.444</v>
      </c>
      <c r="H89" s="2" t="n">
        <v>2.388833333333333</v>
      </c>
      <c r="I89" s="2" t="n">
        <v>2.1795</v>
      </c>
      <c r="J89" s="2" t="n">
        <v>-0.03987428795914361</v>
      </c>
      <c r="K89" s="2" t="n">
        <v>0.03204205069124422</v>
      </c>
      <c r="L89" s="4" t="n">
        <v>-0.1589147286821706</v>
      </c>
      <c r="M89" s="4" t="n">
        <v>-0.1933085501858736</v>
      </c>
      <c r="N89" s="4" t="n">
        <v>0.06896551724137945</v>
      </c>
      <c r="O89" s="2" t="n">
        <v>0.111925383077948</v>
      </c>
      <c r="P89" s="2" t="n">
        <v>0.8137908061292471</v>
      </c>
      <c r="Q89" s="5" t="n">
        <v>134678932.4</v>
      </c>
      <c r="R89" s="5" t="n">
        <v>207221685.65</v>
      </c>
      <c r="S89" s="2" t="n">
        <v>0.6499268258413571</v>
      </c>
      <c r="T89" s="2" t="n">
        <v>0.02509041996120064</v>
      </c>
      <c r="U89" s="2" t="n">
        <v>0.03552332334624069</v>
      </c>
      <c r="V89" s="2" t="b">
        <v>0</v>
      </c>
      <c r="W89" s="2" t="b">
        <v>0</v>
      </c>
      <c r="X89" s="4" t="n">
        <v>-0.3852691218130312</v>
      </c>
      <c r="Y89" s="4" t="n">
        <v>-0.1902985074626866</v>
      </c>
      <c r="Z89" s="5" t="n">
        <v>0.697505489430465</v>
      </c>
      <c r="AA89" s="2" t="n">
        <v>0</v>
      </c>
      <c r="AB89" s="2" t="b">
        <v>0</v>
      </c>
      <c r="AC89" s="4" t="n">
        <v>0.01203862854513593</v>
      </c>
      <c r="AD89" s="4" t="n">
        <v>0.05483069426897025</v>
      </c>
      <c r="AE89" s="2" t="b">
        <v>1</v>
      </c>
      <c r="AF89" s="2" t="b">
        <v>0</v>
      </c>
      <c r="AG89" s="2" t="b">
        <v>0</v>
      </c>
      <c r="AH89" s="2" t="b">
        <v>0</v>
      </c>
      <c r="AI89" s="2" t="b">
        <v>0</v>
      </c>
      <c r="AJ89" s="2" t="b">
        <v>0</v>
      </c>
      <c r="AK89" s="2" t="b">
        <v>0</v>
      </c>
    </row>
    <row r="90">
      <c r="A90" s="2" t="inlineStr">
        <is>
          <t>600790</t>
        </is>
      </c>
      <c r="B90" s="2" t="inlineStr">
        <is>
          <t>轻纺城</t>
        </is>
      </c>
      <c r="C90" s="2" t="inlineStr">
        <is>
          <t>2026-06-15</t>
        </is>
      </c>
      <c r="D90" s="2" t="inlineStr">
        <is>
          <t>跌破MA60剔除</t>
        </is>
      </c>
      <c r="E90" s="3" t="n">
        <v>43</v>
      </c>
      <c r="F90" s="5" t="n">
        <v>3.78</v>
      </c>
      <c r="G90" s="2" t="n">
        <v>4.0405</v>
      </c>
      <c r="H90" s="2" t="n">
        <v>3.978666666666667</v>
      </c>
      <c r="I90" s="2" t="n">
        <v>3.958833333333333</v>
      </c>
      <c r="J90" s="2" t="n">
        <v>-0.03809070348768007</v>
      </c>
      <c r="K90" s="2" t="n">
        <v>0.001594360996895139</v>
      </c>
      <c r="L90" s="4" t="n">
        <v>-0.09352517985611519</v>
      </c>
      <c r="M90" s="4" t="n">
        <v>-0.1105882352941177</v>
      </c>
      <c r="N90" s="4" t="n">
        <v>-0.0181818181818183</v>
      </c>
      <c r="O90" s="2" t="n">
        <v>0.4150566289140573</v>
      </c>
      <c r="P90" s="2" t="n">
        <v>0.7151898734177216</v>
      </c>
      <c r="Q90" s="5" t="n">
        <v>64103593.2</v>
      </c>
      <c r="R90" s="5" t="n">
        <v>95819886.90000001</v>
      </c>
      <c r="S90" s="2" t="n">
        <v>0.6690009274056031</v>
      </c>
      <c r="T90" s="2" t="n">
        <v>0.01146191430105502</v>
      </c>
      <c r="U90" s="2" t="n">
        <v>0.01602058305275575</v>
      </c>
      <c r="V90" s="2" t="b">
        <v>0</v>
      </c>
      <c r="W90" s="2" t="b">
        <v>0</v>
      </c>
      <c r="X90" s="4" t="n">
        <v>-0.2470119521912351</v>
      </c>
      <c r="Y90" s="4" t="n">
        <v>-0.140909090909091</v>
      </c>
      <c r="Z90" s="5" t="n">
        <v>0.6360596003285289</v>
      </c>
      <c r="AA90" s="2" t="n">
        <v>0</v>
      </c>
      <c r="AB90" s="2" t="b">
        <v>0</v>
      </c>
      <c r="AC90" s="4" t="n">
        <v>0.01203862854513593</v>
      </c>
      <c r="AD90" s="4" t="n">
        <v>0.05483069426897025</v>
      </c>
      <c r="AE90" s="2" t="b">
        <v>1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0</v>
      </c>
      <c r="AK90" s="2" t="b">
        <v>0</v>
      </c>
    </row>
    <row r="91">
      <c r="A91" s="2" t="inlineStr">
        <is>
          <t>601058</t>
        </is>
      </c>
      <c r="B91" s="2" t="inlineStr">
        <is>
          <t>赛轮轮胎</t>
        </is>
      </c>
      <c r="C91" s="2" t="inlineStr">
        <is>
          <t>2026-06-15</t>
        </is>
      </c>
      <c r="D91" s="2" t="inlineStr">
        <is>
          <t>跌破MA60剔除</t>
        </is>
      </c>
      <c r="E91" s="3" t="n">
        <v>43</v>
      </c>
      <c r="F91" s="5" t="n">
        <v>12.96</v>
      </c>
      <c r="G91" s="2" t="n">
        <v>12.534</v>
      </c>
      <c r="H91" s="2" t="n">
        <v>13.0305</v>
      </c>
      <c r="I91" s="2" t="n">
        <v>14.36425</v>
      </c>
      <c r="J91" s="2" t="n">
        <v>-0.003894142891202379</v>
      </c>
      <c r="K91" s="2" t="n">
        <v>-0.02188109893409396</v>
      </c>
      <c r="L91" s="4" t="n">
        <v>0.03763010408326672</v>
      </c>
      <c r="M91" s="4" t="n">
        <v>0.04516129032258065</v>
      </c>
      <c r="N91" s="4" t="n">
        <v>-0.05332359386413432</v>
      </c>
      <c r="O91" s="2" t="n">
        <v>0.8705862758161226</v>
      </c>
      <c r="P91" s="2" t="n">
        <v>0.6598934043970687</v>
      </c>
      <c r="Q91" s="5" t="n">
        <v>622133298.4</v>
      </c>
      <c r="R91" s="5" t="n">
        <v>481888046.8</v>
      </c>
      <c r="S91" s="2" t="n">
        <v>1.291032849914633</v>
      </c>
      <c r="T91" s="2" t="n">
        <v>0.0150604065263692</v>
      </c>
      <c r="U91" s="2" t="n">
        <v>0.01158246607467569</v>
      </c>
      <c r="V91" s="2" t="b">
        <v>0</v>
      </c>
      <c r="W91" s="2" t="b">
        <v>0</v>
      </c>
      <c r="X91" s="4" t="n">
        <v>-0.1055900621118012</v>
      </c>
      <c r="Y91" s="4" t="n">
        <v>-0.07170099160945842</v>
      </c>
      <c r="Z91" s="5" t="n">
        <v>2.017313108359401</v>
      </c>
      <c r="AA91" s="2" t="n">
        <v>0</v>
      </c>
      <c r="AB91" s="2" t="b">
        <v>0</v>
      </c>
      <c r="AC91" s="4" t="n">
        <v>0.01203862854513593</v>
      </c>
      <c r="AD91" s="4" t="n">
        <v>0.05483069426897025</v>
      </c>
      <c r="AE91" s="2" t="b">
        <v>1</v>
      </c>
      <c r="AF91" s="2" t="b">
        <v>0</v>
      </c>
      <c r="AG91" s="2" t="b">
        <v>0</v>
      </c>
      <c r="AH91" s="2" t="b">
        <v>1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601088</t>
        </is>
      </c>
      <c r="B92" s="2" t="inlineStr">
        <is>
          <t>中国神华</t>
        </is>
      </c>
      <c r="C92" s="2" t="inlineStr">
        <is>
          <t>2026-06-15</t>
        </is>
      </c>
      <c r="D92" s="2" t="inlineStr">
        <is>
          <t>跌破MA60剔除</t>
        </is>
      </c>
      <c r="E92" s="3" t="n">
        <v>43</v>
      </c>
      <c r="F92" s="5" t="n">
        <v>43.39</v>
      </c>
      <c r="G92" s="2" t="n">
        <v>46.938</v>
      </c>
      <c r="H92" s="2" t="n">
        <v>46.8655</v>
      </c>
      <c r="I92" s="2" t="n">
        <v>44.59358333333333</v>
      </c>
      <c r="J92" s="2" t="n">
        <v>0.00706952594483834</v>
      </c>
      <c r="K92" s="2" t="n">
        <v>0.001606457174202491</v>
      </c>
      <c r="L92" s="4" t="n">
        <v>-0.1144897959183674</v>
      </c>
      <c r="M92" s="4" t="n">
        <v>-0.05365321701199566</v>
      </c>
      <c r="N92" s="4" t="n">
        <v>-0.09111855886049436</v>
      </c>
      <c r="O92" s="2" t="n">
        <v>0.6419053964023984</v>
      </c>
      <c r="P92" s="2" t="n">
        <v>0.5802798134576949</v>
      </c>
      <c r="Q92" s="5" t="n">
        <v>2630084820.6</v>
      </c>
      <c r="R92" s="5" t="n">
        <v>2136372333.95</v>
      </c>
      <c r="S92" s="2" t="n">
        <v>1.231098520985413</v>
      </c>
      <c r="T92" s="2" t="n">
        <v>0.00345675926254934</v>
      </c>
      <c r="U92" s="2" t="n">
        <v>0.002760070283277635</v>
      </c>
      <c r="V92" s="2" t="b">
        <v>0</v>
      </c>
      <c r="W92" s="2" t="b">
        <v>0</v>
      </c>
      <c r="X92" s="4" t="n">
        <v>-0.1522078937084799</v>
      </c>
      <c r="Y92" s="4" t="n">
        <v>-0.1451930654058313</v>
      </c>
      <c r="Z92" s="5" t="n">
        <v>0.7840366748610764</v>
      </c>
      <c r="AA92" s="2" t="n">
        <v>0</v>
      </c>
      <c r="AB92" s="2" t="b">
        <v>1</v>
      </c>
      <c r="AC92" s="4" t="n">
        <v>0.01203862854513593</v>
      </c>
      <c r="AD92" s="4" t="n">
        <v>0.05483069426897025</v>
      </c>
      <c r="AE92" s="2" t="b">
        <v>1</v>
      </c>
      <c r="AF92" s="2" t="b">
        <v>0</v>
      </c>
      <c r="AG92" s="2" t="b">
        <v>0</v>
      </c>
      <c r="AH92" s="2" t="b">
        <v>1</v>
      </c>
      <c r="AI92" s="2" t="b">
        <v>0</v>
      </c>
      <c r="AJ92" s="2" t="b">
        <v>0</v>
      </c>
      <c r="AK92" s="2" t="b">
        <v>0</v>
      </c>
    </row>
    <row r="93">
      <c r="A93" s="2" t="inlineStr">
        <is>
          <t>603112</t>
        </is>
      </c>
      <c r="B93" s="2" t="inlineStr">
        <is>
          <t>华翔股份</t>
        </is>
      </c>
      <c r="C93" s="2" t="inlineStr">
        <is>
          <t>2026-06-15</t>
        </is>
      </c>
      <c r="D93" s="2" t="inlineStr">
        <is>
          <t>跌破MA60剔除</t>
        </is>
      </c>
      <c r="E93" s="3" t="n">
        <v>43</v>
      </c>
      <c r="F93" s="5" t="n">
        <v>18.27</v>
      </c>
      <c r="G93" s="2" t="n">
        <v>20.747</v>
      </c>
      <c r="H93" s="2" t="n">
        <v>19.80466666666667</v>
      </c>
      <c r="I93" s="2" t="n">
        <v>18.69016666666667</v>
      </c>
      <c r="J93" s="2" t="n">
        <v>-0.03946850621542164</v>
      </c>
      <c r="K93" s="2" t="n">
        <v>0.02124514421258894</v>
      </c>
      <c r="L93" s="4" t="n">
        <v>-0.1525974025974026</v>
      </c>
      <c r="M93" s="4" t="n">
        <v>-0.1592268752876208</v>
      </c>
      <c r="N93" s="4" t="n">
        <v>0.1059322033898304</v>
      </c>
      <c r="O93" s="2" t="n">
        <v>0.2145236508994004</v>
      </c>
      <c r="P93" s="2" t="n">
        <v>0.8437708194536976</v>
      </c>
      <c r="Q93" s="5" t="n">
        <v>226441338.8</v>
      </c>
      <c r="R93" s="5" t="n">
        <v>300229275.65</v>
      </c>
      <c r="S93" s="2" t="n">
        <v>0.7542280422512155</v>
      </c>
      <c r="T93" s="2" t="n">
        <v>0.02250275534881638</v>
      </c>
      <c r="U93" s="2" t="n">
        <v>0.02693048549886706</v>
      </c>
      <c r="V93" s="2" t="b">
        <v>0</v>
      </c>
      <c r="W93" s="2" t="b">
        <v>0</v>
      </c>
      <c r="X93" s="4" t="n">
        <v>-0.237160751565762</v>
      </c>
      <c r="Y93" s="4" t="n">
        <v>-0.1931918656056587</v>
      </c>
      <c r="Z93" s="5" t="n">
        <v>0.9553286265744451</v>
      </c>
      <c r="AA93" s="2" t="n">
        <v>0</v>
      </c>
      <c r="AB93" s="2" t="b">
        <v>0</v>
      </c>
      <c r="AC93" s="4" t="n">
        <v>0.01203862854513593</v>
      </c>
      <c r="AD93" s="4" t="n">
        <v>0.05483069426897025</v>
      </c>
      <c r="AE93" s="2" t="b">
        <v>1</v>
      </c>
      <c r="AF93" s="2" t="b">
        <v>0</v>
      </c>
      <c r="AG93" s="2" t="b">
        <v>0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603195</t>
        </is>
      </c>
      <c r="B94" s="2" t="inlineStr">
        <is>
          <t>公牛集团</t>
        </is>
      </c>
      <c r="C94" s="2" t="inlineStr">
        <is>
          <t>2026-06-15</t>
        </is>
      </c>
      <c r="D94" s="2" t="inlineStr">
        <is>
          <t>跌破MA60剔除</t>
        </is>
      </c>
      <c r="E94" s="3" t="n">
        <v>43</v>
      </c>
      <c r="F94" s="5" t="n">
        <v>40.05</v>
      </c>
      <c r="G94" s="2" t="n">
        <v>40.4465</v>
      </c>
      <c r="H94" s="2" t="n">
        <v>40.246</v>
      </c>
      <c r="I94" s="2" t="n">
        <v>40.40308333333333</v>
      </c>
      <c r="J94" s="2" t="n">
        <v>-0.004467362410160436</v>
      </c>
      <c r="K94" s="2" t="n">
        <v>-0.005096554366679995</v>
      </c>
      <c r="L94" s="4" t="n">
        <v>-0.0106225296442688</v>
      </c>
      <c r="M94" s="4" t="n">
        <v>-0.02078239608801957</v>
      </c>
      <c r="N94" s="4" t="n">
        <v>-0.02412280701754388</v>
      </c>
      <c r="O94" s="2" t="n">
        <v>0.7438374417055297</v>
      </c>
      <c r="P94" s="2" t="n">
        <v>0.7078614257161892</v>
      </c>
      <c r="Q94" s="5" t="n">
        <v>244898192.8</v>
      </c>
      <c r="R94" s="5" t="n">
        <v>281865424.1</v>
      </c>
      <c r="S94" s="2" t="n">
        <v>0.8688479389835172</v>
      </c>
      <c r="T94" s="2" t="n">
        <v>0.00339501200669088</v>
      </c>
      <c r="U94" s="2" t="n">
        <v>0.003751212016571235</v>
      </c>
      <c r="V94" s="2" t="b">
        <v>0</v>
      </c>
      <c r="W94" s="2" t="b">
        <v>0</v>
      </c>
      <c r="X94" s="4" t="n">
        <v>-0.07377428307123046</v>
      </c>
      <c r="Y94" s="4" t="n">
        <v>-0.07710613993336513</v>
      </c>
      <c r="Z94" s="5" t="n">
        <v>1.120602861226319</v>
      </c>
      <c r="AA94" s="2" t="n">
        <v>0</v>
      </c>
      <c r="AB94" s="2" t="b">
        <v>0</v>
      </c>
      <c r="AC94" s="4" t="n">
        <v>0.01203862854513593</v>
      </c>
      <c r="AD94" s="4" t="n">
        <v>0.05483069426897025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0</v>
      </c>
      <c r="AK94" s="2" t="b">
        <v>0</v>
      </c>
    </row>
    <row r="95">
      <c r="A95" s="2" t="inlineStr">
        <is>
          <t>603565</t>
        </is>
      </c>
      <c r="B95" s="2" t="inlineStr">
        <is>
          <t>中谷物流</t>
        </is>
      </c>
      <c r="C95" s="2" t="inlineStr">
        <is>
          <t>2026-06-15</t>
        </is>
      </c>
      <c r="D95" s="2" t="inlineStr">
        <is>
          <t>跌破MA60剔除</t>
        </is>
      </c>
      <c r="E95" s="3" t="n">
        <v>43</v>
      </c>
      <c r="F95" s="5" t="n">
        <v>10.33</v>
      </c>
      <c r="G95" s="2" t="n">
        <v>10.1625</v>
      </c>
      <c r="H95" s="2" t="n">
        <v>10.707</v>
      </c>
      <c r="I95" s="2" t="n">
        <v>10.45891666666667</v>
      </c>
      <c r="J95" s="2" t="n">
        <v>-0.01830564142194746</v>
      </c>
      <c r="K95" s="2" t="n">
        <v>-0.01295229315510482</v>
      </c>
      <c r="L95" s="4" t="n">
        <v>-0.0336763330215154</v>
      </c>
      <c r="M95" s="4" t="n">
        <v>0.01175318315377072</v>
      </c>
      <c r="N95" s="4" t="n">
        <v>-0.05055147058823539</v>
      </c>
      <c r="O95" s="2" t="n">
        <v>0.8244503664223851</v>
      </c>
      <c r="P95" s="2" t="n">
        <v>0.6642238507661559</v>
      </c>
      <c r="Q95" s="5" t="n">
        <v>201561339.6</v>
      </c>
      <c r="R95" s="5" t="n">
        <v>152431557</v>
      </c>
      <c r="S95" s="2" t="n">
        <v>1.322307162420443</v>
      </c>
      <c r="T95" s="2" t="n">
        <v>0.009766478050445459</v>
      </c>
      <c r="U95" s="2" t="n">
        <v>0.00715733828594383</v>
      </c>
      <c r="V95" s="2" t="b">
        <v>0</v>
      </c>
      <c r="W95" s="2" t="b">
        <v>0</v>
      </c>
      <c r="X95" s="4" t="n">
        <v>-0.1476897689768977</v>
      </c>
      <c r="Y95" s="4" t="n">
        <v>-0.1507352941176471</v>
      </c>
      <c r="Z95" s="5" t="n">
        <v>1.442422618014378</v>
      </c>
      <c r="AA95" s="2" t="n">
        <v>0</v>
      </c>
      <c r="AB95" s="2" t="b">
        <v>0</v>
      </c>
      <c r="AC95" s="4" t="n">
        <v>0.01203862854513593</v>
      </c>
      <c r="AD95" s="4" t="n">
        <v>0.05483069426897025</v>
      </c>
      <c r="AE95" s="2" t="b">
        <v>1</v>
      </c>
      <c r="AF95" s="2" t="b">
        <v>0</v>
      </c>
      <c r="AG95" s="2" t="b">
        <v>0</v>
      </c>
      <c r="AH95" s="2" t="b">
        <v>1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603937</t>
        </is>
      </c>
      <c r="B96" s="2" t="inlineStr">
        <is>
          <t>丽岛新材</t>
        </is>
      </c>
      <c r="C96" s="2" t="inlineStr">
        <is>
          <t>2026-06-15</t>
        </is>
      </c>
      <c r="D96" s="2" t="inlineStr">
        <is>
          <t>跌破MA60剔除</t>
        </is>
      </c>
      <c r="E96" s="3" t="n">
        <v>43</v>
      </c>
      <c r="F96" s="5" t="n">
        <v>13.77</v>
      </c>
      <c r="G96" s="2" t="n">
        <v>14.544</v>
      </c>
      <c r="H96" s="2" t="n">
        <v>14.40183333333333</v>
      </c>
      <c r="I96" s="2" t="n">
        <v>13.4765</v>
      </c>
      <c r="J96" s="2" t="n">
        <v>-0.0444152431011825</v>
      </c>
      <c r="K96" s="2" t="n">
        <v>0.0127515441322974</v>
      </c>
      <c r="L96" s="4" t="n">
        <v>-0.08444148936170215</v>
      </c>
      <c r="M96" s="4" t="n">
        <v>-0.1234882240611076</v>
      </c>
      <c r="N96" s="4" t="n">
        <v>0.07494145199063218</v>
      </c>
      <c r="O96" s="2" t="n">
        <v>0.3604263824117255</v>
      </c>
      <c r="P96" s="2" t="n">
        <v>0.8187874750166556</v>
      </c>
      <c r="Q96" s="5" t="n">
        <v>67342748.8</v>
      </c>
      <c r="R96" s="5" t="n">
        <v>114227392.15</v>
      </c>
      <c r="S96" s="2" t="n">
        <v>0.5895499103364585</v>
      </c>
      <c r="T96" s="2" t="n">
        <v>0.02380347347688658</v>
      </c>
      <c r="U96" s="2" t="n">
        <v>0.03713160523386501</v>
      </c>
      <c r="V96" s="2" t="b">
        <v>0</v>
      </c>
      <c r="W96" s="2" t="b">
        <v>0</v>
      </c>
      <c r="X96" s="4" t="n">
        <v>-0.270656779661017</v>
      </c>
      <c r="Y96" s="4" t="n">
        <v>-0.1502227880331</v>
      </c>
      <c r="Z96" s="5" t="n">
        <v>0.5625815446830025</v>
      </c>
      <c r="AA96" s="2" t="n">
        <v>0</v>
      </c>
      <c r="AB96" s="2" t="b">
        <v>0</v>
      </c>
      <c r="AC96" s="4" t="n">
        <v>0.01203862854513593</v>
      </c>
      <c r="AD96" s="4" t="n">
        <v>0.05483069426897025</v>
      </c>
      <c r="AE96" s="2" t="b">
        <v>1</v>
      </c>
      <c r="AF96" s="2" t="b">
        <v>0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605117</t>
        </is>
      </c>
      <c r="B97" s="2" t="inlineStr">
        <is>
          <t>德业股份</t>
        </is>
      </c>
      <c r="C97" s="2" t="inlineStr">
        <is>
          <t>2026-06-15</t>
        </is>
      </c>
      <c r="D97" s="2" t="inlineStr">
        <is>
          <t>跌破MA60剔除</t>
        </is>
      </c>
      <c r="E97" s="3" t="n">
        <v>43</v>
      </c>
      <c r="F97" s="5" t="n">
        <v>100.96</v>
      </c>
      <c r="G97" s="2" t="n">
        <v>111.9385</v>
      </c>
      <c r="H97" s="2" t="n">
        <v>103.6298333333334</v>
      </c>
      <c r="I97" s="2" t="n">
        <v>85.88458333333334</v>
      </c>
      <c r="J97" s="2" t="n">
        <v>-0.01608529601779041</v>
      </c>
      <c r="K97" s="2" t="n">
        <v>0.02769821212817436</v>
      </c>
      <c r="L97" s="4" t="n">
        <v>-0.1143859649122807</v>
      </c>
      <c r="M97" s="4" t="n">
        <v>-0.1030561478322674</v>
      </c>
      <c r="N97" s="4" t="n">
        <v>0.1343820224719101</v>
      </c>
      <c r="O97" s="2" t="n">
        <v>0.4460359760159893</v>
      </c>
      <c r="P97" s="2" t="n">
        <v>0.8597601598934044</v>
      </c>
      <c r="Q97" s="5" t="n">
        <v>2131252645.2</v>
      </c>
      <c r="R97" s="5" t="n">
        <v>2407870349.7</v>
      </c>
      <c r="S97" s="2" t="n">
        <v>0.8851193526534915</v>
      </c>
      <c r="T97" s="2" t="n">
        <v>0.01652581916338688</v>
      </c>
      <c r="U97" s="2" t="n">
        <v>0.01678183563979795</v>
      </c>
      <c r="V97" s="2" t="b">
        <v>0</v>
      </c>
      <c r="W97" s="2" t="b">
        <v>0</v>
      </c>
      <c r="X97" s="4" t="n">
        <v>-0.2044129235618598</v>
      </c>
      <c r="Y97" s="4" t="n">
        <v>-0.1751633986928105</v>
      </c>
      <c r="Z97" s="5" t="n">
        <v>0.5273181101371042</v>
      </c>
      <c r="AA97" s="2" t="n">
        <v>0</v>
      </c>
      <c r="AB97" s="2" t="b">
        <v>0</v>
      </c>
      <c r="AC97" s="4" t="n">
        <v>0.01203862854513593</v>
      </c>
      <c r="AD97" s="4" t="n">
        <v>0.05483069426897025</v>
      </c>
      <c r="AE97" s="2" t="b">
        <v>1</v>
      </c>
      <c r="AF97" s="2" t="b">
        <v>0</v>
      </c>
      <c r="AG97" s="2" t="b">
        <v>0</v>
      </c>
      <c r="AH97" s="2" t="b">
        <v>0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001283</t>
        </is>
      </c>
      <c r="B98" s="2" t="inlineStr">
        <is>
          <t>豪鹏科技</t>
        </is>
      </c>
      <c r="C98" s="2" t="inlineStr">
        <is>
          <t>2026-06-15</t>
        </is>
      </c>
      <c r="D98" s="2" t="inlineStr">
        <is>
          <t>跌破MA60剔除</t>
        </is>
      </c>
      <c r="E98" s="3" t="n">
        <v>42</v>
      </c>
      <c r="F98" s="5" t="n">
        <v>48.2</v>
      </c>
      <c r="G98" s="2" t="n">
        <v>55.025</v>
      </c>
      <c r="H98" s="2" t="n">
        <v>54.44816666666667</v>
      </c>
      <c r="I98" s="2" t="n">
        <v>53.48233333333333</v>
      </c>
      <c r="J98" s="2" t="n">
        <v>-0.03546136586733983</v>
      </c>
      <c r="K98" s="2" t="n">
        <v>0.008800669468470579</v>
      </c>
      <c r="L98" s="4" t="n">
        <v>-0.1201168309602044</v>
      </c>
      <c r="M98" s="4" t="n">
        <v>-0.1307484220018034</v>
      </c>
      <c r="N98" s="4" t="n">
        <v>0.009001465354825156</v>
      </c>
      <c r="O98" s="2" t="n">
        <v>0.326782145236509</v>
      </c>
      <c r="P98" s="2" t="n">
        <v>0.7548301132578281</v>
      </c>
      <c r="Q98" s="5" t="n">
        <v>213248965.4</v>
      </c>
      <c r="R98" s="5" t="n">
        <v>402841877.35</v>
      </c>
      <c r="S98" s="2" t="n">
        <v>0.5293614626235184</v>
      </c>
      <c r="T98" s="2" t="n">
        <v>0.04294345961017874</v>
      </c>
      <c r="U98" s="2" t="n">
        <v>0.06889467305180114</v>
      </c>
      <c r="V98" s="2" t="b">
        <v>0</v>
      </c>
      <c r="W98" s="2" t="b">
        <v>0</v>
      </c>
      <c r="X98" s="4" t="n">
        <v>-0.2428526547282437</v>
      </c>
      <c r="Y98" s="4" t="n">
        <v>-0.255629559150016</v>
      </c>
      <c r="Z98" s="5" t="n">
        <v>1.099725466995976</v>
      </c>
      <c r="AA98" s="2" t="n">
        <v>0</v>
      </c>
      <c r="AB98" s="2" t="b">
        <v>0</v>
      </c>
      <c r="AC98" s="4" t="n">
        <v>0.01203862854513593</v>
      </c>
      <c r="AD98" s="4" t="n">
        <v>0.05483069426897025</v>
      </c>
      <c r="AE98" s="2" t="b">
        <v>1</v>
      </c>
      <c r="AF98" s="2" t="b">
        <v>0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001299</t>
        </is>
      </c>
      <c r="B99" s="2" t="inlineStr">
        <is>
          <t>美能能源</t>
        </is>
      </c>
      <c r="C99" s="2" t="inlineStr">
        <is>
          <t>2026-06-15</t>
        </is>
      </c>
      <c r="D99" s="2" t="inlineStr">
        <is>
          <t>跌破MA60剔除</t>
        </is>
      </c>
      <c r="E99" s="3" t="n">
        <v>42</v>
      </c>
      <c r="F99" s="5" t="n">
        <v>10.94</v>
      </c>
      <c r="G99" s="2" t="n">
        <v>12.0595</v>
      </c>
      <c r="H99" s="2" t="n">
        <v>11.339</v>
      </c>
      <c r="I99" s="2" t="n">
        <v>10.57883333333333</v>
      </c>
      <c r="J99" s="2" t="n">
        <v>-0.02407542283725816</v>
      </c>
      <c r="K99" s="2" t="n">
        <v>0.01915961351209661</v>
      </c>
      <c r="L99" s="4" t="n">
        <v>-0.1799100449775113</v>
      </c>
      <c r="M99" s="4" t="n">
        <v>-0.110569105691057</v>
      </c>
      <c r="N99" s="4" t="n">
        <v>0.0885572139303481</v>
      </c>
      <c r="O99" s="2" t="n">
        <v>0.4157228514323784</v>
      </c>
      <c r="P99" s="2" t="n">
        <v>0.8301132578281146</v>
      </c>
      <c r="Q99" s="5" t="n">
        <v>97773280.2</v>
      </c>
      <c r="R99" s="5" t="n">
        <v>171294843.15</v>
      </c>
      <c r="S99" s="2" t="n">
        <v>0.5707893968202042</v>
      </c>
      <c r="T99" s="2" t="n">
        <v>0.03252191117614671</v>
      </c>
      <c r="U99" s="2" t="n">
        <v>0.0493648172348579</v>
      </c>
      <c r="V99" s="2" t="b">
        <v>0</v>
      </c>
      <c r="W99" s="2" t="b">
        <v>0</v>
      </c>
      <c r="X99" s="4" t="n">
        <v>-0.2338935574229691</v>
      </c>
      <c r="Y99" s="4" t="n">
        <v>-0.260522496371553</v>
      </c>
      <c r="Z99" s="5" t="n">
        <v>0.8017124198602681</v>
      </c>
      <c r="AA99" s="2" t="n">
        <v>1</v>
      </c>
      <c r="AB99" s="2" t="b">
        <v>0</v>
      </c>
      <c r="AC99" s="4" t="n">
        <v>0.01203862854513593</v>
      </c>
      <c r="AD99" s="4" t="n">
        <v>0.05483069426897025</v>
      </c>
      <c r="AE99" s="2" t="b">
        <v>1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002181</t>
        </is>
      </c>
      <c r="B100" s="2" t="inlineStr">
        <is>
          <t>粤 传 媒</t>
        </is>
      </c>
      <c r="C100" s="2" t="inlineStr">
        <is>
          <t>2026-06-15</t>
        </is>
      </c>
      <c r="D100" s="2" t="inlineStr">
        <is>
          <t>跌破MA60剔除</t>
        </is>
      </c>
      <c r="E100" s="3" t="n">
        <v>42</v>
      </c>
      <c r="F100" s="5" t="n">
        <v>12.3</v>
      </c>
      <c r="G100" s="2" t="n">
        <v>15.0165</v>
      </c>
      <c r="H100" s="2" t="n">
        <v>14.29783333333333</v>
      </c>
      <c r="I100" s="2" t="n">
        <v>12.329</v>
      </c>
      <c r="J100" s="2" t="n">
        <v>-0.06485863743928266</v>
      </c>
      <c r="K100" s="2" t="n">
        <v>0.05426994875324143</v>
      </c>
      <c r="L100" s="4" t="n">
        <v>-0.3226872246696035</v>
      </c>
      <c r="M100" s="4" t="n">
        <v>-0.3058690744920992</v>
      </c>
      <c r="N100" s="4" t="n">
        <v>0.1294765840220387</v>
      </c>
      <c r="O100" s="2" t="n">
        <v>0.008660892738174551</v>
      </c>
      <c r="P100" s="2" t="n">
        <v>0.8580946035976016</v>
      </c>
      <c r="Q100" s="5" t="n">
        <v>1725335091</v>
      </c>
      <c r="R100" s="5" t="n">
        <v>1781206421.25</v>
      </c>
      <c r="S100" s="2" t="n">
        <v>0.9686328717528476</v>
      </c>
      <c r="T100" s="2" t="n">
        <v>0.1053082024190898</v>
      </c>
      <c r="U100" s="2" t="n">
        <v>0.104445093626484</v>
      </c>
      <c r="V100" s="2" t="b">
        <v>0</v>
      </c>
      <c r="W100" s="2" t="b">
        <v>0</v>
      </c>
      <c r="X100" s="4" t="n">
        <v>-0.4321329639889196</v>
      </c>
      <c r="Y100" s="4" t="n">
        <v>-0.3226872246696035</v>
      </c>
      <c r="Z100" s="5" t="n">
        <v>0.8843185262367584</v>
      </c>
      <c r="AA100" s="2" t="n">
        <v>0</v>
      </c>
      <c r="AB100" s="2" t="b">
        <v>0</v>
      </c>
      <c r="AC100" s="4" t="n">
        <v>0.01203862854513593</v>
      </c>
      <c r="AD100" s="4" t="n">
        <v>0.05483069426897025</v>
      </c>
      <c r="AE100" s="2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002283</t>
        </is>
      </c>
      <c r="B101" s="2" t="inlineStr">
        <is>
          <t>天润工业</t>
        </is>
      </c>
      <c r="C101" s="2" t="inlineStr">
        <is>
          <t>2026-06-15</t>
        </is>
      </c>
      <c r="D101" s="2" t="inlineStr">
        <is>
          <t>跌破MA60剔除</t>
        </is>
      </c>
      <c r="E101" s="3" t="n">
        <v>42</v>
      </c>
      <c r="F101" s="5" t="n">
        <v>9.68</v>
      </c>
      <c r="G101" s="2" t="n">
        <v>10.988</v>
      </c>
      <c r="H101" s="2" t="n">
        <v>10.55466666666667</v>
      </c>
      <c r="I101" s="2" t="n">
        <v>9.017250000000001</v>
      </c>
      <c r="J101" s="2" t="n">
        <v>-0.05803686240891537</v>
      </c>
      <c r="K101" s="2" t="n">
        <v>0.01269709278152664</v>
      </c>
      <c r="L101" s="4" t="n">
        <v>-0.12</v>
      </c>
      <c r="M101" s="4" t="n">
        <v>-0.2231139646869985</v>
      </c>
      <c r="N101" s="4" t="n">
        <v>0.08398656215005595</v>
      </c>
      <c r="O101" s="2" t="n">
        <v>0.0536309127248501</v>
      </c>
      <c r="P101" s="2" t="n">
        <v>0.8257828114590273</v>
      </c>
      <c r="Q101" s="5" t="n">
        <v>407786836</v>
      </c>
      <c r="R101" s="5" t="n">
        <v>423778983.05</v>
      </c>
      <c r="S101" s="2" t="n">
        <v>0.9622630010226034</v>
      </c>
      <c r="T101" s="2" t="n">
        <v>0.04235569260653251</v>
      </c>
      <c r="U101" s="2" t="n">
        <v>0.03831056397990441</v>
      </c>
      <c r="V101" s="2" t="b">
        <v>0</v>
      </c>
      <c r="W101" s="2" t="b">
        <v>0</v>
      </c>
      <c r="X101" s="4" t="n">
        <v>-0.2688821752265861</v>
      </c>
      <c r="Y101" s="4" t="n">
        <v>-0.2607287449392711</v>
      </c>
      <c r="Z101" s="5" t="n">
        <v>0.6900582368793829</v>
      </c>
      <c r="AA101" s="2" t="n">
        <v>0</v>
      </c>
      <c r="AB101" s="2" t="b">
        <v>0</v>
      </c>
      <c r="AC101" s="4" t="n">
        <v>0.01203862854513593</v>
      </c>
      <c r="AD101" s="4" t="n">
        <v>0.05483069426897025</v>
      </c>
      <c r="AE101" s="2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002392</t>
        </is>
      </c>
      <c r="B102" s="2" t="inlineStr">
        <is>
          <t>北京利尔</t>
        </is>
      </c>
      <c r="C102" s="2" t="inlineStr">
        <is>
          <t>2026-06-15</t>
        </is>
      </c>
      <c r="D102" s="2" t="inlineStr">
        <is>
          <t>跌破MA60剔除</t>
        </is>
      </c>
      <c r="E102" s="3" t="n">
        <v>42</v>
      </c>
      <c r="F102" s="5" t="n">
        <v>8</v>
      </c>
      <c r="G102" s="2" t="n">
        <v>8.3215</v>
      </c>
      <c r="H102" s="2" t="n">
        <v>8.215833333333332</v>
      </c>
      <c r="I102" s="2" t="n">
        <v>8.147166666666667</v>
      </c>
      <c r="J102" s="2" t="n">
        <v>-0.08388836902075192</v>
      </c>
      <c r="K102" s="2" t="n">
        <v>0.0006089515883485053</v>
      </c>
      <c r="L102" s="4" t="n">
        <v>-0.006211180124223725</v>
      </c>
      <c r="M102" s="4" t="n">
        <v>-0.2277992277992278</v>
      </c>
      <c r="N102" s="4" t="n">
        <v>0.08548168249660781</v>
      </c>
      <c r="O102" s="2" t="n">
        <v>0.04630246502331779</v>
      </c>
      <c r="P102" s="2" t="n">
        <v>0.8271152564956695</v>
      </c>
      <c r="Q102" s="5" t="n">
        <v>159118765.2</v>
      </c>
      <c r="R102" s="5" t="n">
        <v>267592380.45</v>
      </c>
      <c r="S102" s="2" t="n">
        <v>0.5946311510530157</v>
      </c>
      <c r="T102" s="2" t="n">
        <v>0.01801899994570496</v>
      </c>
      <c r="U102" s="2" t="n">
        <v>0.0266843978668742</v>
      </c>
      <c r="V102" s="2" t="b">
        <v>0</v>
      </c>
      <c r="W102" s="2" t="b">
        <v>0</v>
      </c>
      <c r="X102" s="4" t="n">
        <v>-0.293909973521624</v>
      </c>
      <c r="Y102" s="4" t="n">
        <v>-0.2922636103151863</v>
      </c>
      <c r="Z102" s="5" t="n">
        <v>0.523106212457906</v>
      </c>
      <c r="AA102" s="2" t="n">
        <v>0</v>
      </c>
      <c r="AB102" s="2" t="b">
        <v>0</v>
      </c>
      <c r="AC102" s="4" t="n">
        <v>0.01203862854513593</v>
      </c>
      <c r="AD102" s="4" t="n">
        <v>0.05483069426897025</v>
      </c>
      <c r="AE102" s="2" t="b">
        <v>1</v>
      </c>
      <c r="AF102" s="2" t="b">
        <v>0</v>
      </c>
      <c r="AG102" s="2" t="b">
        <v>0</v>
      </c>
      <c r="AH102" s="2" t="b">
        <v>0</v>
      </c>
      <c r="AI102" s="2" t="b">
        <v>0</v>
      </c>
      <c r="AJ102" s="2" t="b">
        <v>0</v>
      </c>
      <c r="AK102" s="2" t="b">
        <v>0</v>
      </c>
    </row>
    <row r="103">
      <c r="A103" s="2" t="inlineStr">
        <is>
          <t>002693</t>
        </is>
      </c>
      <c r="B103" s="2" t="inlineStr">
        <is>
          <t>双成药业</t>
        </is>
      </c>
      <c r="C103" s="2" t="inlineStr">
        <is>
          <t>2026-06-15</t>
        </is>
      </c>
      <c r="D103" s="2" t="inlineStr">
        <is>
          <t>跌破MA60剔除</t>
        </is>
      </c>
      <c r="E103" s="3" t="n">
        <v>42</v>
      </c>
      <c r="F103" s="5" t="n">
        <v>9.06</v>
      </c>
      <c r="G103" s="2" t="n">
        <v>9.955000000000002</v>
      </c>
      <c r="H103" s="2" t="n">
        <v>9.0665</v>
      </c>
      <c r="I103" s="2" t="n">
        <v>8.238416666666668</v>
      </c>
      <c r="J103" s="2" t="n">
        <v>-0.03569525839104926</v>
      </c>
      <c r="K103" s="2" t="n">
        <v>0.03428017339721645</v>
      </c>
      <c r="L103" s="4" t="n">
        <v>-0.07739307535641549</v>
      </c>
      <c r="M103" s="4" t="n">
        <v>-0.1845184518451845</v>
      </c>
      <c r="N103" s="4" t="n">
        <v>0.1254658385093168</v>
      </c>
      <c r="O103" s="2" t="n">
        <v>0.1329113924050633</v>
      </c>
      <c r="P103" s="2" t="n">
        <v>0.85709526982012</v>
      </c>
      <c r="Q103" s="5" t="n">
        <v>110849883.6</v>
      </c>
      <c r="R103" s="5" t="n">
        <v>212154510.95</v>
      </c>
      <c r="S103" s="2" t="n">
        <v>0.5224960011626847</v>
      </c>
      <c r="T103" s="2" t="n">
        <v>0.02957645772537219</v>
      </c>
      <c r="U103" s="2" t="n">
        <v>0.0496524239737489</v>
      </c>
      <c r="V103" s="2" t="b">
        <v>0</v>
      </c>
      <c r="W103" s="2" t="b">
        <v>0</v>
      </c>
      <c r="X103" s="4" t="n">
        <v>-0.2711182622687047</v>
      </c>
      <c r="Y103" s="4" t="n">
        <v>-0.239448751076658</v>
      </c>
      <c r="Z103" s="5" t="n">
        <v>0.5544638273332521</v>
      </c>
      <c r="AA103" s="2" t="n">
        <v>0</v>
      </c>
      <c r="AB103" s="2" t="b">
        <v>0</v>
      </c>
      <c r="AC103" s="4" t="n">
        <v>0.01203862854513593</v>
      </c>
      <c r="AD103" s="4" t="n">
        <v>0.05483069426897025</v>
      </c>
      <c r="AE103" s="2" t="b">
        <v>1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</row>
    <row r="104">
      <c r="A104" s="2" t="inlineStr">
        <is>
          <t>002771</t>
        </is>
      </c>
      <c r="B104" s="2" t="inlineStr">
        <is>
          <t>真视通</t>
        </is>
      </c>
      <c r="C104" s="2" t="inlineStr">
        <is>
          <t>2026-06-15</t>
        </is>
      </c>
      <c r="D104" s="2" t="inlineStr">
        <is>
          <t>跌破MA60剔除</t>
        </is>
      </c>
      <c r="E104" s="3" t="n">
        <v>42</v>
      </c>
      <c r="F104" s="5" t="n">
        <v>14.58</v>
      </c>
      <c r="G104" s="2" t="n">
        <v>15.633</v>
      </c>
      <c r="H104" s="2" t="n">
        <v>15.92916666666667</v>
      </c>
      <c r="I104" s="2" t="n">
        <v>15.74783333333333</v>
      </c>
      <c r="J104" s="2" t="n">
        <v>0.01177917286907015</v>
      </c>
      <c r="K104" s="2" t="n">
        <v>0.0007958198515167769</v>
      </c>
      <c r="L104" s="4" t="n">
        <v>-0.1799775028121485</v>
      </c>
      <c r="M104" s="4" t="n">
        <v>0.002061855670103085</v>
      </c>
      <c r="N104" s="4" t="n">
        <v>-0.05935483870967739</v>
      </c>
      <c r="O104" s="2" t="n">
        <v>0.7998001332445037</v>
      </c>
      <c r="P104" s="2" t="n">
        <v>0.6499000666222519</v>
      </c>
      <c r="Q104" s="5" t="n">
        <v>218343824.8</v>
      </c>
      <c r="R104" s="5" t="n">
        <v>324118265.75</v>
      </c>
      <c r="S104" s="2" t="n">
        <v>0.6736547978706443</v>
      </c>
      <c r="T104" s="2" t="n">
        <v>0.08069126343572688</v>
      </c>
      <c r="U104" s="2" t="n">
        <v>0.1150580706244985</v>
      </c>
      <c r="V104" s="2" t="b">
        <v>0</v>
      </c>
      <c r="W104" s="2" t="b">
        <v>0</v>
      </c>
      <c r="X104" s="4" t="n">
        <v>-0.2785749628896587</v>
      </c>
      <c r="Y104" s="4" t="n">
        <v>-0.1799775028121485</v>
      </c>
      <c r="Z104" s="5" t="n">
        <v>1.683449780957029</v>
      </c>
      <c r="AA104" s="2" t="n">
        <v>1</v>
      </c>
      <c r="AB104" s="2" t="b">
        <v>0</v>
      </c>
      <c r="AC104" s="4" t="n">
        <v>0.01203862854513593</v>
      </c>
      <c r="AD104" s="4" t="n">
        <v>0.05483069426897025</v>
      </c>
      <c r="AE104" s="2" t="b">
        <v>1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002887</t>
        </is>
      </c>
      <c r="B105" s="2" t="inlineStr">
        <is>
          <t>绿茵生态</t>
        </is>
      </c>
      <c r="C105" s="2" t="inlineStr">
        <is>
          <t>2026-06-15</t>
        </is>
      </c>
      <c r="D105" s="2" t="inlineStr">
        <is>
          <t>跌破MA60剔除</t>
        </is>
      </c>
      <c r="E105" s="3" t="n">
        <v>42</v>
      </c>
      <c r="F105" s="5" t="n">
        <v>11.82</v>
      </c>
      <c r="G105" s="2" t="n">
        <v>13.172</v>
      </c>
      <c r="H105" s="2" t="n">
        <v>12.34083333333333</v>
      </c>
      <c r="I105" s="2" t="n">
        <v>11.148</v>
      </c>
      <c r="J105" s="2" t="n">
        <v>-0.03385044192613762</v>
      </c>
      <c r="K105" s="2" t="n">
        <v>0.01371794696274797</v>
      </c>
      <c r="L105" s="4" t="n">
        <v>-0.1152694610778443</v>
      </c>
      <c r="M105" s="4" t="n">
        <v>-0.1459537572254335</v>
      </c>
      <c r="N105" s="4" t="n">
        <v>0.06199460916442034</v>
      </c>
      <c r="O105" s="2" t="n">
        <v>0.2671552298467688</v>
      </c>
      <c r="P105" s="2" t="n">
        <v>0.807128580946036</v>
      </c>
      <c r="Q105" s="5" t="n">
        <v>50164204.2</v>
      </c>
      <c r="R105" s="5" t="n">
        <v>93600604.09999999</v>
      </c>
      <c r="S105" s="2" t="n">
        <v>0.5359388935824188</v>
      </c>
      <c r="T105" s="2" t="n">
        <v>0.0190378676252908</v>
      </c>
      <c r="U105" s="2" t="n">
        <v>0.03110521149574645</v>
      </c>
      <c r="V105" s="2" t="b">
        <v>0</v>
      </c>
      <c r="W105" s="2" t="b">
        <v>0</v>
      </c>
      <c r="X105" s="4" t="n">
        <v>-0.2447284345047923</v>
      </c>
      <c r="Y105" s="4" t="n">
        <v>-0.2312746386333772</v>
      </c>
      <c r="Z105" s="5" t="n">
        <v>0.7428333020516015</v>
      </c>
      <c r="AA105" s="2" t="n">
        <v>0</v>
      </c>
      <c r="AB105" s="2" t="b">
        <v>0</v>
      </c>
      <c r="AC105" s="4" t="n">
        <v>0.01203862854513593</v>
      </c>
      <c r="AD105" s="4" t="n">
        <v>0.05483069426897025</v>
      </c>
      <c r="AE105" s="2" t="b">
        <v>1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</row>
    <row r="106">
      <c r="A106" s="2" t="inlineStr">
        <is>
          <t>600156</t>
        </is>
      </c>
      <c r="B106" s="2" t="inlineStr">
        <is>
          <t>华升股份</t>
        </is>
      </c>
      <c r="C106" s="2" t="inlineStr">
        <is>
          <t>2026-06-15</t>
        </is>
      </c>
      <c r="D106" s="2" t="inlineStr">
        <is>
          <t>跌破MA60剔除</t>
        </is>
      </c>
      <c r="E106" s="3" t="n">
        <v>42</v>
      </c>
      <c r="F106" s="5" t="n">
        <v>9.02</v>
      </c>
      <c r="G106" s="2" t="n">
        <v>10.564</v>
      </c>
      <c r="H106" s="2" t="n">
        <v>9.805</v>
      </c>
      <c r="I106" s="2" t="n">
        <v>9.006</v>
      </c>
      <c r="J106" s="2" t="n">
        <v>-0.08509072013164143</v>
      </c>
      <c r="K106" s="2" t="n">
        <v>0.02062767821515932</v>
      </c>
      <c r="L106" s="4" t="n">
        <v>-0.2003546099290781</v>
      </c>
      <c r="M106" s="4" t="n">
        <v>-0.3313565604151224</v>
      </c>
      <c r="N106" s="4" t="n">
        <v>0.1040391676866586</v>
      </c>
      <c r="O106" s="2" t="n">
        <v>0.004663557628247834</v>
      </c>
      <c r="P106" s="2" t="n">
        <v>0.8427714856762158</v>
      </c>
      <c r="Q106" s="5" t="n">
        <v>127576527.8</v>
      </c>
      <c r="R106" s="5" t="n">
        <v>447482250.2</v>
      </c>
      <c r="S106" s="2" t="n">
        <v>0.2850985212105738</v>
      </c>
      <c r="T106" s="2" t="n">
        <v>0.03469473090522218</v>
      </c>
      <c r="U106" s="2" t="n">
        <v>0.09829275981319191</v>
      </c>
      <c r="V106" s="2" t="b">
        <v>0</v>
      </c>
      <c r="W106" s="2" t="b">
        <v>0</v>
      </c>
      <c r="X106" s="4" t="n">
        <v>-0.4221652786675208</v>
      </c>
      <c r="Y106" s="4" t="n">
        <v>-0.3362766740250184</v>
      </c>
      <c r="Z106" s="5" t="n">
        <v>0.6908184719647801</v>
      </c>
      <c r="AA106" s="2" t="n">
        <v>0</v>
      </c>
      <c r="AB106" s="2" t="b">
        <v>0</v>
      </c>
      <c r="AC106" s="4" t="n">
        <v>0.01203862854513593</v>
      </c>
      <c r="AD106" s="4" t="n">
        <v>0.05483069426897025</v>
      </c>
      <c r="AE106" s="2" t="b">
        <v>1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0</v>
      </c>
      <c r="AK106" s="2" t="b">
        <v>0</v>
      </c>
    </row>
    <row r="107">
      <c r="A107" s="2" t="inlineStr">
        <is>
          <t>600573</t>
        </is>
      </c>
      <c r="B107" s="2" t="inlineStr">
        <is>
          <t>惠泉啤酒</t>
        </is>
      </c>
      <c r="C107" s="2" t="inlineStr">
        <is>
          <t>2026-06-15</t>
        </is>
      </c>
      <c r="D107" s="2" t="inlineStr">
        <is>
          <t>跌破MA60剔除</t>
        </is>
      </c>
      <c r="E107" s="3" t="n">
        <v>42</v>
      </c>
      <c r="F107" s="5" t="n">
        <v>12.3</v>
      </c>
      <c r="G107" s="2" t="n">
        <v>12.634</v>
      </c>
      <c r="H107" s="2" t="n">
        <v>12.6545</v>
      </c>
      <c r="I107" s="2" t="n">
        <v>12.39108333333333</v>
      </c>
      <c r="J107" s="2" t="n">
        <v>-0.01439325974177941</v>
      </c>
      <c r="K107" s="2" t="n">
        <v>0.007042813942384152</v>
      </c>
      <c r="L107" s="4" t="n">
        <v>-0.09425625920471281</v>
      </c>
      <c r="M107" s="4" t="n">
        <v>-0.05529953917050678</v>
      </c>
      <c r="N107" s="4" t="n">
        <v>-0.0128410914927769</v>
      </c>
      <c r="O107" s="2" t="n">
        <v>0.6342438374417055</v>
      </c>
      <c r="P107" s="2" t="n">
        <v>0.7241838774150566</v>
      </c>
      <c r="Q107" s="5" t="n">
        <v>434478713.4</v>
      </c>
      <c r="R107" s="5" t="n">
        <v>287884371.25</v>
      </c>
      <c r="S107" s="2" t="n">
        <v>1.509212575568046</v>
      </c>
      <c r="T107" s="2" t="n">
        <v>0.1350964216</v>
      </c>
      <c r="U107" s="2" t="n">
        <v>0.09000943139999999</v>
      </c>
      <c r="V107" s="2" t="b">
        <v>0</v>
      </c>
      <c r="W107" s="2" t="b">
        <v>0</v>
      </c>
      <c r="X107" s="4" t="n">
        <v>-0.1517241379310345</v>
      </c>
      <c r="Y107" s="4" t="n">
        <v>-0.1288659793814433</v>
      </c>
      <c r="Z107" s="5" t="n">
        <v>1.505143637848037</v>
      </c>
      <c r="AA107" s="2" t="n">
        <v>1</v>
      </c>
      <c r="AB107" s="2" t="b">
        <v>1</v>
      </c>
      <c r="AC107" s="4" t="n">
        <v>0.01203862854513593</v>
      </c>
      <c r="AD107" s="4" t="n">
        <v>0.05483069426897025</v>
      </c>
      <c r="AE107" s="2" t="b">
        <v>1</v>
      </c>
      <c r="AF107" s="2" t="b">
        <v>0</v>
      </c>
      <c r="AG107" s="2" t="b">
        <v>0</v>
      </c>
      <c r="AH107" s="2" t="b">
        <v>1</v>
      </c>
      <c r="AI107" s="2" t="b">
        <v>0</v>
      </c>
      <c r="AJ107" s="2" t="b">
        <v>0</v>
      </c>
      <c r="AK107" s="2" t="b">
        <v>0</v>
      </c>
    </row>
    <row r="108">
      <c r="A108" s="2" t="inlineStr">
        <is>
          <t>600758</t>
        </is>
      </c>
      <c r="B108" s="2" t="inlineStr">
        <is>
          <t>辽宁能源</t>
        </is>
      </c>
      <c r="C108" s="2" t="inlineStr">
        <is>
          <t>2026-06-15</t>
        </is>
      </c>
      <c r="D108" s="2" t="inlineStr">
        <is>
          <t>跌破MA60剔除</t>
        </is>
      </c>
      <c r="E108" s="3" t="n">
        <v>42</v>
      </c>
      <c r="F108" s="5" t="n">
        <v>4.06</v>
      </c>
      <c r="G108" s="2" t="n">
        <v>4.6775</v>
      </c>
      <c r="H108" s="2" t="n">
        <v>4.438666666666666</v>
      </c>
      <c r="I108" s="2" t="n">
        <v>4.161166666666666</v>
      </c>
      <c r="J108" s="2" t="n">
        <v>-0.01422550052687022</v>
      </c>
      <c r="K108" s="2" t="n">
        <v>0.01812065142594999</v>
      </c>
      <c r="L108" s="4" t="n">
        <v>-0.2131782945736435</v>
      </c>
      <c r="M108" s="4" t="n">
        <v>-0.1361702127659575</v>
      </c>
      <c r="N108" s="4" t="n">
        <v>-0.007334963325183463</v>
      </c>
      <c r="O108" s="2" t="n">
        <v>0.3057961359093938</v>
      </c>
      <c r="P108" s="2" t="n">
        <v>0.7348434377081945</v>
      </c>
      <c r="Q108" s="5" t="n">
        <v>376359228.4</v>
      </c>
      <c r="R108" s="5" t="n">
        <v>784879946.75</v>
      </c>
      <c r="S108" s="2" t="n">
        <v>0.4795118412164987</v>
      </c>
      <c r="T108" s="2" t="n">
        <v>0.06786023947358842</v>
      </c>
      <c r="U108" s="2" t="n">
        <v>0.1239553277674769</v>
      </c>
      <c r="V108" s="2" t="b">
        <v>0</v>
      </c>
      <c r="W108" s="2" t="b">
        <v>0</v>
      </c>
      <c r="X108" s="4" t="n">
        <v>-0.3545310015898252</v>
      </c>
      <c r="Y108" s="4" t="n">
        <v>-0.2467532467532468</v>
      </c>
      <c r="Z108" s="5" t="n">
        <v>1.016652598217673</v>
      </c>
      <c r="AA108" s="2" t="n">
        <v>0</v>
      </c>
      <c r="AB108" s="2" t="b">
        <v>0</v>
      </c>
      <c r="AC108" s="4" t="n">
        <v>0.01203862854513593</v>
      </c>
      <c r="AD108" s="4" t="n">
        <v>0.05483069426897025</v>
      </c>
      <c r="AE108" s="2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0</v>
      </c>
      <c r="AK108" s="2" t="b">
        <v>0</v>
      </c>
    </row>
    <row r="109">
      <c r="A109" s="2" t="inlineStr">
        <is>
          <t>600970</t>
        </is>
      </c>
      <c r="B109" s="2" t="inlineStr">
        <is>
          <t>中材国际</t>
        </is>
      </c>
      <c r="C109" s="2" t="inlineStr">
        <is>
          <t>2026-06-15</t>
        </is>
      </c>
      <c r="D109" s="2" t="inlineStr">
        <is>
          <t>跌破MA60剔除</t>
        </is>
      </c>
      <c r="E109" s="3" t="n">
        <v>42</v>
      </c>
      <c r="F109" s="5" t="n">
        <v>8.529999999999999</v>
      </c>
      <c r="G109" s="2" t="n">
        <v>8.3645</v>
      </c>
      <c r="H109" s="2" t="n">
        <v>9.123999999999999</v>
      </c>
      <c r="I109" s="2" t="n">
        <v>9.604583333333334</v>
      </c>
      <c r="J109" s="2" t="n">
        <v>0.0001195671668559051</v>
      </c>
      <c r="K109" s="2" t="n">
        <v>-0.03512698944251558</v>
      </c>
      <c r="L109" s="4" t="n">
        <v>0.003529411764705781</v>
      </c>
      <c r="M109" s="4" t="n">
        <v>0.04406364749082003</v>
      </c>
      <c r="N109" s="4" t="n">
        <v>-0.1529294935451838</v>
      </c>
      <c r="O109" s="2" t="n">
        <v>0.8694203864090606</v>
      </c>
      <c r="P109" s="2" t="n">
        <v>0.4183877415056629</v>
      </c>
      <c r="Q109" s="5" t="n">
        <v>170028484.6</v>
      </c>
      <c r="R109" s="5" t="n">
        <v>185841512.85</v>
      </c>
      <c r="S109" s="2" t="n">
        <v>0.9149112165118709</v>
      </c>
      <c r="T109" s="2" t="n">
        <v>0.007552635284820161</v>
      </c>
      <c r="U109" s="2" t="n">
        <v>0.008089867990138836</v>
      </c>
      <c r="V109" s="2" t="b">
        <v>0</v>
      </c>
      <c r="W109" s="2" t="b">
        <v>0</v>
      </c>
      <c r="X109" s="4" t="n">
        <v>-0.2005623242736645</v>
      </c>
      <c r="Y109" s="4" t="n">
        <v>-0.03033838973162195</v>
      </c>
      <c r="Z109" s="5" t="n">
        <v>1.496407696687354</v>
      </c>
      <c r="AA109" s="2" t="n">
        <v>0</v>
      </c>
      <c r="AB109" s="2" t="b">
        <v>0</v>
      </c>
      <c r="AC109" s="4" t="n">
        <v>0.01203862854513593</v>
      </c>
      <c r="AD109" s="4" t="n">
        <v>0.05483069426897025</v>
      </c>
      <c r="AE109" s="2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603271</t>
        </is>
      </c>
      <c r="B110" s="2" t="inlineStr">
        <is>
          <t>永杰新材</t>
        </is>
      </c>
      <c r="C110" s="2" t="inlineStr">
        <is>
          <t>2026-06-15</t>
        </is>
      </c>
      <c r="D110" s="2" t="inlineStr">
        <is>
          <t>跌破MA60剔除</t>
        </is>
      </c>
      <c r="E110" s="3" t="n">
        <v>42</v>
      </c>
      <c r="F110" s="5" t="n">
        <v>45.19</v>
      </c>
      <c r="G110" s="2" t="n">
        <v>45.827</v>
      </c>
      <c r="H110" s="2" t="n">
        <v>46.79216666666666</v>
      </c>
      <c r="I110" s="2" t="n">
        <v>45.31983333333334</v>
      </c>
      <c r="J110" s="2" t="n">
        <v>-0.01920833823796941</v>
      </c>
      <c r="K110" s="2" t="n">
        <v>-0.002876798442977502</v>
      </c>
      <c r="L110" s="4" t="n">
        <v>-0.03212679374598415</v>
      </c>
      <c r="M110" s="4" t="n">
        <v>-0.02313013402507569</v>
      </c>
      <c r="N110" s="4" t="n">
        <v>0.06129638327853448</v>
      </c>
      <c r="O110" s="2" t="n">
        <v>0.7381745502998002</v>
      </c>
      <c r="P110" s="2" t="n">
        <v>0.8057961359093937</v>
      </c>
      <c r="Q110" s="5" t="n">
        <v>101058130.6</v>
      </c>
      <c r="R110" s="5" t="n">
        <v>126168392.95</v>
      </c>
      <c r="S110" s="2" t="n">
        <v>0.8009781866687397</v>
      </c>
      <c r="T110" s="2" t="n">
        <v>0.02416408070394518</v>
      </c>
      <c r="U110" s="2" t="n">
        <v>0.02864408639164631</v>
      </c>
      <c r="V110" s="2" t="b">
        <v>0</v>
      </c>
      <c r="W110" s="2" t="b">
        <v>0</v>
      </c>
      <c r="X110" s="4" t="n">
        <v>-0.1523166385293566</v>
      </c>
      <c r="Y110" s="4" t="n">
        <v>-0.1320253423257716</v>
      </c>
      <c r="Z110" s="5" t="n">
        <v>1.142397943546182</v>
      </c>
      <c r="AA110" s="2" t="n">
        <v>0</v>
      </c>
      <c r="AB110" s="2" t="b">
        <v>0</v>
      </c>
      <c r="AC110" s="4" t="n">
        <v>0.01203862854513593</v>
      </c>
      <c r="AD110" s="4" t="n">
        <v>0.05483069426897025</v>
      </c>
      <c r="AE110" s="2" t="b">
        <v>1</v>
      </c>
      <c r="AF110" s="2" t="b">
        <v>0</v>
      </c>
      <c r="AG110" s="2" t="b">
        <v>1</v>
      </c>
      <c r="AH110" s="2" t="b">
        <v>0</v>
      </c>
      <c r="AI110" s="2" t="b">
        <v>0</v>
      </c>
      <c r="AJ110" s="2" t="b">
        <v>0</v>
      </c>
      <c r="AK110" s="2" t="b">
        <v>0</v>
      </c>
    </row>
    <row r="111">
      <c r="A111" s="2" t="inlineStr">
        <is>
          <t>603895</t>
        </is>
      </c>
      <c r="B111" s="2" t="inlineStr">
        <is>
          <t>天永智能</t>
        </is>
      </c>
      <c r="C111" s="2" t="inlineStr">
        <is>
          <t>2026-06-15</t>
        </is>
      </c>
      <c r="D111" s="2" t="inlineStr">
        <is>
          <t>跌破MA60剔除</t>
        </is>
      </c>
      <c r="E111" s="3" t="n">
        <v>42</v>
      </c>
      <c r="F111" s="5" t="n">
        <v>30.54</v>
      </c>
      <c r="G111" s="2" t="n">
        <v>35.527</v>
      </c>
      <c r="H111" s="2" t="n">
        <v>31.35666666666667</v>
      </c>
      <c r="I111" s="2" t="n">
        <v>31.18675</v>
      </c>
      <c r="J111" s="2" t="n">
        <v>-0.05060060661936627</v>
      </c>
      <c r="K111" s="2" t="n">
        <v>0.0179964721287349</v>
      </c>
      <c r="L111" s="4" t="n">
        <v>-0.1765974656241576</v>
      </c>
      <c r="M111" s="4" t="n">
        <v>-0.2155150269714873</v>
      </c>
      <c r="N111" s="4" t="n">
        <v>0.08644610458911428</v>
      </c>
      <c r="O111" s="2" t="n">
        <v>0.06562291805463025</v>
      </c>
      <c r="P111" s="2" t="n">
        <v>0.8284477015323118</v>
      </c>
      <c r="Q111" s="5" t="n">
        <v>66551301.6</v>
      </c>
      <c r="R111" s="5" t="n">
        <v>134955766.1</v>
      </c>
      <c r="S111" s="2" t="n">
        <v>0.4931341840606246</v>
      </c>
      <c r="T111" s="2" t="n">
        <v>0.0199329755736491</v>
      </c>
      <c r="U111" s="2" t="n">
        <v>0.03429393689859359</v>
      </c>
      <c r="V111" s="2" t="b">
        <v>0</v>
      </c>
      <c r="W111" s="2" t="b">
        <v>0</v>
      </c>
      <c r="X111" s="4" t="n">
        <v>-0.2690282431785543</v>
      </c>
      <c r="Y111" s="4" t="n">
        <v>-0.2561881188118812</v>
      </c>
      <c r="Z111" s="5" t="n">
        <v>0.3767232502185149</v>
      </c>
      <c r="AA111" s="2" t="n">
        <v>0</v>
      </c>
      <c r="AB111" s="2" t="b">
        <v>0</v>
      </c>
      <c r="AC111" s="4" t="n">
        <v>0.01203862854513593</v>
      </c>
      <c r="AD111" s="4" t="n">
        <v>0.05483069426897025</v>
      </c>
      <c r="AE111" s="2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</row>
    <row r="112">
      <c r="A112" s="2" t="inlineStr">
        <is>
          <t>605222</t>
        </is>
      </c>
      <c r="B112" s="2" t="inlineStr">
        <is>
          <t>起帆电缆</t>
        </is>
      </c>
      <c r="C112" s="2" t="inlineStr">
        <is>
          <t>2026-06-15</t>
        </is>
      </c>
      <c r="D112" s="2" t="inlineStr">
        <is>
          <t>跌破MA60剔除</t>
        </is>
      </c>
      <c r="E112" s="3" t="n">
        <v>42</v>
      </c>
      <c r="F112" s="5" t="n">
        <v>25.23</v>
      </c>
      <c r="G112" s="2" t="n">
        <v>29.989</v>
      </c>
      <c r="H112" s="2" t="n">
        <v>29.139</v>
      </c>
      <c r="I112" s="2" t="n">
        <v>24.77008333333333</v>
      </c>
      <c r="J112" s="2" t="n">
        <v>-0.107031726889693</v>
      </c>
      <c r="K112" s="2" t="n">
        <v>0.02606327724730484</v>
      </c>
      <c r="L112" s="4" t="n">
        <v>-0.1441655359565808</v>
      </c>
      <c r="M112" s="4" t="n">
        <v>-0.3140293637846656</v>
      </c>
      <c r="N112" s="4" t="n">
        <v>0.1375112714156899</v>
      </c>
      <c r="O112" s="2" t="n">
        <v>0.006995336442371753</v>
      </c>
      <c r="P112" s="2" t="n">
        <v>0.8607594936708861</v>
      </c>
      <c r="Q112" s="5" t="n">
        <v>230016393.6</v>
      </c>
      <c r="R112" s="5" t="n">
        <v>343459964.2</v>
      </c>
      <c r="S112" s="2" t="n">
        <v>0.6697036556670088</v>
      </c>
      <c r="T112" s="2" t="n">
        <v>0.02231685190562774</v>
      </c>
      <c r="U112" s="2" t="n">
        <v>0.02673457823700214</v>
      </c>
      <c r="V112" s="2" t="b">
        <v>0</v>
      </c>
      <c r="W112" s="2" t="b">
        <v>0</v>
      </c>
      <c r="X112" s="4" t="n">
        <v>-0.4264605592180041</v>
      </c>
      <c r="Y112" s="4" t="n">
        <v>-0.3445080403379667</v>
      </c>
      <c r="Z112" s="5" t="n">
        <v>0.2891898478158164</v>
      </c>
      <c r="AA112" s="2" t="n">
        <v>0</v>
      </c>
      <c r="AB112" s="2" t="b">
        <v>0</v>
      </c>
      <c r="AC112" s="4" t="n">
        <v>0.01203862854513593</v>
      </c>
      <c r="AD112" s="4" t="n">
        <v>0.05483069426897025</v>
      </c>
      <c r="AE112" s="2" t="b">
        <v>1</v>
      </c>
      <c r="AF112" s="2" t="b">
        <v>0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000651</t>
        </is>
      </c>
      <c r="B113" s="2" t="inlineStr">
        <is>
          <t>格力电器</t>
        </is>
      </c>
      <c r="C113" s="2" t="inlineStr">
        <is>
          <t>2026-06-15</t>
        </is>
      </c>
      <c r="D113" s="2" t="inlineStr">
        <is>
          <t>跌破MA60剔除</t>
        </is>
      </c>
      <c r="E113" s="3" t="n">
        <v>41</v>
      </c>
      <c r="F113" s="5" t="n">
        <v>37.86</v>
      </c>
      <c r="G113" s="2" t="n">
        <v>38.7185</v>
      </c>
      <c r="H113" s="2" t="n">
        <v>38.42916666666667</v>
      </c>
      <c r="I113" s="2" t="n">
        <v>38.67808333333333</v>
      </c>
      <c r="J113" s="2" t="n">
        <v>-0.01259802358941664</v>
      </c>
      <c r="K113" s="2" t="n">
        <v>0.003062587277212092</v>
      </c>
      <c r="L113" s="4" t="n">
        <v>-0.03146584804297781</v>
      </c>
      <c r="M113" s="4" t="n">
        <v>-0.04658776126920172</v>
      </c>
      <c r="N113" s="4" t="n">
        <v>-0.02773497688751925</v>
      </c>
      <c r="O113" s="2" t="n">
        <v>0.667888074616922</v>
      </c>
      <c r="P113" s="2" t="n">
        <v>0.7031978680879414</v>
      </c>
      <c r="Q113" s="5" t="n">
        <v>1713620477.6</v>
      </c>
      <c r="R113" s="5" t="n">
        <v>1589441339.75</v>
      </c>
      <c r="S113" s="2" t="n">
        <v>1.078127537484039</v>
      </c>
      <c r="T113" s="2" t="n">
        <v>0.008147406195485979</v>
      </c>
      <c r="U113" s="2" t="n">
        <v>0.007432921093898105</v>
      </c>
      <c r="V113" s="2" t="b">
        <v>0</v>
      </c>
      <c r="W113" s="2" t="b">
        <v>0</v>
      </c>
      <c r="X113" s="4" t="n">
        <v>-0.07387475538160482</v>
      </c>
      <c r="Y113" s="4" t="n">
        <v>-0.0429726996966634</v>
      </c>
      <c r="Z113" s="5" t="n">
        <v>0.4871679220881706</v>
      </c>
      <c r="AA113" s="2" t="n">
        <v>0</v>
      </c>
      <c r="AB113" s="2" t="b">
        <v>0</v>
      </c>
      <c r="AC113" s="4" t="n">
        <v>0.01203862854513593</v>
      </c>
      <c r="AD113" s="4" t="n">
        <v>0.05483069426897025</v>
      </c>
      <c r="AE113" s="2" t="b">
        <v>1</v>
      </c>
      <c r="AF113" s="2" t="b">
        <v>0</v>
      </c>
      <c r="AG113" s="2" t="b">
        <v>0</v>
      </c>
      <c r="AH113" s="2" t="b">
        <v>0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000762</t>
        </is>
      </c>
      <c r="B114" s="2" t="inlineStr">
        <is>
          <t>西藏矿业</t>
        </is>
      </c>
      <c r="C114" s="2" t="inlineStr">
        <is>
          <t>2026-06-15</t>
        </is>
      </c>
      <c r="D114" s="2" t="inlineStr">
        <is>
          <t>跌破MA60剔除</t>
        </is>
      </c>
      <c r="E114" s="3" t="n">
        <v>41</v>
      </c>
      <c r="F114" s="5" t="n">
        <v>30.56</v>
      </c>
      <c r="G114" s="2" t="n">
        <v>29.8735</v>
      </c>
      <c r="H114" s="2" t="n">
        <v>32.11183333333334</v>
      </c>
      <c r="I114" s="2" t="n">
        <v>29.98591666666667</v>
      </c>
      <c r="J114" s="2" t="n">
        <v>-0.04045546526194066</v>
      </c>
      <c r="K114" s="2" t="n">
        <v>-0.001777073165677101</v>
      </c>
      <c r="L114" s="4" t="n">
        <v>0.0412265758091992</v>
      </c>
      <c r="M114" s="4" t="n">
        <v>-0.07673716012084597</v>
      </c>
      <c r="N114" s="4" t="n">
        <v>0.08407236608726487</v>
      </c>
      <c r="O114" s="2" t="n">
        <v>0.564290473017988</v>
      </c>
      <c r="P114" s="2" t="n">
        <v>0.8261159227181879</v>
      </c>
      <c r="Q114" s="5" t="n">
        <v>1009480331.8</v>
      </c>
      <c r="R114" s="5" t="n">
        <v>727270256.4</v>
      </c>
      <c r="S114" s="2" t="n">
        <v>1.388040172022083</v>
      </c>
      <c r="T114" s="2" t="n">
        <v>0.06635005452316875</v>
      </c>
      <c r="U114" s="2" t="n">
        <v>0.04670847596805265</v>
      </c>
      <c r="V114" s="2" t="b">
        <v>0</v>
      </c>
      <c r="W114" s="2" t="b">
        <v>0</v>
      </c>
      <c r="X114" s="4" t="n">
        <v>-0.2623702630943761</v>
      </c>
      <c r="Y114" s="4" t="n">
        <v>-0.1807266009852216</v>
      </c>
      <c r="Z114" s="5" t="n">
        <v>0.7185794469135102</v>
      </c>
      <c r="AA114" s="2" t="n">
        <v>0</v>
      </c>
      <c r="AB114" s="2" t="b">
        <v>0</v>
      </c>
      <c r="AC114" s="4" t="n">
        <v>0.01203862854513593</v>
      </c>
      <c r="AD114" s="4" t="n">
        <v>0.05483069426897025</v>
      </c>
      <c r="AE114" s="2" t="b">
        <v>1</v>
      </c>
      <c r="AF114" s="2" t="b">
        <v>0</v>
      </c>
      <c r="AG114" s="2" t="b">
        <v>0</v>
      </c>
      <c r="AH114" s="2" t="b">
        <v>1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002225</t>
        </is>
      </c>
      <c r="B115" s="2" t="inlineStr">
        <is>
          <t>濮耐股份</t>
        </is>
      </c>
      <c r="C115" s="2" t="inlineStr">
        <is>
          <t>2026-06-15</t>
        </is>
      </c>
      <c r="D115" s="2" t="inlineStr">
        <is>
          <t>跌破MA60剔除</t>
        </is>
      </c>
      <c r="E115" s="3" t="n">
        <v>41</v>
      </c>
      <c r="F115" s="5" t="n">
        <v>4.22</v>
      </c>
      <c r="G115" s="2" t="n">
        <v>3.9735</v>
      </c>
      <c r="H115" s="2" t="n">
        <v>4.711666666666667</v>
      </c>
      <c r="I115" s="2" t="n">
        <v>5.4135</v>
      </c>
      <c r="J115" s="2" t="n">
        <v>-0.006624999999999992</v>
      </c>
      <c r="K115" s="2" t="n">
        <v>-0.06619541520776895</v>
      </c>
      <c r="L115" s="4" t="n">
        <v>0.1105263157894736</v>
      </c>
      <c r="M115" s="4" t="n">
        <v>0.01686746987951793</v>
      </c>
      <c r="N115" s="4" t="n">
        <v>-0.2596491228070176</v>
      </c>
      <c r="O115" s="2" t="n">
        <v>0.8344437041972018</v>
      </c>
      <c r="P115" s="2" t="n">
        <v>0.1115922718187875</v>
      </c>
      <c r="Q115" s="5" t="n">
        <v>444322668.4</v>
      </c>
      <c r="R115" s="5" t="n">
        <v>227605869.15</v>
      </c>
      <c r="S115" s="2" t="n">
        <v>1.952158220081646</v>
      </c>
      <c r="T115" s="2" t="n">
        <v>0.1115292147339111</v>
      </c>
      <c r="U115" s="2" t="n">
        <v>0.05918389511847881</v>
      </c>
      <c r="V115" s="2" t="b">
        <v>0</v>
      </c>
      <c r="W115" s="2" t="b">
        <v>0</v>
      </c>
      <c r="X115" s="4" t="n">
        <v>-0.2711571675302246</v>
      </c>
      <c r="Y115" s="4" t="n">
        <v>-0.1157205240174674</v>
      </c>
      <c r="Z115" s="5" t="n">
        <v>1.426080390813224</v>
      </c>
      <c r="AA115" s="2" t="n">
        <v>1</v>
      </c>
      <c r="AB115" s="2" t="b">
        <v>0</v>
      </c>
      <c r="AC115" s="4" t="n">
        <v>0.01203862854513593</v>
      </c>
      <c r="AD115" s="4" t="n">
        <v>0.05483069426897025</v>
      </c>
      <c r="AE115" s="2" t="b">
        <v>1</v>
      </c>
      <c r="AF115" s="2" t="b">
        <v>0</v>
      </c>
      <c r="AG115" s="2" t="b">
        <v>0</v>
      </c>
      <c r="AH115" s="2" t="b">
        <v>1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002774</t>
        </is>
      </c>
      <c r="B116" s="2" t="inlineStr">
        <is>
          <t>快意电梯</t>
        </is>
      </c>
      <c r="C116" s="2" t="inlineStr">
        <is>
          <t>2026-06-15</t>
        </is>
      </c>
      <c r="D116" s="2" t="inlineStr">
        <is>
          <t>跌破MA60剔除</t>
        </is>
      </c>
      <c r="E116" s="3" t="n">
        <v>41</v>
      </c>
      <c r="F116" s="5" t="n">
        <v>10.93</v>
      </c>
      <c r="G116" s="2" t="n">
        <v>11.8085</v>
      </c>
      <c r="H116" s="2" t="n">
        <v>11.37733333333333</v>
      </c>
      <c r="I116" s="2" t="n">
        <v>11.04158333333333</v>
      </c>
      <c r="J116" s="2" t="n">
        <v>-0.03406952965235177</v>
      </c>
      <c r="K116" s="2" t="n">
        <v>0.009419314770727771</v>
      </c>
      <c r="L116" s="4" t="n">
        <v>-0.09519867549668881</v>
      </c>
      <c r="M116" s="4" t="n">
        <v>-0.1339144215530903</v>
      </c>
      <c r="N116" s="4" t="n">
        <v>0.02149532710280377</v>
      </c>
      <c r="O116" s="2" t="n">
        <v>0.3157894736842105</v>
      </c>
      <c r="P116" s="2" t="n">
        <v>0.7668221185876083</v>
      </c>
      <c r="Q116" s="5" t="n">
        <v>59711293.4</v>
      </c>
      <c r="R116" s="5" t="n">
        <v>87033713.75</v>
      </c>
      <c r="S116" s="2" t="n">
        <v>0.6860708434379545</v>
      </c>
      <c r="T116" s="2" t="n">
        <v>0.01897190770490992</v>
      </c>
      <c r="U116" s="2" t="n">
        <v>0.02558214405930885</v>
      </c>
      <c r="V116" s="2" t="b">
        <v>0</v>
      </c>
      <c r="W116" s="2" t="b">
        <v>0</v>
      </c>
      <c r="X116" s="4" t="n">
        <v>-0.1818862275449101</v>
      </c>
      <c r="Y116" s="4" t="n">
        <v>-0.1578125000000001</v>
      </c>
      <c r="Z116" s="5" t="n">
        <v>0.7554765250336211</v>
      </c>
      <c r="AA116" s="2" t="n">
        <v>0</v>
      </c>
      <c r="AB116" s="2" t="b">
        <v>0</v>
      </c>
      <c r="AC116" s="4" t="n">
        <v>0.01203862854513593</v>
      </c>
      <c r="AD116" s="4" t="n">
        <v>0.05483069426897025</v>
      </c>
      <c r="AE116" s="2" t="b">
        <v>1</v>
      </c>
      <c r="AF116" s="2" t="b">
        <v>0</v>
      </c>
      <c r="AG116" s="2" t="b">
        <v>0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002833</t>
        </is>
      </c>
      <c r="B117" s="2" t="inlineStr">
        <is>
          <t>弘亚数控</t>
        </is>
      </c>
      <c r="C117" s="2" t="inlineStr">
        <is>
          <t>2026-06-15</t>
        </is>
      </c>
      <c r="D117" s="2" t="inlineStr">
        <is>
          <t>跌破MA60剔除</t>
        </is>
      </c>
      <c r="E117" s="3" t="n">
        <v>41</v>
      </c>
      <c r="F117" s="5" t="n">
        <v>17.62</v>
      </c>
      <c r="G117" s="2" t="n">
        <v>18.604</v>
      </c>
      <c r="H117" s="2" t="n">
        <v>18.46383333333334</v>
      </c>
      <c r="I117" s="2" t="n">
        <v>17.73466666666667</v>
      </c>
      <c r="J117" s="2" t="n">
        <v>-0.04349614395886903</v>
      </c>
      <c r="K117" s="2" t="n">
        <v>0.00188107619262956</v>
      </c>
      <c r="L117" s="4" t="n">
        <v>-0.05825761624799575</v>
      </c>
      <c r="M117" s="4" t="n">
        <v>-0.1463178294573643</v>
      </c>
      <c r="N117" s="4" t="n">
        <v>0.009163802978235935</v>
      </c>
      <c r="O117" s="2" t="n">
        <v>0.2644903397734844</v>
      </c>
      <c r="P117" s="2" t="n">
        <v>0.7558294470353097</v>
      </c>
      <c r="Q117" s="5" t="n">
        <v>87713540.2</v>
      </c>
      <c r="R117" s="5" t="n">
        <v>140451697.2</v>
      </c>
      <c r="S117" s="2" t="n">
        <v>0.6245103615593761</v>
      </c>
      <c r="T117" s="2" t="n">
        <v>0.01727362279423678</v>
      </c>
      <c r="U117" s="2" t="n">
        <v>0.02569492341558566</v>
      </c>
      <c r="V117" s="2" t="b">
        <v>0</v>
      </c>
      <c r="W117" s="2" t="b">
        <v>0</v>
      </c>
      <c r="X117" s="4" t="n">
        <v>-0.1928538708199724</v>
      </c>
      <c r="Y117" s="4" t="n">
        <v>-0.1530960507069722</v>
      </c>
      <c r="Z117" s="5" t="n">
        <v>0.480310383936303</v>
      </c>
      <c r="AA117" s="2" t="n">
        <v>0</v>
      </c>
      <c r="AB117" s="2" t="b">
        <v>0</v>
      </c>
      <c r="AC117" s="4" t="n">
        <v>0.01203862854513593</v>
      </c>
      <c r="AD117" s="4" t="n">
        <v>0.05483069426897025</v>
      </c>
      <c r="AE117" s="2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0</v>
      </c>
      <c r="AK117" s="2" t="b">
        <v>0</v>
      </c>
    </row>
    <row r="118">
      <c r="A118" s="2" t="inlineStr">
        <is>
          <t>600567</t>
        </is>
      </c>
      <c r="B118" s="2" t="inlineStr">
        <is>
          <t>山鹰国际</t>
        </is>
      </c>
      <c r="C118" s="2" t="inlineStr">
        <is>
          <t>2026-06-15</t>
        </is>
      </c>
      <c r="D118" s="2" t="inlineStr">
        <is>
          <t>跌破MA60剔除</t>
        </is>
      </c>
      <c r="E118" s="3" t="n">
        <v>41</v>
      </c>
      <c r="F118" s="5" t="n">
        <v>1.41</v>
      </c>
      <c r="G118" s="2" t="n">
        <v>1.356</v>
      </c>
      <c r="H118" s="2" t="n">
        <v>1.458833333333333</v>
      </c>
      <c r="I118" s="2" t="n">
        <v>1.571416666666667</v>
      </c>
      <c r="J118" s="2" t="n">
        <v>-0.008046817849305166</v>
      </c>
      <c r="K118" s="2" t="n">
        <v>-0.03802615672051879</v>
      </c>
      <c r="L118" s="4" t="n">
        <v>0.02919708029197077</v>
      </c>
      <c r="M118" s="4" t="n">
        <v>0.02919708029197077</v>
      </c>
      <c r="N118" s="4" t="n">
        <v>-0.1656804733727811</v>
      </c>
      <c r="O118" s="2" t="n">
        <v>0.8554297135243171</v>
      </c>
      <c r="P118" s="2" t="n">
        <v>0.3794137241838774</v>
      </c>
      <c r="Q118" s="5" t="n">
        <v>356604451.6</v>
      </c>
      <c r="R118" s="5" t="n">
        <v>148623940.3</v>
      </c>
      <c r="S118" s="2" t="n">
        <v>2.399374225176561</v>
      </c>
      <c r="T118" s="2" t="n">
        <v>0.04094654667587004</v>
      </c>
      <c r="U118" s="2" t="n">
        <v>0.01720199325087159</v>
      </c>
      <c r="V118" s="2" t="b">
        <v>0</v>
      </c>
      <c r="W118" s="2" t="b">
        <v>0</v>
      </c>
      <c r="X118" s="4" t="n">
        <v>-0.1705882352941177</v>
      </c>
      <c r="Y118" s="4" t="n">
        <v>-0.07913669064748197</v>
      </c>
      <c r="Z118" s="5" t="n">
        <v>1.044422970519188</v>
      </c>
      <c r="AA118" s="2" t="n">
        <v>1</v>
      </c>
      <c r="AB118" s="2" t="b">
        <v>0</v>
      </c>
      <c r="AC118" s="4" t="n">
        <v>0.01203862854513593</v>
      </c>
      <c r="AD118" s="4" t="n">
        <v>0.05483069426897025</v>
      </c>
      <c r="AE118" s="2" t="b">
        <v>1</v>
      </c>
      <c r="AF118" s="2" t="b">
        <v>0</v>
      </c>
      <c r="AG118" s="2" t="b">
        <v>0</v>
      </c>
      <c r="AH118" s="2" t="b">
        <v>1</v>
      </c>
      <c r="AI118" s="2" t="b">
        <v>0</v>
      </c>
      <c r="AJ118" s="2" t="b">
        <v>1</v>
      </c>
      <c r="AK118" s="2" t="b">
        <v>0</v>
      </c>
    </row>
    <row r="119">
      <c r="A119" s="2" t="inlineStr">
        <is>
          <t>600749</t>
        </is>
      </c>
      <c r="B119" s="2" t="inlineStr">
        <is>
          <t>西藏旅游</t>
        </is>
      </c>
      <c r="C119" s="2" t="inlineStr">
        <is>
          <t>2026-06-15</t>
        </is>
      </c>
      <c r="D119" s="2" t="inlineStr">
        <is>
          <t>跌破MA60剔除</t>
        </is>
      </c>
      <c r="E119" s="3" t="n">
        <v>41</v>
      </c>
      <c r="F119" s="5" t="n">
        <v>15.77</v>
      </c>
      <c r="G119" s="2" t="n">
        <v>15.418</v>
      </c>
      <c r="H119" s="2" t="n">
        <v>16.47516666666667</v>
      </c>
      <c r="I119" s="2" t="n">
        <v>16.64108333333333</v>
      </c>
      <c r="J119" s="2" t="n">
        <v>0.002535925612848766</v>
      </c>
      <c r="K119" s="2" t="n">
        <v>-0.007789053168317683</v>
      </c>
      <c r="L119" s="4" t="n">
        <v>0.04993342210386142</v>
      </c>
      <c r="M119" s="4" t="n">
        <v>-0.01805728518057281</v>
      </c>
      <c r="N119" s="4" t="n">
        <v>-0.04770531400966183</v>
      </c>
      <c r="O119" s="2" t="n">
        <v>0.7544970019986675</v>
      </c>
      <c r="P119" s="2" t="n">
        <v>0.6685542971352432</v>
      </c>
      <c r="Q119" s="5" t="n">
        <v>295111293.6</v>
      </c>
      <c r="R119" s="5" t="n">
        <v>155779620</v>
      </c>
      <c r="S119" s="2" t="n">
        <v>1.894415287442607</v>
      </c>
      <c r="T119" s="2" t="n">
        <v>0.07987530370087008</v>
      </c>
      <c r="U119" s="2" t="n">
        <v>0.04374358704895241</v>
      </c>
      <c r="V119" s="2" t="b">
        <v>0</v>
      </c>
      <c r="W119" s="2" t="b">
        <v>0</v>
      </c>
      <c r="X119" s="4" t="n">
        <v>-0.2831818181818182</v>
      </c>
      <c r="Y119" s="4" t="n">
        <v>-0.08238993710691822</v>
      </c>
      <c r="Z119" s="5" t="n">
        <v>0.8027670325309196</v>
      </c>
      <c r="AA119" s="2" t="n">
        <v>0</v>
      </c>
      <c r="AB119" s="2" t="b">
        <v>0</v>
      </c>
      <c r="AC119" s="4" t="n">
        <v>0.01203862854513593</v>
      </c>
      <c r="AD119" s="4" t="n">
        <v>0.05483069426897025</v>
      </c>
      <c r="AE119" s="2" t="b">
        <v>1</v>
      </c>
      <c r="AF119" s="2" t="b">
        <v>0</v>
      </c>
      <c r="AG119" s="2" t="b">
        <v>0</v>
      </c>
      <c r="AH119" s="2" t="b">
        <v>1</v>
      </c>
      <c r="AI119" s="2" t="b">
        <v>0</v>
      </c>
      <c r="AJ119" s="2" t="b">
        <v>1</v>
      </c>
      <c r="AK119" s="2" t="b">
        <v>0</v>
      </c>
    </row>
    <row r="120">
      <c r="A120" s="2" t="inlineStr">
        <is>
          <t>600847</t>
        </is>
      </c>
      <c r="B120" s="2" t="inlineStr">
        <is>
          <t>万里股份</t>
        </is>
      </c>
      <c r="C120" s="2" t="inlineStr">
        <is>
          <t>2026-06-15</t>
        </is>
      </c>
      <c r="D120" s="2" t="inlineStr">
        <is>
          <t>跌破MA60剔除</t>
        </is>
      </c>
      <c r="E120" s="3" t="n">
        <v>41</v>
      </c>
      <c r="F120" s="5" t="n">
        <v>14.59</v>
      </c>
      <c r="G120" s="2" t="n">
        <v>15.538</v>
      </c>
      <c r="H120" s="2" t="n">
        <v>14.60316666666667</v>
      </c>
      <c r="I120" s="2" t="n">
        <v>13.81633333333333</v>
      </c>
      <c r="J120" s="2" t="n">
        <v>-0.009624577729619332</v>
      </c>
      <c r="K120" s="2" t="n">
        <v>0.008215867901731899</v>
      </c>
      <c r="L120" s="4" t="n">
        <v>-0.08698372966207768</v>
      </c>
      <c r="M120" s="4" t="n">
        <v>-0.1366863905325443</v>
      </c>
      <c r="N120" s="4" t="n">
        <v>0.03475177304964538</v>
      </c>
      <c r="O120" s="2" t="n">
        <v>0.3031312458361093</v>
      </c>
      <c r="P120" s="2" t="n">
        <v>0.7831445702864757</v>
      </c>
      <c r="Q120" s="5" t="n">
        <v>75331085.8</v>
      </c>
      <c r="R120" s="5" t="n">
        <v>93689905.5</v>
      </c>
      <c r="S120" s="2" t="n">
        <v>0.8040469824147704</v>
      </c>
      <c r="T120" s="2" t="n">
        <v>0.0332806271095993</v>
      </c>
      <c r="U120" s="2" t="n">
        <v>0.03856537327921272</v>
      </c>
      <c r="V120" s="2" t="b">
        <v>0</v>
      </c>
      <c r="W120" s="2" t="b">
        <v>0</v>
      </c>
      <c r="X120" s="4" t="n">
        <v>-0.1970280682443589</v>
      </c>
      <c r="Y120" s="4" t="n">
        <v>-0.1845372460496614</v>
      </c>
      <c r="Z120" s="5" t="n">
        <v>0.7430113800786413</v>
      </c>
      <c r="AA120" s="2" t="n">
        <v>0</v>
      </c>
      <c r="AB120" s="2" t="b">
        <v>0</v>
      </c>
      <c r="AC120" s="4" t="n">
        <v>0.01203862854513593</v>
      </c>
      <c r="AD120" s="4" t="n">
        <v>0.05483069426897025</v>
      </c>
      <c r="AE120" s="2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</row>
    <row r="121">
      <c r="A121" s="2" t="inlineStr">
        <is>
          <t>600905</t>
        </is>
      </c>
      <c r="B121" s="2" t="inlineStr">
        <is>
          <t>三峡能源</t>
        </is>
      </c>
      <c r="C121" s="2" t="inlineStr">
        <is>
          <t>2026-06-15</t>
        </is>
      </c>
      <c r="D121" s="2" t="inlineStr">
        <is>
          <t>跌破MA60剔除</t>
        </is>
      </c>
      <c r="E121" s="3" t="n">
        <v>41</v>
      </c>
      <c r="F121" s="5" t="n">
        <v>4.18</v>
      </c>
      <c r="G121" s="2" t="n">
        <v>4.1765</v>
      </c>
      <c r="H121" s="2" t="n">
        <v>4.186333333333334</v>
      </c>
      <c r="I121" s="2" t="n">
        <v>4.176</v>
      </c>
      <c r="J121" s="2" t="n">
        <v>-0.00131516021042577</v>
      </c>
      <c r="K121" s="2" t="n">
        <v>-0.006054370622452621</v>
      </c>
      <c r="L121" s="4" t="n">
        <v>-0.045662100456621</v>
      </c>
      <c r="M121" s="4" t="n">
        <v>0.009661835748792313</v>
      </c>
      <c r="N121" s="4" t="n">
        <v>-0.03686635944700467</v>
      </c>
      <c r="O121" s="2" t="n">
        <v>0.8177881412391739</v>
      </c>
      <c r="P121" s="2" t="n">
        <v>0.6868754163890739</v>
      </c>
      <c r="Q121" s="5" t="n">
        <v>962680927.6</v>
      </c>
      <c r="R121" s="5" t="n">
        <v>964784911.35</v>
      </c>
      <c r="S121" s="2" t="n">
        <v>0.9978192198849214</v>
      </c>
      <c r="T121" s="2" t="n">
        <v>0.00805240614938818</v>
      </c>
      <c r="U121" s="2" t="n">
        <v>0.008016632520044035</v>
      </c>
      <c r="V121" s="2" t="b">
        <v>0</v>
      </c>
      <c r="W121" s="2" t="b">
        <v>0</v>
      </c>
      <c r="X121" s="4" t="n">
        <v>-0.1049250535331906</v>
      </c>
      <c r="Y121" s="4" t="n">
        <v>-0.06164383561643827</v>
      </c>
      <c r="Z121" s="5" t="n">
        <v>1.423668942701189</v>
      </c>
      <c r="AA121" s="2" t="n">
        <v>0</v>
      </c>
      <c r="AB121" s="2" t="b">
        <v>0</v>
      </c>
      <c r="AC121" s="4" t="n">
        <v>0.01203862854513593</v>
      </c>
      <c r="AD121" s="4" t="n">
        <v>0.05483069426897025</v>
      </c>
      <c r="AE121" s="2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601229</t>
        </is>
      </c>
      <c r="B122" s="2" t="inlineStr">
        <is>
          <t>上海银行</t>
        </is>
      </c>
      <c r="C122" s="2" t="inlineStr">
        <is>
          <t>2026-06-15</t>
        </is>
      </c>
      <c r="D122" s="2" t="inlineStr">
        <is>
          <t>跌破MA60剔除</t>
        </is>
      </c>
      <c r="E122" s="3" t="n">
        <v>41</v>
      </c>
      <c r="F122" s="5" t="n">
        <v>9.18</v>
      </c>
      <c r="G122" s="2" t="n">
        <v>8.998999999999999</v>
      </c>
      <c r="H122" s="2" t="n">
        <v>9.292833333333334</v>
      </c>
      <c r="I122" s="2" t="n">
        <v>9.423166666666667</v>
      </c>
      <c r="J122" s="2" t="n">
        <v>0.0009454424114341275</v>
      </c>
      <c r="K122" s="2" t="n">
        <v>-0.007317333713146246</v>
      </c>
      <c r="L122" s="4" t="n">
        <v>0.01548672566371678</v>
      </c>
      <c r="M122" s="4" t="n">
        <v>0.01548672566371678</v>
      </c>
      <c r="N122" s="4" t="n">
        <v>-0.06422018348623859</v>
      </c>
      <c r="O122" s="2" t="n">
        <v>0.8311125916055963</v>
      </c>
      <c r="P122" s="2" t="n">
        <v>0.6405729513657562</v>
      </c>
      <c r="Q122" s="5" t="n">
        <v>462528771.6</v>
      </c>
      <c r="R122" s="5" t="n">
        <v>395560657.25</v>
      </c>
      <c r="S122" s="2" t="n">
        <v>1.169299229138643</v>
      </c>
      <c r="T122" s="2" t="n">
        <v>0.003536134966687061</v>
      </c>
      <c r="U122" s="2" t="n">
        <v>0.0030385654820993</v>
      </c>
      <c r="V122" s="2" t="b">
        <v>0</v>
      </c>
      <c r="W122" s="2" t="b">
        <v>0</v>
      </c>
      <c r="X122" s="4" t="n">
        <v>-0.06517311608961307</v>
      </c>
      <c r="Y122" s="4" t="n">
        <v>-0.02684563758389269</v>
      </c>
      <c r="Z122" s="5" t="n">
        <v>0.9203343797509557</v>
      </c>
      <c r="AA122" s="2" t="n">
        <v>0</v>
      </c>
      <c r="AB122" s="2" t="b">
        <v>0</v>
      </c>
      <c r="AC122" s="4" t="n">
        <v>0.01203862854513593</v>
      </c>
      <c r="AD122" s="4" t="n">
        <v>0.05483069426897025</v>
      </c>
      <c r="AE122" s="2" t="b">
        <v>1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1</v>
      </c>
      <c r="AK122" s="2" t="b">
        <v>0</v>
      </c>
    </row>
    <row r="123">
      <c r="A123" s="2" t="inlineStr">
        <is>
          <t>601319</t>
        </is>
      </c>
      <c r="B123" s="2" t="inlineStr">
        <is>
          <t>中国人保</t>
        </is>
      </c>
      <c r="C123" s="2" t="inlineStr">
        <is>
          <t>2026-06-15</t>
        </is>
      </c>
      <c r="D123" s="2" t="inlineStr">
        <is>
          <t>跌破MA60剔除</t>
        </is>
      </c>
      <c r="E123" s="3" t="n">
        <v>41</v>
      </c>
      <c r="F123" s="5" t="n">
        <v>7.16</v>
      </c>
      <c r="G123" s="2" t="n">
        <v>6.844499999999999</v>
      </c>
      <c r="H123" s="2" t="n">
        <v>7.250166666666667</v>
      </c>
      <c r="I123" s="2" t="n">
        <v>8.146749999999999</v>
      </c>
      <c r="J123" s="2" t="n">
        <v>-0.01055294542826168</v>
      </c>
      <c r="K123" s="2" t="n">
        <v>-0.03892804277224227</v>
      </c>
      <c r="L123" s="4" t="n">
        <v>0.04678362573099415</v>
      </c>
      <c r="M123" s="4" t="n">
        <v>0.04678362573099415</v>
      </c>
      <c r="N123" s="4" t="n">
        <v>-0.1645274212368728</v>
      </c>
      <c r="O123" s="2" t="n">
        <v>0.8720852764823451</v>
      </c>
      <c r="P123" s="2" t="n">
        <v>0.3844103930712858</v>
      </c>
      <c r="Q123" s="5" t="n">
        <v>646533198.2</v>
      </c>
      <c r="R123" s="5" t="n">
        <v>480279254.1</v>
      </c>
      <c r="S123" s="2" t="n">
        <v>1.346160994214803</v>
      </c>
      <c r="T123" s="2" t="n">
        <v>0.00264605924547302</v>
      </c>
      <c r="U123" s="2" t="n">
        <v>0.001971900185757665</v>
      </c>
      <c r="V123" s="2" t="b">
        <v>0</v>
      </c>
      <c r="W123" s="2" t="b">
        <v>0</v>
      </c>
      <c r="X123" s="4" t="n">
        <v>-0.1693735498839907</v>
      </c>
      <c r="Y123" s="4" t="n">
        <v>-0.08028169014084496</v>
      </c>
      <c r="Z123" s="5" t="n">
        <v>1.101045294559714</v>
      </c>
      <c r="AA123" s="2" t="n">
        <v>0</v>
      </c>
      <c r="AB123" s="2" t="b">
        <v>0</v>
      </c>
      <c r="AC123" s="4" t="n">
        <v>0.01203862854513593</v>
      </c>
      <c r="AD123" s="4" t="n">
        <v>0.05483069426897025</v>
      </c>
      <c r="AE123" s="2" t="b">
        <v>1</v>
      </c>
      <c r="AF123" s="2" t="b">
        <v>0</v>
      </c>
      <c r="AG123" s="2" t="b">
        <v>0</v>
      </c>
      <c r="AH123" s="2" t="b">
        <v>1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603633</t>
        </is>
      </c>
      <c r="B124" s="2" t="inlineStr">
        <is>
          <t>徕木股份</t>
        </is>
      </c>
      <c r="C124" s="2" t="inlineStr">
        <is>
          <t>2026-06-15</t>
        </is>
      </c>
      <c r="D124" s="2" t="inlineStr">
        <is>
          <t>跌破MA60剔除</t>
        </is>
      </c>
      <c r="E124" s="3" t="n">
        <v>41</v>
      </c>
      <c r="F124" s="5" t="n">
        <v>8.1</v>
      </c>
      <c r="G124" s="2" t="n">
        <v>8.2645</v>
      </c>
      <c r="H124" s="2" t="n">
        <v>8.101666666666667</v>
      </c>
      <c r="I124" s="2" t="n">
        <v>8.781583333333334</v>
      </c>
      <c r="J124" s="2" t="n">
        <v>-0.01225050794789062</v>
      </c>
      <c r="K124" s="2" t="n">
        <v>-0.004097520999795101</v>
      </c>
      <c r="L124" s="4" t="n">
        <v>-0.05704307334109437</v>
      </c>
      <c r="M124" s="4" t="n">
        <v>-0.004914004914005066</v>
      </c>
      <c r="N124" s="4" t="n">
        <v>0.02791878172588835</v>
      </c>
      <c r="O124" s="2" t="n">
        <v>0.7834776815456362</v>
      </c>
      <c r="P124" s="2" t="n">
        <v>0.7758161225849434</v>
      </c>
      <c r="Q124" s="5" t="n">
        <v>193578491</v>
      </c>
      <c r="R124" s="5" t="n">
        <v>281532670.35</v>
      </c>
      <c r="S124" s="2" t="n">
        <v>0.6875880186812571</v>
      </c>
      <c r="T124" s="2" t="n">
        <v>0.05777658287939643</v>
      </c>
      <c r="U124" s="2" t="n">
        <v>0.0771554528638962</v>
      </c>
      <c r="V124" s="2" t="b">
        <v>0</v>
      </c>
      <c r="W124" s="2" t="b">
        <v>0</v>
      </c>
      <c r="X124" s="4" t="n">
        <v>-0.1428571428571428</v>
      </c>
      <c r="Y124" s="4" t="n">
        <v>-0.175496688741722</v>
      </c>
      <c r="Z124" s="5" t="n">
        <v>1.323891453620706</v>
      </c>
      <c r="AA124" s="2" t="n">
        <v>0</v>
      </c>
      <c r="AB124" s="2" t="b">
        <v>0</v>
      </c>
      <c r="AC124" s="4" t="n">
        <v>0.01203862854513593</v>
      </c>
      <c r="AD124" s="4" t="n">
        <v>0.05483069426897025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603889</t>
        </is>
      </c>
      <c r="B125" s="2" t="inlineStr">
        <is>
          <t>新澳股份</t>
        </is>
      </c>
      <c r="C125" s="2" t="inlineStr">
        <is>
          <t>2026-06-15</t>
        </is>
      </c>
      <c r="D125" s="2" t="inlineStr">
        <is>
          <t>跌破MA60剔除</t>
        </is>
      </c>
      <c r="E125" s="3" t="n">
        <v>41</v>
      </c>
      <c r="F125" s="5" t="n">
        <v>5.96</v>
      </c>
      <c r="G125" s="2" t="n">
        <v>5.859</v>
      </c>
      <c r="H125" s="2" t="n">
        <v>6.043</v>
      </c>
      <c r="I125" s="2" t="n">
        <v>6.165416666666667</v>
      </c>
      <c r="J125" s="2" t="n">
        <v>-0.002638522427440559</v>
      </c>
      <c r="K125" s="2" t="n">
        <v>-0.007228519796287247</v>
      </c>
      <c r="L125" s="4" t="n">
        <v>-0.02295081967213108</v>
      </c>
      <c r="M125" s="4" t="n">
        <v>0.01880341880341896</v>
      </c>
      <c r="N125" s="4" t="n">
        <v>-0.01650165016501648</v>
      </c>
      <c r="O125" s="2" t="n">
        <v>0.8384410393071285</v>
      </c>
      <c r="P125" s="2" t="n">
        <v>0.7165223184543638</v>
      </c>
      <c r="Q125" s="5" t="n">
        <v>79916043.40000001</v>
      </c>
      <c r="R125" s="5" t="n">
        <v>86629264.8</v>
      </c>
      <c r="S125" s="2" t="n">
        <v>0.9225063099000236</v>
      </c>
      <c r="T125" s="2" t="n">
        <v>0.01419276872405426</v>
      </c>
      <c r="U125" s="2" t="n">
        <v>0.01558127527465845</v>
      </c>
      <c r="V125" s="2" t="b">
        <v>0</v>
      </c>
      <c r="W125" s="2" t="b">
        <v>0</v>
      </c>
      <c r="X125" s="4" t="n">
        <v>-0.1461318051575932</v>
      </c>
      <c r="Y125" s="4" t="n">
        <v>-0.05737704918032782</v>
      </c>
      <c r="Z125" s="5" t="n">
        <v>0.5897751285011846</v>
      </c>
      <c r="AA125" s="2" t="n">
        <v>0</v>
      </c>
      <c r="AB125" s="2" t="b">
        <v>0</v>
      </c>
      <c r="AC125" s="4" t="n">
        <v>0.01203862854513593</v>
      </c>
      <c r="AD125" s="4" t="n">
        <v>0.05483069426897025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000066</t>
        </is>
      </c>
      <c r="B126" s="2" t="inlineStr">
        <is>
          <t>中国长城</t>
        </is>
      </c>
      <c r="C126" s="2" t="inlineStr">
        <is>
          <t>2026-06-15</t>
        </is>
      </c>
      <c r="D126" s="2" t="inlineStr">
        <is>
          <t>跌破MA60剔除</t>
        </is>
      </c>
      <c r="E126" s="3" t="n">
        <v>40</v>
      </c>
      <c r="F126" s="5" t="n">
        <v>16.19</v>
      </c>
      <c r="G126" s="2" t="n">
        <v>18.133</v>
      </c>
      <c r="H126" s="2" t="n">
        <v>17.55633333333333</v>
      </c>
      <c r="I126" s="2" t="n">
        <v>16.67975</v>
      </c>
      <c r="J126" s="2" t="n">
        <v>-0.08617648541047207</v>
      </c>
      <c r="K126" s="2" t="n">
        <v>0.003008893374721433</v>
      </c>
      <c r="L126" s="4" t="n">
        <v>-0.1239177489177489</v>
      </c>
      <c r="M126" s="4" t="n">
        <v>-0.1989114299851559</v>
      </c>
      <c r="N126" s="4" t="n">
        <v>0.02663284717818648</v>
      </c>
      <c r="O126" s="2" t="n">
        <v>0.09860093271152565</v>
      </c>
      <c r="P126" s="2" t="n">
        <v>0.7744836775483012</v>
      </c>
      <c r="Q126" s="5" t="n">
        <v>2089594255</v>
      </c>
      <c r="R126" s="5" t="n">
        <v>4070390935.95</v>
      </c>
      <c r="S126" s="2" t="n">
        <v>0.5133645116356137</v>
      </c>
      <c r="T126" s="2" t="n">
        <v>0.04031762153166267</v>
      </c>
      <c r="U126" s="2" t="n">
        <v>0.06679238285575044</v>
      </c>
      <c r="V126" s="2" t="b">
        <v>0</v>
      </c>
      <c r="W126" s="2" t="b">
        <v>0</v>
      </c>
      <c r="X126" s="4" t="n">
        <v>-0.371017871017871</v>
      </c>
      <c r="Y126" s="4" t="n">
        <v>-0.2589584328714764</v>
      </c>
      <c r="Z126" s="5" t="n">
        <v>0.6725284217131623</v>
      </c>
      <c r="AA126" s="2" t="n">
        <v>0</v>
      </c>
      <c r="AB126" s="2" t="b">
        <v>0</v>
      </c>
      <c r="AC126" s="4" t="n">
        <v>0.01203862854513593</v>
      </c>
      <c r="AD126" s="4" t="n">
        <v>0.05483069426897025</v>
      </c>
      <c r="AE126" s="2" t="b">
        <v>1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0</v>
      </c>
      <c r="AK126" s="2" t="b">
        <v>0</v>
      </c>
    </row>
    <row r="127">
      <c r="A127" s="2" t="inlineStr">
        <is>
          <t>000157</t>
        </is>
      </c>
      <c r="B127" s="2" t="inlineStr">
        <is>
          <t>中联重科</t>
        </is>
      </c>
      <c r="C127" s="2" t="inlineStr">
        <is>
          <t>2026-06-15</t>
        </is>
      </c>
      <c r="D127" s="2" t="inlineStr">
        <is>
          <t>跌破MA60剔除</t>
        </is>
      </c>
      <c r="E127" s="3" t="n">
        <v>40</v>
      </c>
      <c r="F127" s="5" t="n">
        <v>7.63</v>
      </c>
      <c r="G127" s="2" t="n">
        <v>7.356500000000001</v>
      </c>
      <c r="H127" s="2" t="n">
        <v>7.960333333333334</v>
      </c>
      <c r="I127" s="2" t="n">
        <v>8.471166666666667</v>
      </c>
      <c r="J127" s="2" t="n">
        <v>-0.006012700986353092</v>
      </c>
      <c r="K127" s="2" t="n">
        <v>-0.04038415173189747</v>
      </c>
      <c r="L127" s="4" t="n">
        <v>0.05678670360110805</v>
      </c>
      <c r="M127" s="4" t="n">
        <v>0.04377564979480164</v>
      </c>
      <c r="N127" s="4" t="n">
        <v>-0.1388261851015801</v>
      </c>
      <c r="O127" s="2" t="n">
        <v>0.8680879413724184</v>
      </c>
      <c r="P127" s="2" t="n">
        <v>0.4626915389740173</v>
      </c>
      <c r="Q127" s="5" t="n">
        <v>606425970</v>
      </c>
      <c r="R127" s="5" t="n">
        <v>584691862.1</v>
      </c>
      <c r="S127" s="2" t="n">
        <v>1.037171900805903</v>
      </c>
      <c r="T127" s="2" t="n">
        <v>0.01149039378021282</v>
      </c>
      <c r="U127" s="2" t="n">
        <v>0.01118630249707847</v>
      </c>
      <c r="V127" s="2" t="b">
        <v>0</v>
      </c>
      <c r="W127" s="2" t="b">
        <v>0</v>
      </c>
      <c r="X127" s="4" t="n">
        <v>-0.1465324384787472</v>
      </c>
      <c r="Y127" s="4" t="n">
        <v>-0.05201560468140443</v>
      </c>
      <c r="Z127" s="5" t="n">
        <v>1.495800782724912</v>
      </c>
      <c r="AA127" s="2" t="n">
        <v>0</v>
      </c>
      <c r="AB127" s="2" t="b">
        <v>0</v>
      </c>
      <c r="AC127" s="4" t="n">
        <v>0.01203862854513593</v>
      </c>
      <c r="AD127" s="4" t="n">
        <v>0.05483069426897025</v>
      </c>
      <c r="AE127" s="2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  <c r="AJ127" s="2" t="b">
        <v>1</v>
      </c>
      <c r="AK127" s="2" t="b">
        <v>0</v>
      </c>
    </row>
    <row r="128">
      <c r="A128" s="2" t="inlineStr">
        <is>
          <t>000166</t>
        </is>
      </c>
      <c r="B128" s="2" t="inlineStr">
        <is>
          <t>申万宏源</t>
        </is>
      </c>
      <c r="C128" s="2" t="inlineStr">
        <is>
          <t>2026-06-15</t>
        </is>
      </c>
      <c r="D128" s="2" t="inlineStr">
        <is>
          <t>跌破MA60剔除</t>
        </is>
      </c>
      <c r="E128" s="3" t="n">
        <v>40</v>
      </c>
      <c r="F128" s="5" t="n">
        <v>4.59</v>
      </c>
      <c r="G128" s="2" t="n">
        <v>4.424</v>
      </c>
      <c r="H128" s="2" t="n">
        <v>4.619833333333333</v>
      </c>
      <c r="I128" s="2" t="n">
        <v>4.875</v>
      </c>
      <c r="J128" s="2" t="n">
        <v>-0.01106516150665005</v>
      </c>
      <c r="K128" s="2" t="n">
        <v>-0.017718558418087</v>
      </c>
      <c r="L128" s="4" t="n">
        <v>0.03611738148984212</v>
      </c>
      <c r="M128" s="4" t="n">
        <v>0.02684563758389258</v>
      </c>
      <c r="N128" s="4" t="n">
        <v>-0.07831325301204828</v>
      </c>
      <c r="O128" s="2" t="n">
        <v>0.8537641572285143</v>
      </c>
      <c r="P128" s="2" t="n">
        <v>0.6102598267821452</v>
      </c>
      <c r="Q128" s="5" t="n">
        <v>533616024.8</v>
      </c>
      <c r="R128" s="5" t="n">
        <v>452061282.85</v>
      </c>
      <c r="S128" s="2" t="n">
        <v>1.180406385249013</v>
      </c>
      <c r="T128" s="2" t="n">
        <v>0.005312824003522379</v>
      </c>
      <c r="U128" s="2" t="n">
        <v>0.00451909337216</v>
      </c>
      <c r="V128" s="2" t="b">
        <v>0</v>
      </c>
      <c r="W128" s="2" t="b">
        <v>0</v>
      </c>
      <c r="X128" s="4" t="n">
        <v>-0.08016032064128265</v>
      </c>
      <c r="Y128" s="4" t="n">
        <v>-0.05752212389380529</v>
      </c>
      <c r="Z128" s="5" t="n">
        <v>2.032529197056619</v>
      </c>
      <c r="AA128" s="2" t="n">
        <v>0</v>
      </c>
      <c r="AB128" s="2" t="b">
        <v>0</v>
      </c>
      <c r="AC128" s="4" t="n">
        <v>0.01203862854513593</v>
      </c>
      <c r="AD128" s="4" t="n">
        <v>0.05483069426897025</v>
      </c>
      <c r="AE128" s="2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  <c r="AJ128" s="2" t="b">
        <v>1</v>
      </c>
      <c r="AK128" s="2" t="b">
        <v>0</v>
      </c>
    </row>
    <row r="129">
      <c r="A129" s="2" t="inlineStr">
        <is>
          <t>000558</t>
        </is>
      </c>
      <c r="B129" s="2" t="inlineStr">
        <is>
          <t>天府文旅</t>
        </is>
      </c>
      <c r="C129" s="2" t="inlineStr">
        <is>
          <t>2026-06-15</t>
        </is>
      </c>
      <c r="D129" s="2" t="inlineStr">
        <is>
          <t>跌破MA60剔除</t>
        </is>
      </c>
      <c r="E129" s="3" t="n">
        <v>40</v>
      </c>
      <c r="F129" s="5" t="n">
        <v>3.9</v>
      </c>
      <c r="G129" s="2" t="n">
        <v>3.749</v>
      </c>
      <c r="H129" s="2" t="n">
        <v>4.157</v>
      </c>
      <c r="I129" s="2" t="n">
        <v>4.661666666666666</v>
      </c>
      <c r="J129" s="2" t="n">
        <v>-0.006229290921139774</v>
      </c>
      <c r="K129" s="2" t="n">
        <v>-0.03851046605759223</v>
      </c>
      <c r="L129" s="4" t="n">
        <v>0.01827676240208875</v>
      </c>
      <c r="M129" s="4" t="n">
        <v>0.01036269430051817</v>
      </c>
      <c r="N129" s="4" t="n">
        <v>-0.1789473684210526</v>
      </c>
      <c r="O129" s="2" t="n">
        <v>0.8201199200532978</v>
      </c>
      <c r="P129" s="2" t="n">
        <v>0.3401065956029314</v>
      </c>
      <c r="Q129" s="5" t="n">
        <v>278309216</v>
      </c>
      <c r="R129" s="5" t="n">
        <v>144414918.65</v>
      </c>
      <c r="S129" s="2" t="n">
        <v>1.927150038248489</v>
      </c>
      <c r="T129" s="2" t="n">
        <v>0.05580771707331506</v>
      </c>
      <c r="U129" s="2" t="n">
        <v>0.02955874945159578</v>
      </c>
      <c r="V129" s="2" t="b">
        <v>0</v>
      </c>
      <c r="W129" s="2" t="b">
        <v>0</v>
      </c>
      <c r="X129" s="4" t="n">
        <v>-0.1772151898734178</v>
      </c>
      <c r="Y129" s="4" t="n">
        <v>-0.08311688311688314</v>
      </c>
      <c r="Z129" s="5" t="n">
        <v>1.273089306830457</v>
      </c>
      <c r="AA129" s="2" t="n">
        <v>1</v>
      </c>
      <c r="AB129" s="2" t="b">
        <v>0</v>
      </c>
      <c r="AC129" s="4" t="n">
        <v>0.01203862854513593</v>
      </c>
      <c r="AD129" s="4" t="n">
        <v>0.05483069426897025</v>
      </c>
      <c r="AE129" s="2" t="b">
        <v>1</v>
      </c>
      <c r="AF129" s="2" t="b">
        <v>0</v>
      </c>
      <c r="AG129" s="2" t="b">
        <v>0</v>
      </c>
      <c r="AH129" s="2" t="b">
        <v>1</v>
      </c>
      <c r="AI129" s="2" t="b">
        <v>0</v>
      </c>
      <c r="AJ129" s="2" t="b">
        <v>1</v>
      </c>
      <c r="AK129" s="2" t="b">
        <v>0</v>
      </c>
    </row>
    <row r="130">
      <c r="A130" s="2" t="inlineStr">
        <is>
          <t>002034</t>
        </is>
      </c>
      <c r="B130" s="2" t="inlineStr">
        <is>
          <t>旺能环境</t>
        </is>
      </c>
      <c r="C130" s="2" t="inlineStr">
        <is>
          <t>2026-06-15</t>
        </is>
      </c>
      <c r="D130" s="2" t="inlineStr">
        <is>
          <t>跌破MA60剔除</t>
        </is>
      </c>
      <c r="E130" s="3" t="n">
        <v>40</v>
      </c>
      <c r="F130" s="5" t="n">
        <v>17.86</v>
      </c>
      <c r="G130" s="2" t="n">
        <v>19.719</v>
      </c>
      <c r="H130" s="2" t="n">
        <v>18.94033333333334</v>
      </c>
      <c r="I130" s="2" t="n">
        <v>17.88016666666666</v>
      </c>
      <c r="J130" s="2" t="n">
        <v>-0.05269984627209823</v>
      </c>
      <c r="K130" s="2" t="n">
        <v>0.003275330843728996</v>
      </c>
      <c r="L130" s="4" t="n">
        <v>-0.107</v>
      </c>
      <c r="M130" s="4" t="n">
        <v>-0.2194055944055944</v>
      </c>
      <c r="N130" s="4" t="n">
        <v>-0.006674082313681939</v>
      </c>
      <c r="O130" s="2" t="n">
        <v>0.05862758161225849</v>
      </c>
      <c r="P130" s="2" t="n">
        <v>0.7355096602265156</v>
      </c>
      <c r="Q130" s="5" t="n">
        <v>259153548</v>
      </c>
      <c r="R130" s="5" t="n">
        <v>382333743.2</v>
      </c>
      <c r="S130" s="2" t="n">
        <v>0.67782023587815</v>
      </c>
      <c r="T130" s="2" t="n">
        <v>0.02901435546032233</v>
      </c>
      <c r="U130" s="2" t="n">
        <v>0.03697558329002581</v>
      </c>
      <c r="V130" s="2" t="b">
        <v>0</v>
      </c>
      <c r="W130" s="2" t="b">
        <v>0</v>
      </c>
      <c r="X130" s="4" t="n">
        <v>-0.2495798319327731</v>
      </c>
      <c r="Y130" s="4" t="n">
        <v>-0.2639929484354342</v>
      </c>
      <c r="Z130" s="5" t="n">
        <v>0.3412053986748428</v>
      </c>
      <c r="AA130" s="2" t="n">
        <v>0</v>
      </c>
      <c r="AB130" s="2" t="b">
        <v>0</v>
      </c>
      <c r="AC130" s="4" t="n">
        <v>0.01203862854513593</v>
      </c>
      <c r="AD130" s="4" t="n">
        <v>0.05483069426897025</v>
      </c>
      <c r="AE130" s="2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</row>
    <row r="131">
      <c r="A131" s="2" t="inlineStr">
        <is>
          <t>002078</t>
        </is>
      </c>
      <c r="B131" s="2" t="inlineStr">
        <is>
          <t>太阳纸业</t>
        </is>
      </c>
      <c r="C131" s="2" t="inlineStr">
        <is>
          <t>2026-06-15</t>
        </is>
      </c>
      <c r="D131" s="2" t="inlineStr">
        <is>
          <t>跌破MA60剔除</t>
        </is>
      </c>
      <c r="E131" s="3" t="n">
        <v>40</v>
      </c>
      <c r="F131" s="5" t="n">
        <v>13.58</v>
      </c>
      <c r="G131" s="2" t="n">
        <v>13.467</v>
      </c>
      <c r="H131" s="2" t="n">
        <v>14.28016666666667</v>
      </c>
      <c r="I131" s="2" t="n">
        <v>15.19666666666667</v>
      </c>
      <c r="J131" s="2" t="n">
        <v>-0.004545958531988026</v>
      </c>
      <c r="K131" s="2" t="n">
        <v>-0.03505867513570748</v>
      </c>
      <c r="L131" s="4" t="n">
        <v>-0.02652329749103932</v>
      </c>
      <c r="M131" s="4" t="n">
        <v>0.02413273001508287</v>
      </c>
      <c r="N131" s="4" t="n">
        <v>-0.1528384279475983</v>
      </c>
      <c r="O131" s="2" t="n">
        <v>0.8510992671552299</v>
      </c>
      <c r="P131" s="2" t="n">
        <v>0.419053964023984</v>
      </c>
      <c r="Q131" s="5" t="n">
        <v>322086890.4</v>
      </c>
      <c r="R131" s="5" t="n">
        <v>291368364.65</v>
      </c>
      <c r="S131" s="2" t="n">
        <v>1.105428486674935</v>
      </c>
      <c r="T131" s="2" t="n">
        <v>0.00855287342780128</v>
      </c>
      <c r="U131" s="2" t="n">
        <v>0.007777900802124706</v>
      </c>
      <c r="V131" s="2" t="b">
        <v>0</v>
      </c>
      <c r="W131" s="2" t="b">
        <v>0</v>
      </c>
      <c r="X131" s="4" t="n">
        <v>-0.1575682382133996</v>
      </c>
      <c r="Y131" s="4" t="n">
        <v>-0.06881720430107519</v>
      </c>
      <c r="Z131" s="5" t="n">
        <v>1.304171738189157</v>
      </c>
      <c r="AA131" s="2" t="n">
        <v>0</v>
      </c>
      <c r="AB131" s="2" t="b">
        <v>0</v>
      </c>
      <c r="AC131" s="4" t="n">
        <v>0.01203862854513593</v>
      </c>
      <c r="AD131" s="4" t="n">
        <v>0.05483069426897025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002183</t>
        </is>
      </c>
      <c r="B132" s="2" t="inlineStr">
        <is>
          <t>怡 亚 通</t>
        </is>
      </c>
      <c r="C132" s="2" t="inlineStr">
        <is>
          <t>2026-06-15</t>
        </is>
      </c>
      <c r="D132" s="2" t="inlineStr">
        <is>
          <t>跌破MA60剔除</t>
        </is>
      </c>
      <c r="E132" s="3" t="n">
        <v>40</v>
      </c>
      <c r="F132" s="5" t="n">
        <v>5.43</v>
      </c>
      <c r="G132" s="2" t="n">
        <v>6.368499999999999</v>
      </c>
      <c r="H132" s="2" t="n">
        <v>6.104666666666668</v>
      </c>
      <c r="I132" s="2" t="n">
        <v>5.619916666666667</v>
      </c>
      <c r="J132" s="2" t="n">
        <v>-0.06117785803788611</v>
      </c>
      <c r="K132" s="2" t="n">
        <v>0.0245881003664441</v>
      </c>
      <c r="L132" s="4" t="n">
        <v>-0.1112929623567922</v>
      </c>
      <c r="M132" s="4" t="n">
        <v>-0.2510344827586207</v>
      </c>
      <c r="N132" s="4" t="n">
        <v>0.02646502835538755</v>
      </c>
      <c r="O132" s="2" t="n">
        <v>0.02798134576948701</v>
      </c>
      <c r="P132" s="2" t="n">
        <v>0.7741505662891406</v>
      </c>
      <c r="Q132" s="5" t="n">
        <v>704654032.2</v>
      </c>
      <c r="R132" s="5" t="n">
        <v>924143552.2</v>
      </c>
      <c r="S132" s="2" t="n">
        <v>0.7624941282363686</v>
      </c>
      <c r="T132" s="2" t="n">
        <v>0.04731381516262366</v>
      </c>
      <c r="U132" s="2" t="n">
        <v>0.0548064457648394</v>
      </c>
      <c r="V132" s="2" t="b">
        <v>0</v>
      </c>
      <c r="W132" s="2" t="b">
        <v>0</v>
      </c>
      <c r="X132" s="4" t="n">
        <v>-0.3152585119798235</v>
      </c>
      <c r="Y132" s="4" t="n">
        <v>-0.2771739130434783</v>
      </c>
      <c r="Z132" s="5" t="n">
        <v>0.6472321231347662</v>
      </c>
      <c r="AA132" s="2" t="n">
        <v>0</v>
      </c>
      <c r="AB132" s="2" t="b">
        <v>0</v>
      </c>
      <c r="AC132" s="4" t="n">
        <v>0.01203862854513593</v>
      </c>
      <c r="AD132" s="4" t="n">
        <v>0.05483069426897025</v>
      </c>
      <c r="AE132" s="2" t="b">
        <v>1</v>
      </c>
      <c r="AF132" s="2" t="b">
        <v>0</v>
      </c>
      <c r="AG132" s="2" t="b">
        <v>0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002397</t>
        </is>
      </c>
      <c r="B133" s="2" t="inlineStr">
        <is>
          <t>梦洁股份</t>
        </is>
      </c>
      <c r="C133" s="2" t="inlineStr">
        <is>
          <t>2026-06-15</t>
        </is>
      </c>
      <c r="D133" s="2" t="inlineStr">
        <is>
          <t>跌破MA60剔除</t>
        </is>
      </c>
      <c r="E133" s="3" t="n">
        <v>40</v>
      </c>
      <c r="F133" s="5" t="n">
        <v>4.24</v>
      </c>
      <c r="G133" s="2" t="n">
        <v>4.698</v>
      </c>
      <c r="H133" s="2" t="n">
        <v>4.487666666666667</v>
      </c>
      <c r="I133" s="2" t="n">
        <v>4.375</v>
      </c>
      <c r="J133" s="2" t="n">
        <v>-0.06105725991805744</v>
      </c>
      <c r="K133" s="2" t="n">
        <v>0.008728880230771896</v>
      </c>
      <c r="L133" s="4" t="n">
        <v>-0.1239669421487603</v>
      </c>
      <c r="M133" s="4" t="n">
        <v>-0.2104283054003724</v>
      </c>
      <c r="N133" s="4" t="n">
        <v>0.04950495049504955</v>
      </c>
      <c r="O133" s="2" t="n">
        <v>0.07328447701532312</v>
      </c>
      <c r="P133" s="2" t="n">
        <v>0.795802798134577</v>
      </c>
      <c r="Q133" s="5" t="n">
        <v>55329232.4</v>
      </c>
      <c r="R133" s="5" t="n">
        <v>104754844.35</v>
      </c>
      <c r="S133" s="2" t="n">
        <v>0.5281782693995287</v>
      </c>
      <c r="T133" s="2" t="n">
        <v>0.01991124808396051</v>
      </c>
      <c r="U133" s="2" t="n">
        <v>0.03382274929515958</v>
      </c>
      <c r="V133" s="2" t="b">
        <v>0</v>
      </c>
      <c r="W133" s="2" t="b">
        <v>0</v>
      </c>
      <c r="X133" s="4" t="n">
        <v>-0.2825719120135364</v>
      </c>
      <c r="Y133" s="4" t="n">
        <v>-0.2252747252747251</v>
      </c>
      <c r="Z133" s="5" t="n">
        <v>0.5031409167296518</v>
      </c>
      <c r="AA133" s="2" t="n">
        <v>0</v>
      </c>
      <c r="AB133" s="2" t="b">
        <v>0</v>
      </c>
      <c r="AC133" s="4" t="n">
        <v>0.01203862854513593</v>
      </c>
      <c r="AD133" s="4" t="n">
        <v>0.05483069426897025</v>
      </c>
      <c r="AE133" s="2" t="b">
        <v>1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002456</t>
        </is>
      </c>
      <c r="B134" s="2" t="inlineStr">
        <is>
          <t>欧菲光</t>
        </is>
      </c>
      <c r="C134" s="2" t="inlineStr">
        <is>
          <t>2026-06-15</t>
        </is>
      </c>
      <c r="D134" s="2" t="inlineStr">
        <is>
          <t>跌破MA60剔除</t>
        </is>
      </c>
      <c r="E134" s="3" t="n">
        <v>40</v>
      </c>
      <c r="F134" s="5" t="n">
        <v>8.93</v>
      </c>
      <c r="G134" s="2" t="n">
        <v>9.215499999999999</v>
      </c>
      <c r="H134" s="2" t="n">
        <v>9.059166666666666</v>
      </c>
      <c r="I134" s="2" t="n">
        <v>9.644749999999998</v>
      </c>
      <c r="J134" s="2" t="n">
        <v>0.002174976890870539</v>
      </c>
      <c r="K134" s="2" t="n">
        <v>-0.003848620910840261</v>
      </c>
      <c r="L134" s="4" t="n">
        <v>-0.06000000000000005</v>
      </c>
      <c r="M134" s="4" t="n">
        <v>0.007900677200902928</v>
      </c>
      <c r="N134" s="4" t="n">
        <v>-0.06295907660020983</v>
      </c>
      <c r="O134" s="2" t="n">
        <v>0.8137908061292471</v>
      </c>
      <c r="P134" s="2" t="n">
        <v>0.6439040639573618</v>
      </c>
      <c r="Q134" s="5" t="n">
        <v>976716287.4</v>
      </c>
      <c r="R134" s="5" t="n">
        <v>1383833545.7</v>
      </c>
      <c r="S134" s="2" t="n">
        <v>0.7058047482914115</v>
      </c>
      <c r="T134" s="2" t="n">
        <v>0.03252746404938418</v>
      </c>
      <c r="U134" s="2" t="n">
        <v>0.04449139369961816</v>
      </c>
      <c r="V134" s="2" t="b">
        <v>0</v>
      </c>
      <c r="W134" s="2" t="b">
        <v>0</v>
      </c>
      <c r="X134" s="4" t="n">
        <v>-0.1262230919765167</v>
      </c>
      <c r="Y134" s="4" t="n">
        <v>-0.137313432835821</v>
      </c>
      <c r="Z134" s="5" t="n">
        <v>2.485722093836131</v>
      </c>
      <c r="AA134" s="2" t="n">
        <v>0</v>
      </c>
      <c r="AB134" s="2" t="b">
        <v>0</v>
      </c>
      <c r="AC134" s="4" t="n">
        <v>0.01203862854513593</v>
      </c>
      <c r="AD134" s="4" t="n">
        <v>0.05483069426897025</v>
      </c>
      <c r="AE134" s="2" t="b">
        <v>1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002462</t>
        </is>
      </c>
      <c r="B135" s="2" t="inlineStr">
        <is>
          <t>嘉事堂</t>
        </is>
      </c>
      <c r="C135" s="2" t="inlineStr">
        <is>
          <t>2026-06-15</t>
        </is>
      </c>
      <c r="D135" s="2" t="inlineStr">
        <is>
          <t>跌破MA60剔除</t>
        </is>
      </c>
      <c r="E135" s="3" t="n">
        <v>40</v>
      </c>
      <c r="F135" s="5" t="n">
        <v>13.73</v>
      </c>
      <c r="G135" s="2" t="n">
        <v>13.5575</v>
      </c>
      <c r="H135" s="2" t="n">
        <v>13.95066666666667</v>
      </c>
      <c r="I135" s="2" t="n">
        <v>14.87433333333333</v>
      </c>
      <c r="J135" s="2" t="n">
        <v>-0.006958432521516178</v>
      </c>
      <c r="K135" s="2" t="n">
        <v>-0.02104019741997343</v>
      </c>
      <c r="L135" s="4" t="n">
        <v>-0.01858470335954254</v>
      </c>
      <c r="M135" s="4" t="n">
        <v>0.01628423390081424</v>
      </c>
      <c r="N135" s="4" t="n">
        <v>-0.07666442501681225</v>
      </c>
      <c r="O135" s="2" t="n">
        <v>0.832778147901399</v>
      </c>
      <c r="P135" s="2" t="n">
        <v>0.6135909393737509</v>
      </c>
      <c r="Q135" s="5" t="n">
        <v>128166675.6</v>
      </c>
      <c r="R135" s="5" t="n">
        <v>115989748.15</v>
      </c>
      <c r="S135" s="2" t="n">
        <v>1.104982790670884</v>
      </c>
      <c r="T135" s="2" t="n">
        <v>0.0333672117855637</v>
      </c>
      <c r="U135" s="2" t="n">
        <v>0.02941362773420924</v>
      </c>
      <c r="V135" s="2" t="b">
        <v>0</v>
      </c>
      <c r="W135" s="2" t="b">
        <v>0</v>
      </c>
      <c r="X135" s="4" t="n">
        <v>-0.08037508372404545</v>
      </c>
      <c r="Y135" s="4" t="n">
        <v>-0.0906495360456816</v>
      </c>
      <c r="Z135" s="5" t="n">
        <v>1.99422216609051</v>
      </c>
      <c r="AA135" s="2" t="n">
        <v>0</v>
      </c>
      <c r="AB135" s="2" t="b">
        <v>0</v>
      </c>
      <c r="AC135" s="4" t="n">
        <v>0.01203862854513593</v>
      </c>
      <c r="AD135" s="4" t="n">
        <v>0.05483069426897025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003019</t>
        </is>
      </c>
      <c r="B136" s="2" t="inlineStr">
        <is>
          <t>宸展光电</t>
        </is>
      </c>
      <c r="C136" s="2" t="inlineStr">
        <is>
          <t>2026-06-15</t>
        </is>
      </c>
      <c r="D136" s="2" t="inlineStr">
        <is>
          <t>跌破MA60剔除</t>
        </is>
      </c>
      <c r="E136" s="3" t="n">
        <v>40</v>
      </c>
      <c r="F136" s="5" t="n">
        <v>31.55</v>
      </c>
      <c r="G136" s="2" t="n">
        <v>37.657</v>
      </c>
      <c r="H136" s="2" t="n">
        <v>34.58583333333333</v>
      </c>
      <c r="I136" s="2" t="n">
        <v>33.26708333333333</v>
      </c>
      <c r="J136" s="2" t="n">
        <v>-0.01565767461313272</v>
      </c>
      <c r="K136" s="2" t="n">
        <v>0.02237736053563766</v>
      </c>
      <c r="L136" s="4" t="n">
        <v>-0.2192526602326156</v>
      </c>
      <c r="M136" s="4" t="n">
        <v>-0.09650630011454753</v>
      </c>
      <c r="N136" s="4" t="n">
        <v>-0.001898133502056254</v>
      </c>
      <c r="O136" s="2" t="n">
        <v>0.480346435709527</v>
      </c>
      <c r="P136" s="2" t="n">
        <v>0.7411725516322452</v>
      </c>
      <c r="Q136" s="5" t="n">
        <v>322180348.8</v>
      </c>
      <c r="R136" s="5" t="n">
        <v>477909863.45</v>
      </c>
      <c r="S136" s="2" t="n">
        <v>0.6741445896809938</v>
      </c>
      <c r="T136" s="2" t="n">
        <v>0.05860938707110293</v>
      </c>
      <c r="U136" s="2" t="n">
        <v>0.0722083061701729</v>
      </c>
      <c r="V136" s="2" t="b">
        <v>0</v>
      </c>
      <c r="W136" s="2" t="b">
        <v>0</v>
      </c>
      <c r="X136" s="4" t="n">
        <v>-0.3275788576300085</v>
      </c>
      <c r="Y136" s="4" t="n">
        <v>-0.3044373284537969</v>
      </c>
      <c r="Z136" s="5" t="n">
        <v>0.6342423136714115</v>
      </c>
      <c r="AA136" s="2" t="n">
        <v>0</v>
      </c>
      <c r="AB136" s="2" t="b">
        <v>0</v>
      </c>
      <c r="AC136" s="4" t="n">
        <v>0.01203862854513593</v>
      </c>
      <c r="AD136" s="4" t="n">
        <v>0.05483069426897025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600000</t>
        </is>
      </c>
      <c r="B137" s="2" t="inlineStr">
        <is>
          <t>浦发银行</t>
        </is>
      </c>
      <c r="C137" s="2" t="inlineStr">
        <is>
          <t>2026-06-15</t>
        </is>
      </c>
      <c r="D137" s="2" t="inlineStr">
        <is>
          <t>跌破MA60剔除</t>
        </is>
      </c>
      <c r="E137" s="3" t="n">
        <v>40</v>
      </c>
      <c r="F137" s="5" t="n">
        <v>9.529999999999999</v>
      </c>
      <c r="G137" s="2" t="n">
        <v>9.278</v>
      </c>
      <c r="H137" s="2" t="n">
        <v>9.572000000000001</v>
      </c>
      <c r="I137" s="2" t="n">
        <v>10.16558333333333</v>
      </c>
      <c r="J137" s="2" t="n">
        <v>0.01354599082368368</v>
      </c>
      <c r="K137" s="2" t="n">
        <v>-0.01049258282937904</v>
      </c>
      <c r="L137" s="4" t="n">
        <v>0.02253218884120156</v>
      </c>
      <c r="M137" s="4" t="n">
        <v>0.04955947136563865</v>
      </c>
      <c r="N137" s="4" t="n">
        <v>-0.0818882466281311</v>
      </c>
      <c r="O137" s="2" t="n">
        <v>0.8734177215189873</v>
      </c>
      <c r="P137" s="2" t="n">
        <v>0.6025982678214523</v>
      </c>
      <c r="Q137" s="5" t="n">
        <v>829710161.4</v>
      </c>
      <c r="R137" s="5" t="n">
        <v>843726232.4</v>
      </c>
      <c r="S137" s="2" t="n">
        <v>0.9833878923497128</v>
      </c>
      <c r="T137" s="2" t="n">
        <v>0.00261327755260248</v>
      </c>
      <c r="U137" s="2" t="n">
        <v>0.00273159658467442</v>
      </c>
      <c r="V137" s="2" t="b">
        <v>0</v>
      </c>
      <c r="W137" s="2" t="b">
        <v>0</v>
      </c>
      <c r="X137" s="4" t="n">
        <v>-0.08891013384321234</v>
      </c>
      <c r="Y137" s="4" t="n">
        <v>-0.02545068928950156</v>
      </c>
      <c r="Z137" s="5" t="n">
        <v>1.134489153954228</v>
      </c>
      <c r="AA137" s="2" t="n">
        <v>0</v>
      </c>
      <c r="AB137" s="2" t="b">
        <v>0</v>
      </c>
      <c r="AC137" s="4" t="n">
        <v>0.01203862854513593</v>
      </c>
      <c r="AD137" s="4" t="n">
        <v>0.05483069426897025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1</v>
      </c>
      <c r="AK137" s="2" t="b">
        <v>0</v>
      </c>
    </row>
    <row r="138">
      <c r="A138" s="2" t="inlineStr">
        <is>
          <t>600021</t>
        </is>
      </c>
      <c r="B138" s="2" t="inlineStr">
        <is>
          <t>上海电力</t>
        </is>
      </c>
      <c r="C138" s="2" t="inlineStr">
        <is>
          <t>2026-06-15</t>
        </is>
      </c>
      <c r="D138" s="2" t="inlineStr">
        <is>
          <t>跌破MA60剔除</t>
        </is>
      </c>
      <c r="E138" s="3" t="n">
        <v>40</v>
      </c>
      <c r="F138" s="5" t="n">
        <v>17.54</v>
      </c>
      <c r="G138" s="2" t="n">
        <v>19.0645</v>
      </c>
      <c r="H138" s="2" t="n">
        <v>18.442</v>
      </c>
      <c r="I138" s="2" t="n">
        <v>19.76916666666667</v>
      </c>
      <c r="J138" s="2" t="n">
        <v>2.622744439784164e-05</v>
      </c>
      <c r="K138" s="2" t="n">
        <v>-0.02462845759215826</v>
      </c>
      <c r="L138" s="4" t="n">
        <v>-0.1481301602719767</v>
      </c>
      <c r="M138" s="4" t="n">
        <v>0.04591532498509232</v>
      </c>
      <c r="N138" s="4" t="n">
        <v>-0.1422982885085575</v>
      </c>
      <c r="O138" s="2" t="n">
        <v>0.871419053964024</v>
      </c>
      <c r="P138" s="2" t="n">
        <v>0.4536975349766822</v>
      </c>
      <c r="Q138" s="5" t="n">
        <v>1139638746</v>
      </c>
      <c r="R138" s="5" t="n">
        <v>2543474605.25</v>
      </c>
      <c r="S138" s="2" t="n">
        <v>0.4480637406985175</v>
      </c>
      <c r="T138" s="2" t="n">
        <v>0.02306143460873654</v>
      </c>
      <c r="U138" s="2" t="n">
        <v>0.0458921951641996</v>
      </c>
      <c r="V138" s="2" t="b">
        <v>0</v>
      </c>
      <c r="W138" s="2" t="b">
        <v>0</v>
      </c>
      <c r="X138" s="4" t="n">
        <v>-0.2152125279642059</v>
      </c>
      <c r="Y138" s="4" t="n">
        <v>-0.2307001795332136</v>
      </c>
      <c r="Z138" s="5" t="n">
        <v>1.773612967703386</v>
      </c>
      <c r="AA138" s="2" t="n">
        <v>0</v>
      </c>
      <c r="AB138" s="2" t="b">
        <v>0</v>
      </c>
      <c r="AC138" s="4" t="n">
        <v>0.01203862854513593</v>
      </c>
      <c r="AD138" s="4" t="n">
        <v>0.05483069426897025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600061</t>
        </is>
      </c>
      <c r="B139" s="2" t="inlineStr">
        <is>
          <t>国投资本</t>
        </is>
      </c>
      <c r="C139" s="2" t="inlineStr">
        <is>
          <t>2026-06-15</t>
        </is>
      </c>
      <c r="D139" s="2" t="inlineStr">
        <is>
          <t>跌破MA60剔除</t>
        </is>
      </c>
      <c r="E139" s="3" t="n">
        <v>40</v>
      </c>
      <c r="F139" s="5" t="n">
        <v>6.56</v>
      </c>
      <c r="G139" s="2" t="n">
        <v>6.393000000000001</v>
      </c>
      <c r="H139" s="2" t="n">
        <v>6.671333333333334</v>
      </c>
      <c r="I139" s="2" t="n">
        <v>7.121916666666666</v>
      </c>
      <c r="J139" s="2" t="n">
        <v>-0.01113689095127612</v>
      </c>
      <c r="K139" s="2" t="n">
        <v>-0.02253913213352521</v>
      </c>
      <c r="L139" s="4" t="n">
        <v>0.01078582434514619</v>
      </c>
      <c r="M139" s="4" t="n">
        <v>0.020217729393468</v>
      </c>
      <c r="N139" s="4" t="n">
        <v>-0.1050477489768077</v>
      </c>
      <c r="O139" s="2" t="n">
        <v>0.8431045969353764</v>
      </c>
      <c r="P139" s="2" t="n">
        <v>0.5459693537641572</v>
      </c>
      <c r="Q139" s="5" t="n">
        <v>299774801.8</v>
      </c>
      <c r="R139" s="5" t="n">
        <v>250998143.9</v>
      </c>
      <c r="S139" s="2" t="n">
        <v>1.194330751383696</v>
      </c>
      <c r="T139" s="2" t="n">
        <v>0.007358399659441421</v>
      </c>
      <c r="U139" s="2" t="n">
        <v>0.00612482282072355</v>
      </c>
      <c r="V139" s="2" t="b">
        <v>0</v>
      </c>
      <c r="W139" s="2" t="b">
        <v>0</v>
      </c>
      <c r="X139" s="4" t="n">
        <v>-0.1062670299727521</v>
      </c>
      <c r="Y139" s="4" t="n">
        <v>-0.0520673813169984</v>
      </c>
      <c r="Z139" s="5" t="n">
        <v>1.508247193751069</v>
      </c>
      <c r="AA139" s="2" t="n">
        <v>0</v>
      </c>
      <c r="AB139" s="2" t="b">
        <v>0</v>
      </c>
      <c r="AC139" s="4" t="n">
        <v>0.01203862854513593</v>
      </c>
      <c r="AD139" s="4" t="n">
        <v>0.05483069426897025</v>
      </c>
      <c r="AE139" s="2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1</v>
      </c>
      <c r="AK139" s="2" t="b">
        <v>0</v>
      </c>
    </row>
    <row r="140">
      <c r="A140" s="2" t="inlineStr">
        <is>
          <t>600130</t>
        </is>
      </c>
      <c r="B140" s="2" t="inlineStr">
        <is>
          <t>波导股份</t>
        </is>
      </c>
      <c r="C140" s="2" t="inlineStr">
        <is>
          <t>2026-06-15</t>
        </is>
      </c>
      <c r="D140" s="2" t="inlineStr">
        <is>
          <t>跌破MA60剔除</t>
        </is>
      </c>
      <c r="E140" s="3" t="n">
        <v>40</v>
      </c>
      <c r="F140" s="5" t="n">
        <v>4.62</v>
      </c>
      <c r="G140" s="2" t="n">
        <v>5.061</v>
      </c>
      <c r="H140" s="2" t="n">
        <v>4.915666666666667</v>
      </c>
      <c r="I140" s="2" t="n">
        <v>4.60625</v>
      </c>
      <c r="J140" s="2" t="n">
        <v>-0.07872940748156909</v>
      </c>
      <c r="K140" s="2" t="n">
        <v>0.003982707560336252</v>
      </c>
      <c r="L140" s="4" t="n">
        <v>-0.08151093439363821</v>
      </c>
      <c r="M140" s="4" t="n">
        <v>-0.3042168674698794</v>
      </c>
      <c r="N140" s="4" t="n">
        <v>0.006535947712418277</v>
      </c>
      <c r="O140" s="2" t="n">
        <v>0.008994003997335111</v>
      </c>
      <c r="P140" s="2" t="n">
        <v>0.751165889407062</v>
      </c>
      <c r="Q140" s="5" t="n">
        <v>123915087.2</v>
      </c>
      <c r="R140" s="5" t="n">
        <v>282059179.55</v>
      </c>
      <c r="S140" s="2" t="n">
        <v>0.4393230080215625</v>
      </c>
      <c r="T140" s="2" t="n">
        <v>0.03603459333333327</v>
      </c>
      <c r="U140" s="2" t="n">
        <v>0.07058624119999996</v>
      </c>
      <c r="V140" s="2" t="b">
        <v>0</v>
      </c>
      <c r="W140" s="2" t="b">
        <v>0</v>
      </c>
      <c r="X140" s="4" t="n">
        <v>-0.326530612244898</v>
      </c>
      <c r="Y140" s="4" t="n">
        <v>-0.3029366306027821</v>
      </c>
      <c r="Z140" s="5" t="n">
        <v>0.2336731719675806</v>
      </c>
      <c r="AA140" s="2" t="n">
        <v>0</v>
      </c>
      <c r="AB140" s="2" t="b">
        <v>0</v>
      </c>
      <c r="AC140" s="4" t="n">
        <v>0.01203862854513593</v>
      </c>
      <c r="AD140" s="4" t="n">
        <v>0.05483069426897025</v>
      </c>
      <c r="AE140" s="2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600295</t>
        </is>
      </c>
      <c r="B141" s="2" t="inlineStr">
        <is>
          <t>鄂尔多斯</t>
        </is>
      </c>
      <c r="C141" s="2" t="inlineStr">
        <is>
          <t>2026-06-15</t>
        </is>
      </c>
      <c r="D141" s="2" t="inlineStr">
        <is>
          <t>跌破MA60剔除</t>
        </is>
      </c>
      <c r="E141" s="3" t="n">
        <v>40</v>
      </c>
      <c r="F141" s="5" t="n">
        <v>13.09</v>
      </c>
      <c r="G141" s="2" t="n">
        <v>12.8985</v>
      </c>
      <c r="H141" s="2" t="n">
        <v>13.84466666666667</v>
      </c>
      <c r="I141" s="2" t="n">
        <v>13.89291666666667</v>
      </c>
      <c r="J141" s="2" t="n">
        <v>-0.02457745680039314</v>
      </c>
      <c r="K141" s="2" t="n">
        <v>-0.03396946121015487</v>
      </c>
      <c r="L141" s="4" t="n">
        <v>0.004604758250191798</v>
      </c>
      <c r="M141" s="4" t="n">
        <v>-0.03323485967503692</v>
      </c>
      <c r="N141" s="4" t="n">
        <v>-0.1040383299110198</v>
      </c>
      <c r="O141" s="2" t="n">
        <v>0.7091938707528315</v>
      </c>
      <c r="P141" s="2" t="n">
        <v>0.5486342438374417</v>
      </c>
      <c r="Q141" s="5" t="n">
        <v>193668342.2</v>
      </c>
      <c r="R141" s="5" t="n">
        <v>130654409.6</v>
      </c>
      <c r="S141" s="2" t="n">
        <v>1.482294725397466</v>
      </c>
      <c r="T141" s="2" t="n">
        <v>0.00726660364080276</v>
      </c>
      <c r="U141" s="2" t="n">
        <v>0.00486931234900331</v>
      </c>
      <c r="V141" s="2" t="b">
        <v>0</v>
      </c>
      <c r="W141" s="2" t="b">
        <v>0</v>
      </c>
      <c r="X141" s="4" t="n">
        <v>-0.15</v>
      </c>
      <c r="Y141" s="4" t="n">
        <v>-0.08395245170876675</v>
      </c>
      <c r="Z141" s="5" t="n">
        <v>1.534830135352732</v>
      </c>
      <c r="AA141" s="2" t="n">
        <v>0</v>
      </c>
      <c r="AB141" s="2" t="b">
        <v>0</v>
      </c>
      <c r="AC141" s="4" t="n">
        <v>0.01203862854513593</v>
      </c>
      <c r="AD141" s="4" t="n">
        <v>0.05483069426897025</v>
      </c>
      <c r="AE141" s="2" t="b">
        <v>1</v>
      </c>
      <c r="AF141" s="2" t="b">
        <v>0</v>
      </c>
      <c r="AG141" s="2" t="b">
        <v>0</v>
      </c>
      <c r="AH141" s="2" t="b">
        <v>1</v>
      </c>
      <c r="AI141" s="2" t="b">
        <v>0</v>
      </c>
      <c r="AJ141" s="2" t="b">
        <v>1</v>
      </c>
      <c r="AK141" s="2" t="b">
        <v>0</v>
      </c>
    </row>
    <row r="142">
      <c r="A142" s="2" t="inlineStr">
        <is>
          <t>600998</t>
        </is>
      </c>
      <c r="B142" s="2" t="inlineStr">
        <is>
          <t>九州通</t>
        </is>
      </c>
      <c r="C142" s="2" t="inlineStr">
        <is>
          <t>2026-06-15</t>
        </is>
      </c>
      <c r="D142" s="2" t="inlineStr">
        <is>
          <t>跌破MA60剔除</t>
        </is>
      </c>
      <c r="E142" s="3" t="n">
        <v>40</v>
      </c>
      <c r="F142" s="5" t="n">
        <v>4.87</v>
      </c>
      <c r="G142" s="2" t="n">
        <v>4.688</v>
      </c>
      <c r="H142" s="2" t="n">
        <v>4.8915</v>
      </c>
      <c r="I142" s="2" t="n">
        <v>4.967583333333333</v>
      </c>
      <c r="J142" s="2" t="n">
        <v>-0.0008525149190111714</v>
      </c>
      <c r="K142" s="2" t="n">
        <v>-0.01061893203883502</v>
      </c>
      <c r="L142" s="4" t="n">
        <v>0.03617021276595733</v>
      </c>
      <c r="M142" s="4" t="n">
        <v>0.04282655246252687</v>
      </c>
      <c r="N142" s="4" t="n">
        <v>-0.048828125</v>
      </c>
      <c r="O142" s="2" t="n">
        <v>0.866089273817455</v>
      </c>
      <c r="P142" s="2" t="n">
        <v>0.6668887408394404</v>
      </c>
      <c r="Q142" s="5" t="n">
        <v>145369034.2</v>
      </c>
      <c r="R142" s="5" t="n">
        <v>130292002.55</v>
      </c>
      <c r="S142" s="2" t="n">
        <v>1.115717245532504</v>
      </c>
      <c r="T142" s="2" t="n">
        <v>0.006052116519048099</v>
      </c>
      <c r="U142" s="2" t="n">
        <v>0.00536565590760802</v>
      </c>
      <c r="V142" s="2" t="b">
        <v>0</v>
      </c>
      <c r="W142" s="2" t="b">
        <v>0</v>
      </c>
      <c r="X142" s="4" t="n">
        <v>-0.07414448669201512</v>
      </c>
      <c r="Y142" s="4" t="n">
        <v>-0.0487288135593219</v>
      </c>
      <c r="Z142" s="5" t="n">
        <v>1.616098051998568</v>
      </c>
      <c r="AA142" s="2" t="n">
        <v>0</v>
      </c>
      <c r="AB142" s="2" t="b">
        <v>0</v>
      </c>
      <c r="AC142" s="4" t="n">
        <v>0.01203862854513593</v>
      </c>
      <c r="AD142" s="4" t="n">
        <v>0.05483069426897025</v>
      </c>
      <c r="AE142" s="2" t="b">
        <v>1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1</v>
      </c>
      <c r="AK142" s="2" t="b">
        <v>0</v>
      </c>
    </row>
    <row r="143">
      <c r="A143" s="2" t="inlineStr">
        <is>
          <t>601083</t>
        </is>
      </c>
      <c r="B143" s="2" t="inlineStr">
        <is>
          <t>锦江航运</t>
        </is>
      </c>
      <c r="C143" s="2" t="inlineStr">
        <is>
          <t>2026-06-15</t>
        </is>
      </c>
      <c r="D143" s="2" t="inlineStr">
        <is>
          <t>跌破MA60剔除</t>
        </is>
      </c>
      <c r="E143" s="3" t="n">
        <v>40</v>
      </c>
      <c r="F143" s="5" t="n">
        <v>11.56</v>
      </c>
      <c r="G143" s="2" t="n">
        <v>11.346</v>
      </c>
      <c r="H143" s="2" t="n">
        <v>12.10683333333333</v>
      </c>
      <c r="I143" s="2" t="n">
        <v>11.952</v>
      </c>
      <c r="J143" s="2" t="n">
        <v>-0.02458734525447037</v>
      </c>
      <c r="K143" s="2" t="n">
        <v>-0.01563791584795726</v>
      </c>
      <c r="L143" s="4" t="n">
        <v>-0.003448275862068861</v>
      </c>
      <c r="M143" s="4" t="n">
        <v>-0.01867572156196939</v>
      </c>
      <c r="N143" s="4" t="n">
        <v>-0.05939788445890959</v>
      </c>
      <c r="O143" s="2" t="n">
        <v>0.7514990006662225</v>
      </c>
      <c r="P143" s="2" t="n">
        <v>0.6495669553630913</v>
      </c>
      <c r="Q143" s="5" t="n">
        <v>90842452.59999999</v>
      </c>
      <c r="R143" s="5" t="n">
        <v>80651564.2</v>
      </c>
      <c r="S143" s="2" t="n">
        <v>1.126356983910797</v>
      </c>
      <c r="T143" s="2" t="n">
        <v>0.04242782093550375</v>
      </c>
      <c r="U143" s="2" t="n">
        <v>0.03650302828147534</v>
      </c>
      <c r="V143" s="2" t="b">
        <v>0</v>
      </c>
      <c r="W143" s="2" t="b">
        <v>0</v>
      </c>
      <c r="X143" s="4" t="n">
        <v>-0.1405204460966542</v>
      </c>
      <c r="Y143" s="4" t="n">
        <v>-0.09856781802864367</v>
      </c>
      <c r="Z143" s="5" t="n">
        <v>0.7937809047345586</v>
      </c>
      <c r="AA143" s="2" t="n">
        <v>0</v>
      </c>
      <c r="AB143" s="2" t="b">
        <v>0</v>
      </c>
      <c r="AC143" s="4" t="n">
        <v>0.01203862854513593</v>
      </c>
      <c r="AD143" s="4" t="n">
        <v>0.05483069426897025</v>
      </c>
      <c r="AE143" s="2" t="b">
        <v>1</v>
      </c>
      <c r="AF143" s="2" t="b">
        <v>0</v>
      </c>
      <c r="AG143" s="2" t="b">
        <v>0</v>
      </c>
      <c r="AH143" s="2" t="b">
        <v>0</v>
      </c>
      <c r="AI143" s="2" t="b">
        <v>0</v>
      </c>
      <c r="AJ143" s="2" t="b">
        <v>1</v>
      </c>
      <c r="AK143" s="2" t="b">
        <v>0</v>
      </c>
    </row>
    <row r="144">
      <c r="A144" s="2" t="inlineStr">
        <is>
          <t>601222</t>
        </is>
      </c>
      <c r="B144" s="2" t="inlineStr">
        <is>
          <t>林洋能源</t>
        </is>
      </c>
      <c r="C144" s="2" t="inlineStr">
        <is>
          <t>2026-06-15</t>
        </is>
      </c>
      <c r="D144" s="2" t="inlineStr">
        <is>
          <t>跌破MA60剔除</t>
        </is>
      </c>
      <c r="E144" s="3" t="n">
        <v>40</v>
      </c>
      <c r="F144" s="5" t="n">
        <v>6.03</v>
      </c>
      <c r="G144" s="2" t="n">
        <v>6.348999999999999</v>
      </c>
      <c r="H144" s="2" t="n">
        <v>6.246</v>
      </c>
      <c r="I144" s="2" t="n">
        <v>6.094666666666667</v>
      </c>
      <c r="J144" s="2" t="n">
        <v>-0.00610519724483416</v>
      </c>
      <c r="K144" s="2" t="n">
        <v>-0.009514747859181716</v>
      </c>
      <c r="L144" s="4" t="n">
        <v>-0.08636363636363631</v>
      </c>
      <c r="M144" s="4" t="n">
        <v>-0.03054662379421214</v>
      </c>
      <c r="N144" s="4" t="n">
        <v>-0.06944444444444442</v>
      </c>
      <c r="O144" s="2" t="n">
        <v>0.715522984676882</v>
      </c>
      <c r="P144" s="2" t="n">
        <v>0.6292471685542972</v>
      </c>
      <c r="Q144" s="5" t="n">
        <v>278600462.6</v>
      </c>
      <c r="R144" s="5" t="n">
        <v>395644875.05</v>
      </c>
      <c r="S144" s="2" t="n">
        <v>0.7041680056257309</v>
      </c>
      <c r="T144" s="2" t="n">
        <v>0.02239048936767404</v>
      </c>
      <c r="U144" s="2" t="n">
        <v>0.03022459033566387</v>
      </c>
      <c r="V144" s="2" t="b">
        <v>0</v>
      </c>
      <c r="W144" s="2" t="b">
        <v>0</v>
      </c>
      <c r="X144" s="4" t="n">
        <v>-0.1458923512747875</v>
      </c>
      <c r="Y144" s="4" t="n">
        <v>-0.131578947368421</v>
      </c>
      <c r="Z144" s="5" t="n">
        <v>1.082012876934456</v>
      </c>
      <c r="AA144" s="2" t="n">
        <v>0</v>
      </c>
      <c r="AB144" s="2" t="b">
        <v>0</v>
      </c>
      <c r="AC144" s="4" t="n">
        <v>0.01203862854513593</v>
      </c>
      <c r="AD144" s="4" t="n">
        <v>0.05483069426897025</v>
      </c>
      <c r="AE144" s="2" t="b">
        <v>1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601236</t>
        </is>
      </c>
      <c r="B145" s="2" t="inlineStr">
        <is>
          <t>红塔证券</t>
        </is>
      </c>
      <c r="C145" s="2" t="inlineStr">
        <is>
          <t>2026-06-15</t>
        </is>
      </c>
      <c r="D145" s="2" t="inlineStr">
        <is>
          <t>跌破MA60剔除</t>
        </is>
      </c>
      <c r="E145" s="3" t="n">
        <v>40</v>
      </c>
      <c r="F145" s="5" t="n">
        <v>6.93</v>
      </c>
      <c r="G145" s="2" t="n">
        <v>6.838499999999999</v>
      </c>
      <c r="H145" s="2" t="n">
        <v>7.283</v>
      </c>
      <c r="I145" s="2" t="n">
        <v>7.65675</v>
      </c>
      <c r="J145" s="2" t="n">
        <v>-0.01773915541511062</v>
      </c>
      <c r="K145" s="2" t="n">
        <v>-0.02219735958827473</v>
      </c>
      <c r="L145" s="4" t="n">
        <v>0.002894356005788579</v>
      </c>
      <c r="M145" s="4" t="n">
        <v>-0.01000000000000001</v>
      </c>
      <c r="N145" s="4" t="n">
        <v>-0.1216730038022814</v>
      </c>
      <c r="O145" s="2" t="n">
        <v>0.7731512325116588</v>
      </c>
      <c r="P145" s="2" t="n">
        <v>0.5076615589606929</v>
      </c>
      <c r="Q145" s="5" t="n">
        <v>167362283.6</v>
      </c>
      <c r="R145" s="5" t="n">
        <v>108690748.7</v>
      </c>
      <c r="S145" s="2" t="n">
        <v>1.539802472627553</v>
      </c>
      <c r="T145" s="2" t="n">
        <v>0.005289674618561582</v>
      </c>
      <c r="U145" s="2" t="n">
        <v>0.003356842371559855</v>
      </c>
      <c r="V145" s="2" t="b">
        <v>0</v>
      </c>
      <c r="W145" s="2" t="b">
        <v>0</v>
      </c>
      <c r="X145" s="4" t="n">
        <v>-0.1412639405204461</v>
      </c>
      <c r="Y145" s="4" t="n">
        <v>-0.08498583569405094</v>
      </c>
      <c r="Z145" s="5" t="n">
        <v>1.27962342633791</v>
      </c>
      <c r="AA145" s="2" t="n">
        <v>0</v>
      </c>
      <c r="AB145" s="2" t="b">
        <v>0</v>
      </c>
      <c r="AC145" s="4" t="n">
        <v>0.01203862854513593</v>
      </c>
      <c r="AD145" s="4" t="n">
        <v>0.05483069426897025</v>
      </c>
      <c r="AE145" s="2" t="b">
        <v>1</v>
      </c>
      <c r="AF145" s="2" t="b">
        <v>0</v>
      </c>
      <c r="AG145" s="2" t="b">
        <v>0</v>
      </c>
      <c r="AH145" s="2" t="b">
        <v>1</v>
      </c>
      <c r="AI145" s="2" t="b">
        <v>0</v>
      </c>
      <c r="AJ145" s="2" t="b">
        <v>1</v>
      </c>
      <c r="AK145" s="2" t="b">
        <v>0</v>
      </c>
    </row>
    <row r="146">
      <c r="A146" s="2" t="inlineStr">
        <is>
          <t>601872</t>
        </is>
      </c>
      <c r="B146" s="2" t="inlineStr">
        <is>
          <t>招商轮船</t>
        </is>
      </c>
      <c r="C146" s="2" t="inlineStr">
        <is>
          <t>2026-06-15</t>
        </is>
      </c>
      <c r="D146" s="2" t="inlineStr">
        <is>
          <t>跌破MA60剔除</t>
        </is>
      </c>
      <c r="E146" s="3" t="n">
        <v>40</v>
      </c>
      <c r="F146" s="5" t="n">
        <v>17.16</v>
      </c>
      <c r="G146" s="2" t="n">
        <v>16.028</v>
      </c>
      <c r="H146" s="2" t="n">
        <v>17.41883333333334</v>
      </c>
      <c r="I146" s="2" t="n">
        <v>14.7035</v>
      </c>
      <c r="J146" s="2" t="n">
        <v>-0.03646036851122669</v>
      </c>
      <c r="K146" s="2" t="n">
        <v>-0.01405620595643509</v>
      </c>
      <c r="L146" s="4" t="n">
        <v>0.1049581455247908</v>
      </c>
      <c r="M146" s="4" t="n">
        <v>0.006451612903225712</v>
      </c>
      <c r="N146" s="4" t="n">
        <v>0.04063068526379632</v>
      </c>
      <c r="O146" s="2" t="n">
        <v>0.8081279147235176</v>
      </c>
      <c r="P146" s="2" t="n">
        <v>0.7894736842105263</v>
      </c>
      <c r="Q146" s="5" t="n">
        <v>1482552111.2</v>
      </c>
      <c r="R146" s="5" t="n">
        <v>1899184749.75</v>
      </c>
      <c r="S146" s="2" t="n">
        <v>0.7806255349276349</v>
      </c>
      <c r="T146" s="2" t="n">
        <v>0.01229418433950266</v>
      </c>
      <c r="U146" s="2" t="n">
        <v>0.01447610514471475</v>
      </c>
      <c r="V146" s="2" t="b">
        <v>0</v>
      </c>
      <c r="W146" s="2" t="b">
        <v>0</v>
      </c>
      <c r="X146" s="4" t="n">
        <v>-0.1947442515251055</v>
      </c>
      <c r="Y146" s="4" t="n">
        <v>-0.2179203539823008</v>
      </c>
      <c r="Z146" s="5" t="n">
        <v>0.6236490026253785</v>
      </c>
      <c r="AA146" s="2" t="n">
        <v>1</v>
      </c>
      <c r="AB146" s="2" t="b">
        <v>0</v>
      </c>
      <c r="AC146" s="4" t="n">
        <v>0.01203862854513593</v>
      </c>
      <c r="AD146" s="4" t="n">
        <v>0.05483069426897025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601881</t>
        </is>
      </c>
      <c r="B147" s="2" t="inlineStr">
        <is>
          <t>中国银河</t>
        </is>
      </c>
      <c r="C147" s="2" t="inlineStr">
        <is>
          <t>2026-06-15</t>
        </is>
      </c>
      <c r="D147" s="2" t="inlineStr">
        <is>
          <t>跌破MA60剔除</t>
        </is>
      </c>
      <c r="E147" s="3" t="n">
        <v>40</v>
      </c>
      <c r="F147" s="5" t="n">
        <v>12.67</v>
      </c>
      <c r="G147" s="2" t="n">
        <v>12.267</v>
      </c>
      <c r="H147" s="2" t="n">
        <v>12.713</v>
      </c>
      <c r="I147" s="2" t="n">
        <v>13.98408333333333</v>
      </c>
      <c r="J147" s="2" t="n">
        <v>-0.009567639578539455</v>
      </c>
      <c r="K147" s="2" t="n">
        <v>-0.02432847275518046</v>
      </c>
      <c r="L147" s="4" t="n">
        <v>0.02591093117408905</v>
      </c>
      <c r="M147" s="4" t="n">
        <v>0.03091944670463809</v>
      </c>
      <c r="N147" s="4" t="n">
        <v>-0.1026912181303116</v>
      </c>
      <c r="O147" s="2" t="n">
        <v>0.8574283810792804</v>
      </c>
      <c r="P147" s="2" t="n">
        <v>0.5516322451698867</v>
      </c>
      <c r="Q147" s="5" t="n">
        <v>611840303.8</v>
      </c>
      <c r="R147" s="5" t="n">
        <v>575079800.9</v>
      </c>
      <c r="S147" s="2" t="n">
        <v>1.063922437968556</v>
      </c>
      <c r="T147" s="2" t="n">
        <v>0.006887603503846698</v>
      </c>
      <c r="U147" s="2" t="n">
        <v>0.006439173844111745</v>
      </c>
      <c r="V147" s="2" t="b">
        <v>0</v>
      </c>
      <c r="W147" s="2" t="b">
        <v>0</v>
      </c>
      <c r="X147" s="4" t="n">
        <v>-0.1045936395759718</v>
      </c>
      <c r="Y147" s="4" t="n">
        <v>-0.05798252581413821</v>
      </c>
      <c r="Z147" s="5" t="n">
        <v>1.372336312892876</v>
      </c>
      <c r="AA147" s="2" t="n">
        <v>0</v>
      </c>
      <c r="AB147" s="2" t="b">
        <v>0</v>
      </c>
      <c r="AC147" s="4" t="n">
        <v>0.01203862854513593</v>
      </c>
      <c r="AD147" s="4" t="n">
        <v>0.05483069426897025</v>
      </c>
      <c r="AE147" s="2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1</v>
      </c>
      <c r="AK147" s="2" t="b">
        <v>0</v>
      </c>
    </row>
    <row r="148">
      <c r="A148" s="2" t="inlineStr">
        <is>
          <t>601919</t>
        </is>
      </c>
      <c r="B148" s="2" t="inlineStr">
        <is>
          <t>中远海控</t>
        </is>
      </c>
      <c r="C148" s="2" t="inlineStr">
        <is>
          <t>2026-06-15</t>
        </is>
      </c>
      <c r="D148" s="2" t="inlineStr">
        <is>
          <t>跌破MA60剔除</t>
        </is>
      </c>
      <c r="E148" s="3" t="n">
        <v>40</v>
      </c>
      <c r="F148" s="5" t="n">
        <v>14.49</v>
      </c>
      <c r="G148" s="2" t="n">
        <v>14.553</v>
      </c>
      <c r="H148" s="2" t="n">
        <v>14.72283333333333</v>
      </c>
      <c r="I148" s="2" t="n">
        <v>14.86158333333333</v>
      </c>
      <c r="J148" s="2" t="n">
        <v>0.006431535269709521</v>
      </c>
      <c r="K148" s="2" t="n">
        <v>-0.01282896574844927</v>
      </c>
      <c r="L148" s="4" t="n">
        <v>-0.02489905787348579</v>
      </c>
      <c r="M148" s="4" t="n">
        <v>0.03499999999999992</v>
      </c>
      <c r="N148" s="4" t="n">
        <v>-0.1022304832713755</v>
      </c>
      <c r="O148" s="2" t="n">
        <v>0.8604263824117255</v>
      </c>
      <c r="P148" s="2" t="n">
        <v>0.5539640239840107</v>
      </c>
      <c r="Q148" s="5" t="n">
        <v>1746090542.2</v>
      </c>
      <c r="R148" s="5" t="n">
        <v>1585063547.8</v>
      </c>
      <c r="S148" s="2" t="n">
        <v>1.101590245150422</v>
      </c>
      <c r="T148" s="2" t="n">
        <v>0.009568889356431898</v>
      </c>
      <c r="U148" s="2" t="n">
        <v>0.00864559545975889</v>
      </c>
      <c r="V148" s="2" t="b">
        <v>0</v>
      </c>
      <c r="W148" s="2" t="b">
        <v>0</v>
      </c>
      <c r="X148" s="4" t="n">
        <v>-0.1175395858708892</v>
      </c>
      <c r="Y148" s="4" t="n">
        <v>-0.05259653794940078</v>
      </c>
      <c r="Z148" s="5" t="n">
        <v>1.220954963153088</v>
      </c>
      <c r="AA148" s="2" t="n">
        <v>0</v>
      </c>
      <c r="AB148" s="2" t="b">
        <v>0</v>
      </c>
      <c r="AC148" s="4" t="n">
        <v>0.01203862854513593</v>
      </c>
      <c r="AD148" s="4" t="n">
        <v>0.05483069426897025</v>
      </c>
      <c r="AE148" s="2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603087</t>
        </is>
      </c>
      <c r="B149" s="2" t="inlineStr">
        <is>
          <t>甘李药业</t>
        </is>
      </c>
      <c r="C149" s="2" t="inlineStr">
        <is>
          <t>2026-06-15</t>
        </is>
      </c>
      <c r="D149" s="2" t="inlineStr">
        <is>
          <t>跌破MA60剔除</t>
        </is>
      </c>
      <c r="E149" s="3" t="n">
        <v>40</v>
      </c>
      <c r="F149" s="5" t="n">
        <v>56.5</v>
      </c>
      <c r="G149" s="2" t="n">
        <v>54.113</v>
      </c>
      <c r="H149" s="2" t="n">
        <v>58.1745</v>
      </c>
      <c r="I149" s="2" t="n">
        <v>62.04316666666667</v>
      </c>
      <c r="J149" s="2" t="n">
        <v>5.544261689149899e-05</v>
      </c>
      <c r="K149" s="2" t="n">
        <v>-0.0175051932917869</v>
      </c>
      <c r="L149" s="4" t="n">
        <v>0.07190286473155005</v>
      </c>
      <c r="M149" s="4" t="n">
        <v>0.05430117559246117</v>
      </c>
      <c r="N149" s="4" t="n">
        <v>-0.07890446690577113</v>
      </c>
      <c r="O149" s="2" t="n">
        <v>0.8794137241838774</v>
      </c>
      <c r="P149" s="2" t="n">
        <v>0.6079280479680214</v>
      </c>
      <c r="Q149" s="5" t="n">
        <v>297344137.8</v>
      </c>
      <c r="R149" s="5" t="n">
        <v>326330081.4</v>
      </c>
      <c r="S149" s="2" t="n">
        <v>0.9111759986218666</v>
      </c>
      <c r="T149" s="2" t="n">
        <v>0.009547265903842439</v>
      </c>
      <c r="U149" s="2" t="n">
        <v>0.01074110798833634</v>
      </c>
      <c r="V149" s="2" t="b">
        <v>0</v>
      </c>
      <c r="W149" s="2" t="b">
        <v>0</v>
      </c>
      <c r="X149" s="4" t="n">
        <v>-0.1350275566442131</v>
      </c>
      <c r="Y149" s="4" t="n">
        <v>-0.03807059693217529</v>
      </c>
      <c r="Z149" s="5" t="n">
        <v>1.1091269925259</v>
      </c>
      <c r="AA149" s="2" t="n">
        <v>0</v>
      </c>
      <c r="AB149" s="2" t="b">
        <v>0</v>
      </c>
      <c r="AC149" s="4" t="n">
        <v>0.01203862854513593</v>
      </c>
      <c r="AD149" s="4" t="n">
        <v>0.05483069426897025</v>
      </c>
      <c r="AE149" s="2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1</v>
      </c>
      <c r="AK149" s="2" t="b">
        <v>0</v>
      </c>
    </row>
    <row r="150">
      <c r="A150" s="2" t="inlineStr">
        <is>
          <t>603978</t>
        </is>
      </c>
      <c r="B150" s="2" t="inlineStr">
        <is>
          <t>深圳新星</t>
        </is>
      </c>
      <c r="C150" s="2" t="inlineStr">
        <is>
          <t>2026-06-15</t>
        </is>
      </c>
      <c r="D150" s="2" t="inlineStr">
        <is>
          <t>跌破MA60剔除</t>
        </is>
      </c>
      <c r="E150" s="3" t="n">
        <v>40</v>
      </c>
      <c r="F150" s="5" t="n">
        <v>25.85</v>
      </c>
      <c r="G150" s="2" t="n">
        <v>28.658</v>
      </c>
      <c r="H150" s="2" t="n">
        <v>27.06083333333333</v>
      </c>
      <c r="I150" s="2" t="n">
        <v>26.67791666666666</v>
      </c>
      <c r="J150" s="2" t="n">
        <v>-0.05886602847243894</v>
      </c>
      <c r="K150" s="2" t="n">
        <v>0.006091137797276103</v>
      </c>
      <c r="L150" s="4" t="n">
        <v>-0.08657243816254412</v>
      </c>
      <c r="M150" s="4" t="n">
        <v>-0.2171411265899456</v>
      </c>
      <c r="N150" s="4" t="n">
        <v>0.03607214428857719</v>
      </c>
      <c r="O150" s="2" t="n">
        <v>0.0626249167221852</v>
      </c>
      <c r="P150" s="2" t="n">
        <v>0.785143237841439</v>
      </c>
      <c r="Q150" s="5" t="n">
        <v>309958032</v>
      </c>
      <c r="R150" s="5" t="n">
        <v>352150116.85</v>
      </c>
      <c r="S150" s="2" t="n">
        <v>0.8801872189411428</v>
      </c>
      <c r="T150" s="2" t="n">
        <v>0.05732828057094989</v>
      </c>
      <c r="U150" s="2" t="n">
        <v>0.05684081548786871</v>
      </c>
      <c r="V150" s="2" t="b">
        <v>0</v>
      </c>
      <c r="W150" s="2" t="b">
        <v>0</v>
      </c>
      <c r="X150" s="4" t="n">
        <v>-0.2546136101499423</v>
      </c>
      <c r="Y150" s="4" t="n">
        <v>-0.2588663231282208</v>
      </c>
      <c r="Z150" s="5" t="n">
        <v>0.7844288482746109</v>
      </c>
      <c r="AA150" s="2" t="n">
        <v>0</v>
      </c>
      <c r="AB150" s="2" t="b">
        <v>0</v>
      </c>
      <c r="AC150" s="4" t="n">
        <v>0.01203862854513593</v>
      </c>
      <c r="AD150" s="4" t="n">
        <v>0.05483069426897025</v>
      </c>
      <c r="AE150" s="2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605599</t>
        </is>
      </c>
      <c r="B151" s="2" t="inlineStr">
        <is>
          <t>菜百股份</t>
        </is>
      </c>
      <c r="C151" s="2" t="inlineStr">
        <is>
          <t>2026-06-15</t>
        </is>
      </c>
      <c r="D151" s="2" t="inlineStr">
        <is>
          <t>跌破MA60剔除</t>
        </is>
      </c>
      <c r="E151" s="3" t="n">
        <v>40</v>
      </c>
      <c r="F151" s="5" t="n">
        <v>15.38</v>
      </c>
      <c r="G151" s="2" t="n">
        <v>15.0965</v>
      </c>
      <c r="H151" s="2" t="n">
        <v>18.65916666666667</v>
      </c>
      <c r="I151" s="2" t="n">
        <v>19.13516666666667</v>
      </c>
      <c r="J151" s="2" t="n">
        <v>-0.0241435035552684</v>
      </c>
      <c r="K151" s="2" t="n">
        <v>-0.06767098874926103</v>
      </c>
      <c r="L151" s="4" t="n">
        <v>0.01117685733070339</v>
      </c>
      <c r="M151" s="4" t="n">
        <v>-0.02038216560509543</v>
      </c>
      <c r="N151" s="4" t="n">
        <v>-0.3164444444444444</v>
      </c>
      <c r="O151" s="2" t="n">
        <v>0.7455029980013325</v>
      </c>
      <c r="P151" s="2" t="n">
        <v>0.03564290473017988</v>
      </c>
      <c r="Q151" s="5" t="n">
        <v>111757405.8</v>
      </c>
      <c r="R151" s="5" t="n">
        <v>92304246.34999999</v>
      </c>
      <c r="S151" s="2" t="n">
        <v>1.210750428276478</v>
      </c>
      <c r="T151" s="2" t="n">
        <v>0.0095119181853737</v>
      </c>
      <c r="U151" s="2" t="n">
        <v>0.007549153370024135</v>
      </c>
      <c r="V151" s="2" t="b">
        <v>0</v>
      </c>
      <c r="W151" s="2" t="b">
        <v>0</v>
      </c>
      <c r="X151" s="4" t="n">
        <v>-0.3266199649737302</v>
      </c>
      <c r="Y151" s="4" t="n">
        <v>-0.08981657179000635</v>
      </c>
      <c r="Z151" s="5" t="n">
        <v>1.297198505658242</v>
      </c>
      <c r="AA151" s="2" t="n">
        <v>0</v>
      </c>
      <c r="AB151" s="2" t="b">
        <v>0</v>
      </c>
      <c r="AC151" s="4" t="n">
        <v>0.01203862854513593</v>
      </c>
      <c r="AD151" s="4" t="n">
        <v>0.05483069426897025</v>
      </c>
      <c r="AE151" s="2" t="b">
        <v>1</v>
      </c>
      <c r="AF151" s="2" t="b">
        <v>0</v>
      </c>
      <c r="AG151" s="2" t="b">
        <v>0</v>
      </c>
      <c r="AH151" s="2" t="b">
        <v>1</v>
      </c>
      <c r="AI151" s="2" t="b">
        <v>0</v>
      </c>
      <c r="AJ151" s="2" t="b">
        <v>1</v>
      </c>
      <c r="AK151" s="2" t="b">
        <v>0</v>
      </c>
    </row>
    <row r="152">
      <c r="A152" s="2" t="inlineStr">
        <is>
          <t>000025</t>
        </is>
      </c>
      <c r="B152" s="2" t="inlineStr">
        <is>
          <t>特  力Ａ</t>
        </is>
      </c>
      <c r="C152" s="2" t="inlineStr">
        <is>
          <t>2026-06-15</t>
        </is>
      </c>
      <c r="D152" s="2" t="inlineStr">
        <is>
          <t>跌破MA60剔除</t>
        </is>
      </c>
      <c r="E152" s="3" t="n">
        <v>39</v>
      </c>
      <c r="F152" s="5" t="n">
        <v>15.59</v>
      </c>
      <c r="G152" s="2" t="n">
        <v>15.012</v>
      </c>
      <c r="H152" s="2" t="n">
        <v>15.70266666666667</v>
      </c>
      <c r="I152" s="2" t="n">
        <v>16.84783333333333</v>
      </c>
      <c r="J152" s="2" t="n">
        <v>-0.007110023479612537</v>
      </c>
      <c r="K152" s="2" t="n">
        <v>-0.0222701894937839</v>
      </c>
      <c r="L152" s="4" t="n">
        <v>-0.0006410256410256387</v>
      </c>
      <c r="M152" s="4" t="n">
        <v>0.01962066710268151</v>
      </c>
      <c r="N152" s="4" t="n">
        <v>-0.07860520094562662</v>
      </c>
      <c r="O152" s="2" t="n">
        <v>0.8411059293804131</v>
      </c>
      <c r="P152" s="2" t="n">
        <v>0.608927381745503</v>
      </c>
      <c r="Q152" s="5" t="n">
        <v>167340471</v>
      </c>
      <c r="R152" s="5" t="n">
        <v>114519444.65</v>
      </c>
      <c r="S152" s="2" t="n">
        <v>1.461240678484202</v>
      </c>
      <c r="T152" s="2" t="n">
        <v>0.02800618068736577</v>
      </c>
      <c r="U152" s="2" t="n">
        <v>0.01927910430494224</v>
      </c>
      <c r="V152" s="2" t="b">
        <v>0</v>
      </c>
      <c r="W152" s="2" t="b">
        <v>0</v>
      </c>
      <c r="X152" s="4" t="n">
        <v>-0.08348030570252807</v>
      </c>
      <c r="Y152" s="4" t="n">
        <v>-0.09195402298850575</v>
      </c>
      <c r="Z152" s="5" t="n">
        <v>0.9493208181495748</v>
      </c>
      <c r="AA152" s="2" t="n">
        <v>1</v>
      </c>
      <c r="AB152" s="2" t="b">
        <v>0</v>
      </c>
      <c r="AC152" s="4" t="n">
        <v>0.01203862854513593</v>
      </c>
      <c r="AD152" s="4" t="n">
        <v>0.05483069426897025</v>
      </c>
      <c r="AE152" s="2" t="b">
        <v>1</v>
      </c>
      <c r="AF152" s="2" t="b">
        <v>0</v>
      </c>
      <c r="AG152" s="2" t="b">
        <v>0</v>
      </c>
      <c r="AH152" s="2" t="b">
        <v>1</v>
      </c>
      <c r="AI152" s="2" t="b">
        <v>0</v>
      </c>
      <c r="AJ152" s="2" t="b">
        <v>1</v>
      </c>
      <c r="AK152" s="2" t="b">
        <v>0</v>
      </c>
    </row>
    <row r="153">
      <c r="A153" s="2" t="inlineStr">
        <is>
          <t>002338</t>
        </is>
      </c>
      <c r="B153" s="2" t="inlineStr">
        <is>
          <t>奥普光电</t>
        </is>
      </c>
      <c r="C153" s="2" t="inlineStr">
        <is>
          <t>2026-06-15</t>
        </is>
      </c>
      <c r="D153" s="2" t="inlineStr">
        <is>
          <t>跌破MA60剔除</t>
        </is>
      </c>
      <c r="E153" s="3" t="n">
        <v>39</v>
      </c>
      <c r="F153" s="5" t="n">
        <v>53.42</v>
      </c>
      <c r="G153" s="2" t="n">
        <v>56.98049999999999</v>
      </c>
      <c r="H153" s="2" t="n">
        <v>55.878</v>
      </c>
      <c r="I153" s="2" t="n">
        <v>56.0885</v>
      </c>
      <c r="J153" s="2" t="n">
        <v>-0.04808800681601777</v>
      </c>
      <c r="K153" s="2" t="n">
        <v>0.001182541388948577</v>
      </c>
      <c r="L153" s="4" t="n">
        <v>-0.01439114391143914</v>
      </c>
      <c r="M153" s="4" t="n">
        <v>-0.1591374153943019</v>
      </c>
      <c r="N153" s="4" t="n">
        <v>0.06371963361210686</v>
      </c>
      <c r="O153" s="2" t="n">
        <v>0.2155229846768821</v>
      </c>
      <c r="P153" s="2" t="n">
        <v>0.810126582278481</v>
      </c>
      <c r="Q153" s="5" t="n">
        <v>336089604</v>
      </c>
      <c r="R153" s="5" t="n">
        <v>399211539.15</v>
      </c>
      <c r="S153" s="2" t="n">
        <v>0.8418834904311658</v>
      </c>
      <c r="T153" s="2" t="n">
        <v>0.02679710083333333</v>
      </c>
      <c r="U153" s="2" t="n">
        <v>0.02863385104166664</v>
      </c>
      <c r="V153" s="2" t="b">
        <v>0</v>
      </c>
      <c r="W153" s="2" t="b">
        <v>0</v>
      </c>
      <c r="X153" s="4" t="n">
        <v>-0.213022981732469</v>
      </c>
      <c r="Y153" s="4" t="n">
        <v>-0.2501491646778043</v>
      </c>
      <c r="Z153" s="5" t="n">
        <v>1.2021127142157</v>
      </c>
      <c r="AA153" s="2" t="n">
        <v>0</v>
      </c>
      <c r="AB153" s="2" t="b">
        <v>0</v>
      </c>
      <c r="AC153" s="4" t="n">
        <v>0.01203862854513593</v>
      </c>
      <c r="AD153" s="4" t="n">
        <v>0.05483069426897025</v>
      </c>
      <c r="AE153" s="2" t="b">
        <v>1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002460</t>
        </is>
      </c>
      <c r="B154" s="2" t="inlineStr">
        <is>
          <t>赣锋锂业</t>
        </is>
      </c>
      <c r="C154" s="2" t="inlineStr">
        <is>
          <t>2026-06-15</t>
        </is>
      </c>
      <c r="D154" s="2" t="inlineStr">
        <is>
          <t>跌破MA60剔除</t>
        </is>
      </c>
      <c r="E154" s="3" t="n">
        <v>39</v>
      </c>
      <c r="F154" s="5" t="n">
        <v>71.31999999999999</v>
      </c>
      <c r="G154" s="2" t="n">
        <v>71.14700000000001</v>
      </c>
      <c r="H154" s="2" t="n">
        <v>77.23933333333333</v>
      </c>
      <c r="I154" s="2" t="n">
        <v>72.43308333333333</v>
      </c>
      <c r="J154" s="2" t="n">
        <v>-0.0379300086542621</v>
      </c>
      <c r="K154" s="2" t="n">
        <v>-0.0009786802905861203</v>
      </c>
      <c r="L154" s="4" t="n">
        <v>0.02089894073861998</v>
      </c>
      <c r="M154" s="4" t="n">
        <v>-0.1015369110607206</v>
      </c>
      <c r="N154" s="4" t="n">
        <v>0.04131990071543279</v>
      </c>
      <c r="O154" s="2" t="n">
        <v>0.455363091272485</v>
      </c>
      <c r="P154" s="2" t="n">
        <v>0.7901399067288475</v>
      </c>
      <c r="Q154" s="5" t="n">
        <v>5466944686.4</v>
      </c>
      <c r="R154" s="5" t="n">
        <v>4010925214.05</v>
      </c>
      <c r="S154" s="2" t="n">
        <v>1.363013368399306</v>
      </c>
      <c r="T154" s="2" t="n">
        <v>0.06519660616216807</v>
      </c>
      <c r="U154" s="2" t="n">
        <v>0.04658339847148143</v>
      </c>
      <c r="V154" s="2" t="b">
        <v>0</v>
      </c>
      <c r="W154" s="2" t="b">
        <v>0</v>
      </c>
      <c r="X154" s="4" t="n">
        <v>-0.2219919275662704</v>
      </c>
      <c r="Y154" s="4" t="n">
        <v>-0.1867305947907218</v>
      </c>
      <c r="Z154" s="5" t="n">
        <v>0.5994871515699951</v>
      </c>
      <c r="AA154" s="2" t="n">
        <v>0</v>
      </c>
      <c r="AB154" s="2" t="b">
        <v>0</v>
      </c>
      <c r="AC154" s="4" t="n">
        <v>0.01203862854513593</v>
      </c>
      <c r="AD154" s="4" t="n">
        <v>0.05483069426897025</v>
      </c>
      <c r="AE154" s="2" t="b">
        <v>1</v>
      </c>
      <c r="AF154" s="2" t="b">
        <v>0</v>
      </c>
      <c r="AG154" s="2" t="b">
        <v>0</v>
      </c>
      <c r="AH154" s="2" t="b">
        <v>1</v>
      </c>
      <c r="AI154" s="2" t="b">
        <v>0</v>
      </c>
      <c r="AJ154" s="2" t="b">
        <v>1</v>
      </c>
      <c r="AK154" s="2" t="b">
        <v>0</v>
      </c>
    </row>
    <row r="155">
      <c r="A155" s="2" t="inlineStr">
        <is>
          <t>002976</t>
        </is>
      </c>
      <c r="B155" s="2" t="inlineStr">
        <is>
          <t>瑞玛精密</t>
        </is>
      </c>
      <c r="C155" s="2" t="inlineStr">
        <is>
          <t>2026-06-15</t>
        </is>
      </c>
      <c r="D155" s="2" t="inlineStr">
        <is>
          <t>跌破MA60剔除</t>
        </is>
      </c>
      <c r="E155" s="3" t="n">
        <v>39</v>
      </c>
      <c r="F155" s="5" t="n">
        <v>29.59</v>
      </c>
      <c r="G155" s="2" t="n">
        <v>33.408</v>
      </c>
      <c r="H155" s="2" t="n">
        <v>30.3435</v>
      </c>
      <c r="I155" s="2" t="n">
        <v>29.2245</v>
      </c>
      <c r="J155" s="2" t="n">
        <v>-0.02542335798363449</v>
      </c>
      <c r="K155" s="2" t="n">
        <v>0.02259055600177495</v>
      </c>
      <c r="L155" s="4" t="n">
        <v>-0.1732327465772562</v>
      </c>
      <c r="M155" s="4" t="n">
        <v>-0.168353007307476</v>
      </c>
      <c r="N155" s="4" t="n">
        <v>0.1204089360090874</v>
      </c>
      <c r="O155" s="2" t="n">
        <v>0.1808794137241839</v>
      </c>
      <c r="P155" s="2" t="n">
        <v>0.8534310459693538</v>
      </c>
      <c r="Q155" s="5" t="n">
        <v>187104615.8</v>
      </c>
      <c r="R155" s="5" t="n">
        <v>210499791.4</v>
      </c>
      <c r="S155" s="2" t="n">
        <v>0.8888589131399967</v>
      </c>
      <c r="T155" s="2" t="n">
        <v>0.08182513584533478</v>
      </c>
      <c r="U155" s="2" t="n">
        <v>0.09176451972480829</v>
      </c>
      <c r="V155" s="2" t="b">
        <v>0</v>
      </c>
      <c r="W155" s="2" t="b">
        <v>0</v>
      </c>
      <c r="X155" s="4" t="n">
        <v>-0.2408927655207799</v>
      </c>
      <c r="Y155" s="4" t="n">
        <v>-0.2309981065728969</v>
      </c>
      <c r="Z155" s="5" t="n">
        <v>0.4272734485381123</v>
      </c>
      <c r="AA155" s="2" t="n">
        <v>2</v>
      </c>
      <c r="AB155" s="2" t="b">
        <v>1</v>
      </c>
      <c r="AC155" s="4" t="n">
        <v>0.01203862854513593</v>
      </c>
      <c r="AD155" s="4" t="n">
        <v>0.05483069426897025</v>
      </c>
      <c r="AE155" s="2" t="b">
        <v>1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600016</t>
        </is>
      </c>
      <c r="B156" s="2" t="inlineStr">
        <is>
          <t>民生银行</t>
        </is>
      </c>
      <c r="C156" s="2" t="inlineStr">
        <is>
          <t>2026-06-15</t>
        </is>
      </c>
      <c r="D156" s="2" t="inlineStr">
        <is>
          <t>跌破MA60剔除</t>
        </is>
      </c>
      <c r="E156" s="3" t="n">
        <v>39</v>
      </c>
      <c r="F156" s="5" t="n">
        <v>3.63</v>
      </c>
      <c r="G156" s="2" t="n">
        <v>3.553</v>
      </c>
      <c r="H156" s="2" t="n">
        <v>3.6765</v>
      </c>
      <c r="I156" s="2" t="n">
        <v>3.7675</v>
      </c>
      <c r="J156" s="2" t="n">
        <v>-0.002526670409882081</v>
      </c>
      <c r="K156" s="2" t="n">
        <v>-0.01548692314558597</v>
      </c>
      <c r="L156" s="4" t="n">
        <v>0.0111420612813371</v>
      </c>
      <c r="M156" s="4" t="n">
        <v>0.01680672268907557</v>
      </c>
      <c r="N156" s="4" t="n">
        <v>-0.07397959183673475</v>
      </c>
      <c r="O156" s="2" t="n">
        <v>0.8341105929380414</v>
      </c>
      <c r="P156" s="2" t="n">
        <v>0.619586942038641</v>
      </c>
      <c r="Q156" s="5" t="n">
        <v>881651160.2</v>
      </c>
      <c r="R156" s="5" t="n">
        <v>709728542.7</v>
      </c>
      <c r="S156" s="2" t="n">
        <v>1.242237147242183</v>
      </c>
      <c r="T156" s="2" t="n">
        <v>0.00693040756538522</v>
      </c>
      <c r="U156" s="2" t="n">
        <v>0.005627989488989035</v>
      </c>
      <c r="V156" s="2" t="b">
        <v>0</v>
      </c>
      <c r="W156" s="2" t="b">
        <v>0</v>
      </c>
      <c r="X156" s="4" t="n">
        <v>-0.07397959183673475</v>
      </c>
      <c r="Y156" s="4" t="n">
        <v>-0.02793296089385477</v>
      </c>
      <c r="Z156" s="5" t="n">
        <v>0.7238425556788483</v>
      </c>
      <c r="AA156" s="2" t="n">
        <v>0</v>
      </c>
      <c r="AB156" s="2" t="b">
        <v>0</v>
      </c>
      <c r="AC156" s="4" t="n">
        <v>0.01203862854513593</v>
      </c>
      <c r="AD156" s="4" t="n">
        <v>0.05483069426897025</v>
      </c>
      <c r="AE156" s="2" t="b">
        <v>1</v>
      </c>
      <c r="AF156" s="2" t="b">
        <v>0</v>
      </c>
      <c r="AG156" s="2" t="b">
        <v>0</v>
      </c>
      <c r="AH156" s="2" t="b">
        <v>1</v>
      </c>
      <c r="AI156" s="2" t="b">
        <v>0</v>
      </c>
      <c r="AJ156" s="2" t="b">
        <v>1</v>
      </c>
      <c r="AK156" s="2" t="b">
        <v>0</v>
      </c>
    </row>
    <row r="157">
      <c r="A157" s="2" t="inlineStr">
        <is>
          <t>600025</t>
        </is>
      </c>
      <c r="B157" s="2" t="inlineStr">
        <is>
          <t>华能水电</t>
        </is>
      </c>
      <c r="C157" s="2" t="inlineStr">
        <is>
          <t>2026-06-15</t>
        </is>
      </c>
      <c r="D157" s="2" t="inlineStr">
        <is>
          <t>跌破MA60剔除</t>
        </is>
      </c>
      <c r="E157" s="3" t="n">
        <v>39</v>
      </c>
      <c r="F157" s="5" t="n">
        <v>9.640000000000001</v>
      </c>
      <c r="G157" s="2" t="n">
        <v>9.706</v>
      </c>
      <c r="H157" s="2" t="n">
        <v>9.740166666666665</v>
      </c>
      <c r="I157" s="2" t="n">
        <v>9.565499999999998</v>
      </c>
      <c r="J157" s="2" t="n">
        <v>0.003100454733360847</v>
      </c>
      <c r="K157" s="2" t="n">
        <v>-0.009054684188215534</v>
      </c>
      <c r="L157" s="4" t="n">
        <v>-0.04554455445544547</v>
      </c>
      <c r="M157" s="4" t="n">
        <v>0.01154249737670532</v>
      </c>
      <c r="N157" s="4" t="n">
        <v>-0.06498545101842867</v>
      </c>
      <c r="O157" s="2" t="n">
        <v>0.8234510326449034</v>
      </c>
      <c r="P157" s="2" t="n">
        <v>0.639906728847435</v>
      </c>
      <c r="Q157" s="5" t="n">
        <v>304510561.2</v>
      </c>
      <c r="R157" s="5" t="n">
        <v>407465298.75</v>
      </c>
      <c r="S157" s="2" t="n">
        <v>0.7473288207220615</v>
      </c>
      <c r="T157" s="2" t="n">
        <v>0.00169252211196082</v>
      </c>
      <c r="U157" s="2" t="n">
        <v>0.002248160506421235</v>
      </c>
      <c r="V157" s="2" t="b">
        <v>0</v>
      </c>
      <c r="W157" s="2" t="b">
        <v>0</v>
      </c>
      <c r="X157" s="4" t="n">
        <v>-0.07574304889741124</v>
      </c>
      <c r="Y157" s="4" t="n">
        <v>-0.06767676767676767</v>
      </c>
      <c r="Z157" s="5" t="n">
        <v>1.147977973101411</v>
      </c>
      <c r="AA157" s="2" t="n">
        <v>0</v>
      </c>
      <c r="AB157" s="2" t="b">
        <v>0</v>
      </c>
      <c r="AC157" s="4" t="n">
        <v>0.01203862854513593</v>
      </c>
      <c r="AD157" s="4" t="n">
        <v>0.05483069426897025</v>
      </c>
      <c r="AE157" s="2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</row>
    <row r="158">
      <c r="A158" s="2" t="inlineStr">
        <is>
          <t>600143</t>
        </is>
      </c>
      <c r="B158" s="2" t="inlineStr">
        <is>
          <t>金发科技</t>
        </is>
      </c>
      <c r="C158" s="2" t="inlineStr">
        <is>
          <t>2026-06-15</t>
        </is>
      </c>
      <c r="D158" s="2" t="inlineStr">
        <is>
          <t>跌破MA60剔除</t>
        </is>
      </c>
      <c r="E158" s="3" t="n">
        <v>39</v>
      </c>
      <c r="F158" s="5" t="n">
        <v>17</v>
      </c>
      <c r="G158" s="2" t="n">
        <v>17.023</v>
      </c>
      <c r="H158" s="2" t="n">
        <v>17.01533333333333</v>
      </c>
      <c r="I158" s="2" t="n">
        <v>18.00766666666667</v>
      </c>
      <c r="J158" s="2" t="n">
        <v>-0.0180549146285186</v>
      </c>
      <c r="K158" s="2" t="n">
        <v>-0.0148982978887644</v>
      </c>
      <c r="L158" s="4" t="n">
        <v>0</v>
      </c>
      <c r="M158" s="4" t="n">
        <v>-0.02467010900745836</v>
      </c>
      <c r="N158" s="4" t="n">
        <v>-0.006428988895382792</v>
      </c>
      <c r="O158" s="2" t="n">
        <v>0.7338441039307129</v>
      </c>
      <c r="P158" s="2" t="n">
        <v>0.7365089940039974</v>
      </c>
      <c r="Q158" s="5" t="n">
        <v>959148377.8</v>
      </c>
      <c r="R158" s="5" t="n">
        <v>1348339003.35</v>
      </c>
      <c r="S158" s="2" t="n">
        <v>0.7113555088274974</v>
      </c>
      <c r="T158" s="2" t="n">
        <v>0.02236536149778762</v>
      </c>
      <c r="U158" s="2" t="n">
        <v>0.02957151708385958</v>
      </c>
      <c r="V158" s="2" t="b">
        <v>0</v>
      </c>
      <c r="W158" s="2" t="b">
        <v>0</v>
      </c>
      <c r="X158" s="4" t="n">
        <v>-0.1047919957872564</v>
      </c>
      <c r="Y158" s="4" t="n">
        <v>-0.169089929994615</v>
      </c>
      <c r="Z158" s="5" t="n">
        <v>1.002136492917929</v>
      </c>
      <c r="AA158" s="2" t="n">
        <v>0</v>
      </c>
      <c r="AB158" s="2" t="b">
        <v>0</v>
      </c>
      <c r="AC158" s="4" t="n">
        <v>0.01203862854513593</v>
      </c>
      <c r="AD158" s="4" t="n">
        <v>0.05483069426897025</v>
      </c>
      <c r="AE158" s="2" t="b">
        <v>1</v>
      </c>
      <c r="AF158" s="2" t="b">
        <v>0</v>
      </c>
      <c r="AG158" s="2" t="b">
        <v>1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600352</t>
        </is>
      </c>
      <c r="B159" s="2" t="inlineStr">
        <is>
          <t>XD浙江龙</t>
        </is>
      </c>
      <c r="C159" s="2" t="inlineStr">
        <is>
          <t>2026-06-15</t>
        </is>
      </c>
      <c r="D159" s="2" t="inlineStr">
        <is>
          <t>跌破MA60剔除</t>
        </is>
      </c>
      <c r="E159" s="3" t="n">
        <v>39</v>
      </c>
      <c r="F159" s="5" t="n">
        <v>11.8</v>
      </c>
      <c r="G159" s="2" t="n">
        <v>11.153</v>
      </c>
      <c r="H159" s="2" t="n">
        <v>12.33083333333333</v>
      </c>
      <c r="I159" s="2" t="n">
        <v>12.79108333333333</v>
      </c>
      <c r="J159" s="2" t="n">
        <v>-0.02235273492286105</v>
      </c>
      <c r="K159" s="2" t="n">
        <v>-0.05532572333307806</v>
      </c>
      <c r="L159" s="4" t="n">
        <v>0.05829596412556048</v>
      </c>
      <c r="M159" s="4" t="n">
        <v>0.01899827288428324</v>
      </c>
      <c r="N159" s="4" t="n">
        <v>-0.164897381457891</v>
      </c>
      <c r="O159" s="2" t="n">
        <v>0.8387741505662891</v>
      </c>
      <c r="P159" s="2" t="n">
        <v>0.3824117255163225</v>
      </c>
      <c r="Q159" s="5" t="n">
        <v>974026526</v>
      </c>
      <c r="R159" s="5" t="n">
        <v>555727125.3</v>
      </c>
      <c r="S159" s="2" t="n">
        <v>1.75270646627909</v>
      </c>
      <c r="T159" s="2" t="n">
        <v>0.02656520893629336</v>
      </c>
      <c r="U159" s="2" t="n">
        <v>0.01511556042118614</v>
      </c>
      <c r="V159" s="2" t="b">
        <v>0</v>
      </c>
      <c r="W159" s="2" t="b">
        <v>0</v>
      </c>
      <c r="X159" s="4" t="n">
        <v>-0.1754018169112509</v>
      </c>
      <c r="Y159" s="4" t="n">
        <v>-0.09437229437229433</v>
      </c>
      <c r="Z159" s="5" t="n">
        <v>0.8206655573020666</v>
      </c>
      <c r="AA159" s="2" t="n">
        <v>0</v>
      </c>
      <c r="AB159" s="2" t="b">
        <v>0</v>
      </c>
      <c r="AC159" s="4" t="n">
        <v>0.01203862854513593</v>
      </c>
      <c r="AD159" s="4" t="n">
        <v>0.05483069426897025</v>
      </c>
      <c r="AE159" s="2" t="b">
        <v>1</v>
      </c>
      <c r="AF159" s="2" t="b">
        <v>0</v>
      </c>
      <c r="AG159" s="2" t="b">
        <v>0</v>
      </c>
      <c r="AH159" s="2" t="b">
        <v>1</v>
      </c>
      <c r="AI159" s="2" t="b">
        <v>0</v>
      </c>
      <c r="AJ159" s="2" t="b">
        <v>1</v>
      </c>
      <c r="AK159" s="2" t="b">
        <v>0</v>
      </c>
    </row>
    <row r="160">
      <c r="A160" s="2" t="inlineStr">
        <is>
          <t>600382</t>
        </is>
      </c>
      <c r="B160" s="2" t="inlineStr">
        <is>
          <t>广东明珠</t>
        </is>
      </c>
      <c r="C160" s="2" t="inlineStr">
        <is>
          <t>2026-06-15</t>
        </is>
      </c>
      <c r="D160" s="2" t="inlineStr">
        <is>
          <t>跌破MA60剔除</t>
        </is>
      </c>
      <c r="E160" s="3" t="n">
        <v>39</v>
      </c>
      <c r="F160" s="5" t="n">
        <v>8.220000000000001</v>
      </c>
      <c r="G160" s="2" t="n">
        <v>8.502500000000001</v>
      </c>
      <c r="H160" s="2" t="n">
        <v>8.537333333333333</v>
      </c>
      <c r="I160" s="2" t="n">
        <v>8.306500000000002</v>
      </c>
      <c r="J160" s="2" t="n">
        <v>-0.004973668812170651</v>
      </c>
      <c r="K160" s="2" t="n">
        <v>-0.001150478716143932</v>
      </c>
      <c r="L160" s="4" t="n">
        <v>0.01481481481481484</v>
      </c>
      <c r="M160" s="4" t="n">
        <v>0.03007518796992481</v>
      </c>
      <c r="N160" s="4" t="n">
        <v>0.002439024390244127</v>
      </c>
      <c r="O160" s="2" t="n">
        <v>0.8557628247834776</v>
      </c>
      <c r="P160" s="2" t="n">
        <v>0.7468354430379747</v>
      </c>
      <c r="Q160" s="5" t="n">
        <v>253791715</v>
      </c>
      <c r="R160" s="5" t="n">
        <v>326597474.15</v>
      </c>
      <c r="S160" s="2" t="n">
        <v>0.7770780091319333</v>
      </c>
      <c r="T160" s="2" t="n">
        <v>0.04407750526650328</v>
      </c>
      <c r="U160" s="2" t="n">
        <v>0.05416141854591784</v>
      </c>
      <c r="V160" s="2" t="b">
        <v>0</v>
      </c>
      <c r="W160" s="2" t="b">
        <v>0</v>
      </c>
      <c r="X160" s="4" t="n">
        <v>-0.1869436201780414</v>
      </c>
      <c r="Y160" s="4" t="n">
        <v>-0.1580578512396693</v>
      </c>
      <c r="Z160" s="5" t="n">
        <v>0.9306268760223706</v>
      </c>
      <c r="AA160" s="2" t="n">
        <v>0</v>
      </c>
      <c r="AB160" s="2" t="b">
        <v>0</v>
      </c>
      <c r="AC160" s="4" t="n">
        <v>0.01203862854513593</v>
      </c>
      <c r="AD160" s="4" t="n">
        <v>0.05483069426897025</v>
      </c>
      <c r="AE160" s="2" t="b">
        <v>1</v>
      </c>
      <c r="AF160" s="2" t="b">
        <v>0</v>
      </c>
      <c r="AG160" s="2" t="b">
        <v>1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600981</t>
        </is>
      </c>
      <c r="B161" s="2" t="inlineStr">
        <is>
          <t>苏豪汇鸿</t>
        </is>
      </c>
      <c r="C161" s="2" t="inlineStr">
        <is>
          <t>2026-06-15</t>
        </is>
      </c>
      <c r="D161" s="2" t="inlineStr">
        <is>
          <t>跌破MA60剔除</t>
        </is>
      </c>
      <c r="E161" s="3" t="n">
        <v>39</v>
      </c>
      <c r="F161" s="5" t="n">
        <v>2.74</v>
      </c>
      <c r="G161" s="2" t="n">
        <v>2.609</v>
      </c>
      <c r="H161" s="2" t="n">
        <v>2.842833333333333</v>
      </c>
      <c r="I161" s="2" t="n">
        <v>3.081</v>
      </c>
      <c r="J161" s="2" t="n">
        <v>-0.004958047292143553</v>
      </c>
      <c r="K161" s="2" t="n">
        <v>-0.03496463932107507</v>
      </c>
      <c r="L161" s="4" t="n">
        <v>0.007352941176470562</v>
      </c>
      <c r="M161" s="4" t="n">
        <v>0.02238805970149249</v>
      </c>
      <c r="N161" s="4" t="n">
        <v>-0.1771771771771772</v>
      </c>
      <c r="O161" s="2" t="n">
        <v>0.8474350433044637</v>
      </c>
      <c r="P161" s="2" t="n">
        <v>0.3467688207861426</v>
      </c>
      <c r="Q161" s="5" t="n">
        <v>176499019.4</v>
      </c>
      <c r="R161" s="5" t="n">
        <v>107087298.8</v>
      </c>
      <c r="S161" s="2" t="n">
        <v>1.648178835191611</v>
      </c>
      <c r="T161" s="2" t="n">
        <v>0.02937216753434492</v>
      </c>
      <c r="U161" s="2" t="n">
        <v>0.01807470583498208</v>
      </c>
      <c r="V161" s="2" t="b">
        <v>0</v>
      </c>
      <c r="W161" s="2" t="b">
        <v>0</v>
      </c>
      <c r="X161" s="4" t="n">
        <v>-0.182089552238806</v>
      </c>
      <c r="Y161" s="4" t="n">
        <v>-0.09558823529411775</v>
      </c>
      <c r="Z161" s="5" t="n">
        <v>0.7724318446083627</v>
      </c>
      <c r="AA161" s="2" t="n">
        <v>1</v>
      </c>
      <c r="AB161" s="2" t="b">
        <v>0</v>
      </c>
      <c r="AC161" s="4" t="n">
        <v>0.01203862854513593</v>
      </c>
      <c r="AD161" s="4" t="n">
        <v>0.05483069426897025</v>
      </c>
      <c r="AE161" s="2" t="b">
        <v>1</v>
      </c>
      <c r="AF161" s="2" t="b">
        <v>0</v>
      </c>
      <c r="AG161" s="2" t="b">
        <v>0</v>
      </c>
      <c r="AH161" s="2" t="b">
        <v>1</v>
      </c>
      <c r="AI161" s="2" t="b">
        <v>0</v>
      </c>
      <c r="AJ161" s="2" t="b">
        <v>1</v>
      </c>
      <c r="AK161" s="2" t="b">
        <v>0</v>
      </c>
    </row>
    <row r="162">
      <c r="A162" s="2" t="inlineStr">
        <is>
          <t>603016</t>
        </is>
      </c>
      <c r="B162" s="2" t="inlineStr">
        <is>
          <t>新宏泰</t>
        </is>
      </c>
      <c r="C162" s="2" t="inlineStr">
        <is>
          <t>2026-06-15</t>
        </is>
      </c>
      <c r="D162" s="2" t="inlineStr">
        <is>
          <t>跌破MA60剔除</t>
        </is>
      </c>
      <c r="E162" s="3" t="n">
        <v>39</v>
      </c>
      <c r="F162" s="5" t="n">
        <v>36.6</v>
      </c>
      <c r="G162" s="2" t="n">
        <v>42.5055</v>
      </c>
      <c r="H162" s="2" t="n">
        <v>45.89616666666667</v>
      </c>
      <c r="I162" s="2" t="n">
        <v>38.3825</v>
      </c>
      <c r="J162" s="2" t="n">
        <v>-0.07958900846668537</v>
      </c>
      <c r="K162" s="2" t="n">
        <v>0.02533007662692599</v>
      </c>
      <c r="L162" s="4" t="n">
        <v>-0.1422545113662995</v>
      </c>
      <c r="M162" s="4" t="n">
        <v>-0.2416079569001243</v>
      </c>
      <c r="N162" s="4" t="n">
        <v>0.1734530298172492</v>
      </c>
      <c r="O162" s="2" t="n">
        <v>0.03431045969353764</v>
      </c>
      <c r="P162" s="2" t="n">
        <v>0.8800799467021986</v>
      </c>
      <c r="Q162" s="5" t="n">
        <v>200906318</v>
      </c>
      <c r="R162" s="5" t="n">
        <v>175080781.2</v>
      </c>
      <c r="S162" s="2" t="n">
        <v>1.147506406031503</v>
      </c>
      <c r="T162" s="2" t="n">
        <v>0.03630447759179262</v>
      </c>
      <c r="U162" s="2" t="n">
        <v>0.02771166812904963</v>
      </c>
      <c r="V162" s="2" t="b">
        <v>0</v>
      </c>
      <c r="W162" s="2" t="b">
        <v>0</v>
      </c>
      <c r="X162" s="4" t="n">
        <v>-0.3980263157894737</v>
      </c>
      <c r="Y162" s="4" t="n">
        <v>-0.2699060841159657</v>
      </c>
      <c r="Z162" s="5" t="n">
        <v>0.7143473393673465</v>
      </c>
      <c r="AA162" s="2" t="n">
        <v>0</v>
      </c>
      <c r="AB162" s="2" t="b">
        <v>0</v>
      </c>
      <c r="AC162" s="4" t="n">
        <v>0.01203862854513593</v>
      </c>
      <c r="AD162" s="4" t="n">
        <v>0.05483069426897025</v>
      </c>
      <c r="AE162" s="2" t="b">
        <v>1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603026</t>
        </is>
      </c>
      <c r="B163" s="2" t="inlineStr">
        <is>
          <t>石大胜华</t>
        </is>
      </c>
      <c r="C163" s="2" t="inlineStr">
        <is>
          <t>2026-06-15</t>
        </is>
      </c>
      <c r="D163" s="2" t="inlineStr">
        <is>
          <t>跌破MA60剔除</t>
        </is>
      </c>
      <c r="E163" s="3" t="n">
        <v>39</v>
      </c>
      <c r="F163" s="5" t="n">
        <v>85.59999999999999</v>
      </c>
      <c r="G163" s="2" t="n">
        <v>88.733</v>
      </c>
      <c r="H163" s="2" t="n">
        <v>92.30933333333334</v>
      </c>
      <c r="I163" s="2" t="n">
        <v>81.30625000000001</v>
      </c>
      <c r="J163" s="2" t="n">
        <v>-0.04694238132830664</v>
      </c>
      <c r="K163" s="2" t="n">
        <v>0.02964436429886042</v>
      </c>
      <c r="L163" s="4" t="n">
        <v>-0.04410943606923512</v>
      </c>
      <c r="M163" s="4" t="n">
        <v>-0.142799919887843</v>
      </c>
      <c r="N163" s="4" t="n">
        <v>0.1627275196957347</v>
      </c>
      <c r="O163" s="2" t="n">
        <v>0.2781479013990673</v>
      </c>
      <c r="P163" s="2" t="n">
        <v>0.8744170552964691</v>
      </c>
      <c r="Q163" s="5" t="n">
        <v>1135122776</v>
      </c>
      <c r="R163" s="5" t="n">
        <v>1088675453.7</v>
      </c>
      <c r="S163" s="2" t="n">
        <v>1.042664066818208</v>
      </c>
      <c r="T163" s="2" t="n">
        <v>0.05834736586064034</v>
      </c>
      <c r="U163" s="2" t="n">
        <v>0.05213703989274404</v>
      </c>
      <c r="V163" s="2" t="b">
        <v>0</v>
      </c>
      <c r="W163" s="2" t="b">
        <v>0</v>
      </c>
      <c r="X163" s="4" t="n">
        <v>-0.2989927114896406</v>
      </c>
      <c r="Y163" s="4" t="n">
        <v>-0.2143847830394294</v>
      </c>
      <c r="Z163" s="5" t="n">
        <v>0.4640416691920201</v>
      </c>
      <c r="AA163" s="2" t="n">
        <v>0</v>
      </c>
      <c r="AB163" s="2" t="b">
        <v>0</v>
      </c>
      <c r="AC163" s="4" t="n">
        <v>0.01203862854513593</v>
      </c>
      <c r="AD163" s="4" t="n">
        <v>0.05483069426897025</v>
      </c>
      <c r="AE163" s="2" t="b">
        <v>1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603315</t>
        </is>
      </c>
      <c r="B164" s="2" t="inlineStr">
        <is>
          <t>福鞍股份</t>
        </is>
      </c>
      <c r="C164" s="2" t="inlineStr">
        <is>
          <t>2026-06-15</t>
        </is>
      </c>
      <c r="D164" s="2" t="inlineStr">
        <is>
          <t>跌破MA60剔除</t>
        </is>
      </c>
      <c r="E164" s="3" t="n">
        <v>39</v>
      </c>
      <c r="F164" s="5" t="n">
        <v>16.29</v>
      </c>
      <c r="G164" s="2" t="n">
        <v>16.304</v>
      </c>
      <c r="H164" s="2" t="n">
        <v>16.35083333333333</v>
      </c>
      <c r="I164" s="2" t="n">
        <v>16.00291666666667</v>
      </c>
      <c r="J164" s="2" t="n">
        <v>-0.045600889773459</v>
      </c>
      <c r="K164" s="2" t="n">
        <v>0.0002854899721649318</v>
      </c>
      <c r="L164" s="4" t="n">
        <v>-0.02162162162162162</v>
      </c>
      <c r="M164" s="4" t="n">
        <v>-0.08121827411167515</v>
      </c>
      <c r="N164" s="4" t="n">
        <v>0.0731225296442688</v>
      </c>
      <c r="O164" s="2" t="n">
        <v>0.5423051299133911</v>
      </c>
      <c r="P164" s="2" t="n">
        <v>0.8164556962025317</v>
      </c>
      <c r="Q164" s="5" t="n">
        <v>238171290</v>
      </c>
      <c r="R164" s="5" t="n">
        <v>254237466.35</v>
      </c>
      <c r="S164" s="2" t="n">
        <v>0.9368064173205602</v>
      </c>
      <c r="T164" s="2" t="n">
        <v>0.04607566606950843</v>
      </c>
      <c r="U164" s="2" t="n">
        <v>0.04821261095706379</v>
      </c>
      <c r="V164" s="2" t="b">
        <v>0</v>
      </c>
      <c r="W164" s="2" t="b">
        <v>0</v>
      </c>
      <c r="X164" s="4" t="n">
        <v>-0.2092233009708739</v>
      </c>
      <c r="Y164" s="4" t="n">
        <v>-0.1582491582491583</v>
      </c>
      <c r="Z164" s="5" t="n">
        <v>1.226816890074308</v>
      </c>
      <c r="AA164" s="2" t="n">
        <v>1</v>
      </c>
      <c r="AB164" s="2" t="b">
        <v>0</v>
      </c>
      <c r="AC164" s="4" t="n">
        <v>0.01203862854513593</v>
      </c>
      <c r="AD164" s="4" t="n">
        <v>0.05483069426897025</v>
      </c>
      <c r="AE164" s="2" t="b">
        <v>1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603568</t>
        </is>
      </c>
      <c r="B165" s="2" t="inlineStr">
        <is>
          <t>伟明环保</t>
        </is>
      </c>
      <c r="C165" s="2" t="inlineStr">
        <is>
          <t>2026-06-15</t>
        </is>
      </c>
      <c r="D165" s="2" t="inlineStr">
        <is>
          <t>跌破MA60剔除</t>
        </is>
      </c>
      <c r="E165" s="3" t="n">
        <v>39</v>
      </c>
      <c r="F165" s="5" t="n">
        <v>17.02</v>
      </c>
      <c r="G165" s="2" t="n">
        <v>15.6045</v>
      </c>
      <c r="H165" s="2" t="n">
        <v>17.7985</v>
      </c>
      <c r="I165" s="2" t="n">
        <v>19.57883333333333</v>
      </c>
      <c r="J165" s="2" t="n">
        <v>-0.009458215634621125</v>
      </c>
      <c r="K165" s="2" t="n">
        <v>-0.06156577062664226</v>
      </c>
      <c r="L165" s="4" t="n">
        <v>0.1087947882736156</v>
      </c>
      <c r="M165" s="4" t="n">
        <v>0.05061728395061738</v>
      </c>
      <c r="N165" s="4" t="n">
        <v>-0.2277676950998185</v>
      </c>
      <c r="O165" s="2" t="n">
        <v>0.8740839440373085</v>
      </c>
      <c r="P165" s="2" t="n">
        <v>0.1822118587608261</v>
      </c>
      <c r="Q165" s="5" t="n">
        <v>188624535</v>
      </c>
      <c r="R165" s="5" t="n">
        <v>155414294.55</v>
      </c>
      <c r="S165" s="2" t="n">
        <v>1.213688454759968</v>
      </c>
      <c r="T165" s="2" t="n">
        <v>0.0057446938568657</v>
      </c>
      <c r="U165" s="2" t="n">
        <v>0.004850180573591035</v>
      </c>
      <c r="V165" s="2" t="b">
        <v>0</v>
      </c>
      <c r="W165" s="2" t="b">
        <v>0</v>
      </c>
      <c r="X165" s="4" t="n">
        <v>-0.2277676950998185</v>
      </c>
      <c r="Y165" s="4" t="n">
        <v>-0.1128834355828221</v>
      </c>
      <c r="Z165" s="5" t="n">
        <v>1.09671379488805</v>
      </c>
      <c r="AA165" s="2" t="n">
        <v>0</v>
      </c>
      <c r="AB165" s="2" t="b">
        <v>0</v>
      </c>
      <c r="AC165" s="4" t="n">
        <v>0.01203862854513593</v>
      </c>
      <c r="AD165" s="4" t="n">
        <v>0.05483069426897025</v>
      </c>
      <c r="AE165" s="2" t="b">
        <v>1</v>
      </c>
      <c r="AF165" s="2" t="b">
        <v>0</v>
      </c>
      <c r="AG165" s="2" t="b">
        <v>0</v>
      </c>
      <c r="AH165" s="2" t="b">
        <v>1</v>
      </c>
      <c r="AI165" s="2" t="b">
        <v>0</v>
      </c>
      <c r="AJ165" s="2" t="b">
        <v>1</v>
      </c>
      <c r="AK165" s="2" t="b">
        <v>0</v>
      </c>
    </row>
    <row r="166">
      <c r="A166" s="2" t="inlineStr">
        <is>
          <t>603699</t>
        </is>
      </c>
      <c r="B166" s="2" t="inlineStr">
        <is>
          <t>纽威股份</t>
        </is>
      </c>
      <c r="C166" s="2" t="inlineStr">
        <is>
          <t>2026-06-15</t>
        </is>
      </c>
      <c r="D166" s="2" t="inlineStr">
        <is>
          <t>跌破MA60剔除</t>
        </is>
      </c>
      <c r="E166" s="3" t="n">
        <v>39</v>
      </c>
      <c r="F166" s="5" t="n">
        <v>56</v>
      </c>
      <c r="G166" s="2" t="n">
        <v>57.78250000000001</v>
      </c>
      <c r="H166" s="2" t="n">
        <v>56.39233333333333</v>
      </c>
      <c r="I166" s="2" t="n">
        <v>55.79533333333333</v>
      </c>
      <c r="J166" s="2" t="n">
        <v>-0.04159064521479505</v>
      </c>
      <c r="K166" s="2" t="n">
        <v>-0.007069429486182499</v>
      </c>
      <c r="L166" s="4" t="n">
        <v>-0.02439024390243905</v>
      </c>
      <c r="M166" s="4" t="n">
        <v>-0.1265013258462019</v>
      </c>
      <c r="N166" s="4" t="n">
        <v>0</v>
      </c>
      <c r="O166" s="2" t="n">
        <v>0.3447701532311792</v>
      </c>
      <c r="P166" s="2" t="n">
        <v>0.7440039973351099</v>
      </c>
      <c r="Q166" s="5" t="n">
        <v>331715435.4</v>
      </c>
      <c r="R166" s="5" t="n">
        <v>298684994.6</v>
      </c>
      <c r="S166" s="2" t="n">
        <v>1.110586207533574</v>
      </c>
      <c r="T166" s="2" t="n">
        <v>0.008183355153147318</v>
      </c>
      <c r="U166" s="2" t="n">
        <v>0.006841708768589501</v>
      </c>
      <c r="V166" s="2" t="b">
        <v>0</v>
      </c>
      <c r="W166" s="2" t="b">
        <v>0</v>
      </c>
      <c r="X166" s="4" t="n">
        <v>-0.1662944767009081</v>
      </c>
      <c r="Y166" s="4" t="n">
        <v>-0.1973969631236444</v>
      </c>
      <c r="Z166" s="5" t="n">
        <v>0.4377860088136695</v>
      </c>
      <c r="AA166" s="2" t="n">
        <v>0</v>
      </c>
      <c r="AB166" s="2" t="b">
        <v>0</v>
      </c>
      <c r="AC166" s="4" t="n">
        <v>0.01203862854513593</v>
      </c>
      <c r="AD166" s="4" t="n">
        <v>0.05483069426897025</v>
      </c>
      <c r="AE166" s="2" t="b">
        <v>1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605228</t>
        </is>
      </c>
      <c r="B167" s="2" t="inlineStr">
        <is>
          <t>神通科技</t>
        </is>
      </c>
      <c r="C167" s="2" t="inlineStr">
        <is>
          <t>2026-06-15</t>
        </is>
      </c>
      <c r="D167" s="2" t="inlineStr">
        <is>
          <t>跌破MA60剔除</t>
        </is>
      </c>
      <c r="E167" s="3" t="n">
        <v>39</v>
      </c>
      <c r="F167" s="5" t="n">
        <v>13.26</v>
      </c>
      <c r="G167" s="2" t="n">
        <v>13.259</v>
      </c>
      <c r="H167" s="2" t="n">
        <v>14.0435</v>
      </c>
      <c r="I167" s="2" t="n">
        <v>14.23633333333333</v>
      </c>
      <c r="J167" s="2" t="n">
        <v>-0.01894191638919696</v>
      </c>
      <c r="K167" s="2" t="n">
        <v>0.001664269326327572</v>
      </c>
      <c r="L167" s="4" t="n">
        <v>0.04081632653061229</v>
      </c>
      <c r="M167" s="4" t="n">
        <v>-0.05622775800711755</v>
      </c>
      <c r="N167" s="4" t="n">
        <v>0.03512880562060894</v>
      </c>
      <c r="O167" s="2" t="n">
        <v>0.6329113924050633</v>
      </c>
      <c r="P167" s="2" t="n">
        <v>0.7838107928047968</v>
      </c>
      <c r="Q167" s="5" t="n">
        <v>127563792.2</v>
      </c>
      <c r="R167" s="5" t="n">
        <v>89094198.40000001</v>
      </c>
      <c r="S167" s="2" t="n">
        <v>1.431785621183612</v>
      </c>
      <c r="T167" s="2" t="n">
        <v>0.0201524620314263</v>
      </c>
      <c r="U167" s="2" t="n">
        <v>0.01399883258275411</v>
      </c>
      <c r="V167" s="2" t="b">
        <v>0</v>
      </c>
      <c r="W167" s="2" t="b">
        <v>0</v>
      </c>
      <c r="X167" s="4" t="n">
        <v>-0.1510883482714468</v>
      </c>
      <c r="Y167" s="4" t="n">
        <v>-0.1279151943462898</v>
      </c>
      <c r="Z167" s="5" t="n">
        <v>0.8228444251567262</v>
      </c>
      <c r="AA167" s="2" t="n">
        <v>0</v>
      </c>
      <c r="AB167" s="2" t="b">
        <v>0</v>
      </c>
      <c r="AC167" s="4" t="n">
        <v>0.01203862854513593</v>
      </c>
      <c r="AD167" s="4" t="n">
        <v>0.05483069426897025</v>
      </c>
      <c r="AE167" s="2" t="b">
        <v>1</v>
      </c>
      <c r="AF167" s="2" t="b">
        <v>0</v>
      </c>
      <c r="AG167" s="2" t="b">
        <v>0</v>
      </c>
      <c r="AH167" s="2" t="b">
        <v>1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000065</t>
        </is>
      </c>
      <c r="B168" s="2" t="inlineStr">
        <is>
          <t>北方国际</t>
        </is>
      </c>
      <c r="C168" s="2" t="inlineStr">
        <is>
          <t>2026-06-15</t>
        </is>
      </c>
      <c r="D168" s="2" t="inlineStr">
        <is>
          <t>跌破MA60剔除</t>
        </is>
      </c>
      <c r="E168" s="3" t="n">
        <v>38</v>
      </c>
      <c r="F168" s="5" t="n">
        <v>12.28</v>
      </c>
      <c r="G168" s="2" t="n">
        <v>12.0515</v>
      </c>
      <c r="H168" s="2" t="n">
        <v>13.07016666666667</v>
      </c>
      <c r="I168" s="2" t="n">
        <v>12.7295</v>
      </c>
      <c r="J168" s="2" t="n">
        <v>-0.02048197667330443</v>
      </c>
      <c r="K168" s="2" t="n">
        <v>-0.01784685519625284</v>
      </c>
      <c r="L168" s="4" t="n">
        <v>0.0173985086992543</v>
      </c>
      <c r="M168" s="4" t="n">
        <v>0.009868421052631415</v>
      </c>
      <c r="N168" s="4" t="n">
        <v>-0.04510108864696738</v>
      </c>
      <c r="O168" s="2" t="n">
        <v>0.8181212524983345</v>
      </c>
      <c r="P168" s="2" t="n">
        <v>0.6735509660226515</v>
      </c>
      <c r="Q168" s="5" t="n">
        <v>311475351.6</v>
      </c>
      <c r="R168" s="5" t="n">
        <v>307370073.55</v>
      </c>
      <c r="S168" s="2" t="n">
        <v>1.013356141027608</v>
      </c>
      <c r="T168" s="2" t="n">
        <v>0.02712936113073527</v>
      </c>
      <c r="U168" s="2" t="n">
        <v>0.02575738914118897</v>
      </c>
      <c r="V168" s="2" t="b">
        <v>0</v>
      </c>
      <c r="W168" s="2" t="b">
        <v>0</v>
      </c>
      <c r="X168" s="4" t="n">
        <v>-0.2415071031500927</v>
      </c>
      <c r="Y168" s="4" t="n">
        <v>-0.163312693498452</v>
      </c>
      <c r="Z168" s="5" t="n">
        <v>1.105421269657543</v>
      </c>
      <c r="AA168" s="2" t="n">
        <v>0</v>
      </c>
      <c r="AB168" s="2" t="b">
        <v>0</v>
      </c>
      <c r="AC168" s="4" t="n">
        <v>0.01203862854513593</v>
      </c>
      <c r="AD168" s="4" t="n">
        <v>0.05483069426897025</v>
      </c>
      <c r="AE168" s="2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1</v>
      </c>
      <c r="AK168" s="2" t="b">
        <v>0</v>
      </c>
    </row>
    <row r="169">
      <c r="A169" s="2" t="inlineStr">
        <is>
          <t>000703</t>
        </is>
      </c>
      <c r="B169" s="2" t="inlineStr">
        <is>
          <t>恒逸石化</t>
        </is>
      </c>
      <c r="C169" s="2" t="inlineStr">
        <is>
          <t>2026-06-15</t>
        </is>
      </c>
      <c r="D169" s="2" t="inlineStr">
        <is>
          <t>跌破MA60剔除</t>
        </is>
      </c>
      <c r="E169" s="3" t="n">
        <v>38</v>
      </c>
      <c r="F169" s="5" t="n">
        <v>12.91</v>
      </c>
      <c r="G169" s="2" t="n">
        <v>13.2615</v>
      </c>
      <c r="H169" s="2" t="n">
        <v>14.01816666666667</v>
      </c>
      <c r="I169" s="2" t="n">
        <v>12.60308333333333</v>
      </c>
      <c r="J169" s="2" t="n">
        <v>-0.04159138541591367</v>
      </c>
      <c r="K169" s="2" t="n">
        <v>0.006750852833802057</v>
      </c>
      <c r="L169" s="4" t="n">
        <v>0.004669260700389088</v>
      </c>
      <c r="M169" s="4" t="n">
        <v>-0.1193724420190996</v>
      </c>
      <c r="N169" s="4" t="n">
        <v>0.1196877710320903</v>
      </c>
      <c r="O169" s="2" t="n">
        <v>0.3774150566289141</v>
      </c>
      <c r="P169" s="2" t="n">
        <v>0.8527648234510327</v>
      </c>
      <c r="Q169" s="5" t="n">
        <v>641549372.2</v>
      </c>
      <c r="R169" s="5" t="n">
        <v>619464868.75</v>
      </c>
      <c r="S169" s="2" t="n">
        <v>1.035650937711066</v>
      </c>
      <c r="T169" s="2" t="n">
        <v>0.0131088525532912</v>
      </c>
      <c r="U169" s="2" t="n">
        <v>0.01223342298819843</v>
      </c>
      <c r="V169" s="2" t="b">
        <v>0</v>
      </c>
      <c r="W169" s="2" t="b">
        <v>0</v>
      </c>
      <c r="X169" s="4" t="n">
        <v>-0.2941498086386003</v>
      </c>
      <c r="Y169" s="4" t="n">
        <v>-0.157142857142857</v>
      </c>
      <c r="Z169" s="5" t="n">
        <v>0.6347549060883354</v>
      </c>
      <c r="AA169" s="2" t="n">
        <v>0</v>
      </c>
      <c r="AB169" s="2" t="b">
        <v>0</v>
      </c>
      <c r="AC169" s="4" t="n">
        <v>0.01203862854513593</v>
      </c>
      <c r="AD169" s="4" t="n">
        <v>0.05483069426897025</v>
      </c>
      <c r="AE169" s="2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000708</t>
        </is>
      </c>
      <c r="B170" s="2" t="inlineStr">
        <is>
          <t>中信特钢</t>
        </is>
      </c>
      <c r="C170" s="2" t="inlineStr">
        <is>
          <t>2026-06-15</t>
        </is>
      </c>
      <c r="D170" s="2" t="inlineStr">
        <is>
          <t>跌破MA60剔除</t>
        </is>
      </c>
      <c r="E170" s="3" t="n">
        <v>38</v>
      </c>
      <c r="F170" s="5" t="n">
        <v>14.08</v>
      </c>
      <c r="G170" s="2" t="n">
        <v>13.944</v>
      </c>
      <c r="H170" s="2" t="n">
        <v>15.021</v>
      </c>
      <c r="I170" s="2" t="n">
        <v>15.3295</v>
      </c>
      <c r="J170" s="2" t="n">
        <v>-0.01326823054877402</v>
      </c>
      <c r="K170" s="2" t="n">
        <v>-0.03254685587925898</v>
      </c>
      <c r="L170" s="4" t="n">
        <v>0</v>
      </c>
      <c r="M170" s="4" t="n">
        <v>-0.00635144671841914</v>
      </c>
      <c r="N170" s="4" t="n">
        <v>-0.1210986267166042</v>
      </c>
      <c r="O170" s="2" t="n">
        <v>0.7798134576948701</v>
      </c>
      <c r="P170" s="2" t="n">
        <v>0.5086608927381745</v>
      </c>
      <c r="Q170" s="5" t="n">
        <v>279722336.8</v>
      </c>
      <c r="R170" s="5" t="n">
        <v>224048361.9</v>
      </c>
      <c r="S170" s="2" t="n">
        <v>1.248490881289501</v>
      </c>
      <c r="T170" s="2" t="n">
        <v>0.004021331300573259</v>
      </c>
      <c r="U170" s="2" t="n">
        <v>0.003178166360977305</v>
      </c>
      <c r="V170" s="2" t="b">
        <v>0</v>
      </c>
      <c r="W170" s="2" t="b">
        <v>0</v>
      </c>
      <c r="X170" s="4" t="n">
        <v>-0.1538461538461539</v>
      </c>
      <c r="Y170" s="4" t="n">
        <v>-0.08659793814433003</v>
      </c>
      <c r="Z170" s="5" t="n">
        <v>1.092952633193039</v>
      </c>
      <c r="AA170" s="2" t="n">
        <v>0</v>
      </c>
      <c r="AB170" s="2" t="b">
        <v>0</v>
      </c>
      <c r="AC170" s="4" t="n">
        <v>0.01203862854513593</v>
      </c>
      <c r="AD170" s="4" t="n">
        <v>0.05483069426897025</v>
      </c>
      <c r="AE170" s="2" t="b">
        <v>1</v>
      </c>
      <c r="AF170" s="2" t="b">
        <v>0</v>
      </c>
      <c r="AG170" s="2" t="b">
        <v>0</v>
      </c>
      <c r="AH170" s="2" t="b">
        <v>1</v>
      </c>
      <c r="AI170" s="2" t="b">
        <v>0</v>
      </c>
      <c r="AJ170" s="2" t="b">
        <v>1</v>
      </c>
      <c r="AK170" s="2" t="b">
        <v>0</v>
      </c>
    </row>
    <row r="171">
      <c r="A171" s="2" t="inlineStr">
        <is>
          <t>000800</t>
        </is>
      </c>
      <c r="B171" s="2" t="inlineStr">
        <is>
          <t>一汽解放</t>
        </is>
      </c>
      <c r="C171" s="2" t="inlineStr">
        <is>
          <t>2026-06-15</t>
        </is>
      </c>
      <c r="D171" s="2" t="inlineStr">
        <is>
          <t>跌破MA60剔除</t>
        </is>
      </c>
      <c r="E171" s="3" t="n">
        <v>38</v>
      </c>
      <c r="F171" s="5" t="n">
        <v>6.2</v>
      </c>
      <c r="G171" s="2" t="n">
        <v>6.111499999999999</v>
      </c>
      <c r="H171" s="2" t="n">
        <v>6.519000000000001</v>
      </c>
      <c r="I171" s="2" t="n">
        <v>6.688249999999999</v>
      </c>
      <c r="J171" s="2" t="n">
        <v>-0.01092409775044523</v>
      </c>
      <c r="K171" s="2" t="n">
        <v>-0.01797639969871945</v>
      </c>
      <c r="L171" s="4" t="n">
        <v>0.01639344262295084</v>
      </c>
      <c r="M171" s="4" t="n">
        <v>0.003236245954692629</v>
      </c>
      <c r="N171" s="4" t="n">
        <v>-0.09620991253644318</v>
      </c>
      <c r="O171" s="2" t="n">
        <v>0.8014656895403065</v>
      </c>
      <c r="P171" s="2" t="n">
        <v>0.5686209193870753</v>
      </c>
      <c r="Q171" s="5" t="n">
        <v>149046700.6</v>
      </c>
      <c r="R171" s="5" t="n">
        <v>102571495.6</v>
      </c>
      <c r="S171" s="2" t="n">
        <v>1.453100588308084</v>
      </c>
      <c r="T171" s="2" t="n">
        <v>0.004954403354335981</v>
      </c>
      <c r="U171" s="2" t="n">
        <v>0.003405921954089119</v>
      </c>
      <c r="V171" s="2" t="b">
        <v>0</v>
      </c>
      <c r="W171" s="2" t="b">
        <v>0</v>
      </c>
      <c r="X171" s="4" t="n">
        <v>-0.1400832177531206</v>
      </c>
      <c r="Y171" s="4" t="n">
        <v>-0.06161137440758291</v>
      </c>
      <c r="Z171" s="5" t="n">
        <v>1.127165370613249</v>
      </c>
      <c r="AA171" s="2" t="n">
        <v>0</v>
      </c>
      <c r="AB171" s="2" t="b">
        <v>0</v>
      </c>
      <c r="AC171" s="4" t="n">
        <v>0.01203862854513593</v>
      </c>
      <c r="AD171" s="4" t="n">
        <v>0.05483069426897025</v>
      </c>
      <c r="AE171" s="2" t="b">
        <v>1</v>
      </c>
      <c r="AF171" s="2" t="b">
        <v>0</v>
      </c>
      <c r="AG171" s="2" t="b">
        <v>0</v>
      </c>
      <c r="AH171" s="2" t="b">
        <v>1</v>
      </c>
      <c r="AI171" s="2" t="b">
        <v>0</v>
      </c>
      <c r="AJ171" s="2" t="b">
        <v>1</v>
      </c>
      <c r="AK171" s="2" t="b">
        <v>0</v>
      </c>
    </row>
    <row r="172">
      <c r="A172" s="2" t="inlineStr">
        <is>
          <t>000848</t>
        </is>
      </c>
      <c r="B172" s="2" t="inlineStr">
        <is>
          <t>承德露露</t>
        </is>
      </c>
      <c r="C172" s="2" t="inlineStr">
        <is>
          <t>2026-06-15</t>
        </is>
      </c>
      <c r="D172" s="2" t="inlineStr">
        <is>
          <t>跌破MA60剔除</t>
        </is>
      </c>
      <c r="E172" s="3" t="n">
        <v>38</v>
      </c>
      <c r="F172" s="5" t="n">
        <v>7.82</v>
      </c>
      <c r="G172" s="2" t="n">
        <v>8.044499999999999</v>
      </c>
      <c r="H172" s="2" t="n">
        <v>7.923833333333334</v>
      </c>
      <c r="I172" s="2" t="n">
        <v>7.962416666666666</v>
      </c>
      <c r="J172" s="2" t="n">
        <v>-0.0202180135192741</v>
      </c>
      <c r="K172" s="2" t="n">
        <v>0.002171163575042101</v>
      </c>
      <c r="L172" s="4" t="n">
        <v>-0.05212121212121212</v>
      </c>
      <c r="M172" s="4" t="n">
        <v>-0.06347305389221547</v>
      </c>
      <c r="N172" s="4" t="n">
        <v>0.00903225806451613</v>
      </c>
      <c r="O172" s="2" t="n">
        <v>0.6135909393737509</v>
      </c>
      <c r="P172" s="2" t="n">
        <v>0.7551632245169887</v>
      </c>
      <c r="Q172" s="5" t="n">
        <v>93048316.2</v>
      </c>
      <c r="R172" s="5" t="n">
        <v>110816473.4</v>
      </c>
      <c r="S172" s="2" t="n">
        <v>0.8396614090410136</v>
      </c>
      <c r="T172" s="2" t="n">
        <v>0.01184948605059022</v>
      </c>
      <c r="U172" s="2" t="n">
        <v>0.01329007937201238</v>
      </c>
      <c r="V172" s="2" t="b">
        <v>0</v>
      </c>
      <c r="W172" s="2" t="b">
        <v>0</v>
      </c>
      <c r="X172" s="4" t="n">
        <v>-0.0928074245939674</v>
      </c>
      <c r="Y172" s="4" t="n">
        <v>-0.0835322195704058</v>
      </c>
      <c r="Z172" s="5" t="n">
        <v>0.6960785785734538</v>
      </c>
      <c r="AA172" s="2" t="n">
        <v>0</v>
      </c>
      <c r="AB172" s="2" t="b">
        <v>0</v>
      </c>
      <c r="AC172" s="4" t="n">
        <v>0.01203862854513593</v>
      </c>
      <c r="AD172" s="4" t="n">
        <v>0.05483069426897025</v>
      </c>
      <c r="AE172" s="2" t="b">
        <v>1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002033</t>
        </is>
      </c>
      <c r="B173" s="2" t="inlineStr">
        <is>
          <t>丽江股份</t>
        </is>
      </c>
      <c r="C173" s="2" t="inlineStr">
        <is>
          <t>2026-06-15</t>
        </is>
      </c>
      <c r="D173" s="2" t="inlineStr">
        <is>
          <t>跌破MA60剔除</t>
        </is>
      </c>
      <c r="E173" s="3" t="n">
        <v>38</v>
      </c>
      <c r="F173" s="5" t="n">
        <v>8.800000000000001</v>
      </c>
      <c r="G173" s="2" t="n">
        <v>8.637</v>
      </c>
      <c r="H173" s="2" t="n">
        <v>8.9415</v>
      </c>
      <c r="I173" s="2" t="n">
        <v>8.993833333333333</v>
      </c>
      <c r="J173" s="2" t="n">
        <v>-0.004839267196681374</v>
      </c>
      <c r="K173" s="2" t="n">
        <v>-0.006775895584559821</v>
      </c>
      <c r="L173" s="4" t="n">
        <v>0.006864988558352492</v>
      </c>
      <c r="M173" s="4" t="n">
        <v>0.01499423298731273</v>
      </c>
      <c r="N173" s="4" t="n">
        <v>-0.0393013100436681</v>
      </c>
      <c r="O173" s="2" t="n">
        <v>0.8294470353097935</v>
      </c>
      <c r="P173" s="2" t="n">
        <v>0.6832111925383078</v>
      </c>
      <c r="Q173" s="5" t="n">
        <v>169873986.6</v>
      </c>
      <c r="R173" s="5" t="n">
        <v>148329940.35</v>
      </c>
      <c r="S173" s="2" t="n">
        <v>1.14524408355565</v>
      </c>
      <c r="T173" s="2" t="n">
        <v>0.0361932253203505</v>
      </c>
      <c r="U173" s="2" t="n">
        <v>0.03119177832548609</v>
      </c>
      <c r="V173" s="2" t="b">
        <v>0</v>
      </c>
      <c r="W173" s="2" t="b">
        <v>0</v>
      </c>
      <c r="X173" s="4" t="n">
        <v>-0.2121754700089525</v>
      </c>
      <c r="Y173" s="4" t="n">
        <v>-0.05681818181818177</v>
      </c>
      <c r="Z173" s="5" t="n">
        <v>1.075962811747017</v>
      </c>
      <c r="AA173" s="2" t="n">
        <v>0</v>
      </c>
      <c r="AB173" s="2" t="b">
        <v>0</v>
      </c>
      <c r="AC173" s="4" t="n">
        <v>0.01203862854513593</v>
      </c>
      <c r="AD173" s="4" t="n">
        <v>0.05483069426897025</v>
      </c>
      <c r="AE173" s="2" t="b">
        <v>1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1</v>
      </c>
      <c r="AK173" s="2" t="b">
        <v>0</v>
      </c>
    </row>
    <row r="174">
      <c r="A174" s="2" t="inlineStr">
        <is>
          <t>002432</t>
        </is>
      </c>
      <c r="B174" s="2" t="inlineStr">
        <is>
          <t>九安医疗</t>
        </is>
      </c>
      <c r="C174" s="2" t="inlineStr">
        <is>
          <t>2026-06-15</t>
        </is>
      </c>
      <c r="D174" s="2" t="inlineStr">
        <is>
          <t>跌破MA60剔除</t>
        </is>
      </c>
      <c r="E174" s="3" t="n">
        <v>38</v>
      </c>
      <c r="F174" s="5" t="n">
        <v>66.98999999999999</v>
      </c>
      <c r="G174" s="2" t="n">
        <v>73.245</v>
      </c>
      <c r="H174" s="2" t="n">
        <v>74.0175</v>
      </c>
      <c r="I174" s="2" t="n">
        <v>58.58133333333333</v>
      </c>
      <c r="J174" s="2" t="n">
        <v>-0.0327564690890122</v>
      </c>
      <c r="K174" s="2" t="n">
        <v>0.03815728572029675</v>
      </c>
      <c r="L174" s="4" t="n">
        <v>-0.1220183486238532</v>
      </c>
      <c r="M174" s="4" t="n">
        <v>-0.07009994447529166</v>
      </c>
      <c r="N174" s="4" t="n">
        <v>0.2530864197530862</v>
      </c>
      <c r="O174" s="2" t="n">
        <v>0.5899400399733511</v>
      </c>
      <c r="P174" s="2" t="n">
        <v>0.907728181212525</v>
      </c>
      <c r="Q174" s="5" t="n">
        <v>1111518902.4</v>
      </c>
      <c r="R174" s="5" t="n">
        <v>2034594487</v>
      </c>
      <c r="S174" s="2" t="n">
        <v>0.546309797604401</v>
      </c>
      <c r="T174" s="2" t="n">
        <v>0.03707380959176762</v>
      </c>
      <c r="U174" s="2" t="n">
        <v>0.05738974087936603</v>
      </c>
      <c r="V174" s="2" t="b">
        <v>0</v>
      </c>
      <c r="W174" s="2" t="b">
        <v>0</v>
      </c>
      <c r="X174" s="4" t="n">
        <v>-0.2806829163534844</v>
      </c>
      <c r="Y174" s="4" t="n">
        <v>-0.3220527663364132</v>
      </c>
      <c r="Z174" s="5" t="n">
        <v>1.013389228525149</v>
      </c>
      <c r="AA174" s="2" t="n">
        <v>1</v>
      </c>
      <c r="AB174" s="2" t="b">
        <v>0</v>
      </c>
      <c r="AC174" s="4" t="n">
        <v>0.01203862854513593</v>
      </c>
      <c r="AD174" s="4" t="n">
        <v>0.05483069426897025</v>
      </c>
      <c r="AE174" s="2" t="b">
        <v>1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0</v>
      </c>
      <c r="AK174" s="2" t="b">
        <v>0</v>
      </c>
    </row>
    <row r="175">
      <c r="A175" s="2" t="inlineStr">
        <is>
          <t>002756</t>
        </is>
      </c>
      <c r="B175" s="2" t="inlineStr">
        <is>
          <t>永兴材料</t>
        </is>
      </c>
      <c r="C175" s="2" t="inlineStr">
        <is>
          <t>2026-06-15</t>
        </is>
      </c>
      <c r="D175" s="2" t="inlineStr">
        <is>
          <t>跌破MA60剔除</t>
        </is>
      </c>
      <c r="E175" s="3" t="n">
        <v>38</v>
      </c>
      <c r="F175" s="5" t="n">
        <v>65.40000000000001</v>
      </c>
      <c r="G175" s="2" t="n">
        <v>63.533</v>
      </c>
      <c r="H175" s="2" t="n">
        <v>70.75516666666667</v>
      </c>
      <c r="I175" s="2" t="n">
        <v>62.91016666666667</v>
      </c>
      <c r="J175" s="2" t="n">
        <v>-0.04400556746793061</v>
      </c>
      <c r="K175" s="2" t="n">
        <v>-0.01726660339359731</v>
      </c>
      <c r="L175" s="4" t="n">
        <v>0.05825242718446622</v>
      </c>
      <c r="M175" s="4" t="n">
        <v>-0.1143011917659804</v>
      </c>
      <c r="N175" s="4" t="n">
        <v>-0.0004585052728106609</v>
      </c>
      <c r="O175" s="2" t="n">
        <v>0.3967355096602265</v>
      </c>
      <c r="P175" s="2" t="n">
        <v>0.7431712191872085</v>
      </c>
      <c r="Q175" s="5" t="n">
        <v>1685149045.4</v>
      </c>
      <c r="R175" s="5" t="n">
        <v>1126532877.3</v>
      </c>
      <c r="S175" s="2" t="n">
        <v>1.495872050746406</v>
      </c>
      <c r="T175" s="2" t="n">
        <v>0.06942778844635834</v>
      </c>
      <c r="U175" s="2" t="n">
        <v>0.04552374504854562</v>
      </c>
      <c r="V175" s="2" t="b">
        <v>0</v>
      </c>
      <c r="W175" s="2" t="b">
        <v>0</v>
      </c>
      <c r="X175" s="4" t="n">
        <v>-0.2678011643528884</v>
      </c>
      <c r="Y175" s="4" t="n">
        <v>-0.2120828052386988</v>
      </c>
      <c r="Z175" s="5" t="n">
        <v>0.651064218124865</v>
      </c>
      <c r="AA175" s="2" t="n">
        <v>0</v>
      </c>
      <c r="AB175" s="2" t="b">
        <v>0</v>
      </c>
      <c r="AC175" s="4" t="n">
        <v>0.01203862854513593</v>
      </c>
      <c r="AD175" s="4" t="n">
        <v>0.05483069426897025</v>
      </c>
      <c r="AE175" s="2" t="b">
        <v>1</v>
      </c>
      <c r="AF175" s="2" t="b">
        <v>0</v>
      </c>
      <c r="AG175" s="2" t="b">
        <v>0</v>
      </c>
      <c r="AH175" s="2" t="b">
        <v>1</v>
      </c>
      <c r="AI175" s="2" t="b">
        <v>0</v>
      </c>
      <c r="AJ175" s="2" t="b">
        <v>0</v>
      </c>
      <c r="AK175" s="2" t="b">
        <v>0</v>
      </c>
    </row>
    <row r="176">
      <c r="A176" s="2" t="inlineStr">
        <is>
          <t>600029</t>
        </is>
      </c>
      <c r="B176" s="2" t="inlineStr">
        <is>
          <t>南方航空</t>
        </is>
      </c>
      <c r="C176" s="2" t="inlineStr">
        <is>
          <t>2026-06-15</t>
        </is>
      </c>
      <c r="D176" s="2" t="inlineStr">
        <is>
          <t>跌破MA60剔除</t>
        </is>
      </c>
      <c r="E176" s="3" t="n">
        <v>38</v>
      </c>
      <c r="F176" s="5" t="n">
        <v>5.46</v>
      </c>
      <c r="G176" s="2" t="n">
        <v>5.312</v>
      </c>
      <c r="H176" s="2" t="n">
        <v>5.550666666666667</v>
      </c>
      <c r="I176" s="2" t="n">
        <v>6.4975</v>
      </c>
      <c r="J176" s="2" t="n">
        <v>-0.01245584681167511</v>
      </c>
      <c r="K176" s="2" t="n">
        <v>-0.0346107020696852</v>
      </c>
      <c r="L176" s="4" t="n">
        <v>0.005524861878453136</v>
      </c>
      <c r="M176" s="4" t="n">
        <v>0.04397705544933062</v>
      </c>
      <c r="N176" s="4" t="n">
        <v>-0.1121951219512196</v>
      </c>
      <c r="O176" s="2" t="n">
        <v>0.8690872751499</v>
      </c>
      <c r="P176" s="2" t="n">
        <v>0.5306462358427715</v>
      </c>
      <c r="Q176" s="5" t="n">
        <v>714846845</v>
      </c>
      <c r="R176" s="5" t="n">
        <v>699800059</v>
      </c>
      <c r="S176" s="2" t="n">
        <v>1.021501550059172</v>
      </c>
      <c r="T176" s="2" t="n">
        <v>0.01001020387698724</v>
      </c>
      <c r="U176" s="2" t="n">
        <v>0.00968116743435489</v>
      </c>
      <c r="V176" s="2" t="b">
        <v>0</v>
      </c>
      <c r="W176" s="2" t="b">
        <v>0</v>
      </c>
      <c r="X176" s="4" t="n">
        <v>-0.1264</v>
      </c>
      <c r="Y176" s="4" t="n">
        <v>-0.1035714285714285</v>
      </c>
      <c r="Z176" s="5" t="n">
        <v>1.5199081618121</v>
      </c>
      <c r="AA176" s="2" t="n">
        <v>0</v>
      </c>
      <c r="AB176" s="2" t="b">
        <v>0</v>
      </c>
      <c r="AC176" s="4" t="n">
        <v>0.01203862854513593</v>
      </c>
      <c r="AD176" s="4" t="n">
        <v>0.05483069426897025</v>
      </c>
      <c r="AE176" s="2" t="b">
        <v>1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1</v>
      </c>
      <c r="AK176" s="2" t="b">
        <v>0</v>
      </c>
    </row>
    <row r="177">
      <c r="A177" s="2" t="inlineStr">
        <is>
          <t>600511</t>
        </is>
      </c>
      <c r="B177" s="2" t="inlineStr">
        <is>
          <t>XD国药股</t>
        </is>
      </c>
      <c r="C177" s="2" t="inlineStr">
        <is>
          <t>2026-06-15</t>
        </is>
      </c>
      <c r="D177" s="2" t="inlineStr">
        <is>
          <t>跌破MA60剔除</t>
        </is>
      </c>
      <c r="E177" s="3" t="n">
        <v>38</v>
      </c>
      <c r="F177" s="5" t="n">
        <v>27.2</v>
      </c>
      <c r="G177" s="2" t="n">
        <v>26.418</v>
      </c>
      <c r="H177" s="2" t="n">
        <v>27.44083333333333</v>
      </c>
      <c r="I177" s="2" t="n">
        <v>27.92875</v>
      </c>
      <c r="J177" s="2" t="n">
        <v>-0.004202868504872059</v>
      </c>
      <c r="K177" s="2" t="n">
        <v>-0.01674539710598444</v>
      </c>
      <c r="L177" s="4" t="n">
        <v>0.02255639097744355</v>
      </c>
      <c r="M177" s="4" t="n">
        <v>0.01872659176029967</v>
      </c>
      <c r="N177" s="4" t="n">
        <v>-0.06271536871123362</v>
      </c>
      <c r="O177" s="2" t="n">
        <v>0.8381079280479681</v>
      </c>
      <c r="P177" s="2" t="n">
        <v>0.6445702864756829</v>
      </c>
      <c r="Q177" s="5" t="n">
        <v>123241987.6</v>
      </c>
      <c r="R177" s="5" t="n">
        <v>109129761.3</v>
      </c>
      <c r="S177" s="2" t="n">
        <v>1.129316019130704</v>
      </c>
      <c r="T177" s="2" t="n">
        <v>0.008094025380382638</v>
      </c>
      <c r="U177" s="2" t="n">
        <v>0.007245869000140086</v>
      </c>
      <c r="V177" s="2" t="b">
        <v>0</v>
      </c>
      <c r="W177" s="2" t="b">
        <v>0</v>
      </c>
      <c r="X177" s="4" t="n">
        <v>-0.06464924346629985</v>
      </c>
      <c r="Y177" s="4" t="n">
        <v>-0.03428997390980237</v>
      </c>
      <c r="Z177" s="5" t="n">
        <v>1.13160230661321</v>
      </c>
      <c r="AA177" s="2" t="n">
        <v>0</v>
      </c>
      <c r="AB177" s="2" t="b">
        <v>0</v>
      </c>
      <c r="AC177" s="4" t="n">
        <v>0.01203862854513593</v>
      </c>
      <c r="AD177" s="4" t="n">
        <v>0.05483069426897025</v>
      </c>
      <c r="AE177" s="2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1</v>
      </c>
      <c r="AK177" s="2" t="b">
        <v>0</v>
      </c>
    </row>
    <row r="178">
      <c r="A178" s="2" t="inlineStr">
        <is>
          <t>600887</t>
        </is>
      </c>
      <c r="B178" s="2" t="inlineStr">
        <is>
          <t>伊利股份</t>
        </is>
      </c>
      <c r="C178" s="2" t="inlineStr">
        <is>
          <t>2026-06-15</t>
        </is>
      </c>
      <c r="D178" s="2" t="inlineStr">
        <is>
          <t>跌破MA60剔除</t>
        </is>
      </c>
      <c r="E178" s="3" t="n">
        <v>38</v>
      </c>
      <c r="F178" s="5" t="n">
        <v>25.41</v>
      </c>
      <c r="G178" s="2" t="n">
        <v>25.678</v>
      </c>
      <c r="H178" s="2" t="n">
        <v>25.54616666666667</v>
      </c>
      <c r="I178" s="2" t="n">
        <v>25.94958333333333</v>
      </c>
      <c r="J178" s="2" t="n">
        <v>-0.01242259913080268</v>
      </c>
      <c r="K178" s="2" t="n">
        <v>0.0007116368954351859</v>
      </c>
      <c r="L178" s="4" t="n">
        <v>-0.02606362591031042</v>
      </c>
      <c r="M178" s="4" t="n">
        <v>-0.0364050056882822</v>
      </c>
      <c r="N178" s="4" t="n">
        <v>-0.02118644067796616</v>
      </c>
      <c r="O178" s="2" t="n">
        <v>0.698201199200533</v>
      </c>
      <c r="P178" s="2" t="n">
        <v>0.7115256495669554</v>
      </c>
      <c r="Q178" s="5" t="n">
        <v>1358168492.4</v>
      </c>
      <c r="R178" s="5" t="n">
        <v>1428325366.45</v>
      </c>
      <c r="S178" s="2" t="n">
        <v>0.9508817278626299</v>
      </c>
      <c r="T178" s="2" t="n">
        <v>0.00847156224545962</v>
      </c>
      <c r="U178" s="2" t="n">
        <v>0.008640518413885181</v>
      </c>
      <c r="V178" s="2" t="b">
        <v>0</v>
      </c>
      <c r="W178" s="2" t="b">
        <v>0</v>
      </c>
      <c r="X178" s="4" t="n">
        <v>-0.07397959183673475</v>
      </c>
      <c r="Y178" s="4" t="n">
        <v>-0.04522995058912949</v>
      </c>
      <c r="Z178" s="5" t="n">
        <v>0.8477253120956844</v>
      </c>
      <c r="AA178" s="2" t="n">
        <v>0</v>
      </c>
      <c r="AB178" s="2" t="b">
        <v>0</v>
      </c>
      <c r="AC178" s="4" t="n">
        <v>0.01203862854513593</v>
      </c>
      <c r="AD178" s="4" t="n">
        <v>0.05483069426897025</v>
      </c>
      <c r="AE178" s="2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600941</t>
        </is>
      </c>
      <c r="B179" s="2" t="inlineStr">
        <is>
          <t>中国移动</t>
        </is>
      </c>
      <c r="C179" s="2" t="inlineStr">
        <is>
          <t>2026-06-15</t>
        </is>
      </c>
      <c r="D179" s="2" t="inlineStr">
        <is>
          <t>跌破MA60剔除</t>
        </is>
      </c>
      <c r="E179" s="3" t="n">
        <v>38</v>
      </c>
      <c r="F179" s="5" t="n">
        <v>94.23</v>
      </c>
      <c r="G179" s="2" t="n">
        <v>96.271</v>
      </c>
      <c r="H179" s="2" t="n">
        <v>94.23333333333333</v>
      </c>
      <c r="I179" s="2" t="n">
        <v>94.773</v>
      </c>
      <c r="J179" s="2" t="n">
        <v>-0.001472830427431959</v>
      </c>
      <c r="K179" s="2" t="n">
        <v>0.004451992737531274</v>
      </c>
      <c r="L179" s="4" t="n">
        <v>-0.02584513594541504</v>
      </c>
      <c r="M179" s="4" t="n">
        <v>-0.03984104340737715</v>
      </c>
      <c r="N179" s="4" t="n">
        <v>-0.01422742964745261</v>
      </c>
      <c r="O179" s="2" t="n">
        <v>0.6878747501665556</v>
      </c>
      <c r="P179" s="2" t="n">
        <v>0.7218520986009327</v>
      </c>
      <c r="Q179" s="5" t="n">
        <v>893361724.8</v>
      </c>
      <c r="R179" s="5" t="n">
        <v>954534894.4</v>
      </c>
      <c r="S179" s="2" t="n">
        <v>0.935913113329972</v>
      </c>
      <c r="T179" s="2" t="n">
        <v>0.01032537038671534</v>
      </c>
      <c r="U179" s="2" t="n">
        <v>0.01079769784273898</v>
      </c>
      <c r="V179" s="2" t="b">
        <v>0</v>
      </c>
      <c r="W179" s="2" t="b">
        <v>0</v>
      </c>
      <c r="X179" s="4" t="n">
        <v>-0.06786032248491447</v>
      </c>
      <c r="Y179" s="4" t="n">
        <v>-0.04970641830330025</v>
      </c>
      <c r="Z179" s="5" t="n">
        <v>0.8338751823885551</v>
      </c>
      <c r="AA179" s="2" t="n">
        <v>0</v>
      </c>
      <c r="AB179" s="2" t="b">
        <v>0</v>
      </c>
      <c r="AC179" s="4" t="n">
        <v>0.01203862854513593</v>
      </c>
      <c r="AD179" s="4" t="n">
        <v>0.05483069426897025</v>
      </c>
      <c r="AE179" s="2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601318</t>
        </is>
      </c>
      <c r="B180" s="2" t="inlineStr">
        <is>
          <t>中国平安</t>
        </is>
      </c>
      <c r="C180" s="2" t="inlineStr">
        <is>
          <t>2026-06-15</t>
        </is>
      </c>
      <c r="D180" s="2" t="inlineStr">
        <is>
          <t>跌破MA60剔除</t>
        </is>
      </c>
      <c r="E180" s="3" t="n">
        <v>38</v>
      </c>
      <c r="F180" s="5" t="n">
        <v>54.23</v>
      </c>
      <c r="G180" s="2" t="n">
        <v>52.28099999999999</v>
      </c>
      <c r="H180" s="2" t="n">
        <v>55.00433333333333</v>
      </c>
      <c r="I180" s="2" t="n">
        <v>59.60108333333334</v>
      </c>
      <c r="J180" s="2" t="n">
        <v>-0.008731264753562229</v>
      </c>
      <c r="K180" s="2" t="n">
        <v>-0.02140870462511058</v>
      </c>
      <c r="L180" s="4" t="n">
        <v>0.04088291746641071</v>
      </c>
      <c r="M180" s="4" t="n">
        <v>0.02108830728676336</v>
      </c>
      <c r="N180" s="4" t="n">
        <v>-0.09359852916597022</v>
      </c>
      <c r="O180" s="2" t="n">
        <v>0.8454363757495004</v>
      </c>
      <c r="P180" s="2" t="n">
        <v>0.5749500333111259</v>
      </c>
      <c r="Q180" s="5" t="n">
        <v>4693652571.2</v>
      </c>
      <c r="R180" s="5" t="n">
        <v>4462524869</v>
      </c>
      <c r="S180" s="2" t="n">
        <v>1.051793033985219</v>
      </c>
      <c r="T180" s="2" t="n">
        <v>0.008207146571695981</v>
      </c>
      <c r="U180" s="2" t="n">
        <v>0.007785146385489409</v>
      </c>
      <c r="V180" s="2" t="b">
        <v>0</v>
      </c>
      <c r="W180" s="2" t="b">
        <v>0</v>
      </c>
      <c r="X180" s="4" t="n">
        <v>-0.1006633499170813</v>
      </c>
      <c r="Y180" s="4" t="n">
        <v>-0.03680516031113634</v>
      </c>
      <c r="Z180" s="5" t="n">
        <v>1.188236026608502</v>
      </c>
      <c r="AA180" s="2" t="n">
        <v>0</v>
      </c>
      <c r="AB180" s="2" t="b">
        <v>0</v>
      </c>
      <c r="AC180" s="4" t="n">
        <v>0.01203862854513593</v>
      </c>
      <c r="AD180" s="4" t="n">
        <v>0.05483069426897025</v>
      </c>
      <c r="AE180" s="2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1</v>
      </c>
      <c r="AK180" s="2" t="b">
        <v>0</v>
      </c>
    </row>
    <row r="181">
      <c r="A181" s="2" t="inlineStr">
        <is>
          <t>601888</t>
        </is>
      </c>
      <c r="B181" s="2" t="inlineStr">
        <is>
          <t>中国中免</t>
        </is>
      </c>
      <c r="C181" s="2" t="inlineStr">
        <is>
          <t>2026-06-15</t>
        </is>
      </c>
      <c r="D181" s="2" t="inlineStr">
        <is>
          <t>跌破MA60剔除</t>
        </is>
      </c>
      <c r="E181" s="3" t="n">
        <v>38</v>
      </c>
      <c r="F181" s="5" t="n">
        <v>59.08</v>
      </c>
      <c r="G181" s="2" t="n">
        <v>57.337</v>
      </c>
      <c r="H181" s="2" t="n">
        <v>63.96066666666666</v>
      </c>
      <c r="I181" s="2" t="n">
        <v>75.41900000000001</v>
      </c>
      <c r="J181" s="2" t="n">
        <v>-0.009355805696415587</v>
      </c>
      <c r="K181" s="2" t="n">
        <v>-0.04431954298350693</v>
      </c>
      <c r="L181" s="4" t="n">
        <v>0.006816632583503734</v>
      </c>
      <c r="M181" s="4" t="n">
        <v>0.0166924797797281</v>
      </c>
      <c r="N181" s="4" t="n">
        <v>-0.2159256801592567</v>
      </c>
      <c r="O181" s="2" t="n">
        <v>0.8337774816788808</v>
      </c>
      <c r="P181" s="2" t="n">
        <v>0.2168554297135243</v>
      </c>
      <c r="Q181" s="5" t="n">
        <v>2875916833.6</v>
      </c>
      <c r="R181" s="5" t="n">
        <v>2854078762.9</v>
      </c>
      <c r="S181" s="2" t="n">
        <v>1.007651530498692</v>
      </c>
      <c r="T181" s="2" t="n">
        <v>0.02550571061083666</v>
      </c>
      <c r="U181" s="2" t="n">
        <v>0.02538816035485251</v>
      </c>
      <c r="V181" s="2" t="b">
        <v>0</v>
      </c>
      <c r="W181" s="2" t="b">
        <v>0</v>
      </c>
      <c r="X181" s="4" t="n">
        <v>-0.2174834437086093</v>
      </c>
      <c r="Y181" s="4" t="n">
        <v>-0.06696878147029195</v>
      </c>
      <c r="Z181" s="5" t="n">
        <v>1.143757407252505</v>
      </c>
      <c r="AA181" s="2" t="n">
        <v>0</v>
      </c>
      <c r="AB181" s="2" t="b">
        <v>0</v>
      </c>
      <c r="AC181" s="4" t="n">
        <v>0.01203862854513593</v>
      </c>
      <c r="AD181" s="4" t="n">
        <v>0.05483069426897025</v>
      </c>
      <c r="AE181" s="2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1</v>
      </c>
      <c r="AK181" s="2" t="b">
        <v>0</v>
      </c>
    </row>
    <row r="182">
      <c r="A182" s="2" t="inlineStr">
        <is>
          <t>603006</t>
        </is>
      </c>
      <c r="B182" s="2" t="inlineStr">
        <is>
          <t>联明股份</t>
        </is>
      </c>
      <c r="C182" s="2" t="inlineStr">
        <is>
          <t>2026-06-15</t>
        </is>
      </c>
      <c r="D182" s="2" t="inlineStr">
        <is>
          <t>跌破MA60剔除</t>
        </is>
      </c>
      <c r="E182" s="3" t="n">
        <v>38</v>
      </c>
      <c r="F182" s="5" t="n">
        <v>12.98</v>
      </c>
      <c r="G182" s="2" t="n">
        <v>13.5065</v>
      </c>
      <c r="H182" s="2" t="n">
        <v>13.08833333333333</v>
      </c>
      <c r="I182" s="2" t="n">
        <v>13.19083333333333</v>
      </c>
      <c r="J182" s="2" t="n">
        <v>-0.007859845006794708</v>
      </c>
      <c r="K182" s="2" t="n">
        <v>0.002156685085693111</v>
      </c>
      <c r="L182" s="4" t="n">
        <v>-0.07549857549857542</v>
      </c>
      <c r="M182" s="4" t="n">
        <v>-0.05116959064327475</v>
      </c>
      <c r="N182" s="4" t="n">
        <v>-0.008403361344537785</v>
      </c>
      <c r="O182" s="2" t="n">
        <v>0.6512325116588941</v>
      </c>
      <c r="P182" s="2" t="n">
        <v>0.7325116588940707</v>
      </c>
      <c r="Q182" s="5" t="n">
        <v>87920849.8</v>
      </c>
      <c r="R182" s="5" t="n">
        <v>94848500.8</v>
      </c>
      <c r="S182" s="2" t="n">
        <v>0.926960880334758</v>
      </c>
      <c r="T182" s="2" t="n">
        <v>0.02587112073839469</v>
      </c>
      <c r="U182" s="2" t="n">
        <v>0.02710985047447579</v>
      </c>
      <c r="V182" s="2" t="b">
        <v>0</v>
      </c>
      <c r="W182" s="2" t="b">
        <v>0</v>
      </c>
      <c r="X182" s="4" t="n">
        <v>-0.1066758430832759</v>
      </c>
      <c r="Y182" s="4" t="n">
        <v>-0.09675141242937857</v>
      </c>
      <c r="Z182" s="5" t="n">
        <v>0.7518396378472211</v>
      </c>
      <c r="AA182" s="2" t="n">
        <v>0</v>
      </c>
      <c r="AB182" s="2" t="b">
        <v>0</v>
      </c>
      <c r="AC182" s="4" t="n">
        <v>0.01203862854513593</v>
      </c>
      <c r="AD182" s="4" t="n">
        <v>0.05483069426897025</v>
      </c>
      <c r="AE182" s="2" t="b">
        <v>1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000050</t>
        </is>
      </c>
      <c r="B183" s="2" t="inlineStr">
        <is>
          <t>深天马Ａ</t>
        </is>
      </c>
      <c r="C183" s="2" t="inlineStr">
        <is>
          <t>2026-06-15</t>
        </is>
      </c>
      <c r="D183" s="2" t="inlineStr">
        <is>
          <t>跌破MA60剔除</t>
        </is>
      </c>
      <c r="E183" s="3" t="n">
        <v>37</v>
      </c>
      <c r="F183" s="5" t="n">
        <v>7.95</v>
      </c>
      <c r="G183" s="2" t="n">
        <v>7.950999999999999</v>
      </c>
      <c r="H183" s="2" t="n">
        <v>8.025333333333332</v>
      </c>
      <c r="I183" s="2" t="n">
        <v>8.781083333333333</v>
      </c>
      <c r="J183" s="2" t="n">
        <v>0.008498224251648923</v>
      </c>
      <c r="K183" s="2" t="n">
        <v>-0.02548015624051336</v>
      </c>
      <c r="L183" s="4" t="n">
        <v>0.01923076923076938</v>
      </c>
      <c r="M183" s="4" t="n">
        <v>0.07432432432432434</v>
      </c>
      <c r="N183" s="4" t="n">
        <v>-0.09038901601830662</v>
      </c>
      <c r="O183" s="2" t="n">
        <v>0.8997335109926715</v>
      </c>
      <c r="P183" s="2" t="n">
        <v>0.5819453697534976</v>
      </c>
      <c r="Q183" s="5" t="n">
        <v>448618690.8</v>
      </c>
      <c r="R183" s="5" t="n">
        <v>476212230.85</v>
      </c>
      <c r="S183" s="2" t="n">
        <v>0.9420562130444491</v>
      </c>
      <c r="T183" s="2" t="n">
        <v>0.02331103523939556</v>
      </c>
      <c r="U183" s="2" t="n">
        <v>0.024308811227925</v>
      </c>
      <c r="V183" s="2" t="b">
        <v>0</v>
      </c>
      <c r="W183" s="2" t="b">
        <v>0</v>
      </c>
      <c r="X183" s="4" t="n">
        <v>-0.1225165562913908</v>
      </c>
      <c r="Y183" s="4" t="n">
        <v>-0.1277584204413472</v>
      </c>
      <c r="Z183" s="5" t="n">
        <v>1.894242299706789</v>
      </c>
      <c r="AA183" s="2" t="n">
        <v>0</v>
      </c>
      <c r="AB183" s="2" t="b">
        <v>0</v>
      </c>
      <c r="AC183" s="4" t="n">
        <v>0.01203862854513593</v>
      </c>
      <c r="AD183" s="4" t="n">
        <v>0.05483069426897025</v>
      </c>
      <c r="AE183" s="2" t="b">
        <v>1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000403</t>
        </is>
      </c>
      <c r="B184" s="2" t="inlineStr">
        <is>
          <t>派林生物</t>
        </is>
      </c>
      <c r="C184" s="2" t="inlineStr">
        <is>
          <t>2026-06-15</t>
        </is>
      </c>
      <c r="D184" s="2" t="inlineStr">
        <is>
          <t>跌破MA60剔除</t>
        </is>
      </c>
      <c r="E184" s="3" t="n">
        <v>37</v>
      </c>
      <c r="F184" s="5" t="n">
        <v>11.83</v>
      </c>
      <c r="G184" s="2" t="n">
        <v>12.0645</v>
      </c>
      <c r="H184" s="2" t="n">
        <v>12.414</v>
      </c>
      <c r="I184" s="2" t="n">
        <v>13.1625</v>
      </c>
      <c r="J184" s="2" t="n">
        <v>0.009708331589739272</v>
      </c>
      <c r="K184" s="2" t="n">
        <v>-0.02507853403141347</v>
      </c>
      <c r="L184" s="4" t="n">
        <v>-0.04519774011299438</v>
      </c>
      <c r="M184" s="4" t="n">
        <v>0.09944237918215615</v>
      </c>
      <c r="N184" s="4" t="n">
        <v>-0.1609929078014184</v>
      </c>
      <c r="O184" s="2" t="n">
        <v>0.9143904063957362</v>
      </c>
      <c r="P184" s="2" t="n">
        <v>0.3944037308461026</v>
      </c>
      <c r="Q184" s="5" t="n">
        <v>120670268.6</v>
      </c>
      <c r="R184" s="5" t="n">
        <v>210175785.15</v>
      </c>
      <c r="S184" s="2" t="n">
        <v>0.5741397302923315</v>
      </c>
      <c r="T184" s="2" t="n">
        <v>0.01083542476653834</v>
      </c>
      <c r="U184" s="2" t="n">
        <v>0.01856289986447186</v>
      </c>
      <c r="V184" s="2" t="b">
        <v>0</v>
      </c>
      <c r="W184" s="2" t="b">
        <v>0</v>
      </c>
      <c r="X184" s="4" t="n">
        <v>-0.1657263751763046</v>
      </c>
      <c r="Y184" s="4" t="n">
        <v>-0.1010802469135803</v>
      </c>
      <c r="Z184" s="5" t="n">
        <v>1.74226348857984</v>
      </c>
      <c r="AA184" s="2" t="n">
        <v>0</v>
      </c>
      <c r="AB184" s="2" t="b">
        <v>0</v>
      </c>
      <c r="AC184" s="4" t="n">
        <v>0.01203862854513593</v>
      </c>
      <c r="AD184" s="4" t="n">
        <v>0.05483069426897025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000937</t>
        </is>
      </c>
      <c r="B185" s="2" t="inlineStr">
        <is>
          <t>冀中能源</t>
        </is>
      </c>
      <c r="C185" s="2" t="inlineStr">
        <is>
          <t>2026-06-15</t>
        </is>
      </c>
      <c r="D185" s="2" t="inlineStr">
        <is>
          <t>跌破MA60剔除</t>
        </is>
      </c>
      <c r="E185" s="3" t="n">
        <v>37</v>
      </c>
      <c r="F185" s="5" t="n">
        <v>4.85</v>
      </c>
      <c r="G185" s="2" t="n">
        <v>4.915999999999999</v>
      </c>
      <c r="H185" s="2" t="n">
        <v>4.997666666666666</v>
      </c>
      <c r="I185" s="2" t="n">
        <v>4.972666666666666</v>
      </c>
      <c r="J185" s="2" t="n">
        <v>-0.002030044660982666</v>
      </c>
      <c r="K185" s="2" t="n">
        <v>-0.007973004267707751</v>
      </c>
      <c r="L185" s="4" t="n">
        <v>-0.03769841269841279</v>
      </c>
      <c r="M185" s="4" t="n">
        <v>-0.004106776180698213</v>
      </c>
      <c r="N185" s="4" t="n">
        <v>-0.06370656370656369</v>
      </c>
      <c r="O185" s="2" t="n">
        <v>0.787475016655563</v>
      </c>
      <c r="P185" s="2" t="n">
        <v>0.6415722851432378</v>
      </c>
      <c r="Q185" s="5" t="n">
        <v>191897681</v>
      </c>
      <c r="R185" s="5" t="n">
        <v>168210657.35</v>
      </c>
      <c r="S185" s="2" t="n">
        <v>1.140817615382798</v>
      </c>
      <c r="T185" s="2" t="n">
        <v>0.01032745764886392</v>
      </c>
      <c r="U185" s="2" t="n">
        <v>0.008826903219810891</v>
      </c>
      <c r="V185" s="2" t="b">
        <v>0</v>
      </c>
      <c r="W185" s="2" t="b">
        <v>0</v>
      </c>
      <c r="X185" s="4" t="n">
        <v>-0.09683426443202992</v>
      </c>
      <c r="Y185" s="4" t="n">
        <v>-0.103448275862069</v>
      </c>
      <c r="Z185" s="5" t="n">
        <v>1.414978238789774</v>
      </c>
      <c r="AA185" s="2" t="n">
        <v>0</v>
      </c>
      <c r="AB185" s="2" t="b">
        <v>0</v>
      </c>
      <c r="AC185" s="4" t="n">
        <v>0.01203862854513593</v>
      </c>
      <c r="AD185" s="4" t="n">
        <v>0.05483069426897025</v>
      </c>
      <c r="AE185" s="2" t="b">
        <v>1</v>
      </c>
      <c r="AF185" s="2" t="b">
        <v>0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002356</t>
        </is>
      </c>
      <c r="B186" s="2" t="inlineStr">
        <is>
          <t>赫美集团</t>
        </is>
      </c>
      <c r="C186" s="2" t="inlineStr">
        <is>
          <t>2026-06-15</t>
        </is>
      </c>
      <c r="D186" s="2" t="inlineStr">
        <is>
          <t>跌破MA60剔除</t>
        </is>
      </c>
      <c r="E186" s="3" t="n">
        <v>37</v>
      </c>
      <c r="F186" s="5" t="n">
        <v>3.19</v>
      </c>
      <c r="G186" s="2" t="n">
        <v>3.1125</v>
      </c>
      <c r="H186" s="2" t="n">
        <v>3.339666666666667</v>
      </c>
      <c r="I186" s="2" t="n">
        <v>3.739916666666667</v>
      </c>
      <c r="J186" s="2" t="n">
        <v>-0.00670177118238402</v>
      </c>
      <c r="K186" s="2" t="n">
        <v>-0.05739015899896516</v>
      </c>
      <c r="L186" s="4" t="n">
        <v>-0.02743902439024382</v>
      </c>
      <c r="M186" s="4" t="n">
        <v>0.02572347266881025</v>
      </c>
      <c r="N186" s="4" t="n">
        <v>-0.2494117647058823</v>
      </c>
      <c r="O186" s="2" t="n">
        <v>0.8527648234510327</v>
      </c>
      <c r="P186" s="2" t="n">
        <v>0.1362425049966689</v>
      </c>
      <c r="Q186" s="5" t="n">
        <v>104568006</v>
      </c>
      <c r="R186" s="5" t="n">
        <v>121063760.95</v>
      </c>
      <c r="S186" s="2" t="n">
        <v>0.863743247190108</v>
      </c>
      <c r="T186" s="2" t="n">
        <v>0.02548151604151476</v>
      </c>
      <c r="U186" s="2" t="n">
        <v>0.02906223208876212</v>
      </c>
      <c r="V186" s="2" t="b">
        <v>0</v>
      </c>
      <c r="W186" s="2" t="b">
        <v>0</v>
      </c>
      <c r="X186" s="4" t="n">
        <v>-0.2911111111111111</v>
      </c>
      <c r="Y186" s="4" t="n">
        <v>-0.09705882352941175</v>
      </c>
      <c r="Z186" s="5" t="n">
        <v>1.552625462541906</v>
      </c>
      <c r="AA186" s="2" t="n">
        <v>0</v>
      </c>
      <c r="AB186" s="2" t="b">
        <v>0</v>
      </c>
      <c r="AC186" s="4" t="n">
        <v>0.01203862854513593</v>
      </c>
      <c r="AD186" s="4" t="n">
        <v>0.05483069426897025</v>
      </c>
      <c r="AE186" s="2" t="b">
        <v>1</v>
      </c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1</v>
      </c>
      <c r="AK186" s="2" t="b">
        <v>0</v>
      </c>
    </row>
    <row r="187">
      <c r="A187" s="2" t="inlineStr">
        <is>
          <t>002500</t>
        </is>
      </c>
      <c r="B187" s="2" t="inlineStr">
        <is>
          <t>山西证券</t>
        </is>
      </c>
      <c r="C187" s="2" t="inlineStr">
        <is>
          <t>2026-06-15</t>
        </is>
      </c>
      <c r="D187" s="2" t="inlineStr">
        <is>
          <t>跌破MA60剔除</t>
        </is>
      </c>
      <c r="E187" s="3" t="n">
        <v>37</v>
      </c>
      <c r="F187" s="5" t="n">
        <v>5.27</v>
      </c>
      <c r="G187" s="2" t="n">
        <v>5.1455</v>
      </c>
      <c r="H187" s="2" t="n">
        <v>5.454499999999999</v>
      </c>
      <c r="I187" s="2" t="n">
        <v>5.74075</v>
      </c>
      <c r="J187" s="2" t="n">
        <v>-0.0209304538102939</v>
      </c>
      <c r="K187" s="2" t="n">
        <v>-0.02257862198727723</v>
      </c>
      <c r="L187" s="4" t="n">
        <v>0.007648183556405286</v>
      </c>
      <c r="M187" s="4" t="n">
        <v>-0.003780718336483968</v>
      </c>
      <c r="N187" s="4" t="n">
        <v>-0.10221465076661</v>
      </c>
      <c r="O187" s="2" t="n">
        <v>0.7881412391738841</v>
      </c>
      <c r="P187" s="2" t="n">
        <v>0.5542971352431713</v>
      </c>
      <c r="Q187" s="5" t="n">
        <v>162127957</v>
      </c>
      <c r="R187" s="5" t="n">
        <v>161261939.8</v>
      </c>
      <c r="S187" s="2" t="n">
        <v>1.005370251660584</v>
      </c>
      <c r="T187" s="2" t="n">
        <v>0.008862399175955082</v>
      </c>
      <c r="U187" s="2" t="n">
        <v>0.00868338132159133</v>
      </c>
      <c r="V187" s="2" t="b">
        <v>0</v>
      </c>
      <c r="W187" s="2" t="b">
        <v>0</v>
      </c>
      <c r="X187" s="4" t="n">
        <v>-0.10221465076661</v>
      </c>
      <c r="Y187" s="4" t="n">
        <v>-0.07169811320754715</v>
      </c>
      <c r="Z187" s="5" t="n">
        <v>1.751455935754351</v>
      </c>
      <c r="AA187" s="2" t="n">
        <v>0</v>
      </c>
      <c r="AB187" s="2" t="b">
        <v>0</v>
      </c>
      <c r="AC187" s="4" t="n">
        <v>0.01203862854513593</v>
      </c>
      <c r="AD187" s="4" t="n">
        <v>0.05483069426897025</v>
      </c>
      <c r="AE187" s="2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  <c r="AJ187" s="2" t="b">
        <v>1</v>
      </c>
      <c r="AK187" s="2" t="b">
        <v>0</v>
      </c>
    </row>
    <row r="188">
      <c r="A188" s="2" t="inlineStr">
        <is>
          <t>002560</t>
        </is>
      </c>
      <c r="B188" s="2" t="inlineStr">
        <is>
          <t>通达股份</t>
        </is>
      </c>
      <c r="C188" s="2" t="inlineStr">
        <is>
          <t>2026-06-15</t>
        </is>
      </c>
      <c r="D188" s="2" t="inlineStr">
        <is>
          <t>跌破MA60剔除</t>
        </is>
      </c>
      <c r="E188" s="3" t="n">
        <v>37</v>
      </c>
      <c r="F188" s="5" t="n">
        <v>8.41</v>
      </c>
      <c r="G188" s="2" t="n">
        <v>8.875</v>
      </c>
      <c r="H188" s="2" t="n">
        <v>9.2805</v>
      </c>
      <c r="I188" s="2" t="n">
        <v>8.339166666666666</v>
      </c>
      <c r="J188" s="2" t="n">
        <v>-0.08040617552585227</v>
      </c>
      <c r="K188" s="2" t="n">
        <v>0.01210534925568463</v>
      </c>
      <c r="L188" s="4" t="n">
        <v>-0.0848748639825897</v>
      </c>
      <c r="M188" s="4" t="n">
        <v>-0.1673267326732673</v>
      </c>
      <c r="N188" s="4" t="n">
        <v>0.1845070422535211</v>
      </c>
      <c r="O188" s="2" t="n">
        <v>0.1862091938707528</v>
      </c>
      <c r="P188" s="2" t="n">
        <v>0.8867421718854097</v>
      </c>
      <c r="Q188" s="5" t="n">
        <v>265981842</v>
      </c>
      <c r="R188" s="5" t="n">
        <v>475886480.25</v>
      </c>
      <c r="S188" s="2" t="n">
        <v>0.5589186771186908</v>
      </c>
      <c r="T188" s="2" t="n">
        <v>0.05083444636004893</v>
      </c>
      <c r="U188" s="2" t="n">
        <v>0.08316771126865968</v>
      </c>
      <c r="V188" s="2" t="b">
        <v>0</v>
      </c>
      <c r="W188" s="2" t="b">
        <v>0</v>
      </c>
      <c r="X188" s="4" t="n">
        <v>-0.3480620155038759</v>
      </c>
      <c r="Y188" s="4" t="n">
        <v>-0.1807106598984771</v>
      </c>
      <c r="Z188" s="5" t="n">
        <v>0.3858866293601593</v>
      </c>
      <c r="AA188" s="2" t="n">
        <v>0</v>
      </c>
      <c r="AB188" s="2" t="b">
        <v>0</v>
      </c>
      <c r="AC188" s="4" t="n">
        <v>0.01203862854513593</v>
      </c>
      <c r="AD188" s="4" t="n">
        <v>0.05483069426897025</v>
      </c>
      <c r="AE188" s="2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002638</t>
        </is>
      </c>
      <c r="B189" s="2" t="inlineStr">
        <is>
          <t>勤上股份</t>
        </is>
      </c>
      <c r="C189" s="2" t="inlineStr">
        <is>
          <t>2026-06-15</t>
        </is>
      </c>
      <c r="D189" s="2" t="inlineStr">
        <is>
          <t>跌破MA60剔除</t>
        </is>
      </c>
      <c r="E189" s="3" t="n">
        <v>37</v>
      </c>
      <c r="F189" s="5" t="n">
        <v>4.09</v>
      </c>
      <c r="G189" s="2" t="n">
        <v>4.321499999999999</v>
      </c>
      <c r="H189" s="2" t="n">
        <v>4.388666666666666</v>
      </c>
      <c r="I189" s="2" t="n">
        <v>3.798916666666666</v>
      </c>
      <c r="J189" s="2" t="n">
        <v>-0.0280026990553307</v>
      </c>
      <c r="K189" s="2" t="n">
        <v>0.01562078142476953</v>
      </c>
      <c r="L189" s="4" t="n">
        <v>-0.1010989010989011</v>
      </c>
      <c r="M189" s="4" t="n">
        <v>-0.09111111111111114</v>
      </c>
      <c r="N189" s="4" t="n">
        <v>-0.002439024390243905</v>
      </c>
      <c r="O189" s="2" t="n">
        <v>0.4986675549633577</v>
      </c>
      <c r="P189" s="2" t="n">
        <v>0.7401732178547635</v>
      </c>
      <c r="Q189" s="5" t="n">
        <v>139867511.6</v>
      </c>
      <c r="R189" s="5" t="n">
        <v>192639448.45</v>
      </c>
      <c r="S189" s="2" t="n">
        <v>0.7260585135879006</v>
      </c>
      <c r="T189" s="2" t="n">
        <v>0.02537155215694472</v>
      </c>
      <c r="U189" s="2" t="n">
        <v>0.03261999531036163</v>
      </c>
      <c r="V189" s="2" t="b">
        <v>0</v>
      </c>
      <c r="W189" s="2" t="b">
        <v>0</v>
      </c>
      <c r="X189" s="4" t="n">
        <v>-0.2088974854932302</v>
      </c>
      <c r="Y189" s="4" t="n">
        <v>-0.1320346320346321</v>
      </c>
      <c r="Z189" s="5" t="n">
        <v>1.067399971117649</v>
      </c>
      <c r="AA189" s="2" t="n">
        <v>0</v>
      </c>
      <c r="AB189" s="2" t="b">
        <v>0</v>
      </c>
      <c r="AC189" s="4" t="n">
        <v>0.01203862854513593</v>
      </c>
      <c r="AD189" s="4" t="n">
        <v>0.05483069426897025</v>
      </c>
      <c r="AE189" s="2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002922</t>
        </is>
      </c>
      <c r="B190" s="2" t="inlineStr">
        <is>
          <t>伊戈尔</t>
        </is>
      </c>
      <c r="C190" s="2" t="inlineStr">
        <is>
          <t>2026-06-15</t>
        </is>
      </c>
      <c r="D190" s="2" t="inlineStr">
        <is>
          <t>跌破MA60剔除</t>
        </is>
      </c>
      <c r="E190" s="3" t="n">
        <v>37</v>
      </c>
      <c r="F190" s="5" t="n">
        <v>36.65</v>
      </c>
      <c r="G190" s="2" t="n">
        <v>39.862</v>
      </c>
      <c r="H190" s="2" t="n">
        <v>39.25616666666667</v>
      </c>
      <c r="I190" s="2" t="n">
        <v>39.13683333333334</v>
      </c>
      <c r="J190" s="2" t="n">
        <v>-0.04755988292216728</v>
      </c>
      <c r="K190" s="2" t="n">
        <v>-0.0300053948761031</v>
      </c>
      <c r="L190" s="4" t="n">
        <v>-0.11280561607359</v>
      </c>
      <c r="M190" s="4" t="n">
        <v>-0.1398732691856373</v>
      </c>
      <c r="N190" s="4" t="n">
        <v>-0.01768962744572511</v>
      </c>
      <c r="O190" s="2" t="n">
        <v>0.2911392405063291</v>
      </c>
      <c r="P190" s="2" t="n">
        <v>0.7158560959360426</v>
      </c>
      <c r="Q190" s="5" t="n">
        <v>820312346.2</v>
      </c>
      <c r="R190" s="5" t="n">
        <v>1271366985.55</v>
      </c>
      <c r="S190" s="2" t="n">
        <v>0.6452207391913112</v>
      </c>
      <c r="T190" s="2" t="n">
        <v>0.06233991895656397</v>
      </c>
      <c r="U190" s="2" t="n">
        <v>0.08252768423959518</v>
      </c>
      <c r="V190" s="2" t="b">
        <v>0</v>
      </c>
      <c r="W190" s="2" t="b">
        <v>0</v>
      </c>
      <c r="X190" s="4" t="n">
        <v>-0.2446413849958781</v>
      </c>
      <c r="Y190" s="4" t="n">
        <v>-0.2810971720178609</v>
      </c>
      <c r="Z190" s="5" t="n">
        <v>1.159186620245441</v>
      </c>
      <c r="AA190" s="2" t="n">
        <v>0</v>
      </c>
      <c r="AB190" s="2" t="b">
        <v>0</v>
      </c>
      <c r="AC190" s="4" t="n">
        <v>0.01203862854513593</v>
      </c>
      <c r="AD190" s="4" t="n">
        <v>0.05483069426897025</v>
      </c>
      <c r="AE190" s="2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002936</t>
        </is>
      </c>
      <c r="B191" s="2" t="inlineStr">
        <is>
          <t>郑州银行</t>
        </is>
      </c>
      <c r="C191" s="2" t="inlineStr">
        <is>
          <t>2026-06-15</t>
        </is>
      </c>
      <c r="D191" s="2" t="inlineStr">
        <is>
          <t>跌破MA60剔除</t>
        </is>
      </c>
      <c r="E191" s="3" t="n">
        <v>37</v>
      </c>
      <c r="F191" s="5" t="n">
        <v>1.79</v>
      </c>
      <c r="G191" s="2" t="n">
        <v>1.774</v>
      </c>
      <c r="H191" s="2" t="n">
        <v>1.815166666666667</v>
      </c>
      <c r="I191" s="2" t="n">
        <v>1.869916666666667</v>
      </c>
      <c r="J191" s="2" t="n">
        <v>-0.004768583450210251</v>
      </c>
      <c r="K191" s="2" t="n">
        <v>-0.01278100072516308</v>
      </c>
      <c r="L191" s="4" t="n">
        <v>-0.005555555555555536</v>
      </c>
      <c r="M191" s="4" t="n">
        <v>0.01129943502824871</v>
      </c>
      <c r="N191" s="4" t="n">
        <v>-0.08205128205128198</v>
      </c>
      <c r="O191" s="2" t="n">
        <v>0.8222851432378414</v>
      </c>
      <c r="P191" s="2" t="n">
        <v>0.6019320453031313</v>
      </c>
      <c r="Q191" s="5" t="n">
        <v>127634471.2</v>
      </c>
      <c r="R191" s="5" t="n">
        <v>116007538.85</v>
      </c>
      <c r="S191" s="2" t="n">
        <v>1.100225661756637</v>
      </c>
      <c r="T191" s="2" t="n">
        <v>0.01027178271047682</v>
      </c>
      <c r="U191" s="2" t="n">
        <v>0.009291426525894644</v>
      </c>
      <c r="V191" s="2" t="b">
        <v>0</v>
      </c>
      <c r="W191" s="2" t="b">
        <v>0</v>
      </c>
      <c r="X191" s="4" t="n">
        <v>-0.08673469387755095</v>
      </c>
      <c r="Y191" s="4" t="n">
        <v>-0.02777777777777779</v>
      </c>
      <c r="Z191" s="5" t="n">
        <v>1.465471343155378</v>
      </c>
      <c r="AA191" s="2" t="n">
        <v>0</v>
      </c>
      <c r="AB191" s="2" t="b">
        <v>0</v>
      </c>
      <c r="AC191" s="4" t="n">
        <v>0.01203862854513593</v>
      </c>
      <c r="AD191" s="4" t="n">
        <v>0.05483069426897025</v>
      </c>
      <c r="AE191" s="2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  <c r="AJ191" s="2" t="b">
        <v>1</v>
      </c>
      <c r="AK191" s="2" t="b">
        <v>0</v>
      </c>
    </row>
    <row r="192">
      <c r="A192" s="2" t="inlineStr">
        <is>
          <t>003816</t>
        </is>
      </c>
      <c r="B192" s="2" t="inlineStr">
        <is>
          <t>中国广核</t>
        </is>
      </c>
      <c r="C192" s="2" t="inlineStr">
        <is>
          <t>2026-06-15</t>
        </is>
      </c>
      <c r="D192" s="2" t="inlineStr">
        <is>
          <t>跌破MA60剔除</t>
        </is>
      </c>
      <c r="E192" s="3" t="n">
        <v>37</v>
      </c>
      <c r="F192" s="5" t="n">
        <v>4.42</v>
      </c>
      <c r="G192" s="2" t="n">
        <v>4.485</v>
      </c>
      <c r="H192" s="2" t="n">
        <v>4.524666666666666</v>
      </c>
      <c r="I192" s="2" t="n">
        <v>4.22775</v>
      </c>
      <c r="J192" s="2" t="n">
        <v>-0.02605863192182412</v>
      </c>
      <c r="K192" s="2" t="n">
        <v>0.00641334569045382</v>
      </c>
      <c r="L192" s="4" t="n">
        <v>-0.05756929637526664</v>
      </c>
      <c r="M192" s="4" t="n">
        <v>-0.07916666666666661</v>
      </c>
      <c r="N192" s="4" t="n">
        <v>0.0625</v>
      </c>
      <c r="O192" s="2" t="n">
        <v>0.5529646902065289</v>
      </c>
      <c r="P192" s="2" t="n">
        <v>0.8081279147235176</v>
      </c>
      <c r="Q192" s="5" t="n">
        <v>494788069</v>
      </c>
      <c r="R192" s="5" t="n">
        <v>600394054.4</v>
      </c>
      <c r="S192" s="2" t="n">
        <v>0.8241055443070024</v>
      </c>
      <c r="T192" s="2" t="n">
        <v>0.00292215090947092</v>
      </c>
      <c r="U192" s="2" t="n">
        <v>0.00338837370074846</v>
      </c>
      <c r="V192" s="2" t="b">
        <v>0</v>
      </c>
      <c r="W192" s="2" t="b">
        <v>0</v>
      </c>
      <c r="X192" s="4" t="n">
        <v>-0.1052631578947369</v>
      </c>
      <c r="Y192" s="4" t="n">
        <v>-0.132924335378323</v>
      </c>
      <c r="Z192" s="5" t="n">
        <v>0.892773983970596</v>
      </c>
      <c r="AA192" s="2" t="n">
        <v>0</v>
      </c>
      <c r="AB192" s="2" t="b">
        <v>0</v>
      </c>
      <c r="AC192" s="4" t="n">
        <v>0.01203862854513593</v>
      </c>
      <c r="AD192" s="4" t="n">
        <v>0.05483069426897025</v>
      </c>
      <c r="AE192" s="2" t="b">
        <v>1</v>
      </c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600027</t>
        </is>
      </c>
      <c r="B193" s="2" t="inlineStr">
        <is>
          <t>华电国际</t>
        </is>
      </c>
      <c r="C193" s="2" t="inlineStr">
        <is>
          <t>2026-06-15</t>
        </is>
      </c>
      <c r="D193" s="2" t="inlineStr">
        <is>
          <t>跌破MA60剔除</t>
        </is>
      </c>
      <c r="E193" s="3" t="n">
        <v>37</v>
      </c>
      <c r="F193" s="5" t="n">
        <v>5.06</v>
      </c>
      <c r="G193" s="2" t="n">
        <v>5.294</v>
      </c>
      <c r="H193" s="2" t="n">
        <v>5.0655</v>
      </c>
      <c r="I193" s="2" t="n">
        <v>5.063833333333333</v>
      </c>
      <c r="J193" s="2" t="n">
        <v>-0.01129890746101414</v>
      </c>
      <c r="K193" s="2" t="n">
        <v>0.0001974528581301094</v>
      </c>
      <c r="L193" s="4" t="n">
        <v>-0.1452702702702703</v>
      </c>
      <c r="M193" s="4" t="n">
        <v>-0.05947955390334581</v>
      </c>
      <c r="N193" s="4" t="n">
        <v>-0.03250478011472291</v>
      </c>
      <c r="O193" s="2" t="n">
        <v>0.6249167221852099</v>
      </c>
      <c r="P193" s="2" t="n">
        <v>0.6932045303131246</v>
      </c>
      <c r="Q193" s="5" t="n">
        <v>640523360.2</v>
      </c>
      <c r="R193" s="5" t="n">
        <v>1057492836.5</v>
      </c>
      <c r="S193" s="2" t="n">
        <v>0.6056999518974993</v>
      </c>
      <c r="T193" s="2" t="n">
        <v>0.01366080171135744</v>
      </c>
      <c r="U193" s="2" t="n">
        <v>0.02127768894159325</v>
      </c>
      <c r="V193" s="2" t="b">
        <v>0</v>
      </c>
      <c r="W193" s="2" t="b">
        <v>0</v>
      </c>
      <c r="X193" s="4" t="n">
        <v>-0.1677631578947369</v>
      </c>
      <c r="Y193" s="4" t="n">
        <v>-0.1452702702702703</v>
      </c>
      <c r="Z193" s="5" t="n">
        <v>1.055585744970119</v>
      </c>
      <c r="AA193" s="2" t="n">
        <v>0</v>
      </c>
      <c r="AB193" s="2" t="b">
        <v>0</v>
      </c>
      <c r="AC193" s="4" t="n">
        <v>0.01203862854513593</v>
      </c>
      <c r="AD193" s="4" t="n">
        <v>0.05483069426897025</v>
      </c>
      <c r="AE193" s="2" t="b">
        <v>1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600031</t>
        </is>
      </c>
      <c r="B194" s="2" t="inlineStr">
        <is>
          <t>三一重工</t>
        </is>
      </c>
      <c r="C194" s="2" t="inlineStr">
        <is>
          <t>2026-06-15</t>
        </is>
      </c>
      <c r="D194" s="2" t="inlineStr">
        <is>
          <t>跌破MA60剔除</t>
        </is>
      </c>
      <c r="E194" s="3" t="n">
        <v>37</v>
      </c>
      <c r="F194" s="5" t="n">
        <v>19.19</v>
      </c>
      <c r="G194" s="2" t="n">
        <v>18.7105</v>
      </c>
      <c r="H194" s="2" t="n">
        <v>19.6535</v>
      </c>
      <c r="I194" s="2" t="n">
        <v>20.88458333333334</v>
      </c>
      <c r="J194" s="2" t="n">
        <v>-0.02123819736876531</v>
      </c>
      <c r="K194" s="2" t="n">
        <v>-0.02369538759593648</v>
      </c>
      <c r="L194" s="4" t="n">
        <v>0.06198118428334265</v>
      </c>
      <c r="M194" s="4" t="n">
        <v>-0.01031459515214028</v>
      </c>
      <c r="N194" s="4" t="n">
        <v>-0.07562620423892097</v>
      </c>
      <c r="O194" s="2" t="n">
        <v>0.7724850099933378</v>
      </c>
      <c r="P194" s="2" t="n">
        <v>0.6165889407061959</v>
      </c>
      <c r="Q194" s="5" t="n">
        <v>2165983331</v>
      </c>
      <c r="R194" s="5" t="n">
        <v>2068474321.3</v>
      </c>
      <c r="S194" s="2" t="n">
        <v>1.047140546390113</v>
      </c>
      <c r="T194" s="2" t="n">
        <v>0.01337779501592692</v>
      </c>
      <c r="U194" s="2" t="n">
        <v>0.01299623040350267</v>
      </c>
      <c r="V194" s="2" t="b">
        <v>0</v>
      </c>
      <c r="W194" s="2" t="b">
        <v>0</v>
      </c>
      <c r="X194" s="4" t="n">
        <v>-0.1463523131672597</v>
      </c>
      <c r="Y194" s="4" t="n">
        <v>-0.08534136546184756</v>
      </c>
      <c r="Z194" s="5" t="n">
        <v>1.7152034740511</v>
      </c>
      <c r="AA194" s="2" t="n">
        <v>0</v>
      </c>
      <c r="AB194" s="2" t="b">
        <v>0</v>
      </c>
      <c r="AC194" s="4" t="n">
        <v>0.01203862854513593</v>
      </c>
      <c r="AD194" s="4" t="n">
        <v>0.05483069426897025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1</v>
      </c>
      <c r="AK194" s="2" t="b">
        <v>0</v>
      </c>
    </row>
    <row r="195">
      <c r="A195" s="2" t="inlineStr">
        <is>
          <t>600039</t>
        </is>
      </c>
      <c r="B195" s="2" t="inlineStr">
        <is>
          <t>四川路桥</t>
        </is>
      </c>
      <c r="C195" s="2" t="inlineStr">
        <is>
          <t>2026-06-15</t>
        </is>
      </c>
      <c r="D195" s="2" t="inlineStr">
        <is>
          <t>跌破MA60剔除</t>
        </is>
      </c>
      <c r="E195" s="3" t="n">
        <v>37</v>
      </c>
      <c r="F195" s="5" t="n">
        <v>8.32</v>
      </c>
      <c r="G195" s="2" t="n">
        <v>8.3695</v>
      </c>
      <c r="H195" s="2" t="n">
        <v>8.94</v>
      </c>
      <c r="I195" s="2" t="n">
        <v>9.458833333333335</v>
      </c>
      <c r="J195" s="2" t="n">
        <v>0.0103211009174311</v>
      </c>
      <c r="K195" s="2" t="n">
        <v>-0.03147175125941193</v>
      </c>
      <c r="L195" s="4" t="n">
        <v>-0.01770956316410865</v>
      </c>
      <c r="M195" s="4" t="n">
        <v>0.04522613065326642</v>
      </c>
      <c r="N195" s="4" t="n">
        <v>-0.1561866125760648</v>
      </c>
      <c r="O195" s="2" t="n">
        <v>0.8710859427048634</v>
      </c>
      <c r="P195" s="2" t="n">
        <v>0.41072618254497</v>
      </c>
      <c r="Q195" s="5" t="n">
        <v>145738767</v>
      </c>
      <c r="R195" s="5" t="n">
        <v>244203879.4</v>
      </c>
      <c r="S195" s="2" t="n">
        <v>0.5967913669433705</v>
      </c>
      <c r="T195" s="2" t="n">
        <v>0.002015927395349421</v>
      </c>
      <c r="U195" s="2" t="n">
        <v>0.00336422412741114</v>
      </c>
      <c r="V195" s="2" t="b">
        <v>0</v>
      </c>
      <c r="W195" s="2" t="b">
        <v>0</v>
      </c>
      <c r="X195" s="4" t="n">
        <v>-0.1906614785992217</v>
      </c>
      <c r="Y195" s="4" t="n">
        <v>-0.07053469852104655</v>
      </c>
      <c r="Z195" s="5" t="n">
        <v>2.246793936152898</v>
      </c>
      <c r="AA195" s="2" t="n">
        <v>0</v>
      </c>
      <c r="AB195" s="2" t="b">
        <v>0</v>
      </c>
      <c r="AC195" s="4" t="n">
        <v>0.01203862854513593</v>
      </c>
      <c r="AD195" s="4" t="n">
        <v>0.05483069426897025</v>
      </c>
      <c r="AE195" s="2" t="b">
        <v>1</v>
      </c>
      <c r="AF195" s="2" t="b">
        <v>0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600153</t>
        </is>
      </c>
      <c r="B196" s="2" t="inlineStr">
        <is>
          <t>建发股份</t>
        </is>
      </c>
      <c r="C196" s="2" t="inlineStr">
        <is>
          <t>2026-06-15</t>
        </is>
      </c>
      <c r="D196" s="2" t="inlineStr">
        <is>
          <t>跌破MA60剔除</t>
        </is>
      </c>
      <c r="E196" s="3" t="n">
        <v>37</v>
      </c>
      <c r="F196" s="5" t="n">
        <v>9.289999999999999</v>
      </c>
      <c r="G196" s="2" t="n">
        <v>9.548500000000001</v>
      </c>
      <c r="H196" s="2" t="n">
        <v>9.3415</v>
      </c>
      <c r="I196" s="2" t="n">
        <v>9.317499999999999</v>
      </c>
      <c r="J196" s="2" t="n">
        <v>-0.0208675143560294</v>
      </c>
      <c r="K196" s="2" t="n">
        <v>0.002020165903890092</v>
      </c>
      <c r="L196" s="4" t="n">
        <v>-0.06445115810674729</v>
      </c>
      <c r="M196" s="4" t="n">
        <v>-0.05397148676171093</v>
      </c>
      <c r="N196" s="4" t="n">
        <v>-0.03229166666666672</v>
      </c>
      <c r="O196" s="2" t="n">
        <v>0.6395736175882745</v>
      </c>
      <c r="P196" s="2" t="n">
        <v>0.6935376415722851</v>
      </c>
      <c r="Q196" s="5" t="n">
        <v>166678697.8</v>
      </c>
      <c r="R196" s="5" t="n">
        <v>211508459.35</v>
      </c>
      <c r="S196" s="2" t="n">
        <v>0.7880474299336814</v>
      </c>
      <c r="T196" s="2" t="n">
        <v>0.00615692251922052</v>
      </c>
      <c r="U196" s="2" t="n">
        <v>0.0076311394591973</v>
      </c>
      <c r="V196" s="2" t="b">
        <v>0</v>
      </c>
      <c r="W196" s="2" t="b">
        <v>0</v>
      </c>
      <c r="X196" s="4" t="n">
        <v>-0.1301498127340824</v>
      </c>
      <c r="Y196" s="4" t="n">
        <v>-0.06445115810674729</v>
      </c>
      <c r="Z196" s="5" t="n">
        <v>0.6496291801627588</v>
      </c>
      <c r="AA196" s="2" t="n">
        <v>0</v>
      </c>
      <c r="AB196" s="2" t="b">
        <v>0</v>
      </c>
      <c r="AC196" s="4" t="n">
        <v>0.01203862854513593</v>
      </c>
      <c r="AD196" s="4" t="n">
        <v>0.05483069426897025</v>
      </c>
      <c r="AE196" s="2" t="b">
        <v>1</v>
      </c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600210</t>
        </is>
      </c>
      <c r="B197" s="2" t="inlineStr">
        <is>
          <t>紫江企业</t>
        </is>
      </c>
      <c r="C197" s="2" t="inlineStr">
        <is>
          <t>2026-06-15</t>
        </is>
      </c>
      <c r="D197" s="2" t="inlineStr">
        <is>
          <t>跌破MA60剔除</t>
        </is>
      </c>
      <c r="E197" s="3" t="n">
        <v>37</v>
      </c>
      <c r="F197" s="5" t="n">
        <v>6.64</v>
      </c>
      <c r="G197" s="2" t="n">
        <v>6.604000000000001</v>
      </c>
      <c r="H197" s="2" t="n">
        <v>6.816166666666667</v>
      </c>
      <c r="I197" s="2" t="n">
        <v>7.172833333333333</v>
      </c>
      <c r="J197" s="2" t="n">
        <v>-0.0128550074738415</v>
      </c>
      <c r="K197" s="2" t="n">
        <v>-0.02000862647368917</v>
      </c>
      <c r="L197" s="4" t="n">
        <v>-0.007473841554559102</v>
      </c>
      <c r="M197" s="4" t="n">
        <v>-0.008955223880597107</v>
      </c>
      <c r="N197" s="4" t="n">
        <v>-0.09041095890410966</v>
      </c>
      <c r="O197" s="2" t="n">
        <v>0.7748167888074617</v>
      </c>
      <c r="P197" s="2" t="n">
        <v>0.5816122584943371</v>
      </c>
      <c r="Q197" s="5" t="n">
        <v>97697604.8</v>
      </c>
      <c r="R197" s="5" t="n">
        <v>95936893.25</v>
      </c>
      <c r="S197" s="2" t="n">
        <v>1.018352809751842</v>
      </c>
      <c r="T197" s="2" t="n">
        <v>0.009914060346413891</v>
      </c>
      <c r="U197" s="2" t="n">
        <v>0.009565224263612466</v>
      </c>
      <c r="V197" s="2" t="b">
        <v>0</v>
      </c>
      <c r="W197" s="2" t="b">
        <v>0</v>
      </c>
      <c r="X197" s="4" t="n">
        <v>-0.09536784741144422</v>
      </c>
      <c r="Y197" s="4" t="n">
        <v>-0.0674486803519061</v>
      </c>
      <c r="Z197" s="5" t="n">
        <v>1.308725180600635</v>
      </c>
      <c r="AA197" s="2" t="n">
        <v>0</v>
      </c>
      <c r="AB197" s="2" t="b">
        <v>0</v>
      </c>
      <c r="AC197" s="4" t="n">
        <v>0.01203862854513593</v>
      </c>
      <c r="AD197" s="4" t="n">
        <v>0.05483069426897025</v>
      </c>
      <c r="AE197" s="2" t="b">
        <v>1</v>
      </c>
      <c r="AF197" s="2" t="b">
        <v>0</v>
      </c>
      <c r="AG197" s="2" t="b">
        <v>0</v>
      </c>
      <c r="AH197" s="2" t="b">
        <v>0</v>
      </c>
      <c r="AI197" s="2" t="b">
        <v>0</v>
      </c>
      <c r="AJ197" s="2" t="b">
        <v>1</v>
      </c>
      <c r="AK197" s="2" t="b">
        <v>0</v>
      </c>
    </row>
    <row r="198">
      <c r="A198" s="2" t="inlineStr">
        <is>
          <t>600298</t>
        </is>
      </c>
      <c r="B198" s="2" t="inlineStr">
        <is>
          <t>安琪酵母</t>
        </is>
      </c>
      <c r="C198" s="2" t="inlineStr">
        <is>
          <t>2026-06-15</t>
        </is>
      </c>
      <c r="D198" s="2" t="inlineStr">
        <is>
          <t>跌破MA60剔除</t>
        </is>
      </c>
      <c r="E198" s="3" t="n">
        <v>37</v>
      </c>
      <c r="F198" s="5" t="n">
        <v>35.59</v>
      </c>
      <c r="G198" s="2" t="n">
        <v>35.4665</v>
      </c>
      <c r="H198" s="2" t="n">
        <v>37.68833333333334</v>
      </c>
      <c r="I198" s="2" t="n">
        <v>40.16575</v>
      </c>
      <c r="J198" s="2" t="n">
        <v>-0.001773174404368083</v>
      </c>
      <c r="K198" s="2" t="n">
        <v>-0.02549494496780802</v>
      </c>
      <c r="L198" s="4" t="n">
        <v>-0.01603538844346142</v>
      </c>
      <c r="M198" s="4" t="n">
        <v>0.007074136955291355</v>
      </c>
      <c r="N198" s="4" t="n">
        <v>-0.1173115079365079</v>
      </c>
      <c r="O198" s="2" t="n">
        <v>0.8107928047968022</v>
      </c>
      <c r="P198" s="2" t="n">
        <v>0.5166555629580279</v>
      </c>
      <c r="Q198" s="5" t="n">
        <v>335558764.2</v>
      </c>
      <c r="R198" s="5" t="n">
        <v>306967006.5</v>
      </c>
      <c r="S198" s="2" t="n">
        <v>1.093142771355136</v>
      </c>
      <c r="T198" s="2" t="n">
        <v>0.01095309040552342</v>
      </c>
      <c r="U198" s="2" t="n">
        <v>0.00996916432890808</v>
      </c>
      <c r="V198" s="2" t="b">
        <v>0</v>
      </c>
      <c r="W198" s="2" t="b">
        <v>0</v>
      </c>
      <c r="X198" s="4" t="n">
        <v>-0.1386737657308809</v>
      </c>
      <c r="Y198" s="4" t="n">
        <v>-0.05953693495038603</v>
      </c>
      <c r="Z198" s="5" t="n">
        <v>1.615803776297717</v>
      </c>
      <c r="AA198" s="2" t="n">
        <v>0</v>
      </c>
      <c r="AB198" s="2" t="b">
        <v>0</v>
      </c>
      <c r="AC198" s="4" t="n">
        <v>0.01203862854513593</v>
      </c>
      <c r="AD198" s="4" t="n">
        <v>0.05483069426897025</v>
      </c>
      <c r="AE198" s="2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  <c r="AJ198" s="2" t="b">
        <v>1</v>
      </c>
      <c r="AK198" s="2" t="b">
        <v>0</v>
      </c>
    </row>
    <row r="199">
      <c r="A199" s="2" t="inlineStr">
        <is>
          <t>600332</t>
        </is>
      </c>
      <c r="B199" s="2" t="inlineStr">
        <is>
          <t>白云山</t>
        </is>
      </c>
      <c r="C199" s="2" t="inlineStr">
        <is>
          <t>2026-06-15</t>
        </is>
      </c>
      <c r="D199" s="2" t="inlineStr">
        <is>
          <t>跌破MA60剔除</t>
        </is>
      </c>
      <c r="E199" s="3" t="n">
        <v>37</v>
      </c>
      <c r="F199" s="5" t="n">
        <v>21.31</v>
      </c>
      <c r="G199" s="2" t="n">
        <v>21.1125</v>
      </c>
      <c r="H199" s="2" t="n">
        <v>22.05616666666667</v>
      </c>
      <c r="I199" s="2" t="n">
        <v>23.47791666666667</v>
      </c>
      <c r="J199" s="2" t="n">
        <v>-0.01218827492630892</v>
      </c>
      <c r="K199" s="2" t="n">
        <v>-0.02737007665679358</v>
      </c>
      <c r="L199" s="4" t="n">
        <v>0.002351834430855959</v>
      </c>
      <c r="M199" s="4" t="n">
        <v>-0.01524953789279127</v>
      </c>
      <c r="N199" s="4" t="n">
        <v>-0.1499800558436378</v>
      </c>
      <c r="O199" s="2" t="n">
        <v>0.7604930046635576</v>
      </c>
      <c r="P199" s="2" t="n">
        <v>0.4280479680213191</v>
      </c>
      <c r="Q199" s="5" t="n">
        <v>179654240.2</v>
      </c>
      <c r="R199" s="5" t="n">
        <v>173818737.15</v>
      </c>
      <c r="S199" s="2" t="n">
        <v>1.033572347525251</v>
      </c>
      <c r="T199" s="2" t="n">
        <v>0.00596060527024556</v>
      </c>
      <c r="U199" s="2" t="n">
        <v>0.00573691576557687</v>
      </c>
      <c r="V199" s="2" t="b">
        <v>0</v>
      </c>
      <c r="W199" s="2" t="b">
        <v>0</v>
      </c>
      <c r="X199" s="4" t="n">
        <v>-0.1513341298287535</v>
      </c>
      <c r="Y199" s="4" t="n">
        <v>-0.04981549815498143</v>
      </c>
      <c r="Z199" s="5" t="n">
        <v>1.286858881884449</v>
      </c>
      <c r="AA199" s="2" t="n">
        <v>0</v>
      </c>
      <c r="AB199" s="2" t="b">
        <v>0</v>
      </c>
      <c r="AC199" s="4" t="n">
        <v>0.01203862854513593</v>
      </c>
      <c r="AD199" s="4" t="n">
        <v>0.05483069426897025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1</v>
      </c>
      <c r="AK199" s="2" t="b">
        <v>0</v>
      </c>
    </row>
    <row r="200">
      <c r="A200" s="2" t="inlineStr">
        <is>
          <t>600395</t>
        </is>
      </c>
      <c r="B200" s="2" t="inlineStr">
        <is>
          <t>盘江股份</t>
        </is>
      </c>
      <c r="C200" s="2" t="inlineStr">
        <is>
          <t>2026-06-15</t>
        </is>
      </c>
      <c r="D200" s="2" t="inlineStr">
        <is>
          <t>跌破MA60剔除</t>
        </is>
      </c>
      <c r="E200" s="3" t="n">
        <v>37</v>
      </c>
      <c r="F200" s="5" t="n">
        <v>5.38</v>
      </c>
      <c r="G200" s="2" t="n">
        <v>5.641</v>
      </c>
      <c r="H200" s="2" t="n">
        <v>5.6725</v>
      </c>
      <c r="I200" s="2" t="n">
        <v>5.463083333333333</v>
      </c>
      <c r="J200" s="2" t="n">
        <v>0.009394291849333269</v>
      </c>
      <c r="K200" s="2" t="n">
        <v>-0.007581280069980934</v>
      </c>
      <c r="L200" s="4" t="n">
        <v>-0.1107438016528925</v>
      </c>
      <c r="M200" s="4" t="n">
        <v>0.005607476635514086</v>
      </c>
      <c r="N200" s="4" t="n">
        <v>-0.09882747068676712</v>
      </c>
      <c r="O200" s="2" t="n">
        <v>0.8067954696868754</v>
      </c>
      <c r="P200" s="2" t="n">
        <v>0.561292471685543</v>
      </c>
      <c r="Q200" s="5" t="n">
        <v>213898838.2</v>
      </c>
      <c r="R200" s="5" t="n">
        <v>292668509.05</v>
      </c>
      <c r="S200" s="2" t="n">
        <v>0.7308570330792136</v>
      </c>
      <c r="T200" s="2" t="n">
        <v>0.01782943051996484</v>
      </c>
      <c r="U200" s="2" t="n">
        <v>0.02386278086738702</v>
      </c>
      <c r="V200" s="2" t="b">
        <v>0</v>
      </c>
      <c r="W200" s="2" t="b">
        <v>0</v>
      </c>
      <c r="X200" s="4" t="n">
        <v>-0.1645962732919255</v>
      </c>
      <c r="Y200" s="4" t="n">
        <v>-0.1252032520325204</v>
      </c>
      <c r="Z200" s="5" t="n">
        <v>1.070550319046885</v>
      </c>
      <c r="AA200" s="2" t="n">
        <v>0</v>
      </c>
      <c r="AB200" s="2" t="b">
        <v>0</v>
      </c>
      <c r="AC200" s="4" t="n">
        <v>0.01203862854513593</v>
      </c>
      <c r="AD200" s="4" t="n">
        <v>0.05483069426897025</v>
      </c>
      <c r="AE200" s="2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600508</t>
        </is>
      </c>
      <c r="B201" s="2" t="inlineStr">
        <is>
          <t>上海能源</t>
        </is>
      </c>
      <c r="C201" s="2" t="inlineStr">
        <is>
          <t>2026-06-15</t>
        </is>
      </c>
      <c r="D201" s="2" t="inlineStr">
        <is>
          <t>跌破MA60剔除</t>
        </is>
      </c>
      <c r="E201" s="3" t="n">
        <v>37</v>
      </c>
      <c r="F201" s="5" t="n">
        <v>9.029999999999999</v>
      </c>
      <c r="G201" s="2" t="n">
        <v>9.545500000000001</v>
      </c>
      <c r="H201" s="2" t="n">
        <v>9.446999999999999</v>
      </c>
      <c r="I201" s="2" t="n">
        <v>9.132333333333333</v>
      </c>
      <c r="J201" s="2" t="n">
        <v>-0.01363988633428048</v>
      </c>
      <c r="K201" s="2" t="n">
        <v>0.001891294741493521</v>
      </c>
      <c r="L201" s="4" t="n">
        <v>-0.1375358166189113</v>
      </c>
      <c r="M201" s="4" t="n">
        <v>-0.06714876033057859</v>
      </c>
      <c r="N201" s="4" t="n">
        <v>-0.03007518796992492</v>
      </c>
      <c r="O201" s="2" t="n">
        <v>0.5996002664890073</v>
      </c>
      <c r="P201" s="2" t="n">
        <v>0.6978680879413725</v>
      </c>
      <c r="Q201" s="5" t="n">
        <v>152019474.8</v>
      </c>
      <c r="R201" s="5" t="n">
        <v>211420303.25</v>
      </c>
      <c r="S201" s="2" t="n">
        <v>0.7190391483841561</v>
      </c>
      <c r="T201" s="2" t="n">
        <v>0.01628739397662708</v>
      </c>
      <c r="U201" s="2" t="n">
        <v>0.02122168916506848</v>
      </c>
      <c r="V201" s="2" t="b">
        <v>0</v>
      </c>
      <c r="W201" s="2" t="b">
        <v>0</v>
      </c>
      <c r="X201" s="4" t="n">
        <v>-0.1654343807763402</v>
      </c>
      <c r="Y201" s="4" t="n">
        <v>-0.1566380133715378</v>
      </c>
      <c r="Z201" s="5" t="n">
        <v>1.446894760517434</v>
      </c>
      <c r="AA201" s="2" t="n">
        <v>0</v>
      </c>
      <c r="AB201" s="2" t="b">
        <v>0</v>
      </c>
      <c r="AC201" s="4" t="n">
        <v>0.01203862854513593</v>
      </c>
      <c r="AD201" s="4" t="n">
        <v>0.05483069426897025</v>
      </c>
      <c r="AE201" s="2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600801</t>
        </is>
      </c>
      <c r="B202" s="2" t="inlineStr">
        <is>
          <t>华新建材</t>
        </is>
      </c>
      <c r="C202" s="2" t="inlineStr">
        <is>
          <t>2026-06-15</t>
        </is>
      </c>
      <c r="D202" s="2" t="inlineStr">
        <is>
          <t>跌破MA60剔除</t>
        </is>
      </c>
      <c r="E202" s="3" t="n">
        <v>37</v>
      </c>
      <c r="F202" s="5" t="n">
        <v>19.11</v>
      </c>
      <c r="G202" s="2" t="n">
        <v>18.6345</v>
      </c>
      <c r="H202" s="2" t="n">
        <v>20.59316666666667</v>
      </c>
      <c r="I202" s="2" t="n">
        <v>22.12975</v>
      </c>
      <c r="J202" s="2" t="n">
        <v>-0.02175967242374932</v>
      </c>
      <c r="K202" s="2" t="n">
        <v>-0.02965406211960597</v>
      </c>
      <c r="L202" s="4" t="n">
        <v>0.02466487935656847</v>
      </c>
      <c r="M202" s="4" t="n">
        <v>0.006849315068493178</v>
      </c>
      <c r="N202" s="4" t="n">
        <v>-0.0998586905322657</v>
      </c>
      <c r="O202" s="2" t="n">
        <v>0.8094603597601598</v>
      </c>
      <c r="P202" s="2" t="n">
        <v>0.5586275816122585</v>
      </c>
      <c r="Q202" s="5" t="n">
        <v>274944012.8</v>
      </c>
      <c r="R202" s="5" t="n">
        <v>258594015.9</v>
      </c>
      <c r="S202" s="2" t="n">
        <v>1.063226509101907</v>
      </c>
      <c r="T202" s="2" t="n">
        <v>0.01104015231079824</v>
      </c>
      <c r="U202" s="2" t="n">
        <v>0.01022332949619706</v>
      </c>
      <c r="V202" s="2" t="b">
        <v>0</v>
      </c>
      <c r="W202" s="2" t="b">
        <v>0</v>
      </c>
      <c r="X202" s="4" t="n">
        <v>-0.1912822683030047</v>
      </c>
      <c r="Y202" s="4" t="n">
        <v>-0.07128205128205134</v>
      </c>
      <c r="Z202" s="5" t="n">
        <v>1.322593544496727</v>
      </c>
      <c r="AA202" s="2" t="n">
        <v>0</v>
      </c>
      <c r="AB202" s="2" t="b">
        <v>0</v>
      </c>
      <c r="AC202" s="4" t="n">
        <v>0.01203862854513593</v>
      </c>
      <c r="AD202" s="4" t="n">
        <v>0.05483069426897025</v>
      </c>
      <c r="AE202" s="2" t="b">
        <v>1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1</v>
      </c>
      <c r="AK202" s="2" t="b">
        <v>0</v>
      </c>
    </row>
    <row r="203">
      <c r="A203" s="2" t="inlineStr">
        <is>
          <t>601198</t>
        </is>
      </c>
      <c r="B203" s="2" t="inlineStr">
        <is>
          <t>东兴证券</t>
        </is>
      </c>
      <c r="C203" s="2" t="inlineStr">
        <is>
          <t>2026-06-15</t>
        </is>
      </c>
      <c r="D203" s="2" t="inlineStr">
        <is>
          <t>跌破MA60剔除</t>
        </is>
      </c>
      <c r="E203" s="3" t="n">
        <v>37</v>
      </c>
      <c r="F203" s="5" t="n">
        <v>12.87</v>
      </c>
      <c r="G203" s="2" t="n">
        <v>13.074</v>
      </c>
      <c r="H203" s="2" t="n">
        <v>12.92883333333333</v>
      </c>
      <c r="I203" s="2" t="n">
        <v>13.39683333333333</v>
      </c>
      <c r="J203" s="2" t="n">
        <v>-0.007138517618469287</v>
      </c>
      <c r="K203" s="2" t="n">
        <v>-0.009487205679554522</v>
      </c>
      <c r="L203" s="4" t="n">
        <v>-0.03087349397590367</v>
      </c>
      <c r="M203" s="4" t="n">
        <v>0.005468749999999911</v>
      </c>
      <c r="N203" s="4" t="n">
        <v>-0.03305785123966953</v>
      </c>
      <c r="O203" s="2" t="n">
        <v>0.8054630246502332</v>
      </c>
      <c r="P203" s="2" t="n">
        <v>0.6925383077948034</v>
      </c>
      <c r="Q203" s="5" t="n">
        <v>311563120.2</v>
      </c>
      <c r="R203" s="5" t="n">
        <v>372575472.65</v>
      </c>
      <c r="S203" s="2" t="n">
        <v>0.8362416290690304</v>
      </c>
      <c r="T203" s="2" t="n">
        <v>0.007623625223542779</v>
      </c>
      <c r="U203" s="2" t="n">
        <v>0.00875194592606772</v>
      </c>
      <c r="V203" s="2" t="b">
        <v>0</v>
      </c>
      <c r="W203" s="2" t="b">
        <v>0</v>
      </c>
      <c r="X203" s="4" t="n">
        <v>-0.07276657060518743</v>
      </c>
      <c r="Y203" s="4" t="n">
        <v>-0.09485294117647047</v>
      </c>
      <c r="Z203" s="5" t="n">
        <v>1.308860807914427</v>
      </c>
      <c r="AA203" s="2" t="n">
        <v>0</v>
      </c>
      <c r="AB203" s="2" t="b">
        <v>0</v>
      </c>
      <c r="AC203" s="4" t="n">
        <v>0.01203862854513593</v>
      </c>
      <c r="AD203" s="4" t="n">
        <v>0.05483069426897025</v>
      </c>
      <c r="AE203" s="2" t="b">
        <v>1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601231</t>
        </is>
      </c>
      <c r="B204" s="2" t="inlineStr">
        <is>
          <t>环旭电子</t>
        </is>
      </c>
      <c r="C204" s="2" t="inlineStr">
        <is>
          <t>2026-06-15</t>
        </is>
      </c>
      <c r="D204" s="2" t="inlineStr">
        <is>
          <t>跌破MA60剔除</t>
        </is>
      </c>
      <c r="E204" s="3" t="n">
        <v>37</v>
      </c>
      <c r="F204" s="5" t="n">
        <v>36.25</v>
      </c>
      <c r="G204" s="2" t="n">
        <v>39.7265</v>
      </c>
      <c r="H204" s="2" t="n">
        <v>38.1445</v>
      </c>
      <c r="I204" s="2" t="n">
        <v>35.86783333333333</v>
      </c>
      <c r="J204" s="2" t="n">
        <v>-0.03115549702468046</v>
      </c>
      <c r="K204" s="2" t="n">
        <v>-0.001657600753772082</v>
      </c>
      <c r="L204" s="4" t="n">
        <v>-0.08988199849359779</v>
      </c>
      <c r="M204" s="4" t="n">
        <v>-0.08413340070742792</v>
      </c>
      <c r="N204" s="4" t="n">
        <v>0.0219904144347336</v>
      </c>
      <c r="O204" s="2" t="n">
        <v>0.5269820119920053</v>
      </c>
      <c r="P204" s="2" t="n">
        <v>0.7681545636242505</v>
      </c>
      <c r="Q204" s="5" t="n">
        <v>2058089485.2</v>
      </c>
      <c r="R204" s="5" t="n">
        <v>2329210519.05</v>
      </c>
      <c r="S204" s="2" t="n">
        <v>0.8835996009666913</v>
      </c>
      <c r="T204" s="2" t="n">
        <v>0.02344294000115128</v>
      </c>
      <c r="U204" s="2" t="n">
        <v>0.02387285947579401</v>
      </c>
      <c r="V204" s="2" t="b">
        <v>0</v>
      </c>
      <c r="W204" s="2" t="b">
        <v>0</v>
      </c>
      <c r="X204" s="4" t="n">
        <v>-0.2332910321489002</v>
      </c>
      <c r="Y204" s="4" t="n">
        <v>-0.2591854803010182</v>
      </c>
      <c r="Z204" s="5" t="n">
        <v>1.149774083484347</v>
      </c>
      <c r="AA204" s="2" t="n">
        <v>0</v>
      </c>
      <c r="AB204" s="2" t="b">
        <v>0</v>
      </c>
      <c r="AC204" s="4" t="n">
        <v>0.01203862854513593</v>
      </c>
      <c r="AD204" s="4" t="n">
        <v>0.05483069426897025</v>
      </c>
      <c r="AE204" s="2" t="b">
        <v>1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</row>
    <row r="205">
      <c r="A205" s="2" t="inlineStr">
        <is>
          <t>601788</t>
        </is>
      </c>
      <c r="B205" s="2" t="inlineStr">
        <is>
          <t>光大证券</t>
        </is>
      </c>
      <c r="C205" s="2" t="inlineStr">
        <is>
          <t>2026-06-15</t>
        </is>
      </c>
      <c r="D205" s="2" t="inlineStr">
        <is>
          <t>跌破MA60剔除</t>
        </is>
      </c>
      <c r="E205" s="3" t="n">
        <v>37</v>
      </c>
      <c r="F205" s="5" t="n">
        <v>14.63</v>
      </c>
      <c r="G205" s="2" t="n">
        <v>14.274</v>
      </c>
      <c r="H205" s="2" t="n">
        <v>14.97916666666667</v>
      </c>
      <c r="I205" s="2" t="n">
        <v>16.01766666666667</v>
      </c>
      <c r="J205" s="2" t="n">
        <v>-0.01994575852243496</v>
      </c>
      <c r="K205" s="2" t="n">
        <v>-0.02272603707932364</v>
      </c>
      <c r="L205" s="4" t="n">
        <v>0.0216480446927374</v>
      </c>
      <c r="M205" s="4" t="n">
        <v>-0.01282051282051277</v>
      </c>
      <c r="N205" s="4" t="n">
        <v>-0.09691358024691354</v>
      </c>
      <c r="O205" s="2" t="n">
        <v>0.7661558960692871</v>
      </c>
      <c r="P205" s="2" t="n">
        <v>0.5666222518321119</v>
      </c>
      <c r="Q205" s="5" t="n">
        <v>607146455.2</v>
      </c>
      <c r="R205" s="5" t="n">
        <v>533417621.5</v>
      </c>
      <c r="S205" s="2" t="n">
        <v>1.138219718899931</v>
      </c>
      <c r="T205" s="2" t="n">
        <v>0.0109872841928576</v>
      </c>
      <c r="U205" s="2" t="n">
        <v>0.00952413160916288</v>
      </c>
      <c r="V205" s="2" t="b">
        <v>0</v>
      </c>
      <c r="W205" s="2" t="b">
        <v>0</v>
      </c>
      <c r="X205" s="4" t="n">
        <v>-0.09691358024691354</v>
      </c>
      <c r="Y205" s="4" t="n">
        <v>-0.09666666666666657</v>
      </c>
      <c r="Z205" s="5" t="n">
        <v>1.315176492808171</v>
      </c>
      <c r="AA205" s="2" t="n">
        <v>0</v>
      </c>
      <c r="AB205" s="2" t="b">
        <v>0</v>
      </c>
      <c r="AC205" s="4" t="n">
        <v>0.01203862854513593</v>
      </c>
      <c r="AD205" s="4" t="n">
        <v>0.05483069426897025</v>
      </c>
      <c r="AE205" s="2" t="b">
        <v>1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1</v>
      </c>
      <c r="AK205" s="2" t="b">
        <v>0</v>
      </c>
    </row>
    <row r="206">
      <c r="A206" s="2" t="inlineStr">
        <is>
          <t>603658</t>
        </is>
      </c>
      <c r="B206" s="2" t="inlineStr">
        <is>
          <t>安图生物</t>
        </is>
      </c>
      <c r="C206" s="2" t="inlineStr">
        <is>
          <t>2026-06-15</t>
        </is>
      </c>
      <c r="D206" s="2" t="inlineStr">
        <is>
          <t>跌破MA60剔除</t>
        </is>
      </c>
      <c r="E206" s="3" t="n">
        <v>37</v>
      </c>
      <c r="F206" s="5" t="n">
        <v>32.09</v>
      </c>
      <c r="G206" s="2" t="n">
        <v>31.4115</v>
      </c>
      <c r="H206" s="2" t="n">
        <v>32.24016666666667</v>
      </c>
      <c r="I206" s="2" t="n">
        <v>33.53133333333333</v>
      </c>
      <c r="J206" s="2" t="n">
        <v>-0.0140153179735073</v>
      </c>
      <c r="K206" s="2" t="n">
        <v>-0.01326253181732384</v>
      </c>
      <c r="L206" s="4" t="n">
        <v>-0.001244942421412931</v>
      </c>
      <c r="M206" s="4" t="n">
        <v>-0.003106554830692554</v>
      </c>
      <c r="N206" s="4" t="n">
        <v>-0.04692604692604685</v>
      </c>
      <c r="O206" s="2" t="n">
        <v>0.7888074616922052</v>
      </c>
      <c r="P206" s="2" t="n">
        <v>0.6698867421718854</v>
      </c>
      <c r="Q206" s="5" t="n">
        <v>115311469.6</v>
      </c>
      <c r="R206" s="5" t="n">
        <v>101941721.1</v>
      </c>
      <c r="S206" s="2" t="n">
        <v>1.13115090029611</v>
      </c>
      <c r="T206" s="2" t="n">
        <v>0.006520595551083921</v>
      </c>
      <c r="U206" s="2" t="n">
        <v>0.00554990801518769</v>
      </c>
      <c r="V206" s="2" t="b">
        <v>0</v>
      </c>
      <c r="W206" s="2" t="b">
        <v>0</v>
      </c>
      <c r="X206" s="4" t="n">
        <v>-0.04946682464454966</v>
      </c>
      <c r="Y206" s="4" t="n">
        <v>-0.1037707390648567</v>
      </c>
      <c r="Z206" s="5" t="n">
        <v>1.107616483188966</v>
      </c>
      <c r="AA206" s="2" t="n">
        <v>0</v>
      </c>
      <c r="AB206" s="2" t="b">
        <v>0</v>
      </c>
      <c r="AC206" s="4" t="n">
        <v>0.01203862854513593</v>
      </c>
      <c r="AD206" s="4" t="n">
        <v>0.05483069426897025</v>
      </c>
      <c r="AE206" s="2" t="b">
        <v>1</v>
      </c>
      <c r="AF206" s="2" t="b">
        <v>0</v>
      </c>
      <c r="AG206" s="2" t="b">
        <v>0</v>
      </c>
      <c r="AH206" s="2" t="b">
        <v>0</v>
      </c>
      <c r="AI206" s="2" t="b">
        <v>1</v>
      </c>
      <c r="AJ206" s="2" t="b">
        <v>1</v>
      </c>
      <c r="AK206" s="2" t="b">
        <v>0</v>
      </c>
    </row>
    <row r="207">
      <c r="A207" s="2" t="inlineStr">
        <is>
          <t>000530</t>
        </is>
      </c>
      <c r="B207" s="2" t="inlineStr">
        <is>
          <t>冰山冷热</t>
        </is>
      </c>
      <c r="C207" s="2" t="inlineStr">
        <is>
          <t>2026-06-15</t>
        </is>
      </c>
      <c r="D207" s="2" t="inlineStr">
        <is>
          <t>跌破MA60剔除</t>
        </is>
      </c>
      <c r="E207" s="3" t="n">
        <v>36</v>
      </c>
      <c r="F207" s="5" t="n">
        <v>5.65</v>
      </c>
      <c r="G207" s="2" t="n">
        <v>6.028499999999999</v>
      </c>
      <c r="H207" s="2" t="n">
        <v>6.004499999999999</v>
      </c>
      <c r="I207" s="2" t="n">
        <v>6.526750000000001</v>
      </c>
      <c r="J207" s="2" t="n">
        <v>0.001661543573979962</v>
      </c>
      <c r="K207" s="2" t="n">
        <v>-0.008012555757475726</v>
      </c>
      <c r="L207" s="4" t="n">
        <v>-0.1158059467918622</v>
      </c>
      <c r="M207" s="4" t="n">
        <v>-0.03583617747440271</v>
      </c>
      <c r="N207" s="4" t="n">
        <v>-0.1017488076311606</v>
      </c>
      <c r="O207" s="2" t="n">
        <v>0.6995336442371752</v>
      </c>
      <c r="P207" s="2" t="n">
        <v>0.5552964690206529</v>
      </c>
      <c r="Q207" s="5" t="n">
        <v>375347112</v>
      </c>
      <c r="R207" s="5" t="n">
        <v>289691500.7</v>
      </c>
      <c r="S207" s="2" t="n">
        <v>1.295678717162999</v>
      </c>
      <c r="T207" s="2" t="n">
        <v>0.1015207259887649</v>
      </c>
      <c r="U207" s="2" t="n">
        <v>0.07834276065210476</v>
      </c>
      <c r="V207" s="2" t="b">
        <v>0</v>
      </c>
      <c r="W207" s="2" t="b">
        <v>0</v>
      </c>
      <c r="X207" s="4" t="n">
        <v>-0.1751824817518247</v>
      </c>
      <c r="Y207" s="4" t="n">
        <v>-0.1918008784773061</v>
      </c>
      <c r="Z207" s="5" t="n">
        <v>1.816712980672414</v>
      </c>
      <c r="AA207" s="2" t="n">
        <v>0</v>
      </c>
      <c r="AB207" s="2" t="b">
        <v>0</v>
      </c>
      <c r="AC207" s="4" t="n">
        <v>0.01203862854513593</v>
      </c>
      <c r="AD207" s="4" t="n">
        <v>0.05483069426897025</v>
      </c>
      <c r="AE207" s="2" t="b">
        <v>1</v>
      </c>
      <c r="AF207" s="2" t="b">
        <v>0</v>
      </c>
      <c r="AG207" s="2" t="b">
        <v>0</v>
      </c>
      <c r="AH207" s="2" t="b">
        <v>1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000802</t>
        </is>
      </c>
      <c r="B208" s="2" t="inlineStr">
        <is>
          <t>北京文化</t>
        </is>
      </c>
      <c r="C208" s="2" t="inlineStr">
        <is>
          <t>2026-06-15</t>
        </is>
      </c>
      <c r="D208" s="2" t="inlineStr">
        <is>
          <t>跌破MA60剔除</t>
        </is>
      </c>
      <c r="E208" s="3" t="n">
        <v>36</v>
      </c>
      <c r="F208" s="5" t="n">
        <v>4.42</v>
      </c>
      <c r="G208" s="2" t="n">
        <v>4.907500000000001</v>
      </c>
      <c r="H208" s="2" t="n">
        <v>4.465000000000001</v>
      </c>
      <c r="I208" s="2" t="n">
        <v>4.556</v>
      </c>
      <c r="J208" s="2" t="n">
        <v>-0.02783280507131525</v>
      </c>
      <c r="K208" s="2" t="n">
        <v>0.02053255114090913</v>
      </c>
      <c r="L208" s="4" t="n">
        <v>-0.1450676982591876</v>
      </c>
      <c r="M208" s="4" t="n">
        <v>-0.1564885496183207</v>
      </c>
      <c r="N208" s="4" t="n">
        <v>0.06763285024154597</v>
      </c>
      <c r="O208" s="2" t="n">
        <v>0.2255163224516989</v>
      </c>
      <c r="P208" s="2" t="n">
        <v>0.8134576948700866</v>
      </c>
      <c r="Q208" s="5" t="n">
        <v>254854131.4</v>
      </c>
      <c r="R208" s="5" t="n">
        <v>260398338.8</v>
      </c>
      <c r="S208" s="2" t="n">
        <v>0.9787087451266029</v>
      </c>
      <c r="T208" s="2" t="n">
        <v>0.07775476652967776</v>
      </c>
      <c r="U208" s="2" t="n">
        <v>0.07393658583096119</v>
      </c>
      <c r="V208" s="2" t="b">
        <v>0</v>
      </c>
      <c r="W208" s="2" t="b">
        <v>0</v>
      </c>
      <c r="X208" s="4" t="n">
        <v>-0.1963636363636364</v>
      </c>
      <c r="Y208" s="4" t="n">
        <v>-0.179245283018868</v>
      </c>
      <c r="Z208" s="5" t="n">
        <v>0.6971976675023066</v>
      </c>
      <c r="AA208" s="2" t="n">
        <v>0</v>
      </c>
      <c r="AB208" s="2" t="b">
        <v>0</v>
      </c>
      <c r="AC208" s="4" t="n">
        <v>0.01203862854513593</v>
      </c>
      <c r="AD208" s="4" t="n">
        <v>0.05483069426897025</v>
      </c>
      <c r="AE208" s="2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000967</t>
        </is>
      </c>
      <c r="B209" s="2" t="inlineStr">
        <is>
          <t>盈峰环境</t>
        </is>
      </c>
      <c r="C209" s="2" t="inlineStr">
        <is>
          <t>2026-06-15</t>
        </is>
      </c>
      <c r="D209" s="2" t="inlineStr">
        <is>
          <t>跌破MA60剔除</t>
        </is>
      </c>
      <c r="E209" s="3" t="n">
        <v>36</v>
      </c>
      <c r="F209" s="5" t="n">
        <v>10.34</v>
      </c>
      <c r="G209" s="2" t="n">
        <v>11.169</v>
      </c>
      <c r="H209" s="2" t="n">
        <v>11.5335</v>
      </c>
      <c r="I209" s="2" t="n">
        <v>9.513250000000001</v>
      </c>
      <c r="J209" s="2" t="n">
        <v>-0.07907321899736142</v>
      </c>
      <c r="K209" s="2" t="n">
        <v>0.02491150639079387</v>
      </c>
      <c r="L209" s="4" t="n">
        <v>-0.00576923076923086</v>
      </c>
      <c r="M209" s="4" t="n">
        <v>-0.2106870229007634</v>
      </c>
      <c r="N209" s="4" t="n">
        <v>0.1763367463026166</v>
      </c>
      <c r="O209" s="2" t="n">
        <v>0.07228514323784144</v>
      </c>
      <c r="P209" s="2" t="n">
        <v>0.8820786142571619</v>
      </c>
      <c r="Q209" s="5" t="n">
        <v>908372270.8</v>
      </c>
      <c r="R209" s="5" t="n">
        <v>1516957606.55</v>
      </c>
      <c r="S209" s="2" t="n">
        <v>0.5988119027702435</v>
      </c>
      <c r="T209" s="2" t="n">
        <v>0.02703956803056154</v>
      </c>
      <c r="U209" s="2" t="n">
        <v>0.03986919625884699</v>
      </c>
      <c r="V209" s="2" t="b">
        <v>0</v>
      </c>
      <c r="W209" s="2" t="b">
        <v>0</v>
      </c>
      <c r="X209" s="4" t="n">
        <v>-0.3949678174370977</v>
      </c>
      <c r="Y209" s="4" t="n">
        <v>-0.2618154538634658</v>
      </c>
      <c r="Z209" s="5" t="n">
        <v>0.6852091605413875</v>
      </c>
      <c r="AA209" s="2" t="n">
        <v>0</v>
      </c>
      <c r="AB209" s="2" t="b">
        <v>0</v>
      </c>
      <c r="AC209" s="4" t="n">
        <v>0.01203862854513593</v>
      </c>
      <c r="AD209" s="4" t="n">
        <v>0.05483069426897025</v>
      </c>
      <c r="AE209" s="2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001227</t>
        </is>
      </c>
      <c r="B210" s="2" t="inlineStr">
        <is>
          <t>兰州银行</t>
        </is>
      </c>
      <c r="C210" s="2" t="inlineStr">
        <is>
          <t>2026-06-15</t>
        </is>
      </c>
      <c r="D210" s="2" t="inlineStr">
        <is>
          <t>跌破MA60剔除</t>
        </is>
      </c>
      <c r="E210" s="3" t="n">
        <v>36</v>
      </c>
      <c r="F210" s="5" t="n">
        <v>2.15</v>
      </c>
      <c r="G210" s="2" t="n">
        <v>2.124</v>
      </c>
      <c r="H210" s="2" t="n">
        <v>2.202333333333334</v>
      </c>
      <c r="I210" s="2" t="n">
        <v>2.246333333333333</v>
      </c>
      <c r="J210" s="2" t="n">
        <v>-0.006780453588964175</v>
      </c>
      <c r="K210" s="2" t="n">
        <v>-0.0149832277301527</v>
      </c>
      <c r="L210" s="4" t="n">
        <v>0</v>
      </c>
      <c r="M210" s="4" t="n">
        <v>0</v>
      </c>
      <c r="N210" s="4" t="n">
        <v>-0.08898305084745761</v>
      </c>
      <c r="O210" s="2" t="n">
        <v>0.7954696868754164</v>
      </c>
      <c r="P210" s="2" t="n">
        <v>0.5856095936042638</v>
      </c>
      <c r="Q210" s="5" t="n">
        <v>126443440.4</v>
      </c>
      <c r="R210" s="5" t="n">
        <v>93024935.15000001</v>
      </c>
      <c r="S210" s="2" t="n">
        <v>1.359242446083017</v>
      </c>
      <c r="T210" s="2" t="n">
        <v>0.01411658403376068</v>
      </c>
      <c r="U210" s="2" t="n">
        <v>0.01038705904635471</v>
      </c>
      <c r="V210" s="2" t="b">
        <v>0</v>
      </c>
      <c r="W210" s="2" t="b">
        <v>0</v>
      </c>
      <c r="X210" s="4" t="n">
        <v>-0.09282700421940937</v>
      </c>
      <c r="Y210" s="4" t="n">
        <v>-0.03240740740740755</v>
      </c>
      <c r="Z210" s="5" t="n">
        <v>0.8566181586233685</v>
      </c>
      <c r="AA210" s="2" t="n">
        <v>0</v>
      </c>
      <c r="AB210" s="2" t="b">
        <v>0</v>
      </c>
      <c r="AC210" s="4" t="n">
        <v>0.01203862854513593</v>
      </c>
      <c r="AD210" s="4" t="n">
        <v>0.05483069426897025</v>
      </c>
      <c r="AE210" s="2" t="b">
        <v>1</v>
      </c>
      <c r="AF210" s="2" t="b">
        <v>0</v>
      </c>
      <c r="AG210" s="2" t="b">
        <v>0</v>
      </c>
      <c r="AH210" s="2" t="b">
        <v>1</v>
      </c>
      <c r="AI210" s="2" t="b">
        <v>0</v>
      </c>
      <c r="AJ210" s="2" t="b">
        <v>1</v>
      </c>
      <c r="AK210" s="2" t="b">
        <v>0</v>
      </c>
    </row>
    <row r="211">
      <c r="A211" s="2" t="inlineStr">
        <is>
          <t>002004</t>
        </is>
      </c>
      <c r="B211" s="2" t="inlineStr">
        <is>
          <t>华邦健康</t>
        </is>
      </c>
      <c r="C211" s="2" t="inlineStr">
        <is>
          <t>2026-06-15</t>
        </is>
      </c>
      <c r="D211" s="2" t="inlineStr">
        <is>
          <t>跌破MA60剔除</t>
        </is>
      </c>
      <c r="E211" s="3" t="n">
        <v>36</v>
      </c>
      <c r="F211" s="5" t="n">
        <v>4.41</v>
      </c>
      <c r="G211" s="2" t="n">
        <v>4.3245</v>
      </c>
      <c r="H211" s="2" t="n">
        <v>4.662166666666666</v>
      </c>
      <c r="I211" s="2" t="n">
        <v>4.8285</v>
      </c>
      <c r="J211" s="2" t="n">
        <v>-0.01334702258726905</v>
      </c>
      <c r="K211" s="2" t="n">
        <v>-0.03127164427206008</v>
      </c>
      <c r="L211" s="4" t="n">
        <v>0.006849315068493178</v>
      </c>
      <c r="M211" s="4" t="n">
        <v>-0.01342281879194618</v>
      </c>
      <c r="N211" s="4" t="n">
        <v>-0.1436893203883496</v>
      </c>
      <c r="O211" s="2" t="n">
        <v>0.7634910059960026</v>
      </c>
      <c r="P211" s="2" t="n">
        <v>0.4501998667554963</v>
      </c>
      <c r="Q211" s="5" t="n">
        <v>108576510.4</v>
      </c>
      <c r="R211" s="5" t="n">
        <v>88824247.75</v>
      </c>
      <c r="S211" s="2" t="n">
        <v>1.222374668520624</v>
      </c>
      <c r="T211" s="2" t="n">
        <v>0.0126663199209422</v>
      </c>
      <c r="U211" s="2" t="n">
        <v>0.01031630420836449</v>
      </c>
      <c r="V211" s="2" t="b">
        <v>0</v>
      </c>
      <c r="W211" s="2" t="b">
        <v>0</v>
      </c>
      <c r="X211" s="4" t="n">
        <v>-0.1535508637236084</v>
      </c>
      <c r="Y211" s="4" t="n">
        <v>-0.0903083700440529</v>
      </c>
      <c r="Z211" s="5" t="n">
        <v>0.9067514963982845</v>
      </c>
      <c r="AA211" s="2" t="n">
        <v>0</v>
      </c>
      <c r="AB211" s="2" t="b">
        <v>0</v>
      </c>
      <c r="AC211" s="4" t="n">
        <v>0.01203862854513593</v>
      </c>
      <c r="AD211" s="4" t="n">
        <v>0.05483069426897025</v>
      </c>
      <c r="AE211" s="2" t="b">
        <v>1</v>
      </c>
      <c r="AF211" s="2" t="b">
        <v>0</v>
      </c>
      <c r="AG211" s="2" t="b">
        <v>0</v>
      </c>
      <c r="AH211" s="2" t="b">
        <v>1</v>
      </c>
      <c r="AI211" s="2" t="b">
        <v>0</v>
      </c>
      <c r="AJ211" s="2" t="b">
        <v>1</v>
      </c>
      <c r="AK211" s="2" t="b">
        <v>0</v>
      </c>
    </row>
    <row r="212">
      <c r="A212" s="2" t="inlineStr">
        <is>
          <t>002015</t>
        </is>
      </c>
      <c r="B212" s="2" t="inlineStr">
        <is>
          <t>协鑫能科</t>
        </is>
      </c>
      <c r="C212" s="2" t="inlineStr">
        <is>
          <t>2026-06-15</t>
        </is>
      </c>
      <c r="D212" s="2" t="inlineStr">
        <is>
          <t>跌破MA60剔除</t>
        </is>
      </c>
      <c r="E212" s="3" t="n">
        <v>36</v>
      </c>
      <c r="F212" s="5" t="n">
        <v>18.17</v>
      </c>
      <c r="G212" s="2" t="n">
        <v>21.1885</v>
      </c>
      <c r="H212" s="2" t="n">
        <v>19.71133333333333</v>
      </c>
      <c r="I212" s="2" t="n">
        <v>15.9765</v>
      </c>
      <c r="J212" s="2" t="n">
        <v>-0.04319259426507116</v>
      </c>
      <c r="K212" s="2" t="n">
        <v>0.01921784243092772</v>
      </c>
      <c r="L212" s="4" t="n">
        <v>-0.1928031985784096</v>
      </c>
      <c r="M212" s="4" t="n">
        <v>-0.1493445692883895</v>
      </c>
      <c r="N212" s="4" t="n">
        <v>-0.08830908178625174</v>
      </c>
      <c r="O212" s="2" t="n">
        <v>0.2521652231845437</v>
      </c>
      <c r="P212" s="2" t="n">
        <v>0.5879413724183877</v>
      </c>
      <c r="Q212" s="5" t="n">
        <v>1998705313.2</v>
      </c>
      <c r="R212" s="5" t="n">
        <v>3177623180.35</v>
      </c>
      <c r="S212" s="2" t="n">
        <v>0.6289938107072381</v>
      </c>
      <c r="T212" s="2" t="n">
        <v>0.06661986165140471</v>
      </c>
      <c r="U212" s="2" t="n">
        <v>0.09034315908549387</v>
      </c>
      <c r="V212" s="2" t="b">
        <v>0</v>
      </c>
      <c r="W212" s="2" t="b">
        <v>0</v>
      </c>
      <c r="X212" s="4" t="n">
        <v>-0.2874509803921568</v>
      </c>
      <c r="Y212" s="4" t="n">
        <v>-0.2978547854785478</v>
      </c>
      <c r="Z212" s="5" t="n">
        <v>1.294768844773137</v>
      </c>
      <c r="AA212" s="2" t="n">
        <v>0</v>
      </c>
      <c r="AB212" s="2" t="b">
        <v>0</v>
      </c>
      <c r="AC212" s="4" t="n">
        <v>0.01203862854513593</v>
      </c>
      <c r="AD212" s="4" t="n">
        <v>0.05483069426897025</v>
      </c>
      <c r="AE212" s="2" t="b">
        <v>1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002083</t>
        </is>
      </c>
      <c r="B213" s="2" t="inlineStr">
        <is>
          <t>孚日股份</t>
        </is>
      </c>
      <c r="C213" s="2" t="inlineStr">
        <is>
          <t>2026-06-15</t>
        </is>
      </c>
      <c r="D213" s="2" t="inlineStr">
        <is>
          <t>跌破MA60剔除</t>
        </is>
      </c>
      <c r="E213" s="3" t="n">
        <v>36</v>
      </c>
      <c r="F213" s="5" t="n">
        <v>10.08</v>
      </c>
      <c r="G213" s="2" t="n">
        <v>9.5595</v>
      </c>
      <c r="H213" s="2" t="n">
        <v>10.6945</v>
      </c>
      <c r="I213" s="2" t="n">
        <v>11.09533333333333</v>
      </c>
      <c r="J213" s="2" t="n">
        <v>-0.03116448768622671</v>
      </c>
      <c r="K213" s="2" t="n">
        <v>-0.02635651857246912</v>
      </c>
      <c r="L213" s="4" t="n">
        <v>0.03917525773195885</v>
      </c>
      <c r="M213" s="4" t="n">
        <v>-0.01079489695780167</v>
      </c>
      <c r="N213" s="4" t="n">
        <v>-0.06925207756232687</v>
      </c>
      <c r="O213" s="2" t="n">
        <v>0.7704863424383744</v>
      </c>
      <c r="P213" s="2" t="n">
        <v>0.6295802798134577</v>
      </c>
      <c r="Q213" s="5" t="n">
        <v>353232808.6</v>
      </c>
      <c r="R213" s="5" t="n">
        <v>260923596.7</v>
      </c>
      <c r="S213" s="2" t="n">
        <v>1.353778704063066</v>
      </c>
      <c r="T213" s="2" t="n">
        <v>0.03884938496492048</v>
      </c>
      <c r="U213" s="2" t="n">
        <v>0.0279697241655618</v>
      </c>
      <c r="V213" s="2" t="b">
        <v>0</v>
      </c>
      <c r="W213" s="2" t="b">
        <v>0</v>
      </c>
      <c r="X213" s="4" t="n">
        <v>-0.2871287128712872</v>
      </c>
      <c r="Y213" s="4" t="n">
        <v>-0.1491228070175438</v>
      </c>
      <c r="Z213" s="5" t="n">
        <v>1.13772974466629</v>
      </c>
      <c r="AA213" s="2" t="n">
        <v>0</v>
      </c>
      <c r="AB213" s="2" t="b">
        <v>0</v>
      </c>
      <c r="AC213" s="4" t="n">
        <v>0.01203862854513593</v>
      </c>
      <c r="AD213" s="4" t="n">
        <v>0.05483069426897025</v>
      </c>
      <c r="AE213" s="2" t="b">
        <v>1</v>
      </c>
      <c r="AF213" s="2" t="b">
        <v>0</v>
      </c>
      <c r="AG213" s="2" t="b">
        <v>0</v>
      </c>
      <c r="AH213" s="2" t="b">
        <v>1</v>
      </c>
      <c r="AI213" s="2" t="b">
        <v>0</v>
      </c>
      <c r="AJ213" s="2" t="b">
        <v>1</v>
      </c>
      <c r="AK213" s="2" t="b">
        <v>0</v>
      </c>
    </row>
    <row r="214">
      <c r="A214" s="2" t="inlineStr">
        <is>
          <t>002155</t>
        </is>
      </c>
      <c r="B214" s="2" t="inlineStr">
        <is>
          <t>湖南黄金</t>
        </is>
      </c>
      <c r="C214" s="2" t="inlineStr">
        <is>
          <t>2026-06-15</t>
        </is>
      </c>
      <c r="D214" s="2" t="inlineStr">
        <is>
          <t>跌破MA60剔除</t>
        </is>
      </c>
      <c r="E214" s="3" t="n">
        <v>36</v>
      </c>
      <c r="F214" s="5" t="n">
        <v>25.65</v>
      </c>
      <c r="G214" s="2" t="n">
        <v>24.4325</v>
      </c>
      <c r="H214" s="2" t="n">
        <v>27.55683333333333</v>
      </c>
      <c r="I214" s="2" t="n">
        <v>27.72091666666667</v>
      </c>
      <c r="J214" s="2" t="n">
        <v>-0.03400217455767529</v>
      </c>
      <c r="K214" s="2" t="n">
        <v>-0.06062121117430164</v>
      </c>
      <c r="L214" s="4" t="n">
        <v>0.06564187785625242</v>
      </c>
      <c r="M214" s="4" t="n">
        <v>-0.00116822429906549</v>
      </c>
      <c r="N214" s="4" t="n">
        <v>-0.1763005780346821</v>
      </c>
      <c r="O214" s="2" t="n">
        <v>0.7928047968021319</v>
      </c>
      <c r="P214" s="2" t="n">
        <v>0.3484343770819454</v>
      </c>
      <c r="Q214" s="5" t="n">
        <v>1343561098.6</v>
      </c>
      <c r="R214" s="5" t="n">
        <v>1064098439.15</v>
      </c>
      <c r="S214" s="2" t="n">
        <v>1.262628577552688</v>
      </c>
      <c r="T214" s="2" t="n">
        <v>0.03561439126645402</v>
      </c>
      <c r="U214" s="2" t="n">
        <v>0.02757008498757311</v>
      </c>
      <c r="V214" s="2" t="b">
        <v>0</v>
      </c>
      <c r="W214" s="2" t="b">
        <v>0</v>
      </c>
      <c r="X214" s="4" t="n">
        <v>-0.1895734597156398</v>
      </c>
      <c r="Y214" s="4" t="n">
        <v>-0.1175097276264592</v>
      </c>
      <c r="Z214" s="5" t="n">
        <v>1.081013700073499</v>
      </c>
      <c r="AA214" s="2" t="n">
        <v>0</v>
      </c>
      <c r="AB214" s="2" t="b">
        <v>0</v>
      </c>
      <c r="AC214" s="4" t="n">
        <v>0.01203862854513593</v>
      </c>
      <c r="AD214" s="4" t="n">
        <v>0.05483069426897025</v>
      </c>
      <c r="AE214" s="2" t="b">
        <v>1</v>
      </c>
      <c r="AF214" s="2" t="b">
        <v>0</v>
      </c>
      <c r="AG214" s="2" t="b">
        <v>0</v>
      </c>
      <c r="AH214" s="2" t="b">
        <v>1</v>
      </c>
      <c r="AI214" s="2" t="b">
        <v>0</v>
      </c>
      <c r="AJ214" s="2" t="b">
        <v>1</v>
      </c>
      <c r="AK214" s="2" t="b">
        <v>0</v>
      </c>
    </row>
    <row r="215">
      <c r="A215" s="2" t="inlineStr">
        <is>
          <t>002251</t>
        </is>
      </c>
      <c r="B215" s="2" t="inlineStr">
        <is>
          <t>步步高</t>
        </is>
      </c>
      <c r="C215" s="2" t="inlineStr">
        <is>
          <t>2026-06-15</t>
        </is>
      </c>
      <c r="D215" s="2" t="inlineStr">
        <is>
          <t>跌破MA60剔除</t>
        </is>
      </c>
      <c r="E215" s="3" t="n">
        <v>36</v>
      </c>
      <c r="F215" s="5" t="n">
        <v>4.06</v>
      </c>
      <c r="G215" s="2" t="n">
        <v>4.3065</v>
      </c>
      <c r="H215" s="2" t="n">
        <v>4.224333333333333</v>
      </c>
      <c r="I215" s="2" t="n">
        <v>4.701666666666666</v>
      </c>
      <c r="J215" s="2" t="n">
        <v>0.01317492059757686</v>
      </c>
      <c r="K215" s="2" t="n">
        <v>-0.006584620208513137</v>
      </c>
      <c r="L215" s="4" t="n">
        <v>-0.1880000000000001</v>
      </c>
      <c r="M215" s="4" t="n">
        <v>0.06005221932114879</v>
      </c>
      <c r="N215" s="4" t="n">
        <v>-0.1212121212121213</v>
      </c>
      <c r="O215" s="2" t="n">
        <v>0.8874083944037309</v>
      </c>
      <c r="P215" s="2" t="n">
        <v>0.5079946702198535</v>
      </c>
      <c r="Q215" s="5" t="n">
        <v>1011153804.8</v>
      </c>
      <c r="R215" s="5" t="n">
        <v>1113666350.4</v>
      </c>
      <c r="S215" s="2" t="n">
        <v>0.9079503968462544</v>
      </c>
      <c r="T215" s="2" t="n">
        <v>0.1122427862676534</v>
      </c>
      <c r="U215" s="2" t="n">
        <v>0.1144803531366902</v>
      </c>
      <c r="V215" s="2" t="b">
        <v>0</v>
      </c>
      <c r="W215" s="2" t="b">
        <v>0</v>
      </c>
      <c r="X215" s="4" t="n">
        <v>-0.2192307692307693</v>
      </c>
      <c r="Y215" s="4" t="n">
        <v>-0.22</v>
      </c>
      <c r="Z215" s="5" t="n">
        <v>0.7847983011083185</v>
      </c>
      <c r="AA215" s="2" t="n">
        <v>0</v>
      </c>
      <c r="AB215" s="2" t="b">
        <v>0</v>
      </c>
      <c r="AC215" s="4" t="n">
        <v>0.01203862854513593</v>
      </c>
      <c r="AD215" s="4" t="n">
        <v>0.05483069426897025</v>
      </c>
      <c r="AE215" s="2" t="b">
        <v>1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002328</t>
        </is>
      </c>
      <c r="B216" s="2" t="inlineStr">
        <is>
          <t>新朋股份</t>
        </is>
      </c>
      <c r="C216" s="2" t="inlineStr">
        <is>
          <t>2026-06-15</t>
        </is>
      </c>
      <c r="D216" s="2" t="inlineStr">
        <is>
          <t>跌破MA60剔除</t>
        </is>
      </c>
      <c r="E216" s="3" t="n">
        <v>36</v>
      </c>
      <c r="F216" s="5" t="n">
        <v>8.07</v>
      </c>
      <c r="G216" s="2" t="n">
        <v>9.185499999999999</v>
      </c>
      <c r="H216" s="2" t="n">
        <v>9.4145</v>
      </c>
      <c r="I216" s="2" t="n">
        <v>8.144583333333333</v>
      </c>
      <c r="J216" s="2" t="n">
        <v>-0.06016268481096854</v>
      </c>
      <c r="K216" s="2" t="n">
        <v>0.02898207519673557</v>
      </c>
      <c r="L216" s="4" t="n">
        <v>-0.23069590085796</v>
      </c>
      <c r="M216" s="4" t="n">
        <v>-0.1986097318768619</v>
      </c>
      <c r="N216" s="4" t="n">
        <v>0.2135338345864661</v>
      </c>
      <c r="O216" s="2" t="n">
        <v>0.09993337774816789</v>
      </c>
      <c r="P216" s="2" t="n">
        <v>0.8960692871419054</v>
      </c>
      <c r="Q216" s="5" t="n">
        <v>307748116</v>
      </c>
      <c r="R216" s="5" t="n">
        <v>504045098.2</v>
      </c>
      <c r="S216" s="2" t="n">
        <v>0.610556708316383</v>
      </c>
      <c r="T216" s="2" t="n">
        <v>0.06797045283783673</v>
      </c>
      <c r="U216" s="2" t="n">
        <v>0.09393811593397124</v>
      </c>
      <c r="V216" s="2" t="b">
        <v>0</v>
      </c>
      <c r="W216" s="2" t="b">
        <v>0</v>
      </c>
      <c r="X216" s="4" t="n">
        <v>-0.3986587183308494</v>
      </c>
      <c r="Y216" s="4" t="n">
        <v>-0.2631077216396568</v>
      </c>
      <c r="Z216" s="5" t="n">
        <v>0.7473699487807399</v>
      </c>
      <c r="AA216" s="2" t="n">
        <v>0</v>
      </c>
      <c r="AB216" s="2" t="b">
        <v>0</v>
      </c>
      <c r="AC216" s="4" t="n">
        <v>0.01203862854513593</v>
      </c>
      <c r="AD216" s="4" t="n">
        <v>0.05483069426897025</v>
      </c>
      <c r="AE216" s="2" t="b">
        <v>1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002493</t>
        </is>
      </c>
      <c r="B217" s="2" t="inlineStr">
        <is>
          <t>荣盛石化</t>
        </is>
      </c>
      <c r="C217" s="2" t="inlineStr">
        <is>
          <t>2026-06-15</t>
        </is>
      </c>
      <c r="D217" s="2" t="inlineStr">
        <is>
          <t>跌破MA60剔除</t>
        </is>
      </c>
      <c r="E217" s="3" t="n">
        <v>36</v>
      </c>
      <c r="F217" s="5" t="n">
        <v>11.95</v>
      </c>
      <c r="G217" s="2" t="n">
        <v>11.4055</v>
      </c>
      <c r="H217" s="2" t="n">
        <v>12.00783333333333</v>
      </c>
      <c r="I217" s="2" t="n">
        <v>12.4115</v>
      </c>
      <c r="J217" s="2" t="n">
        <v>-0.03527172763797859</v>
      </c>
      <c r="K217" s="2" t="n">
        <v>-0.03495988319916421</v>
      </c>
      <c r="L217" s="4" t="n">
        <v>0.03913043478260869</v>
      </c>
      <c r="M217" s="4" t="n">
        <v>-0.01968826907301069</v>
      </c>
      <c r="N217" s="4" t="n">
        <v>-0.06127258444619021</v>
      </c>
      <c r="O217" s="2" t="n">
        <v>0.748834110592938</v>
      </c>
      <c r="P217" s="2" t="n">
        <v>0.6462358427714857</v>
      </c>
      <c r="Q217" s="5" t="n">
        <v>740061704.8</v>
      </c>
      <c r="R217" s="5" t="n">
        <v>610873263.05</v>
      </c>
      <c r="S217" s="2" t="n">
        <v>1.211481578200004</v>
      </c>
      <c r="T217" s="2" t="n">
        <v>0.007032715166178399</v>
      </c>
      <c r="U217" s="2" t="n">
        <v>0.00570466540891327</v>
      </c>
      <c r="V217" s="2" t="b">
        <v>0</v>
      </c>
      <c r="W217" s="2" t="b">
        <v>0</v>
      </c>
      <c r="X217" s="4" t="n">
        <v>-0.145818441744103</v>
      </c>
      <c r="Y217" s="4" t="n">
        <v>-0.1064006650041562</v>
      </c>
      <c r="Z217" s="5" t="n">
        <v>1.020121842647396</v>
      </c>
      <c r="AA217" s="2" t="n">
        <v>0</v>
      </c>
      <c r="AB217" s="2" t="b">
        <v>0</v>
      </c>
      <c r="AC217" s="4" t="n">
        <v>0.01203862854513593</v>
      </c>
      <c r="AD217" s="4" t="n">
        <v>0.05483069426897025</v>
      </c>
      <c r="AE217" s="2" t="b">
        <v>1</v>
      </c>
      <c r="AF217" s="2" t="b">
        <v>0</v>
      </c>
      <c r="AG217" s="2" t="b">
        <v>0</v>
      </c>
      <c r="AH217" s="2" t="b">
        <v>1</v>
      </c>
      <c r="AI217" s="2" t="b">
        <v>0</v>
      </c>
      <c r="AJ217" s="2" t="b">
        <v>1</v>
      </c>
      <c r="AK217" s="2" t="b">
        <v>0</v>
      </c>
    </row>
    <row r="218">
      <c r="A218" s="2" t="inlineStr">
        <is>
          <t>002583</t>
        </is>
      </c>
      <c r="B218" s="2" t="inlineStr">
        <is>
          <t>海能达</t>
        </is>
      </c>
      <c r="C218" s="2" t="inlineStr">
        <is>
          <t>2026-06-15</t>
        </is>
      </c>
      <c r="D218" s="2" t="inlineStr">
        <is>
          <t>跌破MA60剔除</t>
        </is>
      </c>
      <c r="E218" s="3" t="n">
        <v>36</v>
      </c>
      <c r="F218" s="5" t="n">
        <v>9.5</v>
      </c>
      <c r="G218" s="2" t="n">
        <v>8.8575</v>
      </c>
      <c r="H218" s="2" t="n">
        <v>9.790833333333332</v>
      </c>
      <c r="I218" s="2" t="n">
        <v>10.50241666666667</v>
      </c>
      <c r="J218" s="2" t="n">
        <v>-0.01138456387075171</v>
      </c>
      <c r="K218" s="2" t="n">
        <v>-0.03609812125687117</v>
      </c>
      <c r="L218" s="4" t="n">
        <v>0.1255924170616114</v>
      </c>
      <c r="M218" s="4" t="n">
        <v>0.0106382978723405</v>
      </c>
      <c r="N218" s="4" t="n">
        <v>-0.1276400367309458</v>
      </c>
      <c r="O218" s="2" t="n">
        <v>0.820786142571619</v>
      </c>
      <c r="P218" s="2" t="n">
        <v>0.4933377748167888</v>
      </c>
      <c r="Q218" s="5" t="n">
        <v>607775903.4</v>
      </c>
      <c r="R218" s="5" t="n">
        <v>327907738.35</v>
      </c>
      <c r="S218" s="2" t="n">
        <v>1.853496677017351</v>
      </c>
      <c r="T218" s="2" t="n">
        <v>0.05090894920746608</v>
      </c>
      <c r="U218" s="2" t="n">
        <v>0.02849792118262852</v>
      </c>
      <c r="V218" s="2" t="b">
        <v>0</v>
      </c>
      <c r="W218" s="2" t="b">
        <v>0</v>
      </c>
      <c r="X218" s="4" t="n">
        <v>-0.1347905282331512</v>
      </c>
      <c r="Y218" s="4" t="n">
        <v>-0.1220806794055203</v>
      </c>
      <c r="Z218" s="5" t="n">
        <v>1.139911384329675</v>
      </c>
      <c r="AA218" s="2" t="n">
        <v>1</v>
      </c>
      <c r="AB218" s="2" t="b">
        <v>0</v>
      </c>
      <c r="AC218" s="4" t="n">
        <v>0.01203862854513593</v>
      </c>
      <c r="AD218" s="4" t="n">
        <v>0.05483069426897025</v>
      </c>
      <c r="AE218" s="2" t="b">
        <v>1</v>
      </c>
      <c r="AF218" s="2" t="b">
        <v>0</v>
      </c>
      <c r="AG218" s="2" t="b">
        <v>0</v>
      </c>
      <c r="AH218" s="2" t="b">
        <v>1</v>
      </c>
      <c r="AI218" s="2" t="b">
        <v>0</v>
      </c>
      <c r="AJ218" s="2" t="b">
        <v>1</v>
      </c>
      <c r="AK218" s="2" t="b">
        <v>0</v>
      </c>
    </row>
    <row r="219">
      <c r="A219" s="2" t="inlineStr">
        <is>
          <t>002958</t>
        </is>
      </c>
      <c r="B219" s="2" t="inlineStr">
        <is>
          <t>青农商行</t>
        </is>
      </c>
      <c r="C219" s="2" t="inlineStr">
        <is>
          <t>2026-06-15</t>
        </is>
      </c>
      <c r="D219" s="2" t="inlineStr">
        <is>
          <t>跌破MA60剔除</t>
        </is>
      </c>
      <c r="E219" s="3" t="n">
        <v>36</v>
      </c>
      <c r="F219" s="5" t="n">
        <v>2.93</v>
      </c>
      <c r="G219" s="2" t="n">
        <v>2.904</v>
      </c>
      <c r="H219" s="2" t="n">
        <v>2.983333333333333</v>
      </c>
      <c r="I219" s="2" t="n">
        <v>3.05475</v>
      </c>
      <c r="J219" s="2" t="n">
        <v>-0.001890359168242095</v>
      </c>
      <c r="K219" s="2" t="n">
        <v>-0.01072178622747877</v>
      </c>
      <c r="L219" s="4" t="n">
        <v>0</v>
      </c>
      <c r="M219" s="4" t="n">
        <v>0.006872852233676952</v>
      </c>
      <c r="N219" s="4" t="n">
        <v>-0.0757097791798107</v>
      </c>
      <c r="O219" s="2" t="n">
        <v>0.8097934710193204</v>
      </c>
      <c r="P219" s="2" t="n">
        <v>0.6159227181878747</v>
      </c>
      <c r="Q219" s="5" t="n">
        <v>211348630.6</v>
      </c>
      <c r="R219" s="5" t="n">
        <v>129049539.25</v>
      </c>
      <c r="S219" s="2" t="n">
        <v>1.637732546960643</v>
      </c>
      <c r="T219" s="2" t="n">
        <v>0.01323342153779646</v>
      </c>
      <c r="U219" s="2" t="n">
        <v>0.008155042617760185</v>
      </c>
      <c r="V219" s="2" t="b">
        <v>0</v>
      </c>
      <c r="W219" s="2" t="b">
        <v>0</v>
      </c>
      <c r="X219" s="4" t="n">
        <v>-0.07861635220125784</v>
      </c>
      <c r="Y219" s="4" t="n">
        <v>-0.0273972602739726</v>
      </c>
      <c r="Z219" s="5" t="n">
        <v>0.8872038399330816</v>
      </c>
      <c r="AA219" s="2" t="n">
        <v>0</v>
      </c>
      <c r="AB219" s="2" t="b">
        <v>0</v>
      </c>
      <c r="AC219" s="4" t="n">
        <v>0.01203862854513593</v>
      </c>
      <c r="AD219" s="4" t="n">
        <v>0.05483069426897025</v>
      </c>
      <c r="AE219" s="2" t="b">
        <v>1</v>
      </c>
      <c r="AF219" s="2" t="b">
        <v>0</v>
      </c>
      <c r="AG219" s="2" t="b">
        <v>0</v>
      </c>
      <c r="AH219" s="2" t="b">
        <v>1</v>
      </c>
      <c r="AI219" s="2" t="b">
        <v>0</v>
      </c>
      <c r="AJ219" s="2" t="b">
        <v>1</v>
      </c>
      <c r="AK219" s="2" t="b">
        <v>0</v>
      </c>
    </row>
    <row r="220">
      <c r="A220" s="2" t="inlineStr">
        <is>
          <t>600019</t>
        </is>
      </c>
      <c r="B220" s="2" t="inlineStr">
        <is>
          <t>宝钢股份</t>
        </is>
      </c>
      <c r="C220" s="2" t="inlineStr">
        <is>
          <t>2026-06-15</t>
        </is>
      </c>
      <c r="D220" s="2" t="inlineStr">
        <is>
          <t>跌破MA60剔除</t>
        </is>
      </c>
      <c r="E220" s="3" t="n">
        <v>36</v>
      </c>
      <c r="F220" s="5" t="n">
        <v>5.97</v>
      </c>
      <c r="G220" s="2" t="n">
        <v>5.899</v>
      </c>
      <c r="H220" s="2" t="n">
        <v>6.226500000000001</v>
      </c>
      <c r="I220" s="2" t="n">
        <v>6.697083333333333</v>
      </c>
      <c r="J220" s="2" t="n">
        <v>-0.01838755304101858</v>
      </c>
      <c r="K220" s="2" t="n">
        <v>-0.03174891146589254</v>
      </c>
      <c r="L220" s="4" t="n">
        <v>-0.01158940397350994</v>
      </c>
      <c r="M220" s="4" t="n">
        <v>-0.01970443349753692</v>
      </c>
      <c r="N220" s="4" t="n">
        <v>-0.1271929824561404</v>
      </c>
      <c r="O220" s="2" t="n">
        <v>0.7485009993337775</v>
      </c>
      <c r="P220" s="2" t="n">
        <v>0.4940039973351099</v>
      </c>
      <c r="Q220" s="5" t="n">
        <v>945566991.2</v>
      </c>
      <c r="R220" s="5" t="n">
        <v>669397241.85</v>
      </c>
      <c r="S220" s="2" t="n">
        <v>1.412564815156326</v>
      </c>
      <c r="T220" s="2" t="n">
        <v>0.00750948402794494</v>
      </c>
      <c r="U220" s="2" t="n">
        <v>0.00524751387935491</v>
      </c>
      <c r="V220" s="2" t="b">
        <v>0</v>
      </c>
      <c r="W220" s="2" t="b">
        <v>0</v>
      </c>
      <c r="X220" s="4" t="n">
        <v>-0.1297376093294461</v>
      </c>
      <c r="Y220" s="4" t="n">
        <v>-0.06953642384105962</v>
      </c>
      <c r="Z220" s="5" t="n">
        <v>0.9816720420531724</v>
      </c>
      <c r="AA220" s="2" t="n">
        <v>0</v>
      </c>
      <c r="AB220" s="2" t="b">
        <v>0</v>
      </c>
      <c r="AC220" s="4" t="n">
        <v>0.01203862854513593</v>
      </c>
      <c r="AD220" s="4" t="n">
        <v>0.05483069426897025</v>
      </c>
      <c r="AE220" s="2" t="b">
        <v>1</v>
      </c>
      <c r="AF220" s="2" t="b">
        <v>0</v>
      </c>
      <c r="AG220" s="2" t="b">
        <v>0</v>
      </c>
      <c r="AH220" s="2" t="b">
        <v>1</v>
      </c>
      <c r="AI220" s="2" t="b">
        <v>0</v>
      </c>
      <c r="AJ220" s="2" t="b">
        <v>1</v>
      </c>
      <c r="AK220" s="2" t="b">
        <v>0</v>
      </c>
    </row>
    <row r="221">
      <c r="A221" s="2" t="inlineStr">
        <is>
          <t>600361</t>
        </is>
      </c>
      <c r="B221" s="2" t="inlineStr">
        <is>
          <t>创新新材</t>
        </is>
      </c>
      <c r="C221" s="2" t="inlineStr">
        <is>
          <t>2026-06-15</t>
        </is>
      </c>
      <c r="D221" s="2" t="inlineStr">
        <is>
          <t>跌破MA60剔除</t>
        </is>
      </c>
      <c r="E221" s="3" t="n">
        <v>36</v>
      </c>
      <c r="F221" s="5" t="n">
        <v>4.32</v>
      </c>
      <c r="G221" s="2" t="n">
        <v>4.332</v>
      </c>
      <c r="H221" s="2" t="n">
        <v>4.331333333333333</v>
      </c>
      <c r="I221" s="2" t="n">
        <v>4.444666666666667</v>
      </c>
      <c r="J221" s="2" t="n">
        <v>-0.01701837985023835</v>
      </c>
      <c r="K221" s="2" t="n">
        <v>-0.02234594838612602</v>
      </c>
      <c r="L221" s="4" t="n">
        <v>-0.05054945054945048</v>
      </c>
      <c r="M221" s="4" t="n">
        <v>-0.006896551724137834</v>
      </c>
      <c r="N221" s="4" t="n">
        <v>-0.06695464362850967</v>
      </c>
      <c r="O221" s="2" t="n">
        <v>0.7788141239173884</v>
      </c>
      <c r="P221" s="2" t="n">
        <v>0.633910726182545</v>
      </c>
      <c r="Q221" s="5" t="n">
        <v>359790687.4</v>
      </c>
      <c r="R221" s="5" t="n">
        <v>331407749.35</v>
      </c>
      <c r="S221" s="2" t="n">
        <v>1.085643555727554</v>
      </c>
      <c r="T221" s="2" t="n">
        <v>0.02372716301050025</v>
      </c>
      <c r="U221" s="2" t="n">
        <v>0.0205810805289826</v>
      </c>
      <c r="V221" s="2" t="b">
        <v>0</v>
      </c>
      <c r="W221" s="2" t="b">
        <v>0</v>
      </c>
      <c r="X221" s="4" t="n">
        <v>-0.08474576271186429</v>
      </c>
      <c r="Y221" s="4" t="n">
        <v>-0.1499999999999999</v>
      </c>
      <c r="Z221" s="5" t="n">
        <v>1.193069328895992</v>
      </c>
      <c r="AA221" s="2" t="n">
        <v>0</v>
      </c>
      <c r="AB221" s="2" t="b">
        <v>0</v>
      </c>
      <c r="AC221" s="4" t="n">
        <v>0.01203862854513593</v>
      </c>
      <c r="AD221" s="4" t="n">
        <v>0.05483069426897025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600369</t>
        </is>
      </c>
      <c r="B222" s="2" t="inlineStr">
        <is>
          <t>西南证券</t>
        </is>
      </c>
      <c r="C222" s="2" t="inlineStr">
        <is>
          <t>2026-06-15</t>
        </is>
      </c>
      <c r="D222" s="2" t="inlineStr">
        <is>
          <t>跌破MA60剔除</t>
        </is>
      </c>
      <c r="E222" s="3" t="n">
        <v>36</v>
      </c>
      <c r="F222" s="5" t="n">
        <v>4.09</v>
      </c>
      <c r="G222" s="2" t="n">
        <v>3.9885</v>
      </c>
      <c r="H222" s="2" t="n">
        <v>4.132000000000001</v>
      </c>
      <c r="I222" s="2" t="n">
        <v>4.319999999999999</v>
      </c>
      <c r="J222" s="2" t="n">
        <v>-0.01469861660079064</v>
      </c>
      <c r="K222" s="2" t="n">
        <v>-0.0167757287328969</v>
      </c>
      <c r="L222" s="4" t="n">
        <v>0.01488833746898255</v>
      </c>
      <c r="M222" s="4" t="n">
        <v>0.01237623762376239</v>
      </c>
      <c r="N222" s="4" t="n">
        <v>-0.06621004566210043</v>
      </c>
      <c r="O222" s="2" t="n">
        <v>0.8254497001998667</v>
      </c>
      <c r="P222" s="2" t="n">
        <v>0.6365756162558295</v>
      </c>
      <c r="Q222" s="5" t="n">
        <v>184250828.6</v>
      </c>
      <c r="R222" s="5" t="n">
        <v>174592962.2</v>
      </c>
      <c r="S222" s="2" t="n">
        <v>1.055316470253461</v>
      </c>
      <c r="T222" s="2" t="n">
        <v>0.007001299080547603</v>
      </c>
      <c r="U222" s="2" t="n">
        <v>0.006555769737875509</v>
      </c>
      <c r="V222" s="2" t="b">
        <v>0</v>
      </c>
      <c r="W222" s="2" t="b">
        <v>0</v>
      </c>
      <c r="X222" s="4" t="n">
        <v>-0.06833712984054663</v>
      </c>
      <c r="Y222" s="4" t="n">
        <v>-0.07038834951456308</v>
      </c>
      <c r="Z222" s="5" t="n">
        <v>0.8642528656234407</v>
      </c>
      <c r="AA222" s="2" t="n">
        <v>0</v>
      </c>
      <c r="AB222" s="2" t="b">
        <v>0</v>
      </c>
      <c r="AC222" s="4" t="n">
        <v>0.01203862854513593</v>
      </c>
      <c r="AD222" s="4" t="n">
        <v>0.05483069426897025</v>
      </c>
      <c r="AE222" s="2" t="b">
        <v>1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1</v>
      </c>
      <c r="AK222" s="2" t="b">
        <v>0</v>
      </c>
    </row>
    <row r="223">
      <c r="A223" s="2" t="inlineStr">
        <is>
          <t>600388</t>
        </is>
      </c>
      <c r="B223" s="2" t="inlineStr">
        <is>
          <t>龙净环保</t>
        </is>
      </c>
      <c r="C223" s="2" t="inlineStr">
        <is>
          <t>2026-06-15</t>
        </is>
      </c>
      <c r="D223" s="2" t="inlineStr">
        <is>
          <t>跌破MA60剔除</t>
        </is>
      </c>
      <c r="E223" s="3" t="n">
        <v>36</v>
      </c>
      <c r="F223" s="5" t="n">
        <v>17.57</v>
      </c>
      <c r="G223" s="2" t="n">
        <v>17.965</v>
      </c>
      <c r="H223" s="2" t="n">
        <v>18.1655</v>
      </c>
      <c r="I223" s="2" t="n">
        <v>17.71766666666667</v>
      </c>
      <c r="J223" s="2" t="n">
        <v>-0.0241716458446497</v>
      </c>
      <c r="K223" s="2" t="n">
        <v>-0.01844363793553738</v>
      </c>
      <c r="L223" s="4" t="n">
        <v>-0.0502702702702702</v>
      </c>
      <c r="M223" s="4" t="n">
        <v>-0.02981778023191606</v>
      </c>
      <c r="N223" s="4" t="n">
        <v>-0.01953125000000011</v>
      </c>
      <c r="O223" s="2" t="n">
        <v>0.7191872085276483</v>
      </c>
      <c r="P223" s="2" t="n">
        <v>0.7131912058627582</v>
      </c>
      <c r="Q223" s="5" t="n">
        <v>226037243.6</v>
      </c>
      <c r="R223" s="5" t="n">
        <v>291308317.65</v>
      </c>
      <c r="S223" s="2" t="n">
        <v>0.7759381723922431</v>
      </c>
      <c r="T223" s="2" t="n">
        <v>0.01050358705310588</v>
      </c>
      <c r="U223" s="2" t="n">
        <v>0.01267639722168767</v>
      </c>
      <c r="V223" s="2" t="b">
        <v>0</v>
      </c>
      <c r="W223" s="2" t="b">
        <v>0</v>
      </c>
      <c r="X223" s="4" t="n">
        <v>-0.1161971830985915</v>
      </c>
      <c r="Y223" s="4" t="n">
        <v>-0.1559444158517757</v>
      </c>
      <c r="Z223" s="5" t="n">
        <v>0.8468331189144487</v>
      </c>
      <c r="AA223" s="2" t="n">
        <v>0</v>
      </c>
      <c r="AB223" s="2" t="b">
        <v>0</v>
      </c>
      <c r="AC223" s="4" t="n">
        <v>0.01203862854513593</v>
      </c>
      <c r="AD223" s="4" t="n">
        <v>0.05483069426897025</v>
      </c>
      <c r="AE223" s="2" t="b">
        <v>1</v>
      </c>
      <c r="AF223" s="2" t="b">
        <v>0</v>
      </c>
      <c r="AG223" s="2" t="b">
        <v>1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600488</t>
        </is>
      </c>
      <c r="B224" s="2" t="inlineStr">
        <is>
          <t>津药药业</t>
        </is>
      </c>
      <c r="C224" s="2" t="inlineStr">
        <is>
          <t>2026-06-15</t>
        </is>
      </c>
      <c r="D224" s="2" t="inlineStr">
        <is>
          <t>跌破MA60剔除</t>
        </is>
      </c>
      <c r="E224" s="3" t="n">
        <v>36</v>
      </c>
      <c r="F224" s="5" t="n">
        <v>4.85</v>
      </c>
      <c r="G224" s="2" t="n">
        <v>5.361499999999999</v>
      </c>
      <c r="H224" s="2" t="n">
        <v>5.731166666666667</v>
      </c>
      <c r="I224" s="2" t="n">
        <v>4.962249999999999</v>
      </c>
      <c r="J224" s="2" t="n">
        <v>-0.08701575138356765</v>
      </c>
      <c r="K224" s="2" t="n">
        <v>0.03285976030997517</v>
      </c>
      <c r="L224" s="4" t="n">
        <v>-0.1431095406360425</v>
      </c>
      <c r="M224" s="4" t="n">
        <v>-0.2313787638668779</v>
      </c>
      <c r="N224" s="4" t="n">
        <v>0.1630695443645083</v>
      </c>
      <c r="O224" s="2" t="n">
        <v>0.04330446369087275</v>
      </c>
      <c r="P224" s="2" t="n">
        <v>0.8750832778147901</v>
      </c>
      <c r="Q224" s="5" t="n">
        <v>478080160</v>
      </c>
      <c r="R224" s="5" t="n">
        <v>588031048.75</v>
      </c>
      <c r="S224" s="2" t="n">
        <v>0.8130185659690474</v>
      </c>
      <c r="T224" s="2" t="n">
        <v>0.08516673543448663</v>
      </c>
      <c r="U224" s="2" t="n">
        <v>0.09907054722931501</v>
      </c>
      <c r="V224" s="2" t="b">
        <v>0</v>
      </c>
      <c r="W224" s="2" t="b">
        <v>0</v>
      </c>
      <c r="X224" s="4" t="n">
        <v>-0.4253554502369669</v>
      </c>
      <c r="Y224" s="4" t="n">
        <v>-0.2066666666666667</v>
      </c>
      <c r="Z224" s="5" t="n">
        <v>0.4536407475957598</v>
      </c>
      <c r="AA224" s="2" t="n">
        <v>0</v>
      </c>
      <c r="AB224" s="2" t="b">
        <v>0</v>
      </c>
      <c r="AC224" s="4" t="n">
        <v>0.01203862854513593</v>
      </c>
      <c r="AD224" s="4" t="n">
        <v>0.05483069426897025</v>
      </c>
      <c r="AE224" s="2" t="b">
        <v>1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600690</t>
        </is>
      </c>
      <c r="B225" s="2" t="inlineStr">
        <is>
          <t>海尔智家</t>
        </is>
      </c>
      <c r="C225" s="2" t="inlineStr">
        <is>
          <t>2026-06-15</t>
        </is>
      </c>
      <c r="D225" s="2" t="inlineStr">
        <is>
          <t>跌破MA60剔除</t>
        </is>
      </c>
      <c r="E225" s="3" t="n">
        <v>36</v>
      </c>
      <c r="F225" s="5" t="n">
        <v>20.97</v>
      </c>
      <c r="G225" s="2" t="n">
        <v>20.5905</v>
      </c>
      <c r="H225" s="2" t="n">
        <v>21.287</v>
      </c>
      <c r="I225" s="2" t="n">
        <v>23.61675</v>
      </c>
      <c r="J225" s="2" t="n">
        <v>-0.005722149789946451</v>
      </c>
      <c r="K225" s="2" t="n">
        <v>-0.03215979873603791</v>
      </c>
      <c r="L225" s="4" t="n">
        <v>-0.005218216318785607</v>
      </c>
      <c r="M225" s="4" t="n">
        <v>-0.005689900426742556</v>
      </c>
      <c r="N225" s="4" t="n">
        <v>-0.1638755980861244</v>
      </c>
      <c r="O225" s="2" t="n">
        <v>0.7818121252498335</v>
      </c>
      <c r="P225" s="2" t="n">
        <v>0.3864090606262492</v>
      </c>
      <c r="Q225" s="5" t="n">
        <v>1285626074.8</v>
      </c>
      <c r="R225" s="5" t="n">
        <v>978946496.05</v>
      </c>
      <c r="S225" s="2" t="n">
        <v>1.313275117677459</v>
      </c>
      <c r="T225" s="2" t="n">
        <v>0.009915922097990882</v>
      </c>
      <c r="U225" s="2" t="n">
        <v>0.007585444824872341</v>
      </c>
      <c r="V225" s="2" t="b">
        <v>0</v>
      </c>
      <c r="W225" s="2" t="b">
        <v>0</v>
      </c>
      <c r="X225" s="4" t="n">
        <v>-0.1662027833001988</v>
      </c>
      <c r="Y225" s="4" t="n">
        <v>-0.05016564126833878</v>
      </c>
      <c r="Z225" s="5" t="n">
        <v>0.7004647056551344</v>
      </c>
      <c r="AA225" s="2" t="n">
        <v>0</v>
      </c>
      <c r="AB225" s="2" t="b">
        <v>0</v>
      </c>
      <c r="AC225" s="4" t="n">
        <v>0.01203862854513593</v>
      </c>
      <c r="AD225" s="4" t="n">
        <v>0.05483069426897025</v>
      </c>
      <c r="AE225" s="2" t="b">
        <v>1</v>
      </c>
      <c r="AF225" s="2" t="b">
        <v>0</v>
      </c>
      <c r="AG225" s="2" t="b">
        <v>0</v>
      </c>
      <c r="AH225" s="2" t="b">
        <v>1</v>
      </c>
      <c r="AI225" s="2" t="b">
        <v>0</v>
      </c>
      <c r="AJ225" s="2" t="b">
        <v>1</v>
      </c>
      <c r="AK225" s="2" t="b">
        <v>0</v>
      </c>
    </row>
    <row r="226">
      <c r="A226" s="2" t="inlineStr">
        <is>
          <t>600732</t>
        </is>
      </c>
      <c r="B226" s="2" t="inlineStr">
        <is>
          <t>爱旭股份</t>
        </is>
      </c>
      <c r="C226" s="2" t="inlineStr">
        <is>
          <t>2026-06-15</t>
        </is>
      </c>
      <c r="D226" s="2" t="inlineStr">
        <is>
          <t>跌破MA60剔除</t>
        </is>
      </c>
      <c r="E226" s="3" t="n">
        <v>36</v>
      </c>
      <c r="F226" s="5" t="n">
        <v>12.74</v>
      </c>
      <c r="G226" s="2" t="n">
        <v>12.2245</v>
      </c>
      <c r="H226" s="2" t="n">
        <v>13.97966666666667</v>
      </c>
      <c r="I226" s="2" t="n">
        <v>14.00958333333333</v>
      </c>
      <c r="J226" s="2" t="n">
        <v>-0.03409450063211139</v>
      </c>
      <c r="K226" s="2" t="n">
        <v>-0.03818457022291544</v>
      </c>
      <c r="L226" s="4" t="n">
        <v>0.03745928338762217</v>
      </c>
      <c r="M226" s="4" t="n">
        <v>-0.01621621621621616</v>
      </c>
      <c r="N226" s="4" t="n">
        <v>-0.1386071670047329</v>
      </c>
      <c r="O226" s="2" t="n">
        <v>0.7571618920719521</v>
      </c>
      <c r="P226" s="2" t="n">
        <v>0.4640239840106596</v>
      </c>
      <c r="Q226" s="5" t="n">
        <v>804306304.8</v>
      </c>
      <c r="R226" s="5" t="n">
        <v>535779977.15</v>
      </c>
      <c r="S226" s="2" t="n">
        <v>1.501187687301017</v>
      </c>
      <c r="T226" s="2" t="n">
        <v>0.03133303210010112</v>
      </c>
      <c r="U226" s="2" t="n">
        <v>0.02077465643328114</v>
      </c>
      <c r="V226" s="2" t="b">
        <v>0</v>
      </c>
      <c r="W226" s="2" t="b">
        <v>0</v>
      </c>
      <c r="X226" s="4" t="n">
        <v>-0.2297460701330108</v>
      </c>
      <c r="Y226" s="4" t="n">
        <v>-0.1881638846737481</v>
      </c>
      <c r="Z226" s="5" t="n">
        <v>1.556383267151339</v>
      </c>
      <c r="AA226" s="2" t="n">
        <v>1</v>
      </c>
      <c r="AB226" s="2" t="b">
        <v>0</v>
      </c>
      <c r="AC226" s="4" t="n">
        <v>0.01203862854513593</v>
      </c>
      <c r="AD226" s="4" t="n">
        <v>0.05483069426897025</v>
      </c>
      <c r="AE226" s="2" t="b">
        <v>1</v>
      </c>
      <c r="AF226" s="2" t="b">
        <v>0</v>
      </c>
      <c r="AG226" s="2" t="b">
        <v>0</v>
      </c>
      <c r="AH226" s="2" t="b">
        <v>1</v>
      </c>
      <c r="AI226" s="2" t="b">
        <v>0</v>
      </c>
      <c r="AJ226" s="2" t="b">
        <v>1</v>
      </c>
      <c r="AK226" s="2" t="b">
        <v>0</v>
      </c>
    </row>
    <row r="227">
      <c r="A227" s="2" t="inlineStr">
        <is>
          <t>600928</t>
        </is>
      </c>
      <c r="B227" s="2" t="inlineStr">
        <is>
          <t>西安银行</t>
        </is>
      </c>
      <c r="C227" s="2" t="inlineStr">
        <is>
          <t>2026-06-15</t>
        </is>
      </c>
      <c r="D227" s="2" t="inlineStr">
        <is>
          <t>跌破MA60剔除</t>
        </is>
      </c>
      <c r="E227" s="3" t="n">
        <v>36</v>
      </c>
      <c r="F227" s="5" t="n">
        <v>3.59</v>
      </c>
      <c r="G227" s="2" t="n">
        <v>3.54</v>
      </c>
      <c r="H227" s="2" t="n">
        <v>3.6015</v>
      </c>
      <c r="I227" s="2" t="n">
        <v>3.667916666666666</v>
      </c>
      <c r="J227" s="2" t="n">
        <v>-0.002395378328871267</v>
      </c>
      <c r="K227" s="2" t="n">
        <v>-0.008261049153242439</v>
      </c>
      <c r="L227" s="4" t="n">
        <v>0</v>
      </c>
      <c r="M227" s="4" t="n">
        <v>0.008426966292134797</v>
      </c>
      <c r="N227" s="4" t="n">
        <v>-0.04774535809018576</v>
      </c>
      <c r="O227" s="2" t="n">
        <v>0.8147901399067289</v>
      </c>
      <c r="P227" s="2" t="n">
        <v>0.6682211858760826</v>
      </c>
      <c r="Q227" s="5" t="n">
        <v>106281616.6</v>
      </c>
      <c r="R227" s="5" t="n">
        <v>86232196.5</v>
      </c>
      <c r="S227" s="2" t="n">
        <v>1.232505037721032</v>
      </c>
      <c r="T227" s="2" t="n">
        <v>0.006799331672582379</v>
      </c>
      <c r="U227" s="2" t="n">
        <v>0.005509129935428465</v>
      </c>
      <c r="V227" s="2" t="b">
        <v>0</v>
      </c>
      <c r="W227" s="2" t="b">
        <v>0</v>
      </c>
      <c r="X227" s="4" t="n">
        <v>-0.07948717948717954</v>
      </c>
      <c r="Y227" s="4" t="n">
        <v>-0.05494505494505497</v>
      </c>
      <c r="Z227" s="5" t="n">
        <v>0.5683988564813844</v>
      </c>
      <c r="AA227" s="2" t="n">
        <v>0</v>
      </c>
      <c r="AB227" s="2" t="b">
        <v>0</v>
      </c>
      <c r="AC227" s="4" t="n">
        <v>0.01203862854513593</v>
      </c>
      <c r="AD227" s="4" t="n">
        <v>0.05483069426897025</v>
      </c>
      <c r="AE227" s="2" t="b">
        <v>1</v>
      </c>
      <c r="AF227" s="2" t="b">
        <v>0</v>
      </c>
      <c r="AG227" s="2" t="b">
        <v>0</v>
      </c>
      <c r="AH227" s="2" t="b">
        <v>1</v>
      </c>
      <c r="AI227" s="2" t="b">
        <v>0</v>
      </c>
      <c r="AJ227" s="2" t="b">
        <v>1</v>
      </c>
      <c r="AK227" s="2" t="b">
        <v>0</v>
      </c>
    </row>
    <row r="228">
      <c r="A228" s="2" t="inlineStr">
        <is>
          <t>601169</t>
        </is>
      </c>
      <c r="B228" s="2" t="inlineStr">
        <is>
          <t>北京银行</t>
        </is>
      </c>
      <c r="C228" s="2" t="inlineStr">
        <is>
          <t>2026-06-15</t>
        </is>
      </c>
      <c r="D228" s="2" t="inlineStr">
        <is>
          <t>跌破MA60剔除</t>
        </is>
      </c>
      <c r="E228" s="3" t="n">
        <v>36</v>
      </c>
      <c r="F228" s="5" t="n">
        <v>5.23</v>
      </c>
      <c r="G228" s="2" t="n">
        <v>5.134</v>
      </c>
      <c r="H228" s="2" t="n">
        <v>5.303500000000001</v>
      </c>
      <c r="I228" s="2" t="n">
        <v>5.362833333333333</v>
      </c>
      <c r="J228" s="2" t="n">
        <v>-0.001264468436922517</v>
      </c>
      <c r="K228" s="2" t="n">
        <v>-0.008413573899223925</v>
      </c>
      <c r="L228" s="4" t="n">
        <v>0.01160541586073505</v>
      </c>
      <c r="M228" s="4" t="n">
        <v>0.01160541586073505</v>
      </c>
      <c r="N228" s="4" t="n">
        <v>-0.05253623188405787</v>
      </c>
      <c r="O228" s="2" t="n">
        <v>0.8241172551632245</v>
      </c>
      <c r="P228" s="2" t="n">
        <v>0.6615589606928715</v>
      </c>
      <c r="Q228" s="5" t="n">
        <v>670692338.6</v>
      </c>
      <c r="R228" s="5" t="n">
        <v>548056829.3</v>
      </c>
      <c r="S228" s="2" t="n">
        <v>1.223764220686083</v>
      </c>
      <c r="T228" s="2" t="n">
        <v>0.00609976528104372</v>
      </c>
      <c r="U228" s="2" t="n">
        <v>0.00504634332965459</v>
      </c>
      <c r="V228" s="2" t="b">
        <v>0</v>
      </c>
      <c r="W228" s="2" t="b">
        <v>0</v>
      </c>
      <c r="X228" s="4" t="n">
        <v>-0.05595667870036092</v>
      </c>
      <c r="Y228" s="4" t="n">
        <v>-0.02906976744186052</v>
      </c>
      <c r="Z228" s="5" t="n">
        <v>0.6214817865678702</v>
      </c>
      <c r="AA228" s="2" t="n">
        <v>0</v>
      </c>
      <c r="AB228" s="2" t="b">
        <v>0</v>
      </c>
      <c r="AC228" s="4" t="n">
        <v>0.01203862854513593</v>
      </c>
      <c r="AD228" s="4" t="n">
        <v>0.05483069426897025</v>
      </c>
      <c r="AE228" s="2" t="b">
        <v>1</v>
      </c>
      <c r="AF228" s="2" t="b">
        <v>0</v>
      </c>
      <c r="AG228" s="2" t="b">
        <v>0</v>
      </c>
      <c r="AH228" s="2" t="b">
        <v>1</v>
      </c>
      <c r="AI228" s="2" t="b">
        <v>0</v>
      </c>
      <c r="AJ228" s="2" t="b">
        <v>1</v>
      </c>
      <c r="AK228" s="2" t="b">
        <v>0</v>
      </c>
    </row>
    <row r="229">
      <c r="A229" s="2" t="inlineStr">
        <is>
          <t>601375</t>
        </is>
      </c>
      <c r="B229" s="2" t="inlineStr">
        <is>
          <t>中原证券</t>
        </is>
      </c>
      <c r="C229" s="2" t="inlineStr">
        <is>
          <t>2026-06-15</t>
        </is>
      </c>
      <c r="D229" s="2" t="inlineStr">
        <is>
          <t>跌破MA60剔除</t>
        </is>
      </c>
      <c r="E229" s="3" t="n">
        <v>36</v>
      </c>
      <c r="F229" s="5" t="n">
        <v>3.99</v>
      </c>
      <c r="G229" s="2" t="n">
        <v>3.9545</v>
      </c>
      <c r="H229" s="2" t="n">
        <v>4.009166666666667</v>
      </c>
      <c r="I229" s="2" t="n">
        <v>4.184833333333333</v>
      </c>
      <c r="J229" s="2" t="n">
        <v>-0.009145577549486195</v>
      </c>
      <c r="K229" s="2" t="n">
        <v>-0.01280420240489177</v>
      </c>
      <c r="L229" s="4" t="n">
        <v>-0.01724137931034464</v>
      </c>
      <c r="M229" s="4" t="n">
        <v>0.01269035532994933</v>
      </c>
      <c r="N229" s="4" t="n">
        <v>-0.06775700934579443</v>
      </c>
      <c r="O229" s="2" t="n">
        <v>0.8257828114590273</v>
      </c>
      <c r="P229" s="2" t="n">
        <v>0.6322451698867422</v>
      </c>
      <c r="Q229" s="5" t="n">
        <v>221488539</v>
      </c>
      <c r="R229" s="5" t="n">
        <v>189757178.8</v>
      </c>
      <c r="S229" s="2" t="n">
        <v>1.167220868273153</v>
      </c>
      <c r="T229" s="2" t="n">
        <v>0.01654775356323556</v>
      </c>
      <c r="U229" s="2" t="n">
        <v>0.01390061093777067</v>
      </c>
      <c r="V229" s="2" t="b">
        <v>0</v>
      </c>
      <c r="W229" s="2" t="b">
        <v>0</v>
      </c>
      <c r="X229" s="4" t="n">
        <v>-0.06993006993006989</v>
      </c>
      <c r="Y229" s="4" t="n">
        <v>-0.08780487804878034</v>
      </c>
      <c r="Z229" s="5" t="n">
        <v>0.9213329697104525</v>
      </c>
      <c r="AA229" s="2" t="n">
        <v>0</v>
      </c>
      <c r="AB229" s="2" t="b">
        <v>0</v>
      </c>
      <c r="AC229" s="4" t="n">
        <v>0.01203862854513593</v>
      </c>
      <c r="AD229" s="4" t="n">
        <v>0.05483069426897025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1</v>
      </c>
      <c r="AK229" s="2" t="b">
        <v>0</v>
      </c>
    </row>
    <row r="230">
      <c r="A230" s="2" t="inlineStr">
        <is>
          <t>601601</t>
        </is>
      </c>
      <c r="B230" s="2" t="inlineStr">
        <is>
          <t>中国太保</t>
        </is>
      </c>
      <c r="C230" s="2" t="inlineStr">
        <is>
          <t>2026-06-15</t>
        </is>
      </c>
      <c r="D230" s="2" t="inlineStr">
        <is>
          <t>跌破MA60剔除</t>
        </is>
      </c>
      <c r="E230" s="3" t="n">
        <v>36</v>
      </c>
      <c r="F230" s="5" t="n">
        <v>33.25</v>
      </c>
      <c r="G230" s="2" t="n">
        <v>32.343</v>
      </c>
      <c r="H230" s="2" t="n">
        <v>35.73333333333333</v>
      </c>
      <c r="I230" s="2" t="n">
        <v>39.19016666666666</v>
      </c>
      <c r="J230" s="2" t="n">
        <v>-0.02165824737590394</v>
      </c>
      <c r="K230" s="2" t="n">
        <v>-0.03358560475273964</v>
      </c>
      <c r="L230" s="4" t="n">
        <v>0.03841349156777008</v>
      </c>
      <c r="M230" s="4" t="n">
        <v>-0.01830528491290218</v>
      </c>
      <c r="N230" s="4" t="n">
        <v>-0.1790123456790124</v>
      </c>
      <c r="O230" s="2" t="n">
        <v>0.7538307794803465</v>
      </c>
      <c r="P230" s="2" t="n">
        <v>0.3397734843437708</v>
      </c>
      <c r="Q230" s="5" t="n">
        <v>1905876450.4</v>
      </c>
      <c r="R230" s="5" t="n">
        <v>1569154217.4</v>
      </c>
      <c r="S230" s="2" t="n">
        <v>1.214588361848799</v>
      </c>
      <c r="T230" s="2" t="n">
        <v>0.008562223090290959</v>
      </c>
      <c r="U230" s="2" t="n">
        <v>0.007066790547289629</v>
      </c>
      <c r="V230" s="2" t="b">
        <v>0</v>
      </c>
      <c r="W230" s="2" t="b">
        <v>0</v>
      </c>
      <c r="X230" s="4" t="n">
        <v>-0.1911943566042326</v>
      </c>
      <c r="Y230" s="4" t="n">
        <v>-0.079798279442302</v>
      </c>
      <c r="Z230" s="5" t="n">
        <v>0.819195442619127</v>
      </c>
      <c r="AA230" s="2" t="n">
        <v>0</v>
      </c>
      <c r="AB230" s="2" t="b">
        <v>0</v>
      </c>
      <c r="AC230" s="4" t="n">
        <v>0.01203862854513593</v>
      </c>
      <c r="AD230" s="4" t="n">
        <v>0.05483069426897025</v>
      </c>
      <c r="AE230" s="2" t="b">
        <v>1</v>
      </c>
      <c r="AF230" s="2" t="b">
        <v>0</v>
      </c>
      <c r="AG230" s="2" t="b">
        <v>0</v>
      </c>
      <c r="AH230" s="2" t="b">
        <v>1</v>
      </c>
      <c r="AI230" s="2" t="b">
        <v>0</v>
      </c>
      <c r="AJ230" s="2" t="b">
        <v>1</v>
      </c>
      <c r="AK230" s="2" t="b">
        <v>0</v>
      </c>
    </row>
    <row r="231">
      <c r="A231" s="2" t="inlineStr">
        <is>
          <t>601698</t>
        </is>
      </c>
      <c r="B231" s="2" t="inlineStr">
        <is>
          <t>中国卫通</t>
        </is>
      </c>
      <c r="C231" s="2" t="inlineStr">
        <is>
          <t>2026-06-15</t>
        </is>
      </c>
      <c r="D231" s="2" t="inlineStr">
        <is>
          <t>跌破MA60剔除</t>
        </is>
      </c>
      <c r="E231" s="3" t="n">
        <v>36</v>
      </c>
      <c r="F231" s="5" t="n">
        <v>32.77</v>
      </c>
      <c r="G231" s="2" t="n">
        <v>31.945</v>
      </c>
      <c r="H231" s="2" t="n">
        <v>33.80383333333334</v>
      </c>
      <c r="I231" s="2" t="n">
        <v>34.91066666666666</v>
      </c>
      <c r="J231" s="2" t="n">
        <v>-0.03296603499424833</v>
      </c>
      <c r="K231" s="2" t="n">
        <v>-0.02376299576434338</v>
      </c>
      <c r="L231" s="4" t="n">
        <v>0.1044826423997305</v>
      </c>
      <c r="M231" s="4" t="n">
        <v>-0.0761206653510007</v>
      </c>
      <c r="N231" s="4" t="n">
        <v>-0.006066120715802148</v>
      </c>
      <c r="O231" s="2" t="n">
        <v>0.5666222518321119</v>
      </c>
      <c r="P231" s="2" t="n">
        <v>0.7368421052631579</v>
      </c>
      <c r="Q231" s="5" t="n">
        <v>1927713726.4</v>
      </c>
      <c r="R231" s="5" t="n">
        <v>1555773408.95</v>
      </c>
      <c r="S231" s="2" t="n">
        <v>1.239071008226722</v>
      </c>
      <c r="T231" s="2" t="n">
        <v>0.0141288377784976</v>
      </c>
      <c r="U231" s="2" t="n">
        <v>0.01150519959943461</v>
      </c>
      <c r="V231" s="2" t="b">
        <v>0</v>
      </c>
      <c r="W231" s="2" t="b">
        <v>0</v>
      </c>
      <c r="X231" s="4" t="n">
        <v>-0.2007317073170731</v>
      </c>
      <c r="Y231" s="4" t="n">
        <v>-0.1354895104895104</v>
      </c>
      <c r="Z231" s="5" t="n">
        <v>1.051801464672332</v>
      </c>
      <c r="AA231" s="2" t="n">
        <v>0</v>
      </c>
      <c r="AB231" s="2" t="b">
        <v>0</v>
      </c>
      <c r="AC231" s="4" t="n">
        <v>0.01203862854513593</v>
      </c>
      <c r="AD231" s="4" t="n">
        <v>0.05483069426897025</v>
      </c>
      <c r="AE231" s="2" t="b">
        <v>1</v>
      </c>
      <c r="AF231" s="2" t="b">
        <v>0</v>
      </c>
      <c r="AG231" s="2" t="b">
        <v>0</v>
      </c>
      <c r="AH231" s="2" t="b">
        <v>1</v>
      </c>
      <c r="AI231" s="2" t="b">
        <v>0</v>
      </c>
      <c r="AJ231" s="2" t="b">
        <v>1</v>
      </c>
      <c r="AK231" s="2" t="b">
        <v>0</v>
      </c>
    </row>
    <row r="232">
      <c r="A232" s="2" t="inlineStr">
        <is>
          <t>603036</t>
        </is>
      </c>
      <c r="B232" s="2" t="inlineStr">
        <is>
          <t>如通股份</t>
        </is>
      </c>
      <c r="C232" s="2" t="inlineStr">
        <is>
          <t>2026-06-15</t>
        </is>
      </c>
      <c r="D232" s="2" t="inlineStr">
        <is>
          <t>跌破MA60剔除</t>
        </is>
      </c>
      <c r="E232" s="3" t="n">
        <v>36</v>
      </c>
      <c r="F232" s="5" t="n">
        <v>14.53</v>
      </c>
      <c r="G232" s="2" t="n">
        <v>14.0015</v>
      </c>
      <c r="H232" s="2" t="n">
        <v>16.40933333333333</v>
      </c>
      <c r="I232" s="2" t="n">
        <v>18.38916666666666</v>
      </c>
      <c r="J232" s="2" t="n">
        <v>-0.03019913419913411</v>
      </c>
      <c r="K232" s="2" t="n">
        <v>-0.05240565538348996</v>
      </c>
      <c r="L232" s="4" t="n">
        <v>0.05442670537010152</v>
      </c>
      <c r="M232" s="4" t="n">
        <v>-0.03390957446808507</v>
      </c>
      <c r="N232" s="4" t="n">
        <v>-0.2483186756337299</v>
      </c>
      <c r="O232" s="2" t="n">
        <v>0.7078614257161892</v>
      </c>
      <c r="P232" s="2" t="n">
        <v>0.139906728847435</v>
      </c>
      <c r="Q232" s="5" t="n">
        <v>202883277.6</v>
      </c>
      <c r="R232" s="5" t="n">
        <v>116815461.35</v>
      </c>
      <c r="S232" s="2" t="n">
        <v>1.736784456914701</v>
      </c>
      <c r="T232" s="2" t="n">
        <v>0.06844907667142255</v>
      </c>
      <c r="U232" s="2" t="n">
        <v>0.03995248706924952</v>
      </c>
      <c r="V232" s="2" t="b">
        <v>0</v>
      </c>
      <c r="W232" s="2" t="b">
        <v>0</v>
      </c>
      <c r="X232" s="4" t="n">
        <v>-0.2575370464997445</v>
      </c>
      <c r="Y232" s="4" t="n">
        <v>-0.1338582677165355</v>
      </c>
      <c r="Z232" s="5" t="n">
        <v>1.093572376984479</v>
      </c>
      <c r="AA232" s="2" t="n">
        <v>1</v>
      </c>
      <c r="AB232" s="2" t="b">
        <v>0</v>
      </c>
      <c r="AC232" s="4" t="n">
        <v>0.01203862854513593</v>
      </c>
      <c r="AD232" s="4" t="n">
        <v>0.05483069426897025</v>
      </c>
      <c r="AE232" s="2" t="b">
        <v>1</v>
      </c>
      <c r="AF232" s="2" t="b">
        <v>0</v>
      </c>
      <c r="AG232" s="2" t="b">
        <v>0</v>
      </c>
      <c r="AH232" s="2" t="b">
        <v>1</v>
      </c>
      <c r="AI232" s="2" t="b">
        <v>0</v>
      </c>
      <c r="AJ232" s="2" t="b">
        <v>1</v>
      </c>
      <c r="AK232" s="2" t="b">
        <v>0</v>
      </c>
    </row>
    <row r="233">
      <c r="A233" s="2" t="inlineStr">
        <is>
          <t>603538</t>
        </is>
      </c>
      <c r="B233" s="2" t="inlineStr">
        <is>
          <t>美诺华</t>
        </is>
      </c>
      <c r="C233" s="2" t="inlineStr">
        <is>
          <t>2026-06-15</t>
        </is>
      </c>
      <c r="D233" s="2" t="inlineStr">
        <is>
          <t>跌破MA60剔除</t>
        </is>
      </c>
      <c r="E233" s="3" t="n">
        <v>36</v>
      </c>
      <c r="F233" s="5" t="n">
        <v>39.02</v>
      </c>
      <c r="G233" s="2" t="n">
        <v>43.9905</v>
      </c>
      <c r="H233" s="2" t="n">
        <v>46.60133333333333</v>
      </c>
      <c r="I233" s="2" t="n">
        <v>33.88</v>
      </c>
      <c r="J233" s="2" t="n">
        <v>-0.07473156162251415</v>
      </c>
      <c r="K233" s="2" t="n">
        <v>0.06399382018410038</v>
      </c>
      <c r="L233" s="4" t="n">
        <v>-0.1624812191457394</v>
      </c>
      <c r="M233" s="4" t="n">
        <v>-0.2216237781767405</v>
      </c>
      <c r="N233" s="4" t="n">
        <v>0.4802731411229137</v>
      </c>
      <c r="O233" s="2" t="n">
        <v>0.05562958027981346</v>
      </c>
      <c r="P233" s="2" t="n">
        <v>0.9516988674217188</v>
      </c>
      <c r="Q233" s="5" t="n">
        <v>709143445.4</v>
      </c>
      <c r="R233" s="5" t="n">
        <v>1323998828.05</v>
      </c>
      <c r="S233" s="2" t="n">
        <v>0.5356073059705304</v>
      </c>
      <c r="T233" s="2" t="n">
        <v>0.07736258439494896</v>
      </c>
      <c r="U233" s="2" t="n">
        <v>0.1224687112408405</v>
      </c>
      <c r="V233" s="2" t="b">
        <v>0</v>
      </c>
      <c r="W233" s="2" t="b">
        <v>0</v>
      </c>
      <c r="X233" s="4" t="n">
        <v>-0.4456598948714305</v>
      </c>
      <c r="Y233" s="4" t="n">
        <v>-0.3040451552210723</v>
      </c>
      <c r="Z233" s="5" t="n">
        <v>0.6924117490805499</v>
      </c>
      <c r="AA233" s="2" t="n">
        <v>0</v>
      </c>
      <c r="AB233" s="2" t="b">
        <v>0</v>
      </c>
      <c r="AC233" s="4" t="n">
        <v>0.01203862854513593</v>
      </c>
      <c r="AD233" s="4" t="n">
        <v>0.05483069426897025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605299</t>
        </is>
      </c>
      <c r="B234" s="2" t="inlineStr">
        <is>
          <t>舒华体育</t>
        </is>
      </c>
      <c r="C234" s="2" t="inlineStr">
        <is>
          <t>2026-06-15</t>
        </is>
      </c>
      <c r="D234" s="2" t="inlineStr">
        <is>
          <t>跌破MA60剔除</t>
        </is>
      </c>
      <c r="E234" s="3" t="n">
        <v>36</v>
      </c>
      <c r="F234" s="5" t="n">
        <v>15.33</v>
      </c>
      <c r="G234" s="2" t="n">
        <v>16.91</v>
      </c>
      <c r="H234" s="2" t="n">
        <v>19.477</v>
      </c>
      <c r="I234" s="2" t="n">
        <v>15.70408333333333</v>
      </c>
      <c r="J234" s="2" t="n">
        <v>-0.1144510486763897</v>
      </c>
      <c r="K234" s="2" t="n">
        <v>0.02899558858491313</v>
      </c>
      <c r="L234" s="4" t="n">
        <v>-0.1525704809286899</v>
      </c>
      <c r="M234" s="4" t="n">
        <v>-0.3252640845070423</v>
      </c>
      <c r="N234" s="4" t="n">
        <v>0.1631259484066767</v>
      </c>
      <c r="O234" s="2" t="n">
        <v>0.005329780146568954</v>
      </c>
      <c r="P234" s="2" t="n">
        <v>0.8754163890739507</v>
      </c>
      <c r="Q234" s="5" t="n">
        <v>279713447.2</v>
      </c>
      <c r="R234" s="5" t="n">
        <v>408524282.2</v>
      </c>
      <c r="S234" s="2" t="n">
        <v>0.6846923411594455</v>
      </c>
      <c r="T234" s="2" t="n">
        <v>0.04417845844942656</v>
      </c>
      <c r="U234" s="2" t="n">
        <v>0.05857433765365105</v>
      </c>
      <c r="V234" s="2" t="b">
        <v>0</v>
      </c>
      <c r="W234" s="2" t="b">
        <v>0</v>
      </c>
      <c r="X234" s="4" t="n">
        <v>-0.4457700650759219</v>
      </c>
      <c r="Y234" s="4" t="n">
        <v>-0.2562347188264058</v>
      </c>
      <c r="Z234" s="5" t="n">
        <v>0.5347404957406735</v>
      </c>
      <c r="AA234" s="2" t="n">
        <v>0</v>
      </c>
      <c r="AB234" s="2" t="b">
        <v>0</v>
      </c>
      <c r="AC234" s="4" t="n">
        <v>0.01203862854513593</v>
      </c>
      <c r="AD234" s="4" t="n">
        <v>0.05483069426897025</v>
      </c>
      <c r="AE234" s="2" t="b">
        <v>1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000012</t>
        </is>
      </c>
      <c r="B235" s="2" t="inlineStr">
        <is>
          <t>南  玻Ａ</t>
        </is>
      </c>
      <c r="C235" s="2" t="inlineStr">
        <is>
          <t>2026-06-15</t>
        </is>
      </c>
      <c r="D235" s="2" t="inlineStr">
        <is>
          <t>跌破MA60剔除</t>
        </is>
      </c>
      <c r="E235" s="3" t="n">
        <v>35</v>
      </c>
      <c r="F235" s="5" t="n">
        <v>4.11</v>
      </c>
      <c r="G235" s="2" t="n">
        <v>4.192</v>
      </c>
      <c r="H235" s="2" t="n">
        <v>4.284666666666667</v>
      </c>
      <c r="I235" s="2" t="n">
        <v>4.46275</v>
      </c>
      <c r="J235" s="2" t="n">
        <v>0.02194051682106291</v>
      </c>
      <c r="K235" s="2" t="n">
        <v>-0.02499336291576559</v>
      </c>
      <c r="L235" s="4" t="n">
        <v>-0.01201923076923073</v>
      </c>
      <c r="M235" s="4" t="n">
        <v>0.1078167115902966</v>
      </c>
      <c r="N235" s="4" t="n">
        <v>-0.1455301455301454</v>
      </c>
      <c r="O235" s="2" t="n">
        <v>0.9187208527648234</v>
      </c>
      <c r="P235" s="2" t="n">
        <v>0.4442038640906062</v>
      </c>
      <c r="Q235" s="5" t="n">
        <v>243500917</v>
      </c>
      <c r="R235" s="5" t="n">
        <v>343959924.6</v>
      </c>
      <c r="S235" s="2" t="n">
        <v>0.7079339759804099</v>
      </c>
      <c r="T235" s="2" t="n">
        <v>0.02982001186517786</v>
      </c>
      <c r="U235" s="2" t="n">
        <v>0.04090513614890529</v>
      </c>
      <c r="V235" s="2" t="b">
        <v>0</v>
      </c>
      <c r="W235" s="2" t="b">
        <v>0</v>
      </c>
      <c r="X235" s="4" t="n">
        <v>-0.1525773195876288</v>
      </c>
      <c r="Y235" s="4" t="n">
        <v>-0.1304347826086956</v>
      </c>
      <c r="Z235" s="5" t="n">
        <v>1.081119894302998</v>
      </c>
      <c r="AA235" s="2" t="n">
        <v>0</v>
      </c>
      <c r="AB235" s="2" t="b">
        <v>0</v>
      </c>
      <c r="AC235" s="4" t="n">
        <v>0.01203862854513593</v>
      </c>
      <c r="AD235" s="4" t="n">
        <v>0.05483069426897025</v>
      </c>
      <c r="AE235" s="2" t="b">
        <v>1</v>
      </c>
      <c r="AF235" s="2" t="b">
        <v>0</v>
      </c>
      <c r="AG235" s="2" t="b">
        <v>0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000788</t>
        </is>
      </c>
      <c r="B236" s="2" t="inlineStr">
        <is>
          <t>北大医药</t>
        </is>
      </c>
      <c r="C236" s="2" t="inlineStr">
        <is>
          <t>2026-06-15</t>
        </is>
      </c>
      <c r="D236" s="2" t="inlineStr">
        <is>
          <t>跌破MA60剔除</t>
        </is>
      </c>
      <c r="E236" s="3" t="n">
        <v>35</v>
      </c>
      <c r="F236" s="5" t="n">
        <v>5.48</v>
      </c>
      <c r="G236" s="2" t="n">
        <v>5.3575</v>
      </c>
      <c r="H236" s="2" t="n">
        <v>5.930333333333333</v>
      </c>
      <c r="I236" s="2" t="n">
        <v>6.061583333333334</v>
      </c>
      <c r="J236" s="2" t="n">
        <v>-0.02794157670325681</v>
      </c>
      <c r="K236" s="2" t="n">
        <v>-0.0227678448820412</v>
      </c>
      <c r="L236" s="4" t="n">
        <v>-0.009041591320072317</v>
      </c>
      <c r="M236" s="4" t="n">
        <v>-0.0300884955752212</v>
      </c>
      <c r="N236" s="4" t="n">
        <v>-0.08514190317195325</v>
      </c>
      <c r="O236" s="2" t="n">
        <v>0.7185209860093271</v>
      </c>
      <c r="P236" s="2" t="n">
        <v>0.5962691538974018</v>
      </c>
      <c r="Q236" s="5" t="n">
        <v>94716436.59999999</v>
      </c>
      <c r="R236" s="5" t="n">
        <v>84883794.05</v>
      </c>
      <c r="S236" s="2" t="n">
        <v>1.115836511080174</v>
      </c>
      <c r="T236" s="2" t="n">
        <v>0.03006456520454264</v>
      </c>
      <c r="U236" s="2" t="n">
        <v>0.0265192755535068</v>
      </c>
      <c r="V236" s="2" t="b">
        <v>0</v>
      </c>
      <c r="W236" s="2" t="b">
        <v>0</v>
      </c>
      <c r="X236" s="4" t="n">
        <v>-0.3019108280254776</v>
      </c>
      <c r="Y236" s="4" t="n">
        <v>-0.1136363636363635</v>
      </c>
      <c r="Z236" s="5" t="n">
        <v>1.223008802903274</v>
      </c>
      <c r="AA236" s="2" t="n">
        <v>0</v>
      </c>
      <c r="AB236" s="2" t="b">
        <v>0</v>
      </c>
      <c r="AC236" s="4" t="n">
        <v>0.01203862854513593</v>
      </c>
      <c r="AD236" s="4" t="n">
        <v>0.05483069426897025</v>
      </c>
      <c r="AE236" s="2" t="b">
        <v>1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1</v>
      </c>
      <c r="AK236" s="2" t="b">
        <v>0</v>
      </c>
    </row>
    <row r="237">
      <c r="A237" s="2" t="inlineStr">
        <is>
          <t>000935</t>
        </is>
      </c>
      <c r="B237" s="2" t="inlineStr">
        <is>
          <t>四川双马</t>
        </is>
      </c>
      <c r="C237" s="2" t="inlineStr">
        <is>
          <t>2026-06-15</t>
        </is>
      </c>
      <c r="D237" s="2" t="inlineStr">
        <is>
          <t>跌破MA60剔除</t>
        </is>
      </c>
      <c r="E237" s="3" t="n">
        <v>35</v>
      </c>
      <c r="F237" s="5" t="n">
        <v>27.1</v>
      </c>
      <c r="G237" s="2" t="n">
        <v>28.96400000000001</v>
      </c>
      <c r="H237" s="2" t="n">
        <v>27.83166666666667</v>
      </c>
      <c r="I237" s="2" t="n">
        <v>27.45316666666667</v>
      </c>
      <c r="J237" s="2" t="n">
        <v>-0.05230265848670734</v>
      </c>
      <c r="K237" s="2" t="n">
        <v>-0.0080725160232612</v>
      </c>
      <c r="L237" s="4" t="n">
        <v>-0.06163434903047083</v>
      </c>
      <c r="M237" s="4" t="n">
        <v>-0.1464566929133858</v>
      </c>
      <c r="N237" s="4" t="n">
        <v>0.02924420812761119</v>
      </c>
      <c r="O237" s="2" t="n">
        <v>0.2638241172551632</v>
      </c>
      <c r="P237" s="2" t="n">
        <v>0.7774816788807462</v>
      </c>
      <c r="Q237" s="5" t="n">
        <v>240772709</v>
      </c>
      <c r="R237" s="5" t="n">
        <v>241036020.85</v>
      </c>
      <c r="S237" s="2" t="n">
        <v>0.9989075829866779</v>
      </c>
      <c r="T237" s="2" t="n">
        <v>0.01210996773470176</v>
      </c>
      <c r="U237" s="2" t="n">
        <v>0.01102457911403006</v>
      </c>
      <c r="V237" s="2" t="b">
        <v>0</v>
      </c>
      <c r="W237" s="2" t="b">
        <v>0</v>
      </c>
      <c r="X237" s="4" t="n">
        <v>-0.2059771462056842</v>
      </c>
      <c r="Y237" s="4" t="n">
        <v>-0.2310975609756097</v>
      </c>
      <c r="Z237" s="5" t="n">
        <v>0.6598638974181255</v>
      </c>
      <c r="AA237" s="2" t="n">
        <v>0</v>
      </c>
      <c r="AB237" s="2" t="b">
        <v>0</v>
      </c>
      <c r="AC237" s="4" t="n">
        <v>0.01203862854513593</v>
      </c>
      <c r="AD237" s="4" t="n">
        <v>0.05483069426897025</v>
      </c>
      <c r="AE237" s="2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000963</t>
        </is>
      </c>
      <c r="B238" s="2" t="inlineStr">
        <is>
          <t>华东医药</t>
        </is>
      </c>
      <c r="C238" s="2" t="inlineStr">
        <is>
          <t>2026-06-15</t>
        </is>
      </c>
      <c r="D238" s="2" t="inlineStr">
        <is>
          <t>跌破MA60剔除</t>
        </is>
      </c>
      <c r="E238" s="3" t="n">
        <v>35</v>
      </c>
      <c r="F238" s="5" t="n">
        <v>29</v>
      </c>
      <c r="G238" s="2" t="n">
        <v>28.4275</v>
      </c>
      <c r="H238" s="2" t="n">
        <v>31.9705</v>
      </c>
      <c r="I238" s="2" t="n">
        <v>34.36625</v>
      </c>
      <c r="J238" s="2" t="n">
        <v>-0.02488594655781551</v>
      </c>
      <c r="K238" s="2" t="n">
        <v>-0.03055556959402428</v>
      </c>
      <c r="L238" s="4" t="n">
        <v>0.01897399859451854</v>
      </c>
      <c r="M238" s="4" t="n">
        <v>-0.01628222523744915</v>
      </c>
      <c r="N238" s="4" t="n">
        <v>-0.178470254957507</v>
      </c>
      <c r="O238" s="2" t="n">
        <v>0.7564956695536309</v>
      </c>
      <c r="P238" s="2" t="n">
        <v>0.3417721518987342</v>
      </c>
      <c r="Q238" s="5" t="n">
        <v>408171615.4</v>
      </c>
      <c r="R238" s="5" t="n">
        <v>374143559.35</v>
      </c>
      <c r="S238" s="2" t="n">
        <v>1.090949196370284</v>
      </c>
      <c r="T238" s="2" t="n">
        <v>0.008139642776359857</v>
      </c>
      <c r="U238" s="2" t="n">
        <v>0.00738936606621972</v>
      </c>
      <c r="V238" s="2" t="b">
        <v>0</v>
      </c>
      <c r="W238" s="2" t="b">
        <v>0</v>
      </c>
      <c r="X238" s="4" t="n">
        <v>-0.2030777686177522</v>
      </c>
      <c r="Y238" s="4" t="n">
        <v>-0.08101694915254243</v>
      </c>
      <c r="Z238" s="5" t="n">
        <v>1.0644698387216</v>
      </c>
      <c r="AA238" s="2" t="n">
        <v>0</v>
      </c>
      <c r="AB238" s="2" t="b">
        <v>0</v>
      </c>
      <c r="AC238" s="4" t="n">
        <v>0.01203862854513593</v>
      </c>
      <c r="AD238" s="4" t="n">
        <v>0.05483069426897025</v>
      </c>
      <c r="AE238" s="2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1</v>
      </c>
      <c r="AK238" s="2" t="b">
        <v>0</v>
      </c>
    </row>
    <row r="239">
      <c r="A239" s="2" t="inlineStr">
        <is>
          <t>000977</t>
        </is>
      </c>
      <c r="B239" s="2" t="inlineStr">
        <is>
          <t>浪潮信息</t>
        </is>
      </c>
      <c r="C239" s="2" t="inlineStr">
        <is>
          <t>2026-06-15</t>
        </is>
      </c>
      <c r="D239" s="2" t="inlineStr">
        <is>
          <t>跌破MA60剔除</t>
        </is>
      </c>
      <c r="E239" s="3" t="n">
        <v>35</v>
      </c>
      <c r="F239" s="5" t="n">
        <v>63.09</v>
      </c>
      <c r="G239" s="2" t="n">
        <v>64.22150000000001</v>
      </c>
      <c r="H239" s="2" t="n">
        <v>65.85783333333333</v>
      </c>
      <c r="I239" s="2" t="n">
        <v>64.81883333333333</v>
      </c>
      <c r="J239" s="2" t="n">
        <v>-0.04823196395755514</v>
      </c>
      <c r="K239" s="2" t="n">
        <v>0.0006660183750162307</v>
      </c>
      <c r="L239" s="4" t="n">
        <v>-0.01637043966323659</v>
      </c>
      <c r="M239" s="4" t="n">
        <v>-0.1059940484625194</v>
      </c>
      <c r="N239" s="4" t="n">
        <v>0.06914082358922236</v>
      </c>
      <c r="O239" s="2" t="n">
        <v>0.4353764157228514</v>
      </c>
      <c r="P239" s="2" t="n">
        <v>0.8141239173884077</v>
      </c>
      <c r="Q239" s="5" t="n">
        <v>3525523452.6</v>
      </c>
      <c r="R239" s="5" t="n">
        <v>4626996657.05</v>
      </c>
      <c r="S239" s="2" t="n">
        <v>0.7619464015017771</v>
      </c>
      <c r="T239" s="2" t="n">
        <v>0.04014471436971918</v>
      </c>
      <c r="U239" s="2" t="n">
        <v>0.04859494490480785</v>
      </c>
      <c r="V239" s="2" t="b">
        <v>0</v>
      </c>
      <c r="W239" s="2" t="b">
        <v>0</v>
      </c>
      <c r="X239" s="4" t="n">
        <v>-0.2059156702328508</v>
      </c>
      <c r="Y239" s="4" t="n">
        <v>-0.1987809945975896</v>
      </c>
      <c r="Z239" s="5" t="n">
        <v>0.5714523420361661</v>
      </c>
      <c r="AA239" s="2" t="n">
        <v>0</v>
      </c>
      <c r="AB239" s="2" t="b">
        <v>0</v>
      </c>
      <c r="AC239" s="4" t="n">
        <v>0.01203862854513593</v>
      </c>
      <c r="AD239" s="4" t="n">
        <v>0.05483069426897025</v>
      </c>
      <c r="AE239" s="2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001313</t>
        </is>
      </c>
      <c r="B240" s="2" t="inlineStr">
        <is>
          <t>粤海饲料</t>
        </is>
      </c>
      <c r="C240" s="2" t="inlineStr">
        <is>
          <t>2026-06-15</t>
        </is>
      </c>
      <c r="D240" s="2" t="inlineStr">
        <is>
          <t>跌破MA60剔除</t>
        </is>
      </c>
      <c r="E240" s="3" t="n">
        <v>35</v>
      </c>
      <c r="F240" s="5" t="n">
        <v>7.37</v>
      </c>
      <c r="G240" s="2" t="n">
        <v>8.1615</v>
      </c>
      <c r="H240" s="2" t="n">
        <v>8.133000000000001</v>
      </c>
      <c r="I240" s="2" t="n">
        <v>7.910166666666666</v>
      </c>
      <c r="J240" s="2" t="n">
        <v>-0.04499180903346589</v>
      </c>
      <c r="K240" s="2" t="n">
        <v>-0.001228048630725787</v>
      </c>
      <c r="L240" s="4" t="n">
        <v>-0.1173652694610778</v>
      </c>
      <c r="M240" s="4" t="n">
        <v>-0.1765363128491619</v>
      </c>
      <c r="N240" s="4" t="n">
        <v>-0.01864181091877493</v>
      </c>
      <c r="O240" s="2" t="n">
        <v>0.153564290473018</v>
      </c>
      <c r="P240" s="2" t="n">
        <v>0.7141905396402398</v>
      </c>
      <c r="Q240" s="5" t="n">
        <v>110823099.8</v>
      </c>
      <c r="R240" s="5" t="n">
        <v>157236763.5</v>
      </c>
      <c r="S240" s="2" t="n">
        <v>0.7048167192782494</v>
      </c>
      <c r="T240" s="2" t="n">
        <v>0.02109379335489918</v>
      </c>
      <c r="U240" s="2" t="n">
        <v>0.02698590798657384</v>
      </c>
      <c r="V240" s="2" t="b">
        <v>0</v>
      </c>
      <c r="W240" s="2" t="b">
        <v>0</v>
      </c>
      <c r="X240" s="4" t="n">
        <v>-0.2600401606425703</v>
      </c>
      <c r="Y240" s="4" t="n">
        <v>-0.2788559754851889</v>
      </c>
      <c r="Z240" s="5" t="n">
        <v>0.3158067048193572</v>
      </c>
      <c r="AA240" s="2" t="n">
        <v>0</v>
      </c>
      <c r="AB240" s="2" t="b">
        <v>0</v>
      </c>
      <c r="AC240" s="4" t="n">
        <v>0.01203862854513593</v>
      </c>
      <c r="AD240" s="4" t="n">
        <v>0.05483069426897025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002001</t>
        </is>
      </c>
      <c r="B241" s="2" t="inlineStr">
        <is>
          <t>新 和 成</t>
        </is>
      </c>
      <c r="C241" s="2" t="inlineStr">
        <is>
          <t>2026-06-15</t>
        </is>
      </c>
      <c r="D241" s="2" t="inlineStr">
        <is>
          <t>跌破MA60剔除</t>
        </is>
      </c>
      <c r="E241" s="3" t="n">
        <v>35</v>
      </c>
      <c r="F241" s="5" t="n">
        <v>30.24</v>
      </c>
      <c r="G241" s="2" t="n">
        <v>30.2925</v>
      </c>
      <c r="H241" s="2" t="n">
        <v>32.7195</v>
      </c>
      <c r="I241" s="2" t="n">
        <v>30.30775</v>
      </c>
      <c r="J241" s="2" t="n">
        <v>-0.01466976759314975</v>
      </c>
      <c r="K241" s="2" t="n">
        <v>-0.02535447612995467</v>
      </c>
      <c r="L241" s="4" t="n">
        <v>0.01306532663316573</v>
      </c>
      <c r="M241" s="4" t="n">
        <v>-0.02167583306373344</v>
      </c>
      <c r="N241" s="4" t="n">
        <v>-0.1199068684516881</v>
      </c>
      <c r="O241" s="2" t="n">
        <v>0.7415056628914057</v>
      </c>
      <c r="P241" s="2" t="n">
        <v>0.5119920053297802</v>
      </c>
      <c r="Q241" s="5" t="n">
        <v>1098508530</v>
      </c>
      <c r="R241" s="5" t="n">
        <v>1018903725.9</v>
      </c>
      <c r="S241" s="2" t="n">
        <v>1.07812789577316</v>
      </c>
      <c r="T241" s="2" t="n">
        <v>0.01206553892429706</v>
      </c>
      <c r="U241" s="2" t="n">
        <v>0.01097362342776878</v>
      </c>
      <c r="V241" s="2" t="b">
        <v>0</v>
      </c>
      <c r="W241" s="2" t="b">
        <v>0</v>
      </c>
      <c r="X241" s="4" t="n">
        <v>-0.1997883037840699</v>
      </c>
      <c r="Y241" s="4" t="n">
        <v>-0.07340894770006301</v>
      </c>
      <c r="Z241" s="5" t="n">
        <v>0.9696608886075477</v>
      </c>
      <c r="AA241" s="2" t="n">
        <v>0</v>
      </c>
      <c r="AB241" s="2" t="b">
        <v>0</v>
      </c>
      <c r="AC241" s="4" t="n">
        <v>0.01203862854513593</v>
      </c>
      <c r="AD241" s="4" t="n">
        <v>0.05483069426897025</v>
      </c>
      <c r="AE241" s="2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002461</t>
        </is>
      </c>
      <c r="B242" s="2" t="inlineStr">
        <is>
          <t>珠江啤酒</t>
        </is>
      </c>
      <c r="C242" s="2" t="inlineStr">
        <is>
          <t>2026-06-15</t>
        </is>
      </c>
      <c r="D242" s="2" t="inlineStr">
        <is>
          <t>跌破MA60剔除</t>
        </is>
      </c>
      <c r="E242" s="3" t="n">
        <v>35</v>
      </c>
      <c r="F242" s="5" t="n">
        <v>9.16</v>
      </c>
      <c r="G242" s="2" t="n">
        <v>9.3255</v>
      </c>
      <c r="H242" s="2" t="n">
        <v>9.492999999999999</v>
      </c>
      <c r="I242" s="2" t="n">
        <v>9.416166666666667</v>
      </c>
      <c r="J242" s="2" t="n">
        <v>-0.01202457887488084</v>
      </c>
      <c r="K242" s="2" t="n">
        <v>-0.003952154448797041</v>
      </c>
      <c r="L242" s="4" t="n">
        <v>-0.0821643286573146</v>
      </c>
      <c r="M242" s="4" t="n">
        <v>-0.02553191489361706</v>
      </c>
      <c r="N242" s="4" t="n">
        <v>-0.04781704781704776</v>
      </c>
      <c r="O242" s="2" t="n">
        <v>0.7325116588940707</v>
      </c>
      <c r="P242" s="2" t="n">
        <v>0.667888074616922</v>
      </c>
      <c r="Q242" s="5" t="n">
        <v>192135156.6</v>
      </c>
      <c r="R242" s="5" t="n">
        <v>167395282.35</v>
      </c>
      <c r="S242" s="2" t="n">
        <v>1.147793139105751</v>
      </c>
      <c r="T242" s="2" t="n">
        <v>0.00942119273683222</v>
      </c>
      <c r="U242" s="2" t="n">
        <v>0.007948322948430991</v>
      </c>
      <c r="V242" s="2" t="b">
        <v>0</v>
      </c>
      <c r="W242" s="2" t="b">
        <v>0</v>
      </c>
      <c r="X242" s="4" t="n">
        <v>-0.1158301158301158</v>
      </c>
      <c r="Y242" s="4" t="n">
        <v>-0.120240480961924</v>
      </c>
      <c r="Z242" s="5" t="n">
        <v>1.048703645498389</v>
      </c>
      <c r="AA242" s="2" t="n">
        <v>0</v>
      </c>
      <c r="AB242" s="2" t="b">
        <v>0</v>
      </c>
      <c r="AC242" s="4" t="n">
        <v>0.01203862854513593</v>
      </c>
      <c r="AD242" s="4" t="n">
        <v>0.05483069426897025</v>
      </c>
      <c r="AE242" s="2" t="b">
        <v>1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002468</t>
        </is>
      </c>
      <c r="B243" s="2" t="inlineStr">
        <is>
          <t>申通快递</t>
        </is>
      </c>
      <c r="C243" s="2" t="inlineStr">
        <is>
          <t>2026-06-15</t>
        </is>
      </c>
      <c r="D243" s="2" t="inlineStr">
        <is>
          <t>跌破MA60剔除</t>
        </is>
      </c>
      <c r="E243" s="3" t="n">
        <v>35</v>
      </c>
      <c r="F243" s="5" t="n">
        <v>13.98</v>
      </c>
      <c r="G243" s="2" t="n">
        <v>14.5815</v>
      </c>
      <c r="H243" s="2" t="n">
        <v>15.28183333333333</v>
      </c>
      <c r="I243" s="2" t="n">
        <v>14.37066666666667</v>
      </c>
      <c r="J243" s="2" t="n">
        <v>-0.02725150100066709</v>
      </c>
      <c r="K243" s="2" t="n">
        <v>0.003304555252820141</v>
      </c>
      <c r="L243" s="4" t="n">
        <v>-0.06924101198402122</v>
      </c>
      <c r="M243" s="4" t="n">
        <v>-0.1072796934865901</v>
      </c>
      <c r="N243" s="4" t="n">
        <v>0.02417582417582409</v>
      </c>
      <c r="O243" s="2" t="n">
        <v>0.4327115256495669</v>
      </c>
      <c r="P243" s="2" t="n">
        <v>0.7721518987341772</v>
      </c>
      <c r="Q243" s="5" t="n">
        <v>231094499.2</v>
      </c>
      <c r="R243" s="5" t="n">
        <v>305526983.25</v>
      </c>
      <c r="S243" s="2" t="n">
        <v>0.7563799987214386</v>
      </c>
      <c r="T243" s="2" t="n">
        <v>0.01133048464061585</v>
      </c>
      <c r="U243" s="2" t="n">
        <v>0.0141657822118134</v>
      </c>
      <c r="V243" s="2" t="b">
        <v>0</v>
      </c>
      <c r="W243" s="2" t="b">
        <v>0</v>
      </c>
      <c r="X243" s="4" t="n">
        <v>-0.2211699164345403</v>
      </c>
      <c r="Y243" s="4" t="n">
        <v>-0.1346031746031745</v>
      </c>
      <c r="Z243" s="5" t="n">
        <v>0.6632389821532469</v>
      </c>
      <c r="AA243" s="2" t="n">
        <v>0</v>
      </c>
      <c r="AB243" s="2" t="b">
        <v>0</v>
      </c>
      <c r="AC243" s="4" t="n">
        <v>0.01203862854513593</v>
      </c>
      <c r="AD243" s="4" t="n">
        <v>0.05483069426897025</v>
      </c>
      <c r="AE243" s="2" t="b">
        <v>1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002497</t>
        </is>
      </c>
      <c r="B244" s="2" t="inlineStr">
        <is>
          <t>雅化集团</t>
        </is>
      </c>
      <c r="C244" s="2" t="inlineStr">
        <is>
          <t>2026-06-15</t>
        </is>
      </c>
      <c r="D244" s="2" t="inlineStr">
        <is>
          <t>跌破MA60剔除</t>
        </is>
      </c>
      <c r="E244" s="3" t="n">
        <v>35</v>
      </c>
      <c r="F244" s="5" t="n">
        <v>23.01</v>
      </c>
      <c r="G244" s="2" t="n">
        <v>23.071</v>
      </c>
      <c r="H244" s="2" t="n">
        <v>24.99766666666667</v>
      </c>
      <c r="I244" s="2" t="n">
        <v>24.86025</v>
      </c>
      <c r="J244" s="2" t="n">
        <v>-0.04702699353559558</v>
      </c>
      <c r="K244" s="2" t="n">
        <v>-0.01615622273678408</v>
      </c>
      <c r="L244" s="4" t="n">
        <v>-0.01159793814432986</v>
      </c>
      <c r="M244" s="4" t="n">
        <v>-0.08690476190476182</v>
      </c>
      <c r="N244" s="4" t="n">
        <v>-0.01202232717904672</v>
      </c>
      <c r="O244" s="2" t="n">
        <v>0.5149900066622252</v>
      </c>
      <c r="P244" s="2" t="n">
        <v>0.72618254497002</v>
      </c>
      <c r="Q244" s="5" t="n">
        <v>1292787302.2</v>
      </c>
      <c r="R244" s="5" t="n">
        <v>1080507566.65</v>
      </c>
      <c r="S244" s="2" t="n">
        <v>1.196462979160943</v>
      </c>
      <c r="T244" s="2" t="n">
        <v>0.05441760528693984</v>
      </c>
      <c r="U244" s="2" t="n">
        <v>0.04403373066039468</v>
      </c>
      <c r="V244" s="2" t="b">
        <v>0</v>
      </c>
      <c r="W244" s="2" t="b">
        <v>0</v>
      </c>
      <c r="X244" s="4" t="n">
        <v>-0.2809375</v>
      </c>
      <c r="Y244" s="4" t="n">
        <v>-0.1884402216943785</v>
      </c>
      <c r="Z244" s="5" t="n">
        <v>1.582354656163006</v>
      </c>
      <c r="AA244" s="2" t="n">
        <v>0</v>
      </c>
      <c r="AB244" s="2" t="b">
        <v>0</v>
      </c>
      <c r="AC244" s="4" t="n">
        <v>0.01203862854513593</v>
      </c>
      <c r="AD244" s="4" t="n">
        <v>0.05483069426897025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002591</t>
        </is>
      </c>
      <c r="B245" s="2" t="inlineStr">
        <is>
          <t>恒大高新</t>
        </is>
      </c>
      <c r="C245" s="2" t="inlineStr">
        <is>
          <t>2026-06-15</t>
        </is>
      </c>
      <c r="D245" s="2" t="inlineStr">
        <is>
          <t>跌破MA60剔除</t>
        </is>
      </c>
      <c r="E245" s="3" t="n">
        <v>35</v>
      </c>
      <c r="F245" s="5" t="n">
        <v>7.1</v>
      </c>
      <c r="G245" s="2" t="n">
        <v>7.882</v>
      </c>
      <c r="H245" s="2" t="n">
        <v>7.561000000000001</v>
      </c>
      <c r="I245" s="2" t="n">
        <v>7.482166666666666</v>
      </c>
      <c r="J245" s="2" t="n">
        <v>-0.05451928267258455</v>
      </c>
      <c r="K245" s="2" t="n">
        <v>-0.002067751869775591</v>
      </c>
      <c r="L245" s="4" t="n">
        <v>-0.1035353535353536</v>
      </c>
      <c r="M245" s="4" t="n">
        <v>-0.2214912280701754</v>
      </c>
      <c r="N245" s="4" t="n">
        <v>-0.02472527472527486</v>
      </c>
      <c r="O245" s="2" t="n">
        <v>0.05596269153897402</v>
      </c>
      <c r="P245" s="2" t="n">
        <v>0.7075283144570287</v>
      </c>
      <c r="Q245" s="5" t="n">
        <v>69899306.2</v>
      </c>
      <c r="R245" s="5" t="n">
        <v>117355367.8</v>
      </c>
      <c r="S245" s="2" t="n">
        <v>0.5956208694188082</v>
      </c>
      <c r="T245" s="2" t="n">
        <v>0.04316904710217007</v>
      </c>
      <c r="U245" s="2" t="n">
        <v>0.06526221880192071</v>
      </c>
      <c r="V245" s="2" t="b">
        <v>0</v>
      </c>
      <c r="W245" s="2" t="b">
        <v>0</v>
      </c>
      <c r="X245" s="4" t="n">
        <v>-0.2526315789473684</v>
      </c>
      <c r="Y245" s="4" t="n">
        <v>-0.2119866814650389</v>
      </c>
      <c r="Z245" s="5" t="n">
        <v>0.608388557087598</v>
      </c>
      <c r="AA245" s="2" t="n">
        <v>0</v>
      </c>
      <c r="AB245" s="2" t="b">
        <v>0</v>
      </c>
      <c r="AC245" s="4" t="n">
        <v>0.01203862854513593</v>
      </c>
      <c r="AD245" s="4" t="n">
        <v>0.05483069426897025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002653</t>
        </is>
      </c>
      <c r="B246" s="2" t="inlineStr">
        <is>
          <t>海思科</t>
        </is>
      </c>
      <c r="C246" s="2" t="inlineStr">
        <is>
          <t>2026-06-15</t>
        </is>
      </c>
      <c r="D246" s="2" t="inlineStr">
        <is>
          <t>跌破MA60剔除</t>
        </is>
      </c>
      <c r="E246" s="3" t="n">
        <v>35</v>
      </c>
      <c r="F246" s="5" t="n">
        <v>49.05</v>
      </c>
      <c r="G246" s="2" t="n">
        <v>49.866</v>
      </c>
      <c r="H246" s="2" t="n">
        <v>53.40216666666667</v>
      </c>
      <c r="I246" s="2" t="n">
        <v>51.78916666666667</v>
      </c>
      <c r="J246" s="2" t="n">
        <v>-0.020535635367255</v>
      </c>
      <c r="K246" s="2" t="n">
        <v>0.005848375451263488</v>
      </c>
      <c r="L246" s="4" t="n">
        <v>-0.02154398563734305</v>
      </c>
      <c r="M246" s="4" t="n">
        <v>-0.03672427336999218</v>
      </c>
      <c r="N246" s="4" t="n">
        <v>-0.02794292508917962</v>
      </c>
      <c r="O246" s="2" t="n">
        <v>0.6965356429047301</v>
      </c>
      <c r="P246" s="2" t="n">
        <v>0.7025316455696202</v>
      </c>
      <c r="Q246" s="5" t="n">
        <v>207955418.2</v>
      </c>
      <c r="R246" s="5" t="n">
        <v>216050015.35</v>
      </c>
      <c r="S246" s="2" t="n">
        <v>0.9625336886142462</v>
      </c>
      <c r="T246" s="2" t="n">
        <v>0.00791545037919222</v>
      </c>
      <c r="U246" s="2" t="n">
        <v>0.008059178384177775</v>
      </c>
      <c r="V246" s="2" t="b">
        <v>0</v>
      </c>
      <c r="W246" s="2" t="b">
        <v>0</v>
      </c>
      <c r="X246" s="4" t="n">
        <v>-0.2010099364717381</v>
      </c>
      <c r="Y246" s="4" t="n">
        <v>-0.1101532567049809</v>
      </c>
      <c r="Z246" s="5" t="n">
        <v>0.8966818361372494</v>
      </c>
      <c r="AA246" s="2" t="n">
        <v>0</v>
      </c>
      <c r="AB246" s="2" t="b">
        <v>0</v>
      </c>
      <c r="AC246" s="4" t="n">
        <v>0.01203862854513593</v>
      </c>
      <c r="AD246" s="4" t="n">
        <v>0.05483069426897025</v>
      </c>
      <c r="AE246" s="2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002782</t>
        </is>
      </c>
      <c r="B247" s="2" t="inlineStr">
        <is>
          <t>可立克</t>
        </is>
      </c>
      <c r="C247" s="2" t="inlineStr">
        <is>
          <t>2026-06-15</t>
        </is>
      </c>
      <c r="D247" s="2" t="inlineStr">
        <is>
          <t>跌破MA60剔除</t>
        </is>
      </c>
      <c r="E247" s="3" t="n">
        <v>35</v>
      </c>
      <c r="F247" s="5" t="n">
        <v>23.36</v>
      </c>
      <c r="G247" s="2" t="n">
        <v>26.4915</v>
      </c>
      <c r="H247" s="2" t="n">
        <v>23.51766666666667</v>
      </c>
      <c r="I247" s="2" t="n">
        <v>22.4065</v>
      </c>
      <c r="J247" s="2" t="n">
        <v>-0.01313142601698702</v>
      </c>
      <c r="K247" s="2" t="n">
        <v>-0.00630277251568645</v>
      </c>
      <c r="L247" s="4" t="n">
        <v>-0.1344942571322711</v>
      </c>
      <c r="M247" s="4" t="n">
        <v>-0.06858054226475274</v>
      </c>
      <c r="N247" s="4" t="n">
        <v>-0.008067940552017094</v>
      </c>
      <c r="O247" s="2" t="n">
        <v>0.594603597601599</v>
      </c>
      <c r="P247" s="2" t="n">
        <v>0.7335109926715523</v>
      </c>
      <c r="Q247" s="5" t="n">
        <v>350680126.4</v>
      </c>
      <c r="R247" s="5" t="n">
        <v>797647669.3</v>
      </c>
      <c r="S247" s="2" t="n">
        <v>0.43964288983349</v>
      </c>
      <c r="T247" s="2" t="n">
        <v>0.03082714339040716</v>
      </c>
      <c r="U247" s="2" t="n">
        <v>0.05946318007643409</v>
      </c>
      <c r="V247" s="2" t="b">
        <v>0</v>
      </c>
      <c r="W247" s="2" t="b">
        <v>0</v>
      </c>
      <c r="X247" s="4" t="n">
        <v>-0.2520012808197246</v>
      </c>
      <c r="Y247" s="4" t="n">
        <v>-0.2734761120263591</v>
      </c>
      <c r="Z247" s="5" t="n">
        <v>0.8523696319942246</v>
      </c>
      <c r="AA247" s="2" t="n">
        <v>0</v>
      </c>
      <c r="AB247" s="2" t="b">
        <v>0</v>
      </c>
      <c r="AC247" s="4" t="n">
        <v>0.01203862854513593</v>
      </c>
      <c r="AD247" s="4" t="n">
        <v>0.05483069426897025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002839</t>
        </is>
      </c>
      <c r="B248" s="2" t="inlineStr">
        <is>
          <t>张家港行</t>
        </is>
      </c>
      <c r="C248" s="2" t="inlineStr">
        <is>
          <t>2026-06-15</t>
        </is>
      </c>
      <c r="D248" s="2" t="inlineStr">
        <is>
          <t>跌破MA60剔除</t>
        </is>
      </c>
      <c r="E248" s="3" t="n">
        <v>35</v>
      </c>
      <c r="F248" s="5" t="n">
        <v>4.3</v>
      </c>
      <c r="G248" s="2" t="n">
        <v>4.2575</v>
      </c>
      <c r="H248" s="2" t="n">
        <v>4.351666666666667</v>
      </c>
      <c r="I248" s="2" t="n">
        <v>4.398416666666666</v>
      </c>
      <c r="J248" s="2" t="n">
        <v>-0.001524390243902385</v>
      </c>
      <c r="K248" s="2" t="n">
        <v>-0.006241912156504492</v>
      </c>
      <c r="L248" s="4" t="n">
        <v>-0.009216589861751112</v>
      </c>
      <c r="M248" s="4" t="n">
        <v>0.007025761124121788</v>
      </c>
      <c r="N248" s="4" t="n">
        <v>-0.0528634361233481</v>
      </c>
      <c r="O248" s="2" t="n">
        <v>0.8104596935376416</v>
      </c>
      <c r="P248" s="2" t="n">
        <v>0.6608927381745503</v>
      </c>
      <c r="Q248" s="5" t="n">
        <v>99217112.40000001</v>
      </c>
      <c r="R248" s="5" t="n">
        <v>85696985.65000001</v>
      </c>
      <c r="S248" s="2" t="n">
        <v>1.15776665477148</v>
      </c>
      <c r="T248" s="2" t="n">
        <v>0.0095098473632233</v>
      </c>
      <c r="U248" s="2" t="n">
        <v>0.00821756678143446</v>
      </c>
      <c r="V248" s="2" t="b">
        <v>0</v>
      </c>
      <c r="W248" s="2" t="b">
        <v>0</v>
      </c>
      <c r="X248" s="4" t="n">
        <v>-0.07526881720430123</v>
      </c>
      <c r="Y248" s="4" t="n">
        <v>-0.03686635944700467</v>
      </c>
      <c r="Z248" s="5" t="n">
        <v>1.019421250491747</v>
      </c>
      <c r="AA248" s="2" t="n">
        <v>0</v>
      </c>
      <c r="AB248" s="2" t="b">
        <v>0</v>
      </c>
      <c r="AC248" s="4" t="n">
        <v>0.01203862854513593</v>
      </c>
      <c r="AD248" s="4" t="n">
        <v>0.05483069426897025</v>
      </c>
      <c r="AE248" s="2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1</v>
      </c>
      <c r="AK248" s="2" t="b">
        <v>0</v>
      </c>
    </row>
    <row r="249">
      <c r="A249" s="2" t="inlineStr">
        <is>
          <t>002926</t>
        </is>
      </c>
      <c r="B249" s="2" t="inlineStr">
        <is>
          <t>华西证券</t>
        </is>
      </c>
      <c r="C249" s="2" t="inlineStr">
        <is>
          <t>2026-06-15</t>
        </is>
      </c>
      <c r="D249" s="2" t="inlineStr">
        <is>
          <t>跌破MA60剔除</t>
        </is>
      </c>
      <c r="E249" s="3" t="n">
        <v>35</v>
      </c>
      <c r="F249" s="5" t="n">
        <v>8.27</v>
      </c>
      <c r="G249" s="2" t="n">
        <v>8.079000000000001</v>
      </c>
      <c r="H249" s="2" t="n">
        <v>8.365499999999999</v>
      </c>
      <c r="I249" s="2" t="n">
        <v>8.7515</v>
      </c>
      <c r="J249" s="2" t="n">
        <v>-0.01876480233193645</v>
      </c>
      <c r="K249" s="2" t="n">
        <v>-0.01582352941176479</v>
      </c>
      <c r="L249" s="4" t="n">
        <v>0.009768009768009733</v>
      </c>
      <c r="M249" s="4" t="n">
        <v>-0.007202881152461038</v>
      </c>
      <c r="N249" s="4" t="n">
        <v>-0.05485714285714294</v>
      </c>
      <c r="O249" s="2" t="n">
        <v>0.7784810126582279</v>
      </c>
      <c r="P249" s="2" t="n">
        <v>0.6575616255829447</v>
      </c>
      <c r="Q249" s="5" t="n">
        <v>159457498</v>
      </c>
      <c r="R249" s="5" t="n">
        <v>142260965.95</v>
      </c>
      <c r="S249" s="2" t="n">
        <v>1.120880186178716</v>
      </c>
      <c r="T249" s="2" t="n">
        <v>0.007615560152380919</v>
      </c>
      <c r="U249" s="2" t="n">
        <v>0.006676240552380905</v>
      </c>
      <c r="V249" s="2" t="b">
        <v>0</v>
      </c>
      <c r="W249" s="2" t="b">
        <v>0</v>
      </c>
      <c r="X249" s="4" t="n">
        <v>-0.06553672316384185</v>
      </c>
      <c r="Y249" s="4" t="n">
        <v>-0.08363201911589002</v>
      </c>
      <c r="Z249" s="5" t="n">
        <v>1.049051581612365</v>
      </c>
      <c r="AA249" s="2" t="n">
        <v>0</v>
      </c>
      <c r="AB249" s="2" t="b">
        <v>0</v>
      </c>
      <c r="AC249" s="4" t="n">
        <v>0.01203862854513593</v>
      </c>
      <c r="AD249" s="4" t="n">
        <v>0.05483069426897025</v>
      </c>
      <c r="AE249" s="2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1</v>
      </c>
      <c r="AK249" s="2" t="b">
        <v>0</v>
      </c>
    </row>
    <row r="250">
      <c r="A250" s="2" t="inlineStr">
        <is>
          <t>002984</t>
        </is>
      </c>
      <c r="B250" s="2" t="inlineStr">
        <is>
          <t>森麒麟</t>
        </is>
      </c>
      <c r="C250" s="2" t="inlineStr">
        <is>
          <t>2026-06-15</t>
        </is>
      </c>
      <c r="D250" s="2" t="inlineStr">
        <is>
          <t>跌破MA60剔除</t>
        </is>
      </c>
      <c r="E250" s="3" t="n">
        <v>35</v>
      </c>
      <c r="F250" s="5" t="n">
        <v>15.62</v>
      </c>
      <c r="G250" s="2" t="n">
        <v>15.0895</v>
      </c>
      <c r="H250" s="2" t="n">
        <v>16.56816666666667</v>
      </c>
      <c r="I250" s="2" t="n">
        <v>18.68791666666667</v>
      </c>
      <c r="J250" s="2" t="n">
        <v>-0.01978043393529949</v>
      </c>
      <c r="K250" s="2" t="n">
        <v>-0.04408908206242657</v>
      </c>
      <c r="L250" s="4" t="n">
        <v>0.02426229508196709</v>
      </c>
      <c r="M250" s="4" t="n">
        <v>-0.005728835136855626</v>
      </c>
      <c r="N250" s="4" t="n">
        <v>-0.1744186046511629</v>
      </c>
      <c r="O250" s="2" t="n">
        <v>0.7814790139906729</v>
      </c>
      <c r="P250" s="2" t="n">
        <v>0.3550966022651565</v>
      </c>
      <c r="Q250" s="5" t="n">
        <v>206842078.4</v>
      </c>
      <c r="R250" s="5" t="n">
        <v>187115701</v>
      </c>
      <c r="S250" s="2" t="n">
        <v>1.105423421415608</v>
      </c>
      <c r="T250" s="2" t="n">
        <v>0.01952666026550564</v>
      </c>
      <c r="U250" s="2" t="n">
        <v>0.01731959578368273</v>
      </c>
      <c r="V250" s="2" t="b">
        <v>0</v>
      </c>
      <c r="W250" s="2" t="b">
        <v>0</v>
      </c>
      <c r="X250" s="4" t="n">
        <v>-0.1830543933054394</v>
      </c>
      <c r="Y250" s="4" t="n">
        <v>-0.117684078036501</v>
      </c>
      <c r="Z250" s="5" t="n">
        <v>1.296632575699814</v>
      </c>
      <c r="AA250" s="2" t="n">
        <v>0</v>
      </c>
      <c r="AB250" s="2" t="b">
        <v>0</v>
      </c>
      <c r="AC250" s="4" t="n">
        <v>0.01203862854513593</v>
      </c>
      <c r="AD250" s="4" t="n">
        <v>0.05483069426897025</v>
      </c>
      <c r="AE250" s="2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1</v>
      </c>
      <c r="AK250" s="2" t="b">
        <v>0</v>
      </c>
    </row>
    <row r="251">
      <c r="A251" s="2" t="inlineStr">
        <is>
          <t>003006</t>
        </is>
      </c>
      <c r="B251" s="2" t="inlineStr">
        <is>
          <t>百亚股份</t>
        </is>
      </c>
      <c r="C251" s="2" t="inlineStr">
        <is>
          <t>2026-06-15</t>
        </is>
      </c>
      <c r="D251" s="2" t="inlineStr">
        <is>
          <t>跌破MA60剔除</t>
        </is>
      </c>
      <c r="E251" s="3" t="n">
        <v>35</v>
      </c>
      <c r="F251" s="5" t="n">
        <v>16.17</v>
      </c>
      <c r="G251" s="2" t="n">
        <v>15.8785</v>
      </c>
      <c r="H251" s="2" t="n">
        <v>16.822</v>
      </c>
      <c r="I251" s="2" t="n">
        <v>18.6385</v>
      </c>
      <c r="J251" s="2" t="n">
        <v>-0.01665892553026793</v>
      </c>
      <c r="K251" s="2" t="n">
        <v>-0.02472678783662352</v>
      </c>
      <c r="L251" s="4" t="n">
        <v>-0.05824111822946998</v>
      </c>
      <c r="M251" s="4" t="n">
        <v>0.01506591337099827</v>
      </c>
      <c r="N251" s="4" t="n">
        <v>-0.114942528735632</v>
      </c>
      <c r="O251" s="2" t="n">
        <v>0.8301132578281146</v>
      </c>
      <c r="P251" s="2" t="n">
        <v>0.5236508994003998</v>
      </c>
      <c r="Q251" s="5" t="n">
        <v>75952926.8</v>
      </c>
      <c r="R251" s="5" t="n">
        <v>102620142.45</v>
      </c>
      <c r="S251" s="2" t="n">
        <v>0.7401366338680228</v>
      </c>
      <c r="T251" s="2" t="n">
        <v>0.01149213413403241</v>
      </c>
      <c r="U251" s="2" t="n">
        <v>0.01501776762796968</v>
      </c>
      <c r="V251" s="2" t="b">
        <v>0</v>
      </c>
      <c r="W251" s="2" t="b">
        <v>0</v>
      </c>
      <c r="X251" s="4" t="n">
        <v>-0.1547307893361212</v>
      </c>
      <c r="Y251" s="4" t="n">
        <v>-0.1211415259172977</v>
      </c>
      <c r="Z251" s="5" t="n">
        <v>1.319724942715255</v>
      </c>
      <c r="AA251" s="2" t="n">
        <v>0</v>
      </c>
      <c r="AB251" s="2" t="b">
        <v>0</v>
      </c>
      <c r="AC251" s="4" t="n">
        <v>0.01203862854513593</v>
      </c>
      <c r="AD251" s="4" t="n">
        <v>0.05483069426897025</v>
      </c>
      <c r="AE251" s="2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1</v>
      </c>
      <c r="AK251" s="2" t="b">
        <v>0</v>
      </c>
    </row>
    <row r="252">
      <c r="A252" s="2" t="inlineStr">
        <is>
          <t>600203</t>
        </is>
      </c>
      <c r="B252" s="2" t="inlineStr">
        <is>
          <t>福日电子</t>
        </is>
      </c>
      <c r="C252" s="2" t="inlineStr">
        <is>
          <t>2026-06-15</t>
        </is>
      </c>
      <c r="D252" s="2" t="inlineStr">
        <is>
          <t>跌破MA60剔除</t>
        </is>
      </c>
      <c r="E252" s="3" t="n">
        <v>35</v>
      </c>
      <c r="F252" s="5" t="n">
        <v>11.64</v>
      </c>
      <c r="G252" s="2" t="n">
        <v>12.52</v>
      </c>
      <c r="H252" s="2" t="n">
        <v>12.00733333333333</v>
      </c>
      <c r="I252" s="2" t="n">
        <v>12.37241666666667</v>
      </c>
      <c r="J252" s="2" t="n">
        <v>-0.02340093603744142</v>
      </c>
      <c r="K252" s="2" t="n">
        <v>0.003426279283545552</v>
      </c>
      <c r="L252" s="4" t="n">
        <v>-0.108728943338438</v>
      </c>
      <c r="M252" s="4" t="n">
        <v>-0.07324840764331209</v>
      </c>
      <c r="N252" s="4" t="n">
        <v>0.01129452649869678</v>
      </c>
      <c r="O252" s="2" t="n">
        <v>0.5772818121252499</v>
      </c>
      <c r="P252" s="2" t="n">
        <v>0.7591605596269154</v>
      </c>
      <c r="Q252" s="5" t="n">
        <v>322375005.8</v>
      </c>
      <c r="R252" s="5" t="n">
        <v>512205434.75</v>
      </c>
      <c r="S252" s="2" t="n">
        <v>0.6293861484647201</v>
      </c>
      <c r="T252" s="2" t="n">
        <v>0.04687227052903903</v>
      </c>
      <c r="U252" s="2" t="n">
        <v>0.06723396162623041</v>
      </c>
      <c r="V252" s="2" t="b">
        <v>0</v>
      </c>
      <c r="W252" s="2" t="b">
        <v>0</v>
      </c>
      <c r="X252" s="4" t="n">
        <v>-0.167977126518942</v>
      </c>
      <c r="Y252" s="4" t="n">
        <v>-0.2051465332380272</v>
      </c>
      <c r="Z252" s="5" t="n">
        <v>1.020205318142906</v>
      </c>
      <c r="AA252" s="2" t="n">
        <v>0</v>
      </c>
      <c r="AB252" s="2" t="b">
        <v>0</v>
      </c>
      <c r="AC252" s="4" t="n">
        <v>0.01203862854513593</v>
      </c>
      <c r="AD252" s="4" t="n">
        <v>0.05483069426897025</v>
      </c>
      <c r="AE252" s="2" t="b">
        <v>1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600673</t>
        </is>
      </c>
      <c r="B253" s="2" t="inlineStr">
        <is>
          <t>东阳光</t>
        </is>
      </c>
      <c r="C253" s="2" t="inlineStr">
        <is>
          <t>2026-06-15</t>
        </is>
      </c>
      <c r="D253" s="2" t="inlineStr">
        <is>
          <t>跌破MA60剔除</t>
        </is>
      </c>
      <c r="E253" s="3" t="n">
        <v>35</v>
      </c>
      <c r="F253" s="5" t="n">
        <v>33.1</v>
      </c>
      <c r="G253" s="2" t="n">
        <v>35.531</v>
      </c>
      <c r="H253" s="2" t="n">
        <v>34.37916666666667</v>
      </c>
      <c r="I253" s="2" t="n">
        <v>30.91966666666666</v>
      </c>
      <c r="J253" s="2" t="n">
        <v>-0.03028070031795427</v>
      </c>
      <c r="K253" s="2" t="n">
        <v>-0.0147212655893999</v>
      </c>
      <c r="L253" s="4" t="n">
        <v>-0.07412587412587412</v>
      </c>
      <c r="M253" s="4" t="n">
        <v>-0.09636909636909641</v>
      </c>
      <c r="N253" s="4" t="n">
        <v>-0.02647058823529402</v>
      </c>
      <c r="O253" s="2" t="n">
        <v>0.4810126582278481</v>
      </c>
      <c r="P253" s="2" t="n">
        <v>0.7051965356429047</v>
      </c>
      <c r="Q253" s="5" t="n">
        <v>2058645768</v>
      </c>
      <c r="R253" s="5" t="n">
        <v>2937844969.7</v>
      </c>
      <c r="S253" s="2" t="n">
        <v>0.7007332889353315</v>
      </c>
      <c r="T253" s="2" t="n">
        <v>0.0206657055797677</v>
      </c>
      <c r="U253" s="2" t="n">
        <v>0.02717137720927278</v>
      </c>
      <c r="V253" s="2" t="b">
        <v>0</v>
      </c>
      <c r="W253" s="2" t="b">
        <v>0</v>
      </c>
      <c r="X253" s="4" t="n">
        <v>-0.2271772122344151</v>
      </c>
      <c r="Y253" s="4" t="n">
        <v>-0.2001017035341978</v>
      </c>
      <c r="Z253" s="5" t="n">
        <v>0.7011410388935586</v>
      </c>
      <c r="AA253" s="2" t="n">
        <v>1</v>
      </c>
      <c r="AB253" s="2" t="b">
        <v>0</v>
      </c>
      <c r="AC253" s="4" t="n">
        <v>0.01203862854513593</v>
      </c>
      <c r="AD253" s="4" t="n">
        <v>0.05483069426897025</v>
      </c>
      <c r="AE253" s="2" t="b">
        <v>1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600784</t>
        </is>
      </c>
      <c r="B254" s="2" t="inlineStr">
        <is>
          <t>鲁银投资</t>
        </is>
      </c>
      <c r="C254" s="2" t="inlineStr">
        <is>
          <t>2026-06-15</t>
        </is>
      </c>
      <c r="D254" s="2" t="inlineStr">
        <is>
          <t>跌破MA60剔除</t>
        </is>
      </c>
      <c r="E254" s="3" t="n">
        <v>35</v>
      </c>
      <c r="F254" s="5" t="n">
        <v>7.15</v>
      </c>
      <c r="G254" s="2" t="n">
        <v>7.614</v>
      </c>
      <c r="H254" s="2" t="n">
        <v>7.382166666666667</v>
      </c>
      <c r="I254" s="2" t="n">
        <v>7.254499999999999</v>
      </c>
      <c r="J254" s="2" t="n">
        <v>-0.0127714748784441</v>
      </c>
      <c r="K254" s="2" t="n">
        <v>-0.003195679081804959</v>
      </c>
      <c r="L254" s="4" t="n">
        <v>-0.065359477124183</v>
      </c>
      <c r="M254" s="4" t="n">
        <v>-0.09836065573770481</v>
      </c>
      <c r="N254" s="4" t="n">
        <v>-0.00417827298050133</v>
      </c>
      <c r="O254" s="2" t="n">
        <v>0.4710193204530313</v>
      </c>
      <c r="P254" s="2" t="n">
        <v>0.7388407728181212</v>
      </c>
      <c r="Q254" s="5" t="n">
        <v>54401126</v>
      </c>
      <c r="R254" s="5" t="n">
        <v>158354350.5</v>
      </c>
      <c r="S254" s="2" t="n">
        <v>0.3435404573870549</v>
      </c>
      <c r="T254" s="2" t="n">
        <v>0.01146083372113016</v>
      </c>
      <c r="U254" s="2" t="n">
        <v>0.02979838207516316</v>
      </c>
      <c r="V254" s="2" t="b">
        <v>0</v>
      </c>
      <c r="W254" s="2" t="b">
        <v>0</v>
      </c>
      <c r="X254" s="4" t="n">
        <v>-0.1875</v>
      </c>
      <c r="Y254" s="4" t="n">
        <v>-0.2091954022988505</v>
      </c>
      <c r="Z254" s="5" t="n">
        <v>0.7943003540988174</v>
      </c>
      <c r="AA254" s="2" t="n">
        <v>0</v>
      </c>
      <c r="AB254" s="2" t="b">
        <v>0</v>
      </c>
      <c r="AC254" s="4" t="n">
        <v>0.01203862854513593</v>
      </c>
      <c r="AD254" s="4" t="n">
        <v>0.05483069426897025</v>
      </c>
      <c r="AE254" s="2" t="b">
        <v>1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600792</t>
        </is>
      </c>
      <c r="B255" s="2" t="inlineStr">
        <is>
          <t>云煤能源</t>
        </is>
      </c>
      <c r="C255" s="2" t="inlineStr">
        <is>
          <t>2026-06-15</t>
        </is>
      </c>
      <c r="D255" s="2" t="inlineStr">
        <is>
          <t>跌破MA60剔除</t>
        </is>
      </c>
      <c r="E255" s="3" t="n">
        <v>35</v>
      </c>
      <c r="F255" s="5" t="n">
        <v>4.16</v>
      </c>
      <c r="G255" s="2" t="n">
        <v>4.1325</v>
      </c>
      <c r="H255" s="2" t="n">
        <v>4.275666666666667</v>
      </c>
      <c r="I255" s="2" t="n">
        <v>4.32275</v>
      </c>
      <c r="J255" s="2" t="n">
        <v>-0.005295462751233715</v>
      </c>
      <c r="K255" s="2" t="n">
        <v>-0.02408034389622249</v>
      </c>
      <c r="L255" s="4" t="n">
        <v>-0.03255813953488362</v>
      </c>
      <c r="M255" s="4" t="n">
        <v>-0.004784688995215225</v>
      </c>
      <c r="N255" s="4" t="n">
        <v>-0.1223628691983123</v>
      </c>
      <c r="O255" s="2" t="n">
        <v>0.7838107928047968</v>
      </c>
      <c r="P255" s="2" t="n">
        <v>0.5043304463690873</v>
      </c>
      <c r="Q255" s="5" t="n">
        <v>159879734</v>
      </c>
      <c r="R255" s="5" t="n">
        <v>157898174.75</v>
      </c>
      <c r="S255" s="2" t="n">
        <v>1.012549602002287</v>
      </c>
      <c r="T255" s="2" t="n">
        <v>0.03540895787782144</v>
      </c>
      <c r="U255" s="2" t="n">
        <v>0.0337803038425347</v>
      </c>
      <c r="V255" s="2" t="b">
        <v>0</v>
      </c>
      <c r="W255" s="2" t="b">
        <v>0</v>
      </c>
      <c r="X255" s="4" t="n">
        <v>-0.2352941176470589</v>
      </c>
      <c r="Y255" s="4" t="n">
        <v>-0.148471615720524</v>
      </c>
      <c r="Z255" s="5" t="n">
        <v>1.496809893170279</v>
      </c>
      <c r="AA255" s="2" t="n">
        <v>0</v>
      </c>
      <c r="AB255" s="2" t="b">
        <v>0</v>
      </c>
      <c r="AC255" s="4" t="n">
        <v>0.01203862854513593</v>
      </c>
      <c r="AD255" s="4" t="n">
        <v>0.05483069426897025</v>
      </c>
      <c r="AE255" s="2" t="b">
        <v>1</v>
      </c>
      <c r="AF255" s="2" t="b">
        <v>0</v>
      </c>
      <c r="AG255" s="2" t="b">
        <v>0</v>
      </c>
      <c r="AH255" s="2" t="b">
        <v>0</v>
      </c>
      <c r="AI255" s="2" t="b">
        <v>0</v>
      </c>
      <c r="AJ255" s="2" t="b">
        <v>1</v>
      </c>
      <c r="AK255" s="2" t="b">
        <v>0</v>
      </c>
    </row>
    <row r="256">
      <c r="A256" s="2" t="inlineStr">
        <is>
          <t>601975</t>
        </is>
      </c>
      <c r="B256" s="2" t="inlineStr">
        <is>
          <t>招商南油</t>
        </is>
      </c>
      <c r="C256" s="2" t="inlineStr">
        <is>
          <t>2026-06-15</t>
        </is>
      </c>
      <c r="D256" s="2" t="inlineStr">
        <is>
          <t>跌破MA60剔除</t>
        </is>
      </c>
      <c r="E256" s="3" t="n">
        <v>35</v>
      </c>
      <c r="F256" s="5" t="n">
        <v>4.58</v>
      </c>
      <c r="G256" s="2" t="n">
        <v>4.7485</v>
      </c>
      <c r="H256" s="2" t="n">
        <v>4.678333333333334</v>
      </c>
      <c r="I256" s="2" t="n">
        <v>4.147416666666667</v>
      </c>
      <c r="J256" s="2" t="n">
        <v>-0.03740117575511859</v>
      </c>
      <c r="K256" s="2" t="n">
        <v>-0.01221100045747259</v>
      </c>
      <c r="L256" s="4" t="n">
        <v>-0.07474747474747478</v>
      </c>
      <c r="M256" s="4" t="n">
        <v>-0.02966101694915246</v>
      </c>
      <c r="N256" s="4" t="n">
        <v>-0.0653061224489796</v>
      </c>
      <c r="O256" s="2" t="n">
        <v>0.7201865423051299</v>
      </c>
      <c r="P256" s="2" t="n">
        <v>0.6389073950699533</v>
      </c>
      <c r="Q256" s="5" t="n">
        <v>875566748.2</v>
      </c>
      <c r="R256" s="5" t="n">
        <v>1666247752.4</v>
      </c>
      <c r="S256" s="2" t="n">
        <v>0.5254721255820852</v>
      </c>
      <c r="T256" s="2" t="n">
        <v>0.04576739341589146</v>
      </c>
      <c r="U256" s="2" t="n">
        <v>0.07187207648000488</v>
      </c>
      <c r="V256" s="2" t="b">
        <v>0</v>
      </c>
      <c r="W256" s="2" t="b">
        <v>0</v>
      </c>
      <c r="X256" s="4" t="n">
        <v>-0.2328308207705192</v>
      </c>
      <c r="Y256" s="4" t="n">
        <v>-0.317157712305026</v>
      </c>
      <c r="Z256" s="5" t="n">
        <v>0.8430711000318823</v>
      </c>
      <c r="AA256" s="2" t="n">
        <v>1</v>
      </c>
      <c r="AB256" s="2" t="b">
        <v>0</v>
      </c>
      <c r="AC256" s="4" t="n">
        <v>0.01203862854513593</v>
      </c>
      <c r="AD256" s="4" t="n">
        <v>0.05483069426897025</v>
      </c>
      <c r="AE256" s="2" t="b">
        <v>1</v>
      </c>
      <c r="AF256" s="2" t="b">
        <v>0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603318</t>
        </is>
      </c>
      <c r="B257" s="2" t="inlineStr">
        <is>
          <t>水发燃气</t>
        </is>
      </c>
      <c r="C257" s="2" t="inlineStr">
        <is>
          <t>2026-06-15</t>
        </is>
      </c>
      <c r="D257" s="2" t="inlineStr">
        <is>
          <t>跌破MA60剔除</t>
        </is>
      </c>
      <c r="E257" s="3" t="n">
        <v>35</v>
      </c>
      <c r="F257" s="5" t="n">
        <v>8.77</v>
      </c>
      <c r="G257" s="2" t="n">
        <v>9.3605</v>
      </c>
      <c r="H257" s="2" t="n">
        <v>9.533666666666667</v>
      </c>
      <c r="I257" s="2" t="n">
        <v>8.469000000000001</v>
      </c>
      <c r="J257" s="2" t="n">
        <v>-0.05516301604925811</v>
      </c>
      <c r="K257" s="2" t="n">
        <v>-0.003223726627981982</v>
      </c>
      <c r="L257" s="4" t="n">
        <v>-0.05189189189189192</v>
      </c>
      <c r="M257" s="4" t="n">
        <v>-0.2113309352517986</v>
      </c>
      <c r="N257" s="4" t="n">
        <v>0.07739557739557723</v>
      </c>
      <c r="O257" s="2" t="n">
        <v>0.0709526982011992</v>
      </c>
      <c r="P257" s="2" t="n">
        <v>0.82145236508994</v>
      </c>
      <c r="Q257" s="5" t="n">
        <v>603782991.2</v>
      </c>
      <c r="R257" s="5" t="n">
        <v>433542842.15</v>
      </c>
      <c r="S257" s="2" t="n">
        <v>1.392672032608716</v>
      </c>
      <c r="T257" s="2" t="n">
        <v>0.1447825146948317</v>
      </c>
      <c r="U257" s="2" t="n">
        <v>0.1001775064499619</v>
      </c>
      <c r="V257" s="2" t="b">
        <v>0</v>
      </c>
      <c r="W257" s="2" t="b">
        <v>0</v>
      </c>
      <c r="X257" s="4" t="n">
        <v>-0.419205298013245</v>
      </c>
      <c r="Y257" s="4" t="n">
        <v>-0.2082166199813259</v>
      </c>
      <c r="Z257" s="5" t="n">
        <v>0.4125181734271928</v>
      </c>
      <c r="AA257" s="2" t="n">
        <v>1</v>
      </c>
      <c r="AB257" s="2" t="b">
        <v>0</v>
      </c>
      <c r="AC257" s="4" t="n">
        <v>0.01203862854513593</v>
      </c>
      <c r="AD257" s="4" t="n">
        <v>0.05483069426897025</v>
      </c>
      <c r="AE257" s="2" t="b">
        <v>1</v>
      </c>
      <c r="AF257" s="2" t="b">
        <v>0</v>
      </c>
      <c r="AG257" s="2" t="b">
        <v>0</v>
      </c>
      <c r="AH257" s="2" t="b">
        <v>1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603337</t>
        </is>
      </c>
      <c r="B258" s="2" t="inlineStr">
        <is>
          <t>杰克科技</t>
        </is>
      </c>
      <c r="C258" s="2" t="inlineStr">
        <is>
          <t>2026-06-15</t>
        </is>
      </c>
      <c r="D258" s="2" t="inlineStr">
        <is>
          <t>跌破MA60剔除</t>
        </is>
      </c>
      <c r="E258" s="3" t="n">
        <v>35</v>
      </c>
      <c r="F258" s="5" t="n">
        <v>38.9</v>
      </c>
      <c r="G258" s="2" t="n">
        <v>40.392</v>
      </c>
      <c r="H258" s="2" t="n">
        <v>39.65133333333333</v>
      </c>
      <c r="I258" s="2" t="n">
        <v>41.58841666666667</v>
      </c>
      <c r="J258" s="2" t="n">
        <v>-0.007677283838396054</v>
      </c>
      <c r="K258" s="2" t="n">
        <v>-0.01978088987223392</v>
      </c>
      <c r="L258" s="4" t="n">
        <v>0.005167958656330685</v>
      </c>
      <c r="M258" s="4" t="n">
        <v>-0.03089187842551078</v>
      </c>
      <c r="N258" s="4" t="n">
        <v>-0.06355320173326917</v>
      </c>
      <c r="O258" s="2" t="n">
        <v>0.7141905396402398</v>
      </c>
      <c r="P258" s="2" t="n">
        <v>0.6425716189207196</v>
      </c>
      <c r="Q258" s="5" t="n">
        <v>144308636</v>
      </c>
      <c r="R258" s="5" t="n">
        <v>221181436.3</v>
      </c>
      <c r="S258" s="2" t="n">
        <v>0.6524446102441736</v>
      </c>
      <c r="T258" s="2" t="n">
        <v>0.007779599514943501</v>
      </c>
      <c r="U258" s="2" t="n">
        <v>0.01129643908058132</v>
      </c>
      <c r="V258" s="2" t="b">
        <v>0</v>
      </c>
      <c r="W258" s="2" t="b">
        <v>0</v>
      </c>
      <c r="X258" s="4" t="n">
        <v>-0.1487964989059082</v>
      </c>
      <c r="Y258" s="4" t="n">
        <v>-0.1470195729537367</v>
      </c>
      <c r="Z258" s="5" t="n">
        <v>1.543917461968823</v>
      </c>
      <c r="AA258" s="2" t="n">
        <v>0</v>
      </c>
      <c r="AB258" s="2" t="b">
        <v>0</v>
      </c>
      <c r="AC258" s="4" t="n">
        <v>0.01203862854513593</v>
      </c>
      <c r="AD258" s="4" t="n">
        <v>0.05483069426897025</v>
      </c>
      <c r="AE258" s="2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603798</t>
        </is>
      </c>
      <c r="B259" s="2" t="inlineStr">
        <is>
          <t>康普顿</t>
        </is>
      </c>
      <c r="C259" s="2" t="inlineStr">
        <is>
          <t>2026-06-15</t>
        </is>
      </c>
      <c r="D259" s="2" t="inlineStr">
        <is>
          <t>跌破MA60剔除</t>
        </is>
      </c>
      <c r="E259" s="3" t="n">
        <v>35</v>
      </c>
      <c r="F259" s="5" t="n">
        <v>15.98</v>
      </c>
      <c r="G259" s="2" t="n">
        <v>16.2025</v>
      </c>
      <c r="H259" s="2" t="n">
        <v>16.2805</v>
      </c>
      <c r="I259" s="2" t="n">
        <v>16.05141666666667</v>
      </c>
      <c r="J259" s="2" t="n">
        <v>-0.04984606362703448</v>
      </c>
      <c r="K259" s="2" t="n">
        <v>0.009476469007709376</v>
      </c>
      <c r="L259" s="4" t="n">
        <v>-0.01052631578947361</v>
      </c>
      <c r="M259" s="4" t="n">
        <v>-0.1408602150537634</v>
      </c>
      <c r="N259" s="4" t="n">
        <v>0.1521268925739006</v>
      </c>
      <c r="O259" s="2" t="n">
        <v>0.2854763491005996</v>
      </c>
      <c r="P259" s="2" t="n">
        <v>0.8677548301132578</v>
      </c>
      <c r="Q259" s="5" t="n">
        <v>89395970</v>
      </c>
      <c r="R259" s="5" t="n">
        <v>97843636.34999999</v>
      </c>
      <c r="S259" s="2" t="n">
        <v>0.9136615658908921</v>
      </c>
      <c r="T259" s="2" t="n">
        <v>0.02247199791460033</v>
      </c>
      <c r="U259" s="2" t="n">
        <v>0.0235546810065835</v>
      </c>
      <c r="V259" s="2" t="b">
        <v>0</v>
      </c>
      <c r="W259" s="2" t="b">
        <v>0</v>
      </c>
      <c r="X259" s="4" t="n">
        <v>-0.2166666666666666</v>
      </c>
      <c r="Y259" s="4" t="n">
        <v>-0.1906318082788671</v>
      </c>
      <c r="Z259" s="5" t="n">
        <v>0.4366752675517906</v>
      </c>
      <c r="AA259" s="2" t="n">
        <v>0</v>
      </c>
      <c r="AB259" s="2" t="b">
        <v>0</v>
      </c>
      <c r="AC259" s="4" t="n">
        <v>0.01203862854513593</v>
      </c>
      <c r="AD259" s="4" t="n">
        <v>0.05483069426897025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603871</t>
        </is>
      </c>
      <c r="B260" s="2" t="inlineStr">
        <is>
          <t>嘉友国际</t>
        </is>
      </c>
      <c r="C260" s="2" t="inlineStr">
        <is>
          <t>2026-06-15</t>
        </is>
      </c>
      <c r="D260" s="2" t="inlineStr">
        <is>
          <t>跌破MA60剔除</t>
        </is>
      </c>
      <c r="E260" s="3" t="n">
        <v>35</v>
      </c>
      <c r="F260" s="5" t="n">
        <v>12.19</v>
      </c>
      <c r="G260" s="2" t="n">
        <v>11.895</v>
      </c>
      <c r="H260" s="2" t="n">
        <v>12.938</v>
      </c>
      <c r="I260" s="2" t="n">
        <v>13.60483333333333</v>
      </c>
      <c r="J260" s="2" t="n">
        <v>-0.003518471977884019</v>
      </c>
      <c r="K260" s="2" t="n">
        <v>-0.04100213720088453</v>
      </c>
      <c r="L260" s="4" t="n">
        <v>-0.004897959183673528</v>
      </c>
      <c r="M260" s="4" t="n">
        <v>0.07590467784642541</v>
      </c>
      <c r="N260" s="4" t="n">
        <v>-0.1948480845442537</v>
      </c>
      <c r="O260" s="2" t="n">
        <v>0.9007328447701533</v>
      </c>
      <c r="P260" s="2" t="n">
        <v>0.2838107928047968</v>
      </c>
      <c r="Q260" s="5" t="n">
        <v>132164154.6</v>
      </c>
      <c r="R260" s="5" t="n">
        <v>212220667.45</v>
      </c>
      <c r="S260" s="2" t="n">
        <v>0.6227675946365515</v>
      </c>
      <c r="T260" s="2" t="n">
        <v>0.00811529118260884</v>
      </c>
      <c r="U260" s="2" t="n">
        <v>0.01297094484470722</v>
      </c>
      <c r="V260" s="2" t="b">
        <v>0</v>
      </c>
      <c r="W260" s="2" t="b">
        <v>0</v>
      </c>
      <c r="X260" s="4" t="n">
        <v>-0.2006557377049181</v>
      </c>
      <c r="Y260" s="4" t="n">
        <v>-0.06929895245769535</v>
      </c>
      <c r="Z260" s="5" t="n">
        <v>0.971126399805797</v>
      </c>
      <c r="AA260" s="2" t="n">
        <v>0</v>
      </c>
      <c r="AB260" s="2" t="b">
        <v>0</v>
      </c>
      <c r="AC260" s="4" t="n">
        <v>0.01203862854513593</v>
      </c>
      <c r="AD260" s="4" t="n">
        <v>0.05483069426897025</v>
      </c>
      <c r="AE260" s="2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1</v>
      </c>
      <c r="AK260" s="2" t="b">
        <v>0</v>
      </c>
    </row>
    <row r="261">
      <c r="A261" s="2" t="inlineStr">
        <is>
          <t>603899</t>
        </is>
      </c>
      <c r="B261" s="2" t="inlineStr">
        <is>
          <t>晨光股份</t>
        </is>
      </c>
      <c r="C261" s="2" t="inlineStr">
        <is>
          <t>2026-06-15</t>
        </is>
      </c>
      <c r="D261" s="2" t="inlineStr">
        <is>
          <t>跌破MA60剔除</t>
        </is>
      </c>
      <c r="E261" s="3" t="n">
        <v>35</v>
      </c>
      <c r="F261" s="5" t="n">
        <v>22.52</v>
      </c>
      <c r="G261" s="2" t="n">
        <v>22.314</v>
      </c>
      <c r="H261" s="2" t="n">
        <v>23.39616666666667</v>
      </c>
      <c r="I261" s="2" t="n">
        <v>24.75883333333333</v>
      </c>
      <c r="J261" s="2" t="n">
        <v>-0.005991491636412327</v>
      </c>
      <c r="K261" s="2" t="n">
        <v>-0.01806799104644663</v>
      </c>
      <c r="L261" s="4" t="n">
        <v>-0.03098106712564541</v>
      </c>
      <c r="M261" s="4" t="n">
        <v>0.0450116009280741</v>
      </c>
      <c r="N261" s="4" t="n">
        <v>-0.1013567438148444</v>
      </c>
      <c r="O261" s="2" t="n">
        <v>0.8700866089273818</v>
      </c>
      <c r="P261" s="2" t="n">
        <v>0.5562958027981346</v>
      </c>
      <c r="Q261" s="5" t="n">
        <v>107610665.2</v>
      </c>
      <c r="R261" s="5" t="n">
        <v>145126273.55</v>
      </c>
      <c r="S261" s="2" t="n">
        <v>0.7414967846116792</v>
      </c>
      <c r="T261" s="2" t="n">
        <v>0.00526579026532824</v>
      </c>
      <c r="U261" s="2" t="n">
        <v>0.00707303733555976</v>
      </c>
      <c r="V261" s="2" t="b">
        <v>0</v>
      </c>
      <c r="W261" s="2" t="b">
        <v>0</v>
      </c>
      <c r="X261" s="4" t="n">
        <v>-0.1031461569095977</v>
      </c>
      <c r="Y261" s="4" t="n">
        <v>-0.05722891566265054</v>
      </c>
      <c r="Z261" s="5" t="n">
        <v>1.146672259419311</v>
      </c>
      <c r="AA261" s="2" t="n">
        <v>0</v>
      </c>
      <c r="AB261" s="2" t="b">
        <v>0</v>
      </c>
      <c r="AC261" s="4" t="n">
        <v>0.01203862854513593</v>
      </c>
      <c r="AD261" s="4" t="n">
        <v>0.05483069426897025</v>
      </c>
      <c r="AE261" s="2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1</v>
      </c>
      <c r="AK261" s="2" t="b">
        <v>0</v>
      </c>
    </row>
    <row r="262">
      <c r="A262" s="2" t="inlineStr">
        <is>
          <t>603980</t>
        </is>
      </c>
      <c r="B262" s="2" t="inlineStr">
        <is>
          <t>吉华集团</t>
        </is>
      </c>
      <c r="C262" s="2" t="inlineStr">
        <is>
          <t>2026-06-15</t>
        </is>
      </c>
      <c r="D262" s="2" t="inlineStr">
        <is>
          <t>跌破MA60剔除</t>
        </is>
      </c>
      <c r="E262" s="3" t="n">
        <v>35</v>
      </c>
      <c r="F262" s="5" t="n">
        <v>5.92</v>
      </c>
      <c r="G262" s="2" t="n">
        <v>5.65</v>
      </c>
      <c r="H262" s="2" t="n">
        <v>6.018333333333333</v>
      </c>
      <c r="I262" s="2" t="n">
        <v>6.018833333333333</v>
      </c>
      <c r="J262" s="2" t="n">
        <v>-0.02333621434745026</v>
      </c>
      <c r="K262" s="2" t="n">
        <v>-0.0462481181162675</v>
      </c>
      <c r="L262" s="4" t="n">
        <v>0.05150976909413862</v>
      </c>
      <c r="M262" s="4" t="n">
        <v>-0.02471169686985175</v>
      </c>
      <c r="N262" s="4" t="n">
        <v>-0.1370262390670555</v>
      </c>
      <c r="O262" s="2" t="n">
        <v>0.7335109926715523</v>
      </c>
      <c r="P262" s="2" t="n">
        <v>0.4686875416389074</v>
      </c>
      <c r="Q262" s="5" t="n">
        <v>97461431.8</v>
      </c>
      <c r="R262" s="5" t="n">
        <v>97089960.45</v>
      </c>
      <c r="S262" s="2" t="n">
        <v>1.003826053160165</v>
      </c>
      <c r="T262" s="2" t="n">
        <v>0.02541105243394028</v>
      </c>
      <c r="U262" s="2" t="n">
        <v>0.0247061107478508</v>
      </c>
      <c r="V262" s="2" t="b">
        <v>0</v>
      </c>
      <c r="W262" s="2" t="b">
        <v>0</v>
      </c>
      <c r="X262" s="4" t="n">
        <v>-0.1420289855072464</v>
      </c>
      <c r="Y262" s="4" t="n">
        <v>-0.1163934426229508</v>
      </c>
      <c r="Z262" s="5" t="n">
        <v>1.31724965926992</v>
      </c>
      <c r="AA262" s="2" t="n">
        <v>0</v>
      </c>
      <c r="AB262" s="2" t="b">
        <v>0</v>
      </c>
      <c r="AC262" s="4" t="n">
        <v>0.01203862854513593</v>
      </c>
      <c r="AD262" s="4" t="n">
        <v>0.05483069426897025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1</v>
      </c>
      <c r="AK262" s="2" t="b">
        <v>0</v>
      </c>
    </row>
    <row r="263">
      <c r="A263" s="2" t="inlineStr">
        <is>
          <t>000506</t>
        </is>
      </c>
      <c r="B263" s="2" t="inlineStr">
        <is>
          <t>招金黄金</t>
        </is>
      </c>
      <c r="C263" s="2" t="inlineStr">
        <is>
          <t>2026-06-15</t>
        </is>
      </c>
      <c r="D263" s="2" t="inlineStr">
        <is>
          <t>跌破MA60剔除</t>
        </is>
      </c>
      <c r="E263" s="3" t="n">
        <v>34</v>
      </c>
      <c r="F263" s="5" t="n">
        <v>15.1</v>
      </c>
      <c r="G263" s="2" t="n">
        <v>14.052</v>
      </c>
      <c r="H263" s="2" t="n">
        <v>15.81083333333333</v>
      </c>
      <c r="I263" s="2" t="n">
        <v>16.78633333333334</v>
      </c>
      <c r="J263" s="2" t="n">
        <v>-0.02962502589600158</v>
      </c>
      <c r="K263" s="2" t="n">
        <v>-0.05543994503798566</v>
      </c>
      <c r="L263" s="4" t="n">
        <v>0.07092198581560294</v>
      </c>
      <c r="M263" s="4" t="n">
        <v>0.06563161609033163</v>
      </c>
      <c r="N263" s="4" t="n">
        <v>-0.1634349030470915</v>
      </c>
      <c r="O263" s="2" t="n">
        <v>0.8927381745502998</v>
      </c>
      <c r="P263" s="2" t="n">
        <v>0.3877415056628914</v>
      </c>
      <c r="Q263" s="5" t="n">
        <v>553103825.8</v>
      </c>
      <c r="R263" s="5" t="n">
        <v>526814871.3</v>
      </c>
      <c r="S263" s="2" t="n">
        <v>1.049901693995706</v>
      </c>
      <c r="T263" s="2" t="n">
        <v>0.04405860332514504</v>
      </c>
      <c r="U263" s="2" t="n">
        <v>0.04020085351766837</v>
      </c>
      <c r="V263" s="2" t="b">
        <v>0</v>
      </c>
      <c r="W263" s="2" t="b">
        <v>0</v>
      </c>
      <c r="X263" s="4" t="n">
        <v>-0.2342799188640974</v>
      </c>
      <c r="Y263" s="4" t="n">
        <v>-0.1896103896103896</v>
      </c>
      <c r="Z263" s="5" t="n">
        <v>0.6988166698475826</v>
      </c>
      <c r="AA263" s="2" t="n">
        <v>2</v>
      </c>
      <c r="AB263" s="2" t="b">
        <v>0</v>
      </c>
      <c r="AC263" s="4" t="n">
        <v>0.01203862854513593</v>
      </c>
      <c r="AD263" s="4" t="n">
        <v>0.05483069426897025</v>
      </c>
      <c r="AE263" s="2" t="b">
        <v>1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1</v>
      </c>
      <c r="AK263" s="2" t="b">
        <v>0</v>
      </c>
    </row>
    <row r="264">
      <c r="A264" s="2" t="inlineStr">
        <is>
          <t>000517</t>
        </is>
      </c>
      <c r="B264" s="2" t="inlineStr">
        <is>
          <t>荣安地产</t>
        </is>
      </c>
      <c r="C264" s="2" t="inlineStr">
        <is>
          <t>2026-06-15</t>
        </is>
      </c>
      <c r="D264" s="2" t="inlineStr">
        <is>
          <t>跌破MA60剔除</t>
        </is>
      </c>
      <c r="E264" s="3" t="n">
        <v>34</v>
      </c>
      <c r="F264" s="5" t="n">
        <v>1.94</v>
      </c>
      <c r="G264" s="2" t="n">
        <v>1.9465</v>
      </c>
      <c r="H264" s="2" t="n">
        <v>1.9585</v>
      </c>
      <c r="I264" s="2" t="n">
        <v>1.9475</v>
      </c>
      <c r="J264" s="2" t="n">
        <v>-0.007647208768799318</v>
      </c>
      <c r="K264" s="2" t="n">
        <v>-0.00667793744716827</v>
      </c>
      <c r="L264" s="4" t="n">
        <v>-0.00512820512820511</v>
      </c>
      <c r="M264" s="4" t="n">
        <v>-0.02020202020202022</v>
      </c>
      <c r="N264" s="4" t="n">
        <v>-0.08920187793427226</v>
      </c>
      <c r="O264" s="2" t="n">
        <v>0.7465023317788141</v>
      </c>
      <c r="P264" s="2" t="n">
        <v>0.5849433710859427</v>
      </c>
      <c r="Q264" s="5" t="n">
        <v>194509058.6</v>
      </c>
      <c r="R264" s="5" t="n">
        <v>94193894.09999999</v>
      </c>
      <c r="S264" s="2" t="n">
        <v>2.06498585134936</v>
      </c>
      <c r="T264" s="2" t="n">
        <v>0.03875346108628222</v>
      </c>
      <c r="U264" s="2" t="n">
        <v>0.01894618804776015</v>
      </c>
      <c r="V264" s="2" t="b">
        <v>0</v>
      </c>
      <c r="W264" s="2" t="b">
        <v>0</v>
      </c>
      <c r="X264" s="4" t="n">
        <v>-0.2270916334661354</v>
      </c>
      <c r="Y264" s="4" t="n">
        <v>-0.184549356223176</v>
      </c>
      <c r="Z264" s="5" t="n">
        <v>0.6923121857259492</v>
      </c>
      <c r="AA264" s="2" t="n">
        <v>0</v>
      </c>
      <c r="AB264" s="2" t="b">
        <v>0</v>
      </c>
      <c r="AC264" s="4" t="n">
        <v>0.01203862854513593</v>
      </c>
      <c r="AD264" s="4" t="n">
        <v>0.05483069426897025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000720</t>
        </is>
      </c>
      <c r="B265" s="2" t="inlineStr">
        <is>
          <t>新能泰山</t>
        </is>
      </c>
      <c r="C265" s="2" t="inlineStr">
        <is>
          <t>2026-06-15</t>
        </is>
      </c>
      <c r="D265" s="2" t="inlineStr">
        <is>
          <t>跌破MA60剔除</t>
        </is>
      </c>
      <c r="E265" s="3" t="n">
        <v>34</v>
      </c>
      <c r="F265" s="5" t="n">
        <v>4.25</v>
      </c>
      <c r="G265" s="2" t="n">
        <v>4.8875</v>
      </c>
      <c r="H265" s="2" t="n">
        <v>5.0345</v>
      </c>
      <c r="I265" s="2" t="n">
        <v>4.36975</v>
      </c>
      <c r="J265" s="2" t="n">
        <v>-0.06753791853477065</v>
      </c>
      <c r="K265" s="2" t="n">
        <v>0.01940469762418995</v>
      </c>
      <c r="L265" s="4" t="n">
        <v>-0.1682974559686889</v>
      </c>
      <c r="M265" s="4" t="n">
        <v>-0.2173112338858195</v>
      </c>
      <c r="N265" s="4" t="n">
        <v>0.06516290726817031</v>
      </c>
      <c r="O265" s="2" t="n">
        <v>0.06162558294470353</v>
      </c>
      <c r="P265" s="2" t="n">
        <v>0.8111259160559627</v>
      </c>
      <c r="Q265" s="5" t="n">
        <v>283340771</v>
      </c>
      <c r="R265" s="5" t="n">
        <v>466352177.15</v>
      </c>
      <c r="S265" s="2" t="n">
        <v>0.6075682389467323</v>
      </c>
      <c r="T265" s="2" t="n">
        <v>0.05155995320391352</v>
      </c>
      <c r="U265" s="2" t="n">
        <v>0.07434797645048581</v>
      </c>
      <c r="V265" s="2" t="b">
        <v>0</v>
      </c>
      <c r="W265" s="2" t="b">
        <v>0</v>
      </c>
      <c r="X265" s="4" t="n">
        <v>-0.4080779944289693</v>
      </c>
      <c r="Y265" s="4" t="n">
        <v>-0.2459016393442623</v>
      </c>
      <c r="Z265" s="5" t="n">
        <v>0.6843538060127697</v>
      </c>
      <c r="AA265" s="2" t="n">
        <v>0</v>
      </c>
      <c r="AB265" s="2" t="b">
        <v>0</v>
      </c>
      <c r="AC265" s="4" t="n">
        <v>0.01203862854513593</v>
      </c>
      <c r="AD265" s="4" t="n">
        <v>0.05483069426897025</v>
      </c>
      <c r="AE265" s="2" t="b">
        <v>1</v>
      </c>
      <c r="AF265" s="2" t="b">
        <v>0</v>
      </c>
      <c r="AG265" s="2" t="b">
        <v>0</v>
      </c>
      <c r="AH265" s="2" t="b">
        <v>0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000938</t>
        </is>
      </c>
      <c r="B266" s="2" t="inlineStr">
        <is>
          <t>紫光股份</t>
        </is>
      </c>
      <c r="C266" s="2" t="inlineStr">
        <is>
          <t>2026-06-15</t>
        </is>
      </c>
      <c r="D266" s="2" t="inlineStr">
        <is>
          <t>跌破MA60剔除</t>
        </is>
      </c>
      <c r="E266" s="3" t="n">
        <v>34</v>
      </c>
      <c r="F266" s="5" t="n">
        <v>26.48</v>
      </c>
      <c r="G266" s="2" t="n">
        <v>28.1545</v>
      </c>
      <c r="H266" s="2" t="n">
        <v>28.3845</v>
      </c>
      <c r="I266" s="2" t="n">
        <v>26.80991666666667</v>
      </c>
      <c r="J266" s="2" t="n">
        <v>-0.05058254227857495</v>
      </c>
      <c r="K266" s="2" t="n">
        <v>0.01124015818162394</v>
      </c>
      <c r="L266" s="4" t="n">
        <v>-0.04645300684191567</v>
      </c>
      <c r="M266" s="4" t="n">
        <v>-0.165984251968504</v>
      </c>
      <c r="N266" s="4" t="n">
        <v>0.08569085690856904</v>
      </c>
      <c r="O266" s="2" t="n">
        <v>0.1912058627581612</v>
      </c>
      <c r="P266" s="2" t="n">
        <v>0.8274483677548301</v>
      </c>
      <c r="Q266" s="5" t="n">
        <v>2956764536.2</v>
      </c>
      <c r="R266" s="5" t="n">
        <v>4810934174.1</v>
      </c>
      <c r="S266" s="2" t="n">
        <v>0.6145925986927753</v>
      </c>
      <c r="T266" s="2" t="n">
        <v>0.03988943429204618</v>
      </c>
      <c r="U266" s="2" t="n">
        <v>0.0587468064631423</v>
      </c>
      <c r="V266" s="2" t="b">
        <v>0</v>
      </c>
      <c r="W266" s="2" t="b">
        <v>0</v>
      </c>
      <c r="X266" s="4" t="n">
        <v>-0.2302325581395348</v>
      </c>
      <c r="Y266" s="4" t="n">
        <v>-0.2240049367479173</v>
      </c>
      <c r="Z266" s="5" t="n">
        <v>0.863503529877171</v>
      </c>
      <c r="AA266" s="2" t="n">
        <v>0</v>
      </c>
      <c r="AB266" s="2" t="b">
        <v>0</v>
      </c>
      <c r="AC266" s="4" t="n">
        <v>0.01203862854513593</v>
      </c>
      <c r="AD266" s="4" t="n">
        <v>0.05483069426897025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002141</t>
        </is>
      </c>
      <c r="B267" s="2" t="inlineStr">
        <is>
          <t>贤丰控股</t>
        </is>
      </c>
      <c r="C267" s="2" t="inlineStr">
        <is>
          <t>2026-06-15</t>
        </is>
      </c>
      <c r="D267" s="2" t="inlineStr">
        <is>
          <t>跌破MA60剔除</t>
        </is>
      </c>
      <c r="E267" s="3" t="n">
        <v>34</v>
      </c>
      <c r="F267" s="5" t="n">
        <v>3.54</v>
      </c>
      <c r="G267" s="2" t="n">
        <v>3.4095</v>
      </c>
      <c r="H267" s="2" t="n">
        <v>3.620333333333333</v>
      </c>
      <c r="I267" s="2" t="n">
        <v>3.7585</v>
      </c>
      <c r="J267" s="2" t="n">
        <v>-0.0127406978427681</v>
      </c>
      <c r="K267" s="2" t="n">
        <v>-0.03255689662851291</v>
      </c>
      <c r="L267" s="4" t="n">
        <v>0.0473372781065089</v>
      </c>
      <c r="M267" s="4" t="n">
        <v>0.008547008547008517</v>
      </c>
      <c r="N267" s="4" t="n">
        <v>-0.1083123425692696</v>
      </c>
      <c r="O267" s="2" t="n">
        <v>0.8151232511658895</v>
      </c>
      <c r="P267" s="2" t="n">
        <v>0.5383077948034644</v>
      </c>
      <c r="Q267" s="5" t="n">
        <v>245182690.6</v>
      </c>
      <c r="R267" s="5" t="n">
        <v>107041519.1</v>
      </c>
      <c r="S267" s="2" t="n">
        <v>2.290538219762615</v>
      </c>
      <c r="T267" s="2" t="n">
        <v>0.06860349049496292</v>
      </c>
      <c r="U267" s="2" t="n">
        <v>0.03010728271806875</v>
      </c>
      <c r="V267" s="2" t="b">
        <v>0</v>
      </c>
      <c r="W267" s="2" t="b">
        <v>0</v>
      </c>
      <c r="X267" s="4" t="n">
        <v>-0.1194029850746268</v>
      </c>
      <c r="Y267" s="4" t="n">
        <v>-0.1788617886178863</v>
      </c>
      <c r="Z267" s="5" t="n">
        <v>1.197751714041073</v>
      </c>
      <c r="AA267" s="2" t="n">
        <v>1</v>
      </c>
      <c r="AB267" s="2" t="b">
        <v>0</v>
      </c>
      <c r="AC267" s="4" t="n">
        <v>0.01203862854513593</v>
      </c>
      <c r="AD267" s="4" t="n">
        <v>0.05483069426897025</v>
      </c>
      <c r="AE267" s="2" t="b">
        <v>1</v>
      </c>
      <c r="AF267" s="2" t="b">
        <v>0</v>
      </c>
      <c r="AG267" s="2" t="b">
        <v>0</v>
      </c>
      <c r="AH267" s="2" t="b">
        <v>1</v>
      </c>
      <c r="AI267" s="2" t="b">
        <v>0</v>
      </c>
      <c r="AJ267" s="2" t="b">
        <v>1</v>
      </c>
      <c r="AK267" s="2" t="b">
        <v>0</v>
      </c>
    </row>
    <row r="268">
      <c r="A268" s="2" t="inlineStr">
        <is>
          <t>002189</t>
        </is>
      </c>
      <c r="B268" s="2" t="inlineStr">
        <is>
          <t>中光学</t>
        </is>
      </c>
      <c r="C268" s="2" t="inlineStr">
        <is>
          <t>2026-06-15</t>
        </is>
      </c>
      <c r="D268" s="2" t="inlineStr">
        <is>
          <t>跌破MA60剔除</t>
        </is>
      </c>
      <c r="E268" s="3" t="n">
        <v>34</v>
      </c>
      <c r="F268" s="5" t="n">
        <v>20.43</v>
      </c>
      <c r="G268" s="2" t="n">
        <v>21.375</v>
      </c>
      <c r="H268" s="2" t="n">
        <v>20.8915</v>
      </c>
      <c r="I268" s="2" t="n">
        <v>21.82233333333333</v>
      </c>
      <c r="J268" s="2" t="n">
        <v>-0.03245518739815312</v>
      </c>
      <c r="K268" s="2" t="n">
        <v>-0.008565869400151915</v>
      </c>
      <c r="L268" s="4" t="n">
        <v>-0.03083491461100563</v>
      </c>
      <c r="M268" s="4" t="n">
        <v>-0.08344549125168232</v>
      </c>
      <c r="N268" s="4" t="n">
        <v>-0.01304347826086949</v>
      </c>
      <c r="O268" s="2" t="n">
        <v>0.5303131245836109</v>
      </c>
      <c r="P268" s="2" t="n">
        <v>0.7235176548967355</v>
      </c>
      <c r="Q268" s="5" t="n">
        <v>96189351.2</v>
      </c>
      <c r="R268" s="5" t="n">
        <v>95318778.7</v>
      </c>
      <c r="S268" s="2" t="n">
        <v>1.009133273756476</v>
      </c>
      <c r="T268" s="2" t="n">
        <v>0.01816344246788152</v>
      </c>
      <c r="U268" s="2" t="n">
        <v>0.01696039837598199</v>
      </c>
      <c r="V268" s="2" t="b">
        <v>0</v>
      </c>
      <c r="W268" s="2" t="b">
        <v>0</v>
      </c>
      <c r="X268" s="4" t="n">
        <v>-0.1688364524003254</v>
      </c>
      <c r="Y268" s="4" t="n">
        <v>-0.1613316261203586</v>
      </c>
      <c r="Z268" s="5" t="n">
        <v>1.132422732267919</v>
      </c>
      <c r="AA268" s="2" t="n">
        <v>0</v>
      </c>
      <c r="AB268" s="2" t="b">
        <v>0</v>
      </c>
      <c r="AC268" s="4" t="n">
        <v>0.01203862854513593</v>
      </c>
      <c r="AD268" s="4" t="n">
        <v>0.05483069426897025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002286</t>
        </is>
      </c>
      <c r="B269" s="2" t="inlineStr">
        <is>
          <t>保龄宝</t>
        </is>
      </c>
      <c r="C269" s="2" t="inlineStr">
        <is>
          <t>2026-06-15</t>
        </is>
      </c>
      <c r="D269" s="2" t="inlineStr">
        <is>
          <t>跌破MA60剔除</t>
        </is>
      </c>
      <c r="E269" s="3" t="n">
        <v>34</v>
      </c>
      <c r="F269" s="5" t="n">
        <v>9.460000000000001</v>
      </c>
      <c r="G269" s="2" t="n">
        <v>9.044499999999999</v>
      </c>
      <c r="H269" s="2" t="n">
        <v>9.672166666666667</v>
      </c>
      <c r="I269" s="2" t="n">
        <v>9.790583333333334</v>
      </c>
      <c r="J269" s="2" t="n">
        <v>-0.01930062347519657</v>
      </c>
      <c r="K269" s="2" t="n">
        <v>-0.02273377902766782</v>
      </c>
      <c r="L269" s="4" t="n">
        <v>0.02826086956521756</v>
      </c>
      <c r="M269" s="4" t="n">
        <v>-0.004210526315789331</v>
      </c>
      <c r="N269" s="4" t="n">
        <v>-0.08863198458574184</v>
      </c>
      <c r="O269" s="2" t="n">
        <v>0.7866422385076616</v>
      </c>
      <c r="P269" s="2" t="n">
        <v>0.5869420386409061</v>
      </c>
      <c r="Q269" s="5" t="n">
        <v>77429781.2</v>
      </c>
      <c r="R269" s="5" t="n">
        <v>83180208.90000001</v>
      </c>
      <c r="S269" s="2" t="n">
        <v>0.9308678377219127</v>
      </c>
      <c r="T269" s="2" t="n">
        <v>0.0229716933749128</v>
      </c>
      <c r="U269" s="2" t="n">
        <v>0.0247930057901985</v>
      </c>
      <c r="V269" s="2" t="b">
        <v>0</v>
      </c>
      <c r="W269" s="2" t="b">
        <v>0</v>
      </c>
      <c r="X269" s="4" t="n">
        <v>-0.1175373134328358</v>
      </c>
      <c r="Y269" s="4" t="n">
        <v>-0.06015037593984962</v>
      </c>
      <c r="Z269" s="5" t="n">
        <v>1.336378873819253</v>
      </c>
      <c r="AA269" s="2" t="n">
        <v>0</v>
      </c>
      <c r="AB269" s="2" t="b">
        <v>0</v>
      </c>
      <c r="AC269" s="4" t="n">
        <v>0.01203862854513593</v>
      </c>
      <c r="AD269" s="4" t="n">
        <v>0.05483069426897025</v>
      </c>
      <c r="AE269" s="2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1</v>
      </c>
      <c r="AK269" s="2" t="b">
        <v>0</v>
      </c>
    </row>
    <row r="270">
      <c r="A270" s="2" t="inlineStr">
        <is>
          <t>002841</t>
        </is>
      </c>
      <c r="B270" s="2" t="inlineStr">
        <is>
          <t>视源股份</t>
        </is>
      </c>
      <c r="C270" s="2" t="inlineStr">
        <is>
          <t>2026-06-15</t>
        </is>
      </c>
      <c r="D270" s="2" t="inlineStr">
        <is>
          <t>跌破MA60剔除</t>
        </is>
      </c>
      <c r="E270" s="3" t="n">
        <v>34</v>
      </c>
      <c r="F270" s="5" t="n">
        <v>34.12</v>
      </c>
      <c r="G270" s="2" t="n">
        <v>36.5935</v>
      </c>
      <c r="H270" s="2" t="n">
        <v>35.59316666666666</v>
      </c>
      <c r="I270" s="2" t="n">
        <v>36.82608333333334</v>
      </c>
      <c r="J270" s="2" t="n">
        <v>-0.03377120602019945</v>
      </c>
      <c r="K270" s="2" t="n">
        <v>0.0009233134297577106</v>
      </c>
      <c r="L270" s="4" t="n">
        <v>-0.08106652302720185</v>
      </c>
      <c r="M270" s="4" t="n">
        <v>-0.1260245901639345</v>
      </c>
      <c r="N270" s="4" t="n">
        <v>-0.009579100145138075</v>
      </c>
      <c r="O270" s="2" t="n">
        <v>0.346435709526982</v>
      </c>
      <c r="P270" s="2" t="n">
        <v>0.7305129913391073</v>
      </c>
      <c r="Q270" s="5" t="n">
        <v>150593249.6</v>
      </c>
      <c r="R270" s="5" t="n">
        <v>177727210.45</v>
      </c>
      <c r="S270" s="2" t="n">
        <v>0.8473280440215225</v>
      </c>
      <c r="T270" s="2" t="n">
        <v>0.00858128743816732</v>
      </c>
      <c r="U270" s="2" t="n">
        <v>0.00932589272424585</v>
      </c>
      <c r="V270" s="2" t="b">
        <v>0</v>
      </c>
      <c r="W270" s="2" t="b">
        <v>0</v>
      </c>
      <c r="X270" s="4" t="n">
        <v>-0.1465732866433217</v>
      </c>
      <c r="Y270" s="4" t="n">
        <v>-0.1571464838791571</v>
      </c>
      <c r="Z270" s="5" t="n">
        <v>0.7452356753539512</v>
      </c>
      <c r="AA270" s="2" t="n">
        <v>0</v>
      </c>
      <c r="AB270" s="2" t="b">
        <v>0</v>
      </c>
      <c r="AC270" s="4" t="n">
        <v>0.01203862854513593</v>
      </c>
      <c r="AD270" s="4" t="n">
        <v>0.05483069426897025</v>
      </c>
      <c r="AE270" s="2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600096</t>
        </is>
      </c>
      <c r="B271" s="2" t="inlineStr">
        <is>
          <t>云天化</t>
        </is>
      </c>
      <c r="C271" s="2" t="inlineStr">
        <is>
          <t>2026-06-15</t>
        </is>
      </c>
      <c r="D271" s="2" t="inlineStr">
        <is>
          <t>跌破MA60剔除</t>
        </is>
      </c>
      <c r="E271" s="3" t="n">
        <v>34</v>
      </c>
      <c r="F271" s="5" t="n">
        <v>31.22</v>
      </c>
      <c r="G271" s="2" t="n">
        <v>30.641</v>
      </c>
      <c r="H271" s="2" t="n">
        <v>32.38366666666666</v>
      </c>
      <c r="I271" s="2" t="n">
        <v>33.79733333333333</v>
      </c>
      <c r="J271" s="2" t="n">
        <v>-0.02280265339966836</v>
      </c>
      <c r="K271" s="2" t="n">
        <v>-0.04948683579723923</v>
      </c>
      <c r="L271" s="4" t="n">
        <v>0.006772009029345272</v>
      </c>
      <c r="M271" s="4" t="n">
        <v>-0.01233786776336609</v>
      </c>
      <c r="N271" s="4" t="n">
        <v>-0.1742925152076171</v>
      </c>
      <c r="O271" s="2" t="n">
        <v>0.7678214523650899</v>
      </c>
      <c r="P271" s="2" t="n">
        <v>0.3560959360426382</v>
      </c>
      <c r="Q271" s="5" t="n">
        <v>1496795997.2</v>
      </c>
      <c r="R271" s="5" t="n">
        <v>1189042526</v>
      </c>
      <c r="S271" s="2" t="n">
        <v>1.258824612636268</v>
      </c>
      <c r="T271" s="2" t="n">
        <v>0.02758916945913968</v>
      </c>
      <c r="U271" s="2" t="n">
        <v>0.02129125611555285</v>
      </c>
      <c r="V271" s="2" t="b">
        <v>0</v>
      </c>
      <c r="W271" s="2" t="b">
        <v>0</v>
      </c>
      <c r="X271" s="4" t="n">
        <v>-0.1738555173326277</v>
      </c>
      <c r="Y271" s="4" t="n">
        <v>-0.1075870646766168</v>
      </c>
      <c r="Z271" s="5" t="n">
        <v>0.6195613956048779</v>
      </c>
      <c r="AA271" s="2" t="n">
        <v>0</v>
      </c>
      <c r="AB271" s="2" t="b">
        <v>0</v>
      </c>
      <c r="AC271" s="4" t="n">
        <v>0.01203862854513593</v>
      </c>
      <c r="AD271" s="4" t="n">
        <v>0.05483069426897025</v>
      </c>
      <c r="AE271" s="2" t="b">
        <v>1</v>
      </c>
      <c r="AF271" s="2" t="b">
        <v>0</v>
      </c>
      <c r="AG271" s="2" t="b">
        <v>0</v>
      </c>
      <c r="AH271" s="2" t="b">
        <v>1</v>
      </c>
      <c r="AI271" s="2" t="b">
        <v>0</v>
      </c>
      <c r="AJ271" s="2" t="b">
        <v>1</v>
      </c>
      <c r="AK271" s="2" t="b">
        <v>0</v>
      </c>
    </row>
    <row r="272">
      <c r="A272" s="2" t="inlineStr">
        <is>
          <t>600098</t>
        </is>
      </c>
      <c r="B272" s="2" t="inlineStr">
        <is>
          <t>广州发展</t>
        </is>
      </c>
      <c r="C272" s="2" t="inlineStr">
        <is>
          <t>2026-06-15</t>
        </is>
      </c>
      <c r="D272" s="2" t="inlineStr">
        <is>
          <t>跌破MA60剔除</t>
        </is>
      </c>
      <c r="E272" s="3" t="n">
        <v>34</v>
      </c>
      <c r="F272" s="5" t="n">
        <v>6.93</v>
      </c>
      <c r="G272" s="2" t="n">
        <v>7.505500000000001</v>
      </c>
      <c r="H272" s="2" t="n">
        <v>7.356166666666667</v>
      </c>
      <c r="I272" s="2" t="n">
        <v>7.193583333333333</v>
      </c>
      <c r="J272" s="2" t="n">
        <v>-0.009305702217529022</v>
      </c>
      <c r="K272" s="2" t="n">
        <v>-0.006415739948673949</v>
      </c>
      <c r="L272" s="4" t="n">
        <v>-0.1380597014925372</v>
      </c>
      <c r="M272" s="4" t="n">
        <v>-0.07104557640750675</v>
      </c>
      <c r="N272" s="4" t="n">
        <v>-0.08575197889182062</v>
      </c>
      <c r="O272" s="2" t="n">
        <v>0.5849433710859427</v>
      </c>
      <c r="P272" s="2" t="n">
        <v>0.594603597601599</v>
      </c>
      <c r="Q272" s="5" t="n">
        <v>306881280.4</v>
      </c>
      <c r="R272" s="5" t="n">
        <v>375877735</v>
      </c>
      <c r="S272" s="2" t="n">
        <v>0.8164391019329729</v>
      </c>
      <c r="T272" s="2" t="n">
        <v>0.01246541918666084</v>
      </c>
      <c r="U272" s="2" t="n">
        <v>0.0141757422117905</v>
      </c>
      <c r="V272" s="2" t="b">
        <v>0</v>
      </c>
      <c r="W272" s="2" t="b">
        <v>0</v>
      </c>
      <c r="X272" s="4" t="n">
        <v>-0.1847058823529412</v>
      </c>
      <c r="Y272" s="4" t="n">
        <v>-0.1454993834771886</v>
      </c>
      <c r="Z272" s="5" t="n">
        <v>1.860640966270735</v>
      </c>
      <c r="AA272" s="2" t="n">
        <v>0</v>
      </c>
      <c r="AB272" s="2" t="b">
        <v>0</v>
      </c>
      <c r="AC272" s="4" t="n">
        <v>0.01203862854513593</v>
      </c>
      <c r="AD272" s="4" t="n">
        <v>0.05483069426897025</v>
      </c>
      <c r="AE272" s="2" t="b">
        <v>1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600152</t>
        </is>
      </c>
      <c r="B273" s="2" t="inlineStr">
        <is>
          <t>维科技术</t>
        </is>
      </c>
      <c r="C273" s="2" t="inlineStr">
        <is>
          <t>2026-06-15</t>
        </is>
      </c>
      <c r="D273" s="2" t="inlineStr">
        <is>
          <t>跌破MA60剔除</t>
        </is>
      </c>
      <c r="E273" s="3" t="n">
        <v>34</v>
      </c>
      <c r="F273" s="5" t="n">
        <v>11.08</v>
      </c>
      <c r="G273" s="2" t="n">
        <v>11.795</v>
      </c>
      <c r="H273" s="2" t="n">
        <v>11.97683333333333</v>
      </c>
      <c r="I273" s="2" t="n">
        <v>10.001</v>
      </c>
      <c r="J273" s="2" t="n">
        <v>-0.06213970500536714</v>
      </c>
      <c r="K273" s="2" t="n">
        <v>0.02179786144920959</v>
      </c>
      <c r="L273" s="4" t="n">
        <v>-0.1164274322169059</v>
      </c>
      <c r="M273" s="4" t="n">
        <v>-0.1535523300229182</v>
      </c>
      <c r="N273" s="4" t="n">
        <v>0.08203125</v>
      </c>
      <c r="O273" s="2" t="n">
        <v>0.2355096602265156</v>
      </c>
      <c r="P273" s="2" t="n">
        <v>0.8244503664223851</v>
      </c>
      <c r="Q273" s="5" t="n">
        <v>326001017.6</v>
      </c>
      <c r="R273" s="5" t="n">
        <v>505867342.15</v>
      </c>
      <c r="S273" s="2" t="n">
        <v>0.6444397383204351</v>
      </c>
      <c r="T273" s="2" t="n">
        <v>0.05779702714739159</v>
      </c>
      <c r="U273" s="2" t="n">
        <v>0.07988921019648512</v>
      </c>
      <c r="V273" s="2" t="b">
        <v>0</v>
      </c>
      <c r="W273" s="2" t="b">
        <v>0</v>
      </c>
      <c r="X273" s="4" t="n">
        <v>-0.3333333333333334</v>
      </c>
      <c r="Y273" s="4" t="n">
        <v>-0.2108479755538579</v>
      </c>
      <c r="Z273" s="5" t="n">
        <v>0.6197587050002643</v>
      </c>
      <c r="AA273" s="2" t="n">
        <v>0</v>
      </c>
      <c r="AB273" s="2" t="b">
        <v>0</v>
      </c>
      <c r="AC273" s="4" t="n">
        <v>0.01203862854513593</v>
      </c>
      <c r="AD273" s="4" t="n">
        <v>0.05483069426897025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600157</t>
        </is>
      </c>
      <c r="B274" s="2" t="inlineStr">
        <is>
          <t>永泰能源</t>
        </is>
      </c>
      <c r="C274" s="2" t="inlineStr">
        <is>
          <t>2026-06-15</t>
        </is>
      </c>
      <c r="D274" s="2" t="inlineStr">
        <is>
          <t>跌破MA60剔除</t>
        </is>
      </c>
      <c r="E274" s="3" t="n">
        <v>34</v>
      </c>
      <c r="F274" s="5" t="n">
        <v>1.7</v>
      </c>
      <c r="G274" s="2" t="n">
        <v>1.7625</v>
      </c>
      <c r="H274" s="2" t="n">
        <v>1.7765</v>
      </c>
      <c r="I274" s="2" t="n">
        <v>1.734833333333333</v>
      </c>
      <c r="J274" s="2" t="n">
        <v>-0.01371012870733057</v>
      </c>
      <c r="K274" s="2" t="n">
        <v>-0.01387732445184586</v>
      </c>
      <c r="L274" s="4" t="n">
        <v>-0.09090909090909094</v>
      </c>
      <c r="M274" s="4" t="n">
        <v>-0.02857142857142858</v>
      </c>
      <c r="N274" s="4" t="n">
        <v>-0.09090909090909094</v>
      </c>
      <c r="O274" s="2" t="n">
        <v>0.7238507661558961</v>
      </c>
      <c r="P274" s="2" t="n">
        <v>0.580946035976016</v>
      </c>
      <c r="Q274" s="5" t="n">
        <v>1084710807.4</v>
      </c>
      <c r="R274" s="5" t="n">
        <v>1538066929.35</v>
      </c>
      <c r="S274" s="2" t="n">
        <v>0.7052429167425166</v>
      </c>
      <c r="T274" s="2" t="n">
        <v>0.02956238998246807</v>
      </c>
      <c r="U274" s="2" t="n">
        <v>0.03968648426096547</v>
      </c>
      <c r="V274" s="2" t="b">
        <v>0</v>
      </c>
      <c r="W274" s="2" t="b">
        <v>0</v>
      </c>
      <c r="X274" s="4" t="n">
        <v>-0.1666666666666667</v>
      </c>
      <c r="Y274" s="4" t="n">
        <v>-0.1176470588235295</v>
      </c>
      <c r="Z274" s="5" t="n">
        <v>1.219976922290511</v>
      </c>
      <c r="AA274" s="2" t="n">
        <v>0</v>
      </c>
      <c r="AB274" s="2" t="b">
        <v>0</v>
      </c>
      <c r="AC274" s="4" t="n">
        <v>0.01203862854513593</v>
      </c>
      <c r="AD274" s="4" t="n">
        <v>0.05483069426897025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600666</t>
        </is>
      </c>
      <c r="B275" s="2" t="inlineStr">
        <is>
          <t>奥瑞德</t>
        </is>
      </c>
      <c r="C275" s="2" t="inlineStr">
        <is>
          <t>2026-06-15</t>
        </is>
      </c>
      <c r="D275" s="2" t="inlineStr">
        <is>
          <t>跌破MA60剔除</t>
        </is>
      </c>
      <c r="E275" s="3" t="n">
        <v>34</v>
      </c>
      <c r="F275" s="5" t="n">
        <v>4.52</v>
      </c>
      <c r="G275" s="2" t="n">
        <v>4.7945</v>
      </c>
      <c r="H275" s="2" t="n">
        <v>5.531999999999999</v>
      </c>
      <c r="I275" s="2" t="n">
        <v>4.598416666666666</v>
      </c>
      <c r="J275" s="2" t="n">
        <v>-0.06539961013645235</v>
      </c>
      <c r="K275" s="2" t="n">
        <v>0.0136199841201976</v>
      </c>
      <c r="L275" s="4" t="n">
        <v>-0.008771929824561431</v>
      </c>
      <c r="M275" s="4" t="n">
        <v>-0.226027397260274</v>
      </c>
      <c r="N275" s="4" t="n">
        <v>0.1188118811881187</v>
      </c>
      <c r="O275" s="2" t="n">
        <v>0.04896735509660226</v>
      </c>
      <c r="P275" s="2" t="n">
        <v>0.8520986009327115</v>
      </c>
      <c r="Q275" s="5" t="n">
        <v>544243714.2</v>
      </c>
      <c r="R275" s="5" t="n">
        <v>856458112.7</v>
      </c>
      <c r="S275" s="2" t="n">
        <v>0.6354586478073769</v>
      </c>
      <c r="T275" s="2" t="n">
        <v>0.04871677192433542</v>
      </c>
      <c r="U275" s="2" t="n">
        <v>0.06954336475679794</v>
      </c>
      <c r="V275" s="2" t="b">
        <v>0</v>
      </c>
      <c r="W275" s="2" t="b">
        <v>0</v>
      </c>
      <c r="X275" s="4" t="n">
        <v>-0.4029062087186263</v>
      </c>
      <c r="Y275" s="4" t="n">
        <v>-0.264406779661017</v>
      </c>
      <c r="Z275" s="5" t="n">
        <v>0.6203643306299319</v>
      </c>
      <c r="AA275" s="2" t="n">
        <v>0</v>
      </c>
      <c r="AB275" s="2" t="b">
        <v>0</v>
      </c>
      <c r="AC275" s="4" t="n">
        <v>0.01203862854513593</v>
      </c>
      <c r="AD275" s="4" t="n">
        <v>0.05483069426897025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600816</t>
        </is>
      </c>
      <c r="B276" s="2" t="inlineStr">
        <is>
          <t>建元信托</t>
        </is>
      </c>
      <c r="C276" s="2" t="inlineStr">
        <is>
          <t>2026-06-15</t>
        </is>
      </c>
      <c r="D276" s="2" t="inlineStr">
        <is>
          <t>跌破MA60剔除</t>
        </is>
      </c>
      <c r="E276" s="3" t="n">
        <v>34</v>
      </c>
      <c r="F276" s="5" t="n">
        <v>2.7</v>
      </c>
      <c r="G276" s="2" t="n">
        <v>2.959</v>
      </c>
      <c r="H276" s="2" t="n">
        <v>2.799</v>
      </c>
      <c r="I276" s="2" t="n">
        <v>2.827916666666666</v>
      </c>
      <c r="J276" s="2" t="n">
        <v>-0.04208481709291034</v>
      </c>
      <c r="K276" s="2" t="n">
        <v>0.002686727565824887</v>
      </c>
      <c r="L276" s="4" t="n">
        <v>-0.1176470588235293</v>
      </c>
      <c r="M276" s="4" t="n">
        <v>-0.1290322580645161</v>
      </c>
      <c r="N276" s="4" t="n">
        <v>-0.01459854014598538</v>
      </c>
      <c r="O276" s="2" t="n">
        <v>0.3337774816788808</v>
      </c>
      <c r="P276" s="2" t="n">
        <v>0.7196868754163891</v>
      </c>
      <c r="Q276" s="5" t="n">
        <v>169531738.8</v>
      </c>
      <c r="R276" s="5" t="n">
        <v>232004192.05</v>
      </c>
      <c r="S276" s="2" t="n">
        <v>0.7307270498089261</v>
      </c>
      <c r="T276" s="2" t="n">
        <v>0.01163120530915976</v>
      </c>
      <c r="U276" s="2" t="n">
        <v>0.01415577356918357</v>
      </c>
      <c r="V276" s="2" t="b">
        <v>0</v>
      </c>
      <c r="W276" s="2" t="b">
        <v>0</v>
      </c>
      <c r="X276" s="4" t="n">
        <v>-0.1940298507462687</v>
      </c>
      <c r="Y276" s="4" t="n">
        <v>-0.1919504643962848</v>
      </c>
      <c r="Z276" s="5" t="n">
        <v>0.582567686834896</v>
      </c>
      <c r="AA276" s="2" t="n">
        <v>0</v>
      </c>
      <c r="AB276" s="2" t="b">
        <v>0</v>
      </c>
      <c r="AC276" s="4" t="n">
        <v>0.01203862854513593</v>
      </c>
      <c r="AD276" s="4" t="n">
        <v>0.05483069426897025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600827</t>
        </is>
      </c>
      <c r="B277" s="2" t="inlineStr">
        <is>
          <t>百联股份</t>
        </is>
      </c>
      <c r="C277" s="2" t="inlineStr">
        <is>
          <t>2026-06-15</t>
        </is>
      </c>
      <c r="D277" s="2" t="inlineStr">
        <is>
          <t>跌破MA60剔除</t>
        </is>
      </c>
      <c r="E277" s="3" t="n">
        <v>34</v>
      </c>
      <c r="F277" s="5" t="n">
        <v>8.15</v>
      </c>
      <c r="G277" s="2" t="n">
        <v>8.138500000000001</v>
      </c>
      <c r="H277" s="2" t="n">
        <v>8.287666666666667</v>
      </c>
      <c r="I277" s="2" t="n">
        <v>8.668333333333333</v>
      </c>
      <c r="J277" s="2" t="n">
        <v>-0.01003527551392769</v>
      </c>
      <c r="K277" s="2" t="n">
        <v>-0.01046724508477281</v>
      </c>
      <c r="L277" s="4" t="n">
        <v>-0.0456674473067914</v>
      </c>
      <c r="M277" s="4" t="n">
        <v>-0.0133171912832929</v>
      </c>
      <c r="N277" s="4" t="n">
        <v>-0.06105990783410131</v>
      </c>
      <c r="O277" s="2" t="n">
        <v>0.7648234510326449</v>
      </c>
      <c r="P277" s="2" t="n">
        <v>0.6465689540306462</v>
      </c>
      <c r="Q277" s="5" t="n">
        <v>84754173</v>
      </c>
      <c r="R277" s="5" t="n">
        <v>108284448</v>
      </c>
      <c r="S277" s="2" t="n">
        <v>0.7826994048120373</v>
      </c>
      <c r="T277" s="2" t="n">
        <v>0.006586028188402361</v>
      </c>
      <c r="U277" s="2" t="n">
        <v>0.008245636703948931</v>
      </c>
      <c r="V277" s="2" t="b">
        <v>0</v>
      </c>
      <c r="W277" s="2" t="b">
        <v>0</v>
      </c>
      <c r="X277" s="4" t="n">
        <v>-0.06963470319634701</v>
      </c>
      <c r="Y277" s="4" t="n">
        <v>-0.07611241217798592</v>
      </c>
      <c r="Z277" s="5" t="n">
        <v>1.221009869384612</v>
      </c>
      <c r="AA277" s="2" t="n">
        <v>0</v>
      </c>
      <c r="AB277" s="2" t="b">
        <v>0</v>
      </c>
      <c r="AC277" s="4" t="n">
        <v>0.01203862854513593</v>
      </c>
      <c r="AD277" s="4" t="n">
        <v>0.05483069426897025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1</v>
      </c>
      <c r="AK277" s="2" t="b">
        <v>0</v>
      </c>
    </row>
    <row r="278">
      <c r="A278" s="2" t="inlineStr">
        <is>
          <t>600851</t>
        </is>
      </c>
      <c r="B278" s="2" t="inlineStr">
        <is>
          <t>海欣股份</t>
        </is>
      </c>
      <c r="C278" s="2" t="inlineStr">
        <is>
          <t>2026-06-15</t>
        </is>
      </c>
      <c r="D278" s="2" t="inlineStr">
        <is>
          <t>跌破MA60剔除</t>
        </is>
      </c>
      <c r="E278" s="3" t="n">
        <v>34</v>
      </c>
      <c r="F278" s="5" t="n">
        <v>7.55</v>
      </c>
      <c r="G278" s="2" t="n">
        <v>7.606999999999999</v>
      </c>
      <c r="H278" s="2" t="n">
        <v>8.025499999999999</v>
      </c>
      <c r="I278" s="2" t="n">
        <v>7.872333333333334</v>
      </c>
      <c r="J278" s="2" t="n">
        <v>-0.02179643798624076</v>
      </c>
      <c r="K278" s="2" t="n">
        <v>-0.02469010775338243</v>
      </c>
      <c r="L278" s="4" t="n">
        <v>-0.06559405940594065</v>
      </c>
      <c r="M278" s="4" t="n">
        <v>-0.02580645161290329</v>
      </c>
      <c r="N278" s="4" t="n">
        <v>-0.1251448435689456</v>
      </c>
      <c r="O278" s="2" t="n">
        <v>0.7318454363757495</v>
      </c>
      <c r="P278" s="2" t="n">
        <v>0.4973351099267155</v>
      </c>
      <c r="Q278" s="5" t="n">
        <v>39678472</v>
      </c>
      <c r="R278" s="5" t="n">
        <v>98357196.95</v>
      </c>
      <c r="S278" s="2" t="n">
        <v>0.4034119843835179</v>
      </c>
      <c r="T278" s="2" t="n">
        <v>0.00744669696651518</v>
      </c>
      <c r="U278" s="2" t="n">
        <v>0.01709270118341335</v>
      </c>
      <c r="V278" s="2" t="b">
        <v>0</v>
      </c>
      <c r="W278" s="2" t="b">
        <v>0</v>
      </c>
      <c r="X278" s="4" t="n">
        <v>-0.1611111111111111</v>
      </c>
      <c r="Y278" s="4" t="n">
        <v>-0.1323529411764706</v>
      </c>
      <c r="Z278" s="5" t="n">
        <v>1.581471939340187</v>
      </c>
      <c r="AA278" s="2" t="n">
        <v>0</v>
      </c>
      <c r="AB278" s="2" t="b">
        <v>0</v>
      </c>
      <c r="AC278" s="4" t="n">
        <v>0.01203862854513593</v>
      </c>
      <c r="AD278" s="4" t="n">
        <v>0.05483069426897025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601598</t>
        </is>
      </c>
      <c r="B279" s="2" t="inlineStr">
        <is>
          <t>中国外运</t>
        </is>
      </c>
      <c r="C279" s="2" t="inlineStr">
        <is>
          <t>2026-06-15</t>
        </is>
      </c>
      <c r="D279" s="2" t="inlineStr">
        <is>
          <t>跌破MA60剔除</t>
        </is>
      </c>
      <c r="E279" s="3" t="n">
        <v>34</v>
      </c>
      <c r="F279" s="5" t="n">
        <v>5.76</v>
      </c>
      <c r="G279" s="2" t="n">
        <v>6.045500000000001</v>
      </c>
      <c r="H279" s="2" t="n">
        <v>6.048</v>
      </c>
      <c r="I279" s="2" t="n">
        <v>6.015916666666667</v>
      </c>
      <c r="J279" s="2" t="n">
        <v>-0.0118502778685845</v>
      </c>
      <c r="K279" s="2" t="n">
        <v>-0.0001928640308581642</v>
      </c>
      <c r="L279" s="4" t="n">
        <v>-0.05728314238952548</v>
      </c>
      <c r="M279" s="4" t="n">
        <v>-0.02040816326530615</v>
      </c>
      <c r="N279" s="4" t="n">
        <v>-0.03193277310924381</v>
      </c>
      <c r="O279" s="2" t="n">
        <v>0.7450033311125916</v>
      </c>
      <c r="P279" s="2" t="n">
        <v>0.6945369753497668</v>
      </c>
      <c r="Q279" s="5" t="n">
        <v>72413516.2</v>
      </c>
      <c r="R279" s="5" t="n">
        <v>105929135.6</v>
      </c>
      <c r="S279" s="2" t="n">
        <v>0.683603390038425</v>
      </c>
      <c r="T279" s="2" t="n">
        <v>0.00242451338536826</v>
      </c>
      <c r="U279" s="2" t="n">
        <v>0.003375009003226909</v>
      </c>
      <c r="V279" s="2" t="b">
        <v>0</v>
      </c>
      <c r="W279" s="2" t="b">
        <v>0</v>
      </c>
      <c r="X279" s="4" t="n">
        <v>-0.1138461538461539</v>
      </c>
      <c r="Y279" s="4" t="n">
        <v>-0.1048513302034428</v>
      </c>
      <c r="Z279" s="5" t="n">
        <v>1.495492539597271</v>
      </c>
      <c r="AA279" s="2" t="n">
        <v>0</v>
      </c>
      <c r="AB279" s="2" t="b">
        <v>0</v>
      </c>
      <c r="AC279" s="4" t="n">
        <v>0.01203862854513593</v>
      </c>
      <c r="AD279" s="4" t="n">
        <v>0.05483069426897025</v>
      </c>
      <c r="AE279" s="2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601689</t>
        </is>
      </c>
      <c r="B280" s="2" t="inlineStr">
        <is>
          <t>拓普集团</t>
        </is>
      </c>
      <c r="C280" s="2" t="inlineStr">
        <is>
          <t>2026-06-15</t>
        </is>
      </c>
      <c r="D280" s="2" t="inlineStr">
        <is>
          <t>跌破MA60剔除</t>
        </is>
      </c>
      <c r="E280" s="3" t="n">
        <v>34</v>
      </c>
      <c r="F280" s="5" t="n">
        <v>61.7</v>
      </c>
      <c r="G280" s="2" t="n">
        <v>66.42049999999999</v>
      </c>
      <c r="H280" s="2" t="n">
        <v>62.21316666666667</v>
      </c>
      <c r="I280" s="2" t="n">
        <v>66.51333333333334</v>
      </c>
      <c r="J280" s="2" t="n">
        <v>-0.01747002655266539</v>
      </c>
      <c r="K280" s="2" t="n">
        <v>0.003090326204085114</v>
      </c>
      <c r="L280" s="4" t="n">
        <v>0.008499509643674408</v>
      </c>
      <c r="M280" s="4" t="n">
        <v>-0.130250916267268</v>
      </c>
      <c r="N280" s="4" t="n">
        <v>0.01015062213490503</v>
      </c>
      <c r="O280" s="2" t="n">
        <v>0.3284477015323118</v>
      </c>
      <c r="P280" s="2" t="n">
        <v>0.7574950033311126</v>
      </c>
      <c r="Q280" s="5" t="n">
        <v>2554276889</v>
      </c>
      <c r="R280" s="5" t="n">
        <v>3380237037.8</v>
      </c>
      <c r="S280" s="2" t="n">
        <v>0.7556502282048333</v>
      </c>
      <c r="T280" s="2" t="n">
        <v>0.02315155073531174</v>
      </c>
      <c r="U280" s="2" t="n">
        <v>0.02888323301563425</v>
      </c>
      <c r="V280" s="2" t="b">
        <v>0</v>
      </c>
      <c r="W280" s="2" t="b">
        <v>0</v>
      </c>
      <c r="X280" s="4" t="n">
        <v>-0.1756847027388109</v>
      </c>
      <c r="Y280" s="4" t="n">
        <v>-0.1594564614531337</v>
      </c>
      <c r="Z280" s="5" t="n">
        <v>0.5708758461523098</v>
      </c>
      <c r="AA280" s="2" t="n">
        <v>0</v>
      </c>
      <c r="AB280" s="2" t="b">
        <v>0</v>
      </c>
      <c r="AC280" s="4" t="n">
        <v>0.01203862854513593</v>
      </c>
      <c r="AD280" s="4" t="n">
        <v>0.05483069426897025</v>
      </c>
      <c r="AE280" s="2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603693</t>
        </is>
      </c>
      <c r="B281" s="2" t="inlineStr">
        <is>
          <t>江苏新能</t>
        </is>
      </c>
      <c r="C281" s="2" t="inlineStr">
        <is>
          <t>2026-06-15</t>
        </is>
      </c>
      <c r="D281" s="2" t="inlineStr">
        <is>
          <t>跌破MA60剔除</t>
        </is>
      </c>
      <c r="E281" s="3" t="n">
        <v>34</v>
      </c>
      <c r="F281" s="5" t="n">
        <v>14.37</v>
      </c>
      <c r="G281" s="2" t="n">
        <v>16.2815</v>
      </c>
      <c r="H281" s="2" t="n">
        <v>15.59</v>
      </c>
      <c r="I281" s="2" t="n">
        <v>14.07975</v>
      </c>
      <c r="J281" s="2" t="n">
        <v>-0.02377383379302067</v>
      </c>
      <c r="K281" s="2" t="n">
        <v>0.0107842925374424</v>
      </c>
      <c r="L281" s="4" t="n">
        <v>-0.1517119244391972</v>
      </c>
      <c r="M281" s="4" t="n">
        <v>-0.1162361623616237</v>
      </c>
      <c r="N281" s="4" t="n">
        <v>-0.08587786259541996</v>
      </c>
      <c r="O281" s="2" t="n">
        <v>0.3904063957361759</v>
      </c>
      <c r="P281" s="2" t="n">
        <v>0.5939373750832778</v>
      </c>
      <c r="Q281" s="5" t="n">
        <v>200987041</v>
      </c>
      <c r="R281" s="5" t="n">
        <v>557678913.1</v>
      </c>
      <c r="S281" s="2" t="n">
        <v>0.360399212304375</v>
      </c>
      <c r="T281" s="2" t="n">
        <v>0.01567699666759348</v>
      </c>
      <c r="U281" s="2" t="n">
        <v>0.03673427967563178</v>
      </c>
      <c r="V281" s="2" t="b">
        <v>0</v>
      </c>
      <c r="W281" s="2" t="b">
        <v>0</v>
      </c>
      <c r="X281" s="4" t="n">
        <v>-0.287202380952381</v>
      </c>
      <c r="Y281" s="4" t="n">
        <v>-0.2533333333333333</v>
      </c>
      <c r="Z281" s="5" t="n">
        <v>1.026133621799983</v>
      </c>
      <c r="AA281" s="2" t="n">
        <v>0</v>
      </c>
      <c r="AB281" s="2" t="b">
        <v>0</v>
      </c>
      <c r="AC281" s="4" t="n">
        <v>0.01203862854513593</v>
      </c>
      <c r="AD281" s="4" t="n">
        <v>0.05483069426897025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000425</t>
        </is>
      </c>
      <c r="B282" s="2" t="inlineStr">
        <is>
          <t>徐工机械</t>
        </is>
      </c>
      <c r="C282" s="2" t="inlineStr">
        <is>
          <t>2026-06-15</t>
        </is>
      </c>
      <c r="D282" s="2" t="inlineStr">
        <is>
          <t>跌破MA60剔除</t>
        </is>
      </c>
      <c r="E282" s="3" t="n">
        <v>33</v>
      </c>
      <c r="F282" s="5" t="n">
        <v>9.27</v>
      </c>
      <c r="G282" s="2" t="n">
        <v>9.500999999999999</v>
      </c>
      <c r="H282" s="2" t="n">
        <v>9.990666666666666</v>
      </c>
      <c r="I282" s="2" t="n">
        <v>10.72016666666667</v>
      </c>
      <c r="J282" s="2" t="n">
        <v>-0.02283245911755627</v>
      </c>
      <c r="K282" s="2" t="n">
        <v>-0.03696682464454992</v>
      </c>
      <c r="L282" s="4" t="n">
        <v>-0.05504587155963314</v>
      </c>
      <c r="M282" s="4" t="n">
        <v>-0.02008456659619462</v>
      </c>
      <c r="N282" s="4" t="n">
        <v>-0.1416666666666667</v>
      </c>
      <c r="O282" s="2" t="n">
        <v>0.7468354430379747</v>
      </c>
      <c r="P282" s="2" t="n">
        <v>0.4550299800133245</v>
      </c>
      <c r="Q282" s="5" t="n">
        <v>1882160727.2</v>
      </c>
      <c r="R282" s="5" t="n">
        <v>1478912546.45</v>
      </c>
      <c r="S282" s="2" t="n">
        <v>1.272665332184761</v>
      </c>
      <c r="T282" s="2" t="n">
        <v>0.02284791273654202</v>
      </c>
      <c r="U282" s="2" t="n">
        <v>0.01736558258307789</v>
      </c>
      <c r="V282" s="2" t="b">
        <v>0</v>
      </c>
      <c r="W282" s="2" t="b">
        <v>0</v>
      </c>
      <c r="X282" s="4" t="n">
        <v>-0.1618444846292948</v>
      </c>
      <c r="Y282" s="4" t="n">
        <v>-0.1114457831325303</v>
      </c>
      <c r="Z282" s="5" t="n">
        <v>1.600766705499509</v>
      </c>
      <c r="AA282" s="2" t="n">
        <v>0</v>
      </c>
      <c r="AB282" s="2" t="b">
        <v>0</v>
      </c>
      <c r="AC282" s="4" t="n">
        <v>0.01203862854513593</v>
      </c>
      <c r="AD282" s="4" t="n">
        <v>0.05483069426897025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000538</t>
        </is>
      </c>
      <c r="B283" s="2" t="inlineStr">
        <is>
          <t>云南白药</t>
        </is>
      </c>
      <c r="C283" s="2" t="inlineStr">
        <is>
          <t>2026-06-15</t>
        </is>
      </c>
      <c r="D283" s="2" t="inlineStr">
        <is>
          <t>跌破MA60剔除</t>
        </is>
      </c>
      <c r="E283" s="3" t="n">
        <v>33</v>
      </c>
      <c r="F283" s="5" t="n">
        <v>50.15</v>
      </c>
      <c r="G283" s="2" t="n">
        <v>49.73</v>
      </c>
      <c r="H283" s="2" t="n">
        <v>52.08683333333333</v>
      </c>
      <c r="I283" s="2" t="n">
        <v>53.48133333333333</v>
      </c>
      <c r="J283" s="2" t="n">
        <v>-0.005857305639406007</v>
      </c>
      <c r="K283" s="2" t="n">
        <v>-0.01595153454014175</v>
      </c>
      <c r="L283" s="4" t="n">
        <v>0.006623845845042053</v>
      </c>
      <c r="M283" s="4" t="n">
        <v>-0.01395988989382624</v>
      </c>
      <c r="N283" s="4" t="n">
        <v>-0.0954184704184704</v>
      </c>
      <c r="O283" s="2" t="n">
        <v>0.7618254497001998</v>
      </c>
      <c r="P283" s="2" t="n">
        <v>0.5712858094603598</v>
      </c>
      <c r="Q283" s="5" t="n">
        <v>507907910.2</v>
      </c>
      <c r="R283" s="5" t="n">
        <v>464333351.35</v>
      </c>
      <c r="S283" s="2" t="n">
        <v>1.093843267392514</v>
      </c>
      <c r="T283" s="2" t="n">
        <v>0.005706859812785821</v>
      </c>
      <c r="U283" s="2" t="n">
        <v>0.00527123613788144</v>
      </c>
      <c r="V283" s="2" t="b">
        <v>0</v>
      </c>
      <c r="W283" s="2" t="b">
        <v>0</v>
      </c>
      <c r="X283" s="4" t="n">
        <v>-0.09980254891401907</v>
      </c>
      <c r="Y283" s="4" t="n">
        <v>-0.04481132075471705</v>
      </c>
      <c r="Z283" s="5" t="n">
        <v>0.8891250991331155</v>
      </c>
      <c r="AA283" s="2" t="n">
        <v>0</v>
      </c>
      <c r="AB283" s="2" t="b">
        <v>0</v>
      </c>
      <c r="AC283" s="4" t="n">
        <v>0.01203862854513593</v>
      </c>
      <c r="AD283" s="4" t="n">
        <v>0.05483069426897025</v>
      </c>
      <c r="AE283" s="2" t="b">
        <v>1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1</v>
      </c>
      <c r="AK283" s="2" t="b">
        <v>0</v>
      </c>
    </row>
    <row r="284">
      <c r="A284" s="2" t="inlineStr">
        <is>
          <t>000623</t>
        </is>
      </c>
      <c r="B284" s="2" t="inlineStr">
        <is>
          <t>吉林敖东</t>
        </is>
      </c>
      <c r="C284" s="2" t="inlineStr">
        <is>
          <t>2026-06-15</t>
        </is>
      </c>
      <c r="D284" s="2" t="inlineStr">
        <is>
          <t>跌破MA60剔除</t>
        </is>
      </c>
      <c r="E284" s="3" t="n">
        <v>33</v>
      </c>
      <c r="F284" s="5" t="n">
        <v>17.77</v>
      </c>
      <c r="G284" s="2" t="n">
        <v>17.2425</v>
      </c>
      <c r="H284" s="2" t="n">
        <v>17.80683333333333</v>
      </c>
      <c r="I284" s="2" t="n">
        <v>18.64041666666667</v>
      </c>
      <c r="J284" s="2" t="n">
        <v>-0.01855593818481949</v>
      </c>
      <c r="K284" s="2" t="n">
        <v>-0.01450919622926927</v>
      </c>
      <c r="L284" s="4" t="n">
        <v>0.02243958573072491</v>
      </c>
      <c r="M284" s="4" t="n">
        <v>0</v>
      </c>
      <c r="N284" s="4" t="n">
        <v>-0.04769560557341912</v>
      </c>
      <c r="O284" s="2" t="n">
        <v>0.7954696868754164</v>
      </c>
      <c r="P284" s="2" t="n">
        <v>0.6688874083944037</v>
      </c>
      <c r="Q284" s="5" t="n">
        <v>215259423</v>
      </c>
      <c r="R284" s="5" t="n">
        <v>194489973.85</v>
      </c>
      <c r="S284" s="2" t="n">
        <v>1.106789305067306</v>
      </c>
      <c r="T284" s="2" t="n">
        <v>0.0105453575736375</v>
      </c>
      <c r="U284" s="2" t="n">
        <v>0.009440260879487265</v>
      </c>
      <c r="V284" s="2" t="b">
        <v>0</v>
      </c>
      <c r="W284" s="2" t="b">
        <v>0</v>
      </c>
      <c r="X284" s="4" t="n">
        <v>-0.07447916666666665</v>
      </c>
      <c r="Y284" s="4" t="n">
        <v>-0.07502799552071671</v>
      </c>
      <c r="Z284" s="5" t="n">
        <v>0.8978020532649965</v>
      </c>
      <c r="AA284" s="2" t="n">
        <v>0</v>
      </c>
      <c r="AB284" s="2" t="b">
        <v>0</v>
      </c>
      <c r="AC284" s="4" t="n">
        <v>0.01203862854513593</v>
      </c>
      <c r="AD284" s="4" t="n">
        <v>0.05483069426897025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1</v>
      </c>
      <c r="AK284" s="2" t="b">
        <v>0</v>
      </c>
    </row>
    <row r="285">
      <c r="A285" s="2" t="inlineStr">
        <is>
          <t>000718</t>
        </is>
      </c>
      <c r="B285" s="2" t="inlineStr">
        <is>
          <t>苏宁环球</t>
        </is>
      </c>
      <c r="C285" s="2" t="inlineStr">
        <is>
          <t>2026-06-15</t>
        </is>
      </c>
      <c r="D285" s="2" t="inlineStr">
        <is>
          <t>跌破MA60剔除</t>
        </is>
      </c>
      <c r="E285" s="3" t="n">
        <v>33</v>
      </c>
      <c r="F285" s="5" t="n">
        <v>1.99</v>
      </c>
      <c r="G285" s="2" t="n">
        <v>2.0495</v>
      </c>
      <c r="H285" s="2" t="n">
        <v>2.092666666666667</v>
      </c>
      <c r="I285" s="2" t="n">
        <v>2.215083333333333</v>
      </c>
      <c r="J285" s="2" t="n">
        <v>-0.005097087378640563</v>
      </c>
      <c r="K285" s="2" t="n">
        <v>-0.0127378518635004</v>
      </c>
      <c r="L285" s="4" t="n">
        <v>-0.03864734299516903</v>
      </c>
      <c r="M285" s="4" t="n">
        <v>-0.02450980392156865</v>
      </c>
      <c r="N285" s="4" t="n">
        <v>-0.131004366812227</v>
      </c>
      <c r="O285" s="2" t="n">
        <v>0.734510326449034</v>
      </c>
      <c r="P285" s="2" t="n">
        <v>0.4836775483011326</v>
      </c>
      <c r="Q285" s="5" t="n">
        <v>196721308</v>
      </c>
      <c r="R285" s="5" t="n">
        <v>138452908.6</v>
      </c>
      <c r="S285" s="2" t="n">
        <v>1.420853559446277</v>
      </c>
      <c r="T285" s="2" t="n">
        <v>0.04133706491055454</v>
      </c>
      <c r="U285" s="2" t="n">
        <v>0.02834165330541576</v>
      </c>
      <c r="V285" s="2" t="b">
        <v>0</v>
      </c>
      <c r="W285" s="2" t="b">
        <v>0</v>
      </c>
      <c r="X285" s="4" t="n">
        <v>-0.1877551020408164</v>
      </c>
      <c r="Y285" s="4" t="n">
        <v>-0.1347826086956521</v>
      </c>
      <c r="Z285" s="5" t="n">
        <v>1.238934903650998</v>
      </c>
      <c r="AA285" s="2" t="n">
        <v>0</v>
      </c>
      <c r="AB285" s="2" t="b">
        <v>0</v>
      </c>
      <c r="AC285" s="4" t="n">
        <v>0.01203862854513593</v>
      </c>
      <c r="AD285" s="4" t="n">
        <v>0.05483069426897025</v>
      </c>
      <c r="AE285" s="2" t="b">
        <v>1</v>
      </c>
      <c r="AF285" s="2" t="b">
        <v>0</v>
      </c>
      <c r="AG285" s="2" t="b">
        <v>0</v>
      </c>
      <c r="AH285" s="2" t="b">
        <v>1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000792</t>
        </is>
      </c>
      <c r="B286" s="2" t="inlineStr">
        <is>
          <t>盐湖股份</t>
        </is>
      </c>
      <c r="C286" s="2" t="inlineStr">
        <is>
          <t>2026-06-15</t>
        </is>
      </c>
      <c r="D286" s="2" t="inlineStr">
        <is>
          <t>跌破MA60剔除</t>
        </is>
      </c>
      <c r="E286" s="3" t="n">
        <v>33</v>
      </c>
      <c r="F286" s="5" t="n">
        <v>32.03</v>
      </c>
      <c r="G286" s="2" t="n">
        <v>30.941</v>
      </c>
      <c r="H286" s="2" t="n">
        <v>35.0105</v>
      </c>
      <c r="I286" s="2" t="n">
        <v>34.01308333333333</v>
      </c>
      <c r="J286" s="2" t="n">
        <v>-0.03604585955511241</v>
      </c>
      <c r="K286" s="2" t="n">
        <v>-0.03500946325866838</v>
      </c>
      <c r="L286" s="4" t="n">
        <v>0.05431204739960505</v>
      </c>
      <c r="M286" s="4" t="n">
        <v>-0.03958020989505251</v>
      </c>
      <c r="N286" s="4" t="n">
        <v>-0.1139695712309819</v>
      </c>
      <c r="O286" s="2" t="n">
        <v>0.6892071952031978</v>
      </c>
      <c r="P286" s="2" t="n">
        <v>0.5263157894736842</v>
      </c>
      <c r="Q286" s="5" t="n">
        <v>3727026640</v>
      </c>
      <c r="R286" s="5" t="n">
        <v>2889266635.5</v>
      </c>
      <c r="S286" s="2" t="n">
        <v>1.289955933525333</v>
      </c>
      <c r="T286" s="2" t="n">
        <v>0.0230372675652432</v>
      </c>
      <c r="U286" s="2" t="n">
        <v>0.01761172122706615</v>
      </c>
      <c r="V286" s="2" t="b">
        <v>0</v>
      </c>
      <c r="W286" s="2" t="b">
        <v>0</v>
      </c>
      <c r="X286" s="4" t="n">
        <v>-0.2300480769230769</v>
      </c>
      <c r="Y286" s="4" t="n">
        <v>-0.1442483262325015</v>
      </c>
      <c r="Z286" s="5" t="n">
        <v>0.9170156366860466</v>
      </c>
      <c r="AA286" s="2" t="n">
        <v>0</v>
      </c>
      <c r="AB286" s="2" t="b">
        <v>0</v>
      </c>
      <c r="AC286" s="4" t="n">
        <v>0.01203862854513593</v>
      </c>
      <c r="AD286" s="4" t="n">
        <v>0.05483069426897025</v>
      </c>
      <c r="AE286" s="2" t="b">
        <v>1</v>
      </c>
      <c r="AF286" s="2" t="b">
        <v>0</v>
      </c>
      <c r="AG286" s="2" t="b">
        <v>0</v>
      </c>
      <c r="AH286" s="2" t="b">
        <v>1</v>
      </c>
      <c r="AI286" s="2" t="b">
        <v>0</v>
      </c>
      <c r="AJ286" s="2" t="b">
        <v>1</v>
      </c>
      <c r="AK286" s="2" t="b">
        <v>0</v>
      </c>
    </row>
    <row r="287">
      <c r="A287" s="2" t="inlineStr">
        <is>
          <t>002007</t>
        </is>
      </c>
      <c r="B287" s="2" t="inlineStr">
        <is>
          <t>华兰生物</t>
        </is>
      </c>
      <c r="C287" s="2" t="inlineStr">
        <is>
          <t>2026-06-15</t>
        </is>
      </c>
      <c r="D287" s="2" t="inlineStr">
        <is>
          <t>跌破MA60剔除</t>
        </is>
      </c>
      <c r="E287" s="3" t="n">
        <v>33</v>
      </c>
      <c r="F287" s="5" t="n">
        <v>13.13</v>
      </c>
      <c r="G287" s="2" t="n">
        <v>13.0875</v>
      </c>
      <c r="H287" s="2" t="n">
        <v>13.77666666666667</v>
      </c>
      <c r="I287" s="2" t="n">
        <v>14.312</v>
      </c>
      <c r="J287" s="2" t="n">
        <v>-0.0173442955287757</v>
      </c>
      <c r="K287" s="2" t="n">
        <v>-0.0205580899342378</v>
      </c>
      <c r="L287" s="4" t="n">
        <v>-0.02668643439584872</v>
      </c>
      <c r="M287" s="4" t="n">
        <v>-0.02668643439584872</v>
      </c>
      <c r="N287" s="4" t="n">
        <v>-0.1043656207366984</v>
      </c>
      <c r="O287" s="2" t="n">
        <v>0.7281812125249834</v>
      </c>
      <c r="P287" s="2" t="n">
        <v>0.5469686875416389</v>
      </c>
      <c r="Q287" s="5" t="n">
        <v>133554291</v>
      </c>
      <c r="R287" s="5" t="n">
        <v>127606869.55</v>
      </c>
      <c r="S287" s="2" t="n">
        <v>1.046607376789144</v>
      </c>
      <c r="T287" s="2" t="n">
        <v>0.006420623175398618</v>
      </c>
      <c r="U287" s="2" t="n">
        <v>0.005978660763291735</v>
      </c>
      <c r="V287" s="2" t="b">
        <v>0</v>
      </c>
      <c r="W287" s="2" t="b">
        <v>0</v>
      </c>
      <c r="X287" s="4" t="n">
        <v>-0.1061946902654867</v>
      </c>
      <c r="Y287" s="4" t="n">
        <v>-0.06273062730627321</v>
      </c>
      <c r="Z287" s="5" t="n">
        <v>0.9701982553242944</v>
      </c>
      <c r="AA287" s="2" t="n">
        <v>0</v>
      </c>
      <c r="AB287" s="2" t="b">
        <v>0</v>
      </c>
      <c r="AC287" s="4" t="n">
        <v>0.01203862854513593</v>
      </c>
      <c r="AD287" s="4" t="n">
        <v>0.05483069426897025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</row>
    <row r="288">
      <c r="A288" s="2" t="inlineStr">
        <is>
          <t>002388</t>
        </is>
      </c>
      <c r="B288" s="2" t="inlineStr">
        <is>
          <t>新亚制程</t>
        </is>
      </c>
      <c r="C288" s="2" t="inlineStr">
        <is>
          <t>2026-06-15</t>
        </is>
      </c>
      <c r="D288" s="2" t="inlineStr">
        <is>
          <t>跌破MA60剔除</t>
        </is>
      </c>
      <c r="E288" s="3" t="n">
        <v>33</v>
      </c>
      <c r="F288" s="5" t="n">
        <v>5.17</v>
      </c>
      <c r="G288" s="2" t="n">
        <v>5.502000000000001</v>
      </c>
      <c r="H288" s="2" t="n">
        <v>5.252166666666667</v>
      </c>
      <c r="I288" s="2" t="n">
        <v>5.520583333333334</v>
      </c>
      <c r="J288" s="2" t="n">
        <v>-0.00954095409540956</v>
      </c>
      <c r="K288" s="2" t="n">
        <v>0.003438942843496218</v>
      </c>
      <c r="L288" s="4" t="n">
        <v>-0.06678700361010836</v>
      </c>
      <c r="M288" s="4" t="n">
        <v>-0.04436229205175601</v>
      </c>
      <c r="N288" s="4" t="n">
        <v>0.001937984496124034</v>
      </c>
      <c r="O288" s="2" t="n">
        <v>0.6765489673550966</v>
      </c>
      <c r="P288" s="2" t="n">
        <v>0.7465023317788141</v>
      </c>
      <c r="Q288" s="5" t="n">
        <v>183815580</v>
      </c>
      <c r="R288" s="5" t="n">
        <v>322922659.3</v>
      </c>
      <c r="S288" s="2" t="n">
        <v>0.5692247809381272</v>
      </c>
      <c r="T288" s="2" t="n">
        <v>0.06951614505681454</v>
      </c>
      <c r="U288" s="2" t="n">
        <v>0.1106748386765734</v>
      </c>
      <c r="V288" s="2" t="b">
        <v>0</v>
      </c>
      <c r="W288" s="2" t="b">
        <v>0</v>
      </c>
      <c r="X288" s="4" t="n">
        <v>-0.2603719599427754</v>
      </c>
      <c r="Y288" s="4" t="n">
        <v>-0.2236024844720498</v>
      </c>
      <c r="Z288" s="5" t="n">
        <v>0.5149677474239392</v>
      </c>
      <c r="AA288" s="2" t="n">
        <v>0</v>
      </c>
      <c r="AB288" s="2" t="b">
        <v>0</v>
      </c>
      <c r="AC288" s="4" t="n">
        <v>0.01203862854513593</v>
      </c>
      <c r="AD288" s="4" t="n">
        <v>0.05483069426897025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002507</t>
        </is>
      </c>
      <c r="B289" s="2" t="inlineStr">
        <is>
          <t>涪陵榨菜</t>
        </is>
      </c>
      <c r="C289" s="2" t="inlineStr">
        <is>
          <t>2026-06-15</t>
        </is>
      </c>
      <c r="D289" s="2" t="inlineStr">
        <is>
          <t>跌破MA60剔除</t>
        </is>
      </c>
      <c r="E289" s="3" t="n">
        <v>33</v>
      </c>
      <c r="F289" s="5" t="n">
        <v>11.78</v>
      </c>
      <c r="G289" s="2" t="n">
        <v>11.614</v>
      </c>
      <c r="H289" s="2" t="n">
        <v>11.99333333333333</v>
      </c>
      <c r="I289" s="2" t="n">
        <v>12.39925</v>
      </c>
      <c r="J289" s="2" t="n">
        <v>-0.004158628081457616</v>
      </c>
      <c r="K289" s="2" t="n">
        <v>-0.01568933207490397</v>
      </c>
      <c r="L289" s="4" t="n">
        <v>-0.01174496644295309</v>
      </c>
      <c r="M289" s="4" t="n">
        <v>0.01115879828326172</v>
      </c>
      <c r="N289" s="4" t="n">
        <v>-0.09523809523809523</v>
      </c>
      <c r="O289" s="2" t="n">
        <v>0.82145236508994</v>
      </c>
      <c r="P289" s="2" t="n">
        <v>0.5716189207195204</v>
      </c>
      <c r="Q289" s="5" t="n">
        <v>107721868.8</v>
      </c>
      <c r="R289" s="5" t="n">
        <v>105194052.55</v>
      </c>
      <c r="S289" s="2" t="n">
        <v>1.024030030108389</v>
      </c>
      <c r="T289" s="2" t="n">
        <v>0.008029229011054644</v>
      </c>
      <c r="U289" s="2" t="n">
        <v>0.007821567398893675</v>
      </c>
      <c r="V289" s="2" t="b">
        <v>0</v>
      </c>
      <c r="W289" s="2" t="b">
        <v>0</v>
      </c>
      <c r="X289" s="4" t="n">
        <v>-0.09800918836140893</v>
      </c>
      <c r="Y289" s="4" t="n">
        <v>-0.04278523489932884</v>
      </c>
      <c r="Z289" s="5" t="n">
        <v>0.5731968580381807</v>
      </c>
      <c r="AA289" s="2" t="n">
        <v>0</v>
      </c>
      <c r="AB289" s="2" t="b">
        <v>0</v>
      </c>
      <c r="AC289" s="4" t="n">
        <v>0.01203862854513593</v>
      </c>
      <c r="AD289" s="4" t="n">
        <v>0.05483069426897025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1</v>
      </c>
      <c r="AK289" s="2" t="b">
        <v>0</v>
      </c>
    </row>
    <row r="290">
      <c r="A290" s="2" t="inlineStr">
        <is>
          <t>002557</t>
        </is>
      </c>
      <c r="B290" s="2" t="inlineStr">
        <is>
          <t>洽洽食品</t>
        </is>
      </c>
      <c r="C290" s="2" t="inlineStr">
        <is>
          <t>2026-06-15</t>
        </is>
      </c>
      <c r="D290" s="2" t="inlineStr">
        <is>
          <t>跌破MA60剔除</t>
        </is>
      </c>
      <c r="E290" s="3" t="n">
        <v>33</v>
      </c>
      <c r="F290" s="5" t="n">
        <v>20.53</v>
      </c>
      <c r="G290" s="2" t="n">
        <v>20.5195</v>
      </c>
      <c r="H290" s="2" t="n">
        <v>20.93916666666667</v>
      </c>
      <c r="I290" s="2" t="n">
        <v>21.3235</v>
      </c>
      <c r="J290" s="2" t="n">
        <v>-0.003738499259582806</v>
      </c>
      <c r="K290" s="2" t="n">
        <v>-0.009101735955011847</v>
      </c>
      <c r="L290" s="4" t="n">
        <v>-0.04644681839294007</v>
      </c>
      <c r="M290" s="4" t="n">
        <v>-0.001459143968871479</v>
      </c>
      <c r="N290" s="4" t="n">
        <v>-0.0442271880819366</v>
      </c>
      <c r="O290" s="2" t="n">
        <v>0.7921385742838108</v>
      </c>
      <c r="P290" s="2" t="n">
        <v>0.6752165223184544</v>
      </c>
      <c r="Q290" s="5" t="n">
        <v>196976594.4</v>
      </c>
      <c r="R290" s="5" t="n">
        <v>164427703.55</v>
      </c>
      <c r="S290" s="2" t="n">
        <v>1.197952596474124</v>
      </c>
      <c r="T290" s="2" t="n">
        <v>0.01852897155972304</v>
      </c>
      <c r="U290" s="2" t="n">
        <v>0.01517062804839311</v>
      </c>
      <c r="V290" s="2" t="b">
        <v>0</v>
      </c>
      <c r="W290" s="2" t="b">
        <v>0</v>
      </c>
      <c r="X290" s="4" t="n">
        <v>-0.171843485276321</v>
      </c>
      <c r="Y290" s="4" t="n">
        <v>-0.07013469577333964</v>
      </c>
      <c r="Z290" s="5" t="n">
        <v>0.87133041028192</v>
      </c>
      <c r="AA290" s="2" t="n">
        <v>0</v>
      </c>
      <c r="AB290" s="2" t="b">
        <v>0</v>
      </c>
      <c r="AC290" s="4" t="n">
        <v>0.01203862854513593</v>
      </c>
      <c r="AD290" s="4" t="n">
        <v>0.05483069426897025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1</v>
      </c>
      <c r="AK290" s="2" t="b">
        <v>0</v>
      </c>
    </row>
    <row r="291">
      <c r="A291" s="2" t="inlineStr">
        <is>
          <t>002673</t>
        </is>
      </c>
      <c r="B291" s="2" t="inlineStr">
        <is>
          <t>西部证券</t>
        </is>
      </c>
      <c r="C291" s="2" t="inlineStr">
        <is>
          <t>2026-06-15</t>
        </is>
      </c>
      <c r="D291" s="2" t="inlineStr">
        <is>
          <t>跌破MA60剔除</t>
        </is>
      </c>
      <c r="E291" s="3" t="n">
        <v>33</v>
      </c>
      <c r="F291" s="5" t="n">
        <v>6.61</v>
      </c>
      <c r="G291" s="2" t="n">
        <v>6.5485</v>
      </c>
      <c r="H291" s="2" t="n">
        <v>6.936833333333333</v>
      </c>
      <c r="I291" s="2" t="n">
        <v>7.380833333333333</v>
      </c>
      <c r="J291" s="2" t="n">
        <v>-0.02297650130548312</v>
      </c>
      <c r="K291" s="2" t="n">
        <v>-0.0275240075702704</v>
      </c>
      <c r="L291" s="4" t="n">
        <v>0.001515151515151691</v>
      </c>
      <c r="M291" s="4" t="n">
        <v>-0.02650957290132538</v>
      </c>
      <c r="N291" s="4" t="n">
        <v>-0.1314060446780552</v>
      </c>
      <c r="O291" s="2" t="n">
        <v>0.729180546302465</v>
      </c>
      <c r="P291" s="2" t="n">
        <v>0.4830113257828115</v>
      </c>
      <c r="Q291" s="5" t="n">
        <v>231497719.8</v>
      </c>
      <c r="R291" s="5" t="n">
        <v>210012535.3</v>
      </c>
      <c r="S291" s="2" t="n">
        <v>1.10230429564268</v>
      </c>
      <c r="T291" s="2" t="n">
        <v>0.00808481361009146</v>
      </c>
      <c r="U291" s="2" t="n">
        <v>0.0070941515543902</v>
      </c>
      <c r="V291" s="2" t="b">
        <v>0</v>
      </c>
      <c r="W291" s="2" t="b">
        <v>0</v>
      </c>
      <c r="X291" s="4" t="n">
        <v>-0.1325459317585301</v>
      </c>
      <c r="Y291" s="4" t="n">
        <v>-0.09724238026124821</v>
      </c>
      <c r="Z291" s="5" t="n">
        <v>0.8132503262261381</v>
      </c>
      <c r="AA291" s="2" t="n">
        <v>0</v>
      </c>
      <c r="AB291" s="2" t="b">
        <v>0</v>
      </c>
      <c r="AC291" s="4" t="n">
        <v>0.01203862854513593</v>
      </c>
      <c r="AD291" s="4" t="n">
        <v>0.05483069426897025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1</v>
      </c>
      <c r="AK291" s="2" t="b">
        <v>0</v>
      </c>
    </row>
    <row r="292">
      <c r="A292" s="2" t="inlineStr">
        <is>
          <t>002775</t>
        </is>
      </c>
      <c r="B292" s="2" t="inlineStr">
        <is>
          <t>文科股份</t>
        </is>
      </c>
      <c r="C292" s="2" t="inlineStr">
        <is>
          <t>2026-06-15</t>
        </is>
      </c>
      <c r="D292" s="2" t="inlineStr">
        <is>
          <t>跌破MA60剔除</t>
        </is>
      </c>
      <c r="E292" s="3" t="n">
        <v>33</v>
      </c>
      <c r="F292" s="5" t="n">
        <v>3.85</v>
      </c>
      <c r="G292" s="2" t="n">
        <v>3.997</v>
      </c>
      <c r="H292" s="2" t="n">
        <v>3.962333333333333</v>
      </c>
      <c r="I292" s="2" t="n">
        <v>4.165333333333334</v>
      </c>
      <c r="J292" s="2" t="n">
        <v>-0.005102675793403955</v>
      </c>
      <c r="K292" s="2" t="n">
        <v>-0.02237026071222958</v>
      </c>
      <c r="L292" s="4" t="n">
        <v>-0.03266331658291455</v>
      </c>
      <c r="M292" s="4" t="n">
        <v>-0.02777777777777779</v>
      </c>
      <c r="N292" s="4" t="n">
        <v>-0.1210045662100456</v>
      </c>
      <c r="O292" s="2" t="n">
        <v>0.7260159893404398</v>
      </c>
      <c r="P292" s="2" t="n">
        <v>0.5089940039973351</v>
      </c>
      <c r="Q292" s="5" t="n">
        <v>62885007.2</v>
      </c>
      <c r="R292" s="5" t="n">
        <v>93805273.84999999</v>
      </c>
      <c r="S292" s="2" t="n">
        <v>0.6703781633915032</v>
      </c>
      <c r="T292" s="2" t="n">
        <v>0.02896941293427539</v>
      </c>
      <c r="U292" s="2" t="n">
        <v>0.04077088046724019</v>
      </c>
      <c r="V292" s="2" t="b">
        <v>0</v>
      </c>
      <c r="W292" s="2" t="b">
        <v>0</v>
      </c>
      <c r="X292" s="4" t="n">
        <v>-0.1309255079006771</v>
      </c>
      <c r="Y292" s="4" t="n">
        <v>-0.1270207852193996</v>
      </c>
      <c r="Z292" s="5" t="n">
        <v>1.118058250518575</v>
      </c>
      <c r="AA292" s="2" t="n">
        <v>0</v>
      </c>
      <c r="AB292" s="2" t="b">
        <v>0</v>
      </c>
      <c r="AC292" s="4" t="n">
        <v>0.01203862854513593</v>
      </c>
      <c r="AD292" s="4" t="n">
        <v>0.05483069426897025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002992</t>
        </is>
      </c>
      <c r="B293" s="2" t="inlineStr">
        <is>
          <t>宝明科技</t>
        </is>
      </c>
      <c r="C293" s="2" t="inlineStr">
        <is>
          <t>2026-06-15</t>
        </is>
      </c>
      <c r="D293" s="2" t="inlineStr">
        <is>
          <t>跌破MA60剔除</t>
        </is>
      </c>
      <c r="E293" s="3" t="n">
        <v>33</v>
      </c>
      <c r="F293" s="5" t="n">
        <v>46.33</v>
      </c>
      <c r="G293" s="2" t="n">
        <v>43.982</v>
      </c>
      <c r="H293" s="2" t="n">
        <v>48.80666666666666</v>
      </c>
      <c r="I293" s="2" t="n">
        <v>50.37608333333333</v>
      </c>
      <c r="J293" s="2" t="n">
        <v>-0.0308065226972235</v>
      </c>
      <c r="K293" s="2" t="n">
        <v>-0.03760960155644055</v>
      </c>
      <c r="L293" s="4" t="n">
        <v>0.1023078753271471</v>
      </c>
      <c r="M293" s="4" t="n">
        <v>-0.02668067226890758</v>
      </c>
      <c r="N293" s="4" t="n">
        <v>-0.1426720947446336</v>
      </c>
      <c r="O293" s="2" t="n">
        <v>0.7285143237841439</v>
      </c>
      <c r="P293" s="2" t="n">
        <v>0.4520319786808794</v>
      </c>
      <c r="Q293" s="5" t="n">
        <v>97675266.59999999</v>
      </c>
      <c r="R293" s="5" t="n">
        <v>85006529.25</v>
      </c>
      <c r="S293" s="2" t="n">
        <v>1.149032520934267</v>
      </c>
      <c r="T293" s="2" t="n">
        <v>0.01445585512530979</v>
      </c>
      <c r="U293" s="2" t="n">
        <v>0.01229272983737031</v>
      </c>
      <c r="V293" s="2" t="b">
        <v>0</v>
      </c>
      <c r="W293" s="2" t="b">
        <v>0</v>
      </c>
      <c r="X293" s="4" t="n">
        <v>-0.1869076869076869</v>
      </c>
      <c r="Y293" s="4" t="n">
        <v>-0.1737538148524923</v>
      </c>
      <c r="Z293" s="5" t="n">
        <v>1.209225969445259</v>
      </c>
      <c r="AA293" s="2" t="n">
        <v>1</v>
      </c>
      <c r="AB293" s="2" t="b">
        <v>0</v>
      </c>
      <c r="AC293" s="4" t="n">
        <v>0.01203862854513593</v>
      </c>
      <c r="AD293" s="4" t="n">
        <v>0.05483069426897025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1</v>
      </c>
      <c r="AK293" s="2" t="b">
        <v>0</v>
      </c>
    </row>
    <row r="294">
      <c r="A294" s="2" t="inlineStr">
        <is>
          <t>600028</t>
        </is>
      </c>
      <c r="B294" s="2" t="inlineStr">
        <is>
          <t>中国石化</t>
        </is>
      </c>
      <c r="C294" s="2" t="inlineStr">
        <is>
          <t>2026-06-15</t>
        </is>
      </c>
      <c r="D294" s="2" t="inlineStr">
        <is>
          <t>跌破MA60剔除</t>
        </is>
      </c>
      <c r="E294" s="3" t="n">
        <v>33</v>
      </c>
      <c r="F294" s="5" t="n">
        <v>4.88</v>
      </c>
      <c r="G294" s="2" t="n">
        <v>4.787</v>
      </c>
      <c r="H294" s="2" t="n">
        <v>5.267166666666666</v>
      </c>
      <c r="I294" s="2" t="n">
        <v>5.709916666666667</v>
      </c>
      <c r="J294" s="2" t="n">
        <v>-0.01491923037349518</v>
      </c>
      <c r="K294" s="2" t="n">
        <v>-0.05317874048774662</v>
      </c>
      <c r="L294" s="4" t="n">
        <v>0.02521008403361358</v>
      </c>
      <c r="M294" s="4" t="n">
        <v>-0.02788844621513942</v>
      </c>
      <c r="N294" s="4" t="n">
        <v>-0.2013093289689035</v>
      </c>
      <c r="O294" s="2" t="n">
        <v>0.7255163224516988</v>
      </c>
      <c r="P294" s="2" t="n">
        <v>0.2638241172551632</v>
      </c>
      <c r="Q294" s="5" t="n">
        <v>1534336945.8</v>
      </c>
      <c r="R294" s="5" t="n">
        <v>1460594331.15</v>
      </c>
      <c r="S294" s="2" t="n">
        <v>1.050488087675884</v>
      </c>
      <c r="T294" s="2" t="n">
        <v>0.003323548871453399</v>
      </c>
      <c r="U294" s="2" t="n">
        <v>0.00315301263969745</v>
      </c>
      <c r="V294" s="2" t="b">
        <v>0</v>
      </c>
      <c r="W294" s="2" t="b">
        <v>0</v>
      </c>
      <c r="X294" s="4" t="n">
        <v>-0.2065040650406504</v>
      </c>
      <c r="Y294" s="4" t="n">
        <v>-0.06786427145708585</v>
      </c>
      <c r="Z294" s="5" t="n">
        <v>0.8855512071633174</v>
      </c>
      <c r="AA294" s="2" t="n">
        <v>0</v>
      </c>
      <c r="AB294" s="2" t="b">
        <v>0</v>
      </c>
      <c r="AC294" s="4" t="n">
        <v>0.01203862854513593</v>
      </c>
      <c r="AD294" s="4" t="n">
        <v>0.05483069426897025</v>
      </c>
      <c r="AE294" s="2" t="b">
        <v>1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1</v>
      </c>
      <c r="AK294" s="2" t="b">
        <v>0</v>
      </c>
    </row>
    <row r="295">
      <c r="A295" s="2" t="inlineStr">
        <is>
          <t>600033</t>
        </is>
      </c>
      <c r="B295" s="2" t="inlineStr">
        <is>
          <t>福建高速</t>
        </is>
      </c>
      <c r="C295" s="2" t="inlineStr">
        <is>
          <t>2026-06-15</t>
        </is>
      </c>
      <c r="D295" s="2" t="inlineStr">
        <is>
          <t>跌破MA60剔除</t>
        </is>
      </c>
      <c r="E295" s="3" t="n">
        <v>33</v>
      </c>
      <c r="F295" s="5" t="n">
        <v>3.61</v>
      </c>
      <c r="G295" s="2" t="n">
        <v>3.5465</v>
      </c>
      <c r="H295" s="2" t="n">
        <v>3.634333333333333</v>
      </c>
      <c r="I295" s="2" t="n">
        <v>3.7805</v>
      </c>
      <c r="J295" s="2" t="n">
        <v>-0.005049796605414603</v>
      </c>
      <c r="K295" s="2" t="n">
        <v>-0.01214098033886035</v>
      </c>
      <c r="L295" s="4" t="n">
        <v>-0.010958904109589</v>
      </c>
      <c r="M295" s="4" t="n">
        <v>0.0197740112994349</v>
      </c>
      <c r="N295" s="4" t="n">
        <v>-0.05744125326370764</v>
      </c>
      <c r="O295" s="2" t="n">
        <v>0.8417721518987342</v>
      </c>
      <c r="P295" s="2" t="n">
        <v>0.6532311792138574</v>
      </c>
      <c r="Q295" s="5" t="n">
        <v>82635186</v>
      </c>
      <c r="R295" s="5" t="n">
        <v>84193157</v>
      </c>
      <c r="S295" s="2" t="n">
        <v>0.981495277579388</v>
      </c>
      <c r="T295" s="2" t="n">
        <v>0.0085683903949861</v>
      </c>
      <c r="U295" s="2" t="n">
        <v>0.008640834062090024</v>
      </c>
      <c r="V295" s="2" t="b">
        <v>0</v>
      </c>
      <c r="W295" s="2" t="b">
        <v>0</v>
      </c>
      <c r="X295" s="4" t="n">
        <v>-0.07435897435897432</v>
      </c>
      <c r="Y295" s="4" t="n">
        <v>-0.05205479452054795</v>
      </c>
      <c r="Z295" s="5" t="n">
        <v>0.9604045160240575</v>
      </c>
      <c r="AA295" s="2" t="n">
        <v>0</v>
      </c>
      <c r="AB295" s="2" t="b">
        <v>0</v>
      </c>
      <c r="AC295" s="4" t="n">
        <v>0.01203862854513593</v>
      </c>
      <c r="AD295" s="4" t="n">
        <v>0.05483069426897025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1</v>
      </c>
      <c r="AK295" s="2" t="b">
        <v>0</v>
      </c>
    </row>
    <row r="296">
      <c r="A296" s="2" t="inlineStr">
        <is>
          <t>600057</t>
        </is>
      </c>
      <c r="B296" s="2" t="inlineStr">
        <is>
          <t>厦门象屿</t>
        </is>
      </c>
      <c r="C296" s="2" t="inlineStr">
        <is>
          <t>2026-06-15</t>
        </is>
      </c>
      <c r="D296" s="2" t="inlineStr">
        <is>
          <t>跌破MA60剔除</t>
        </is>
      </c>
      <c r="E296" s="3" t="n">
        <v>33</v>
      </c>
      <c r="F296" s="5" t="n">
        <v>6.12</v>
      </c>
      <c r="G296" s="2" t="n">
        <v>6.0835</v>
      </c>
      <c r="H296" s="2" t="n">
        <v>7.0195</v>
      </c>
      <c r="I296" s="2" t="n">
        <v>7.620499999999999</v>
      </c>
      <c r="J296" s="2" t="n">
        <v>-0.02648423747799655</v>
      </c>
      <c r="K296" s="2" t="n">
        <v>-0.05062777539841756</v>
      </c>
      <c r="L296" s="4" t="n">
        <v>-0.03773584905660377</v>
      </c>
      <c r="M296" s="4" t="n">
        <v>-0.03011093502377171</v>
      </c>
      <c r="N296" s="4" t="n">
        <v>-0.2714285714285715</v>
      </c>
      <c r="O296" s="2" t="n">
        <v>0.717854763491006</v>
      </c>
      <c r="P296" s="2" t="n">
        <v>0.09160559626915389</v>
      </c>
      <c r="Q296" s="5" t="n">
        <v>133836913</v>
      </c>
      <c r="R296" s="5" t="n">
        <v>119006562.95</v>
      </c>
      <c r="S296" s="2" t="n">
        <v>1.12461791755326</v>
      </c>
      <c r="T296" s="2" t="n">
        <v>0.01059323016984874</v>
      </c>
      <c r="U296" s="2" t="n">
        <v>0.00916137695759355</v>
      </c>
      <c r="V296" s="2" t="b">
        <v>0</v>
      </c>
      <c r="W296" s="2" t="b">
        <v>0</v>
      </c>
      <c r="X296" s="4" t="n">
        <v>-0.2740213523131673</v>
      </c>
      <c r="Y296" s="4" t="n">
        <v>-0.09905660377358494</v>
      </c>
      <c r="Z296" s="5" t="n">
        <v>0.861761141583992</v>
      </c>
      <c r="AA296" s="2" t="n">
        <v>0</v>
      </c>
      <c r="AB296" s="2" t="b">
        <v>0</v>
      </c>
      <c r="AC296" s="4" t="n">
        <v>0.01203862854513593</v>
      </c>
      <c r="AD296" s="4" t="n">
        <v>0.05483069426897025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1</v>
      </c>
      <c r="AK296" s="2" t="b">
        <v>0</v>
      </c>
    </row>
    <row r="297">
      <c r="A297" s="2" t="inlineStr">
        <is>
          <t>600062</t>
        </is>
      </c>
      <c r="B297" s="2" t="inlineStr">
        <is>
          <t>华润双鹤</t>
        </is>
      </c>
      <c r="C297" s="2" t="inlineStr">
        <is>
          <t>2026-06-15</t>
        </is>
      </c>
      <c r="D297" s="2" t="inlineStr">
        <is>
          <t>跌破MA60剔除</t>
        </is>
      </c>
      <c r="E297" s="3" t="n">
        <v>33</v>
      </c>
      <c r="F297" s="5" t="n">
        <v>17.04</v>
      </c>
      <c r="G297" s="2" t="n">
        <v>16.9205</v>
      </c>
      <c r="H297" s="2" t="n">
        <v>17.74833333333333</v>
      </c>
      <c r="I297" s="2" t="n">
        <v>18.11841666666667</v>
      </c>
      <c r="J297" s="2" t="n">
        <v>-0.009715272290990007</v>
      </c>
      <c r="K297" s="2" t="n">
        <v>-0.01149190553987844</v>
      </c>
      <c r="L297" s="4" t="n">
        <v>0.00888099467140302</v>
      </c>
      <c r="M297" s="4" t="n">
        <v>-0.013317892298784</v>
      </c>
      <c r="N297" s="4" t="n">
        <v>-0.06578947368421051</v>
      </c>
      <c r="O297" s="2" t="n">
        <v>0.7644903397734844</v>
      </c>
      <c r="P297" s="2" t="n">
        <v>0.6372418387741505</v>
      </c>
      <c r="Q297" s="5" t="n">
        <v>93162934</v>
      </c>
      <c r="R297" s="5" t="n">
        <v>85529534.84999999</v>
      </c>
      <c r="S297" s="2" t="n">
        <v>1.089248692435745</v>
      </c>
      <c r="T297" s="2" t="n">
        <v>0.00528357104671376</v>
      </c>
      <c r="U297" s="2" t="n">
        <v>0.004873099577873115</v>
      </c>
      <c r="V297" s="2" t="b">
        <v>0</v>
      </c>
      <c r="W297" s="2" t="b">
        <v>0</v>
      </c>
      <c r="X297" s="4" t="n">
        <v>-0.1031578947368421</v>
      </c>
      <c r="Y297" s="4" t="n">
        <v>-0.04899135446685887</v>
      </c>
      <c r="Z297" s="5" t="n">
        <v>0.8362234004770419</v>
      </c>
      <c r="AA297" s="2" t="n">
        <v>0</v>
      </c>
      <c r="AB297" s="2" t="b">
        <v>0</v>
      </c>
      <c r="AC297" s="4" t="n">
        <v>0.01203862854513593</v>
      </c>
      <c r="AD297" s="4" t="n">
        <v>0.05483069426897025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1</v>
      </c>
      <c r="AK297" s="2" t="b">
        <v>0</v>
      </c>
    </row>
    <row r="298">
      <c r="A298" s="2" t="inlineStr">
        <is>
          <t>600282</t>
        </is>
      </c>
      <c r="B298" s="2" t="inlineStr">
        <is>
          <t>南钢股份</t>
        </is>
      </c>
      <c r="C298" s="2" t="inlineStr">
        <is>
          <t>2026-06-15</t>
        </is>
      </c>
      <c r="D298" s="2" t="inlineStr">
        <is>
          <t>跌破MA60剔除</t>
        </is>
      </c>
      <c r="E298" s="3" t="n">
        <v>33</v>
      </c>
      <c r="F298" s="5" t="n">
        <v>4.94</v>
      </c>
      <c r="G298" s="2" t="n">
        <v>4.8895</v>
      </c>
      <c r="H298" s="2" t="n">
        <v>5.169833333333333</v>
      </c>
      <c r="I298" s="2" t="n">
        <v>5.27075</v>
      </c>
      <c r="J298" s="2" t="n">
        <v>-0.01540475231574701</v>
      </c>
      <c r="K298" s="2" t="n">
        <v>-0.02188377006275033</v>
      </c>
      <c r="L298" s="4" t="n">
        <v>-0.0119999999999999</v>
      </c>
      <c r="M298" s="4" t="n">
        <v>-0.002020202020201922</v>
      </c>
      <c r="N298" s="4" t="n">
        <v>-0.0935779816513761</v>
      </c>
      <c r="O298" s="2" t="n">
        <v>0.7908061292471685</v>
      </c>
      <c r="P298" s="2" t="n">
        <v>0.5752831445702865</v>
      </c>
      <c r="Q298" s="5" t="n">
        <v>188459056.8</v>
      </c>
      <c r="R298" s="5" t="n">
        <v>181439910.35</v>
      </c>
      <c r="S298" s="2" t="n">
        <v>1.038685790995267</v>
      </c>
      <c r="T298" s="2" t="n">
        <v>0.006323866449081961</v>
      </c>
      <c r="U298" s="2" t="n">
        <v>0.005996244148552075</v>
      </c>
      <c r="V298" s="2" t="b">
        <v>0</v>
      </c>
      <c r="W298" s="2" t="b">
        <v>0</v>
      </c>
      <c r="X298" s="4" t="n">
        <v>-0.128747795414462</v>
      </c>
      <c r="Y298" s="4" t="n">
        <v>-0.08914728682170536</v>
      </c>
      <c r="Z298" s="5" t="n">
        <v>0.8751842760869217</v>
      </c>
      <c r="AA298" s="2" t="n">
        <v>0</v>
      </c>
      <c r="AB298" s="2" t="b">
        <v>0</v>
      </c>
      <c r="AC298" s="4" t="n">
        <v>0.01203862854513593</v>
      </c>
      <c r="AD298" s="4" t="n">
        <v>0.05483069426897025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1</v>
      </c>
      <c r="AK298" s="2" t="b">
        <v>0</v>
      </c>
    </row>
    <row r="299">
      <c r="A299" s="2" t="inlineStr">
        <is>
          <t>600338</t>
        </is>
      </c>
      <c r="B299" s="2" t="inlineStr">
        <is>
          <t>西藏珠峰</t>
        </is>
      </c>
      <c r="C299" s="2" t="inlineStr">
        <is>
          <t>2026-06-15</t>
        </is>
      </c>
      <c r="D299" s="2" t="inlineStr">
        <is>
          <t>跌破MA60剔除</t>
        </is>
      </c>
      <c r="E299" s="3" t="n">
        <v>33</v>
      </c>
      <c r="F299" s="5" t="n">
        <v>17.93</v>
      </c>
      <c r="G299" s="2" t="n">
        <v>18.315</v>
      </c>
      <c r="H299" s="2" t="n">
        <v>19.54783333333334</v>
      </c>
      <c r="I299" s="2" t="n">
        <v>18.4595</v>
      </c>
      <c r="J299" s="2" t="n">
        <v>-0.06245200921423077</v>
      </c>
      <c r="K299" s="2" t="n">
        <v>-0.007413488147727798</v>
      </c>
      <c r="L299" s="4" t="n">
        <v>0.002796420581655523</v>
      </c>
      <c r="M299" s="4" t="n">
        <v>-0.155440414507772</v>
      </c>
      <c r="N299" s="4" t="n">
        <v>0.0358174465626806</v>
      </c>
      <c r="O299" s="2" t="n">
        <v>0.2298467688207861</v>
      </c>
      <c r="P299" s="2" t="n">
        <v>0.784477015323118</v>
      </c>
      <c r="Q299" s="5" t="n">
        <v>1576392024</v>
      </c>
      <c r="R299" s="5" t="n">
        <v>1145552291.8</v>
      </c>
      <c r="S299" s="2" t="n">
        <v>1.376097830962412</v>
      </c>
      <c r="T299" s="2" t="n">
        <v>0.09942286968744365</v>
      </c>
      <c r="U299" s="2" t="n">
        <v>0.0683288722730548</v>
      </c>
      <c r="V299" s="2" t="b">
        <v>0</v>
      </c>
      <c r="W299" s="2" t="b">
        <v>0</v>
      </c>
      <c r="X299" s="4" t="n">
        <v>-0.365983026874116</v>
      </c>
      <c r="Y299" s="4" t="n">
        <v>-0.2185526954832443</v>
      </c>
      <c r="Z299" s="5" t="n">
        <v>0.9130686655572907</v>
      </c>
      <c r="AA299" s="2" t="n">
        <v>0</v>
      </c>
      <c r="AB299" s="2" t="b">
        <v>0</v>
      </c>
      <c r="AC299" s="4" t="n">
        <v>0.01203862854513593</v>
      </c>
      <c r="AD299" s="4" t="n">
        <v>0.05483069426897025</v>
      </c>
      <c r="AE299" s="2" t="b">
        <v>1</v>
      </c>
      <c r="AF299" s="2" t="b">
        <v>0</v>
      </c>
      <c r="AG299" s="2" t="b">
        <v>0</v>
      </c>
      <c r="AH299" s="2" t="b">
        <v>1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600380</t>
        </is>
      </c>
      <c r="B300" s="2" t="inlineStr">
        <is>
          <t>健康元</t>
        </is>
      </c>
      <c r="C300" s="2" t="inlineStr">
        <is>
          <t>2026-06-15</t>
        </is>
      </c>
      <c r="D300" s="2" t="inlineStr">
        <is>
          <t>跌破MA60剔除</t>
        </is>
      </c>
      <c r="E300" s="3" t="n">
        <v>33</v>
      </c>
      <c r="F300" s="5" t="n">
        <v>10.11</v>
      </c>
      <c r="G300" s="2" t="n">
        <v>10.0255</v>
      </c>
      <c r="H300" s="2" t="n">
        <v>10.6535</v>
      </c>
      <c r="I300" s="2" t="n">
        <v>11.14466666666667</v>
      </c>
      <c r="J300" s="2" t="n">
        <v>-0.01826282804543666</v>
      </c>
      <c r="K300" s="2" t="n">
        <v>-0.01942105020939766</v>
      </c>
      <c r="L300" s="4" t="n">
        <v>-0.01269531250000011</v>
      </c>
      <c r="M300" s="4" t="n">
        <v>-0.01365853658536587</v>
      </c>
      <c r="N300" s="4" t="n">
        <v>-0.1061007957559683</v>
      </c>
      <c r="O300" s="2" t="n">
        <v>0.7631578947368421</v>
      </c>
      <c r="P300" s="2" t="n">
        <v>0.5436375749500333</v>
      </c>
      <c r="Q300" s="5" t="n">
        <v>117265104.4</v>
      </c>
      <c r="R300" s="5" t="n">
        <v>116321289</v>
      </c>
      <c r="S300" s="2" t="n">
        <v>1.008113866413568</v>
      </c>
      <c r="T300" s="2" t="n">
        <v>0.006494684090300162</v>
      </c>
      <c r="U300" s="2" t="n">
        <v>0.0063465118263472</v>
      </c>
      <c r="V300" s="2" t="b">
        <v>0</v>
      </c>
      <c r="W300" s="2" t="b">
        <v>0</v>
      </c>
      <c r="X300" s="4" t="n">
        <v>-0.1276962899050906</v>
      </c>
      <c r="Y300" s="4" t="n">
        <v>-0.06763285024154586</v>
      </c>
      <c r="Z300" s="5" t="n">
        <v>0.8995378734562631</v>
      </c>
      <c r="AA300" s="2" t="n">
        <v>0</v>
      </c>
      <c r="AB300" s="2" t="b">
        <v>0</v>
      </c>
      <c r="AC300" s="4" t="n">
        <v>0.01203862854513593</v>
      </c>
      <c r="AD300" s="4" t="n">
        <v>0.05483069426897025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1</v>
      </c>
      <c r="AK300" s="2" t="b">
        <v>0</v>
      </c>
    </row>
    <row r="301">
      <c r="A301" s="2" t="inlineStr">
        <is>
          <t>600502</t>
        </is>
      </c>
      <c r="B301" s="2" t="inlineStr">
        <is>
          <t>XD安徽建</t>
        </is>
      </c>
      <c r="C301" s="2" t="inlineStr">
        <is>
          <t>2026-06-15</t>
        </is>
      </c>
      <c r="D301" s="2" t="inlineStr">
        <is>
          <t>跌破MA60剔除</t>
        </is>
      </c>
      <c r="E301" s="3" t="n">
        <v>33</v>
      </c>
      <c r="F301" s="5" t="n">
        <v>4.59</v>
      </c>
      <c r="G301" s="2" t="n">
        <v>4.827</v>
      </c>
      <c r="H301" s="2" t="n">
        <v>5.073833333333334</v>
      </c>
      <c r="I301" s="2" t="n">
        <v>4.795666666666667</v>
      </c>
      <c r="J301" s="2" t="n">
        <v>-0.02945611742233833</v>
      </c>
      <c r="K301" s="2" t="n">
        <v>0.0003614616193479137</v>
      </c>
      <c r="L301" s="4" t="n">
        <v>-0.1087378640776699</v>
      </c>
      <c r="M301" s="4" t="n">
        <v>-0.07272727272727275</v>
      </c>
      <c r="N301" s="4" t="n">
        <v>-0.03368421052631587</v>
      </c>
      <c r="O301" s="2" t="n">
        <v>0.5792804796802132</v>
      </c>
      <c r="P301" s="2" t="n">
        <v>0.6915389740173218</v>
      </c>
      <c r="Q301" s="5" t="n">
        <v>182648003.2</v>
      </c>
      <c r="R301" s="5" t="n">
        <v>144877627.5</v>
      </c>
      <c r="S301" s="2" t="n">
        <v>1.260705371503961</v>
      </c>
      <c r="T301" s="2" t="n">
        <v>0.0225845938386567</v>
      </c>
      <c r="U301" s="2" t="n">
        <v>0.0169538238689924</v>
      </c>
      <c r="V301" s="2" t="b">
        <v>0</v>
      </c>
      <c r="W301" s="2" t="b">
        <v>0</v>
      </c>
      <c r="X301" s="4" t="n">
        <v>-0.2311557788944724</v>
      </c>
      <c r="Y301" s="4" t="n">
        <v>-0.1339805825242719</v>
      </c>
      <c r="Z301" s="5" t="n">
        <v>0.7457546446589723</v>
      </c>
      <c r="AA301" s="2" t="n">
        <v>0</v>
      </c>
      <c r="AB301" s="2" t="b">
        <v>0</v>
      </c>
      <c r="AC301" s="4" t="n">
        <v>0.01203862854513593</v>
      </c>
      <c r="AD301" s="4" t="n">
        <v>0.05483069426897025</v>
      </c>
      <c r="AE301" s="2" t="b">
        <v>1</v>
      </c>
      <c r="AF301" s="2" t="b">
        <v>0</v>
      </c>
      <c r="AG301" s="2" t="b">
        <v>0</v>
      </c>
      <c r="AH301" s="2" t="b">
        <v>1</v>
      </c>
      <c r="AI301" s="2" t="b">
        <v>0</v>
      </c>
      <c r="AJ301" s="2" t="b">
        <v>0</v>
      </c>
      <c r="AK301" s="2" t="b">
        <v>0</v>
      </c>
    </row>
    <row r="302">
      <c r="A302" s="2" t="inlineStr">
        <is>
          <t>601011</t>
        </is>
      </c>
      <c r="B302" s="2" t="inlineStr">
        <is>
          <t>宝泰隆</t>
        </is>
      </c>
      <c r="C302" s="2" t="inlineStr">
        <is>
          <t>2026-06-15</t>
        </is>
      </c>
      <c r="D302" s="2" t="inlineStr">
        <is>
          <t>跌破MA60剔除</t>
        </is>
      </c>
      <c r="E302" s="3" t="n">
        <v>33</v>
      </c>
      <c r="F302" s="5" t="n">
        <v>2.89</v>
      </c>
      <c r="G302" s="2" t="n">
        <v>2.943</v>
      </c>
      <c r="H302" s="2" t="n">
        <v>3.159666666666667</v>
      </c>
      <c r="I302" s="2" t="n">
        <v>3.341083333333333</v>
      </c>
      <c r="J302" s="2" t="n">
        <v>-0.002203763349720278</v>
      </c>
      <c r="K302" s="2" t="n">
        <v>-0.03383956783202524</v>
      </c>
      <c r="L302" s="4" t="n">
        <v>-0.02364864864864857</v>
      </c>
      <c r="M302" s="4" t="n">
        <v>-0.02364864864864857</v>
      </c>
      <c r="N302" s="4" t="n">
        <v>-0.2272727272727273</v>
      </c>
      <c r="O302" s="2" t="n">
        <v>0.7368421052631579</v>
      </c>
      <c r="P302" s="2" t="n">
        <v>0.1842105263157895</v>
      </c>
      <c r="Q302" s="5" t="n">
        <v>220942573.8</v>
      </c>
      <c r="R302" s="5" t="n">
        <v>181408879.6</v>
      </c>
      <c r="S302" s="2" t="n">
        <v>1.217925904658969</v>
      </c>
      <c r="T302" s="2" t="n">
        <v>0.03888100608621221</v>
      </c>
      <c r="U302" s="2" t="n">
        <v>0.0313338254574226</v>
      </c>
      <c r="V302" s="2" t="b">
        <v>0</v>
      </c>
      <c r="W302" s="2" t="b">
        <v>0</v>
      </c>
      <c r="X302" s="4" t="n">
        <v>-0.2493506493506493</v>
      </c>
      <c r="Y302" s="4" t="n">
        <v>-0.1337386018237082</v>
      </c>
      <c r="Z302" s="5" t="n">
        <v>1.279222312156008</v>
      </c>
      <c r="AA302" s="2" t="n">
        <v>0</v>
      </c>
      <c r="AB302" s="2" t="b">
        <v>0</v>
      </c>
      <c r="AC302" s="4" t="n">
        <v>0.01203862854513593</v>
      </c>
      <c r="AD302" s="4" t="n">
        <v>0.05483069426897025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601108</t>
        </is>
      </c>
      <c r="B303" s="2" t="inlineStr">
        <is>
          <t>财通证券</t>
        </is>
      </c>
      <c r="C303" s="2" t="inlineStr">
        <is>
          <t>2026-06-15</t>
        </is>
      </c>
      <c r="D303" s="2" t="inlineStr">
        <is>
          <t>跌破MA60剔除</t>
        </is>
      </c>
      <c r="E303" s="3" t="n">
        <v>33</v>
      </c>
      <c r="F303" s="5" t="n">
        <v>7.95</v>
      </c>
      <c r="G303" s="2" t="n">
        <v>7.8215</v>
      </c>
      <c r="H303" s="2" t="n">
        <v>8.040000000000001</v>
      </c>
      <c r="I303" s="2" t="n">
        <v>8.384583333333333</v>
      </c>
      <c r="J303" s="2" t="n">
        <v>-0.02802286566422274</v>
      </c>
      <c r="K303" s="2" t="n">
        <v>-0.01381960912584834</v>
      </c>
      <c r="L303" s="4" t="n">
        <v>0.01145038167938939</v>
      </c>
      <c r="M303" s="4" t="n">
        <v>-0.02811735941320292</v>
      </c>
      <c r="N303" s="4" t="n">
        <v>-0.04216867469879526</v>
      </c>
      <c r="O303" s="2" t="n">
        <v>0.7251832111925383</v>
      </c>
      <c r="P303" s="2" t="n">
        <v>0.6788807461692206</v>
      </c>
      <c r="Q303" s="5" t="n">
        <v>410729461</v>
      </c>
      <c r="R303" s="5" t="n">
        <v>389775278.35</v>
      </c>
      <c r="S303" s="2" t="n">
        <v>1.053759650275162</v>
      </c>
      <c r="T303" s="2" t="n">
        <v>0.0115395704043269</v>
      </c>
      <c r="U303" s="2" t="n">
        <v>0.01065097463842181</v>
      </c>
      <c r="V303" s="2" t="b">
        <v>0</v>
      </c>
      <c r="W303" s="2" t="b">
        <v>0</v>
      </c>
      <c r="X303" s="4" t="n">
        <v>-0.1176470588235293</v>
      </c>
      <c r="Y303" s="4" t="n">
        <v>-0.1189903846153847</v>
      </c>
      <c r="Z303" s="5" t="n">
        <v>1.056732320578588</v>
      </c>
      <c r="AA303" s="2" t="n">
        <v>0</v>
      </c>
      <c r="AB303" s="2" t="b">
        <v>0</v>
      </c>
      <c r="AC303" s="4" t="n">
        <v>0.01203862854513593</v>
      </c>
      <c r="AD303" s="4" t="n">
        <v>0.05483069426897025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1</v>
      </c>
      <c r="AK303" s="2" t="b">
        <v>0</v>
      </c>
    </row>
    <row r="304">
      <c r="A304" s="2" t="inlineStr">
        <is>
          <t>601878</t>
        </is>
      </c>
      <c r="B304" s="2" t="inlineStr">
        <is>
          <t>浙商证券</t>
        </is>
      </c>
      <c r="C304" s="2" t="inlineStr">
        <is>
          <t>2026-06-15</t>
        </is>
      </c>
      <c r="D304" s="2" t="inlineStr">
        <is>
          <t>跌破MA60剔除</t>
        </is>
      </c>
      <c r="E304" s="3" t="n">
        <v>33</v>
      </c>
      <c r="F304" s="5" t="n">
        <v>9.48</v>
      </c>
      <c r="G304" s="2" t="n">
        <v>9.334999999999999</v>
      </c>
      <c r="H304" s="2" t="n">
        <v>9.581666666666667</v>
      </c>
      <c r="I304" s="2" t="n">
        <v>10.14525</v>
      </c>
      <c r="J304" s="2" t="n">
        <v>-0.01477572559366758</v>
      </c>
      <c r="K304" s="2" t="n">
        <v>-0.0186907911581462</v>
      </c>
      <c r="L304" s="4" t="n">
        <v>0.006369426751592355</v>
      </c>
      <c r="M304" s="4" t="n">
        <v>-0.008368200836820106</v>
      </c>
      <c r="N304" s="4" t="n">
        <v>-0.0778210116731517</v>
      </c>
      <c r="O304" s="2" t="n">
        <v>0.7754830113257828</v>
      </c>
      <c r="P304" s="2" t="n">
        <v>0.6109260493004663</v>
      </c>
      <c r="Q304" s="5" t="n">
        <v>321086108.2</v>
      </c>
      <c r="R304" s="5" t="n">
        <v>285867503.55</v>
      </c>
      <c r="S304" s="2" t="n">
        <v>1.123199049254089</v>
      </c>
      <c r="T304" s="2" t="n">
        <v>0.007606913194025755</v>
      </c>
      <c r="U304" s="2" t="n">
        <v>0.006674732396207821</v>
      </c>
      <c r="V304" s="2" t="b">
        <v>0</v>
      </c>
      <c r="W304" s="2" t="b">
        <v>0</v>
      </c>
      <c r="X304" s="4" t="n">
        <v>-0.07961165048543695</v>
      </c>
      <c r="Y304" s="4" t="n">
        <v>-0.06542056074766367</v>
      </c>
      <c r="Z304" s="5" t="n">
        <v>0.8912658274730774</v>
      </c>
      <c r="AA304" s="2" t="n">
        <v>0</v>
      </c>
      <c r="AB304" s="2" t="b">
        <v>0</v>
      </c>
      <c r="AC304" s="4" t="n">
        <v>0.01203862854513593</v>
      </c>
      <c r="AD304" s="4" t="n">
        <v>0.05483069426897025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</row>
    <row r="305">
      <c r="A305" s="2" t="inlineStr">
        <is>
          <t>603132</t>
        </is>
      </c>
      <c r="B305" s="2" t="inlineStr">
        <is>
          <t>金徽股份</t>
        </is>
      </c>
      <c r="C305" s="2" t="inlineStr">
        <is>
          <t>2026-06-15</t>
        </is>
      </c>
      <c r="D305" s="2" t="inlineStr">
        <is>
          <t>跌破MA60剔除</t>
        </is>
      </c>
      <c r="E305" s="3" t="n">
        <v>33</v>
      </c>
      <c r="F305" s="5" t="n">
        <v>17.42</v>
      </c>
      <c r="G305" s="2" t="n">
        <v>17.257</v>
      </c>
      <c r="H305" s="2" t="n">
        <v>17.778</v>
      </c>
      <c r="I305" s="2" t="n">
        <v>17.08241666666667</v>
      </c>
      <c r="J305" s="2" t="n">
        <v>-0.04533510358753079</v>
      </c>
      <c r="K305" s="2" t="n">
        <v>-0.009903930941662309</v>
      </c>
      <c r="L305" s="4" t="n">
        <v>0</v>
      </c>
      <c r="M305" s="4" t="n">
        <v>-0.09128847157016173</v>
      </c>
      <c r="N305" s="4" t="n">
        <v>0.01220220801859395</v>
      </c>
      <c r="O305" s="2" t="n">
        <v>0.4976682211858761</v>
      </c>
      <c r="P305" s="2" t="n">
        <v>0.7614923384410394</v>
      </c>
      <c r="Q305" s="5" t="n">
        <v>94220976.8</v>
      </c>
      <c r="R305" s="5" t="n">
        <v>104234974.45</v>
      </c>
      <c r="S305" s="2" t="n">
        <v>0.9039286218196986</v>
      </c>
      <c r="T305" s="2" t="n">
        <v>0.00584927791411038</v>
      </c>
      <c r="U305" s="2" t="n">
        <v>0.006129289723926335</v>
      </c>
      <c r="V305" s="2" t="b">
        <v>0</v>
      </c>
      <c r="W305" s="2" t="b">
        <v>0</v>
      </c>
      <c r="X305" s="4" t="n">
        <v>-0.1584541062801931</v>
      </c>
      <c r="Y305" s="4" t="n">
        <v>-0.1506186121570737</v>
      </c>
      <c r="Z305" s="5" t="n">
        <v>0.761579009898177</v>
      </c>
      <c r="AA305" s="2" t="n">
        <v>0</v>
      </c>
      <c r="AB305" s="2" t="b">
        <v>0</v>
      </c>
      <c r="AC305" s="4" t="n">
        <v>0.01203862854513593</v>
      </c>
      <c r="AD305" s="4" t="n">
        <v>0.05483069426897025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</row>
    <row r="306">
      <c r="A306" s="2" t="inlineStr">
        <is>
          <t>603178</t>
        </is>
      </c>
      <c r="B306" s="2" t="inlineStr">
        <is>
          <t>圣龙股份</t>
        </is>
      </c>
      <c r="C306" s="2" t="inlineStr">
        <is>
          <t>2026-06-15</t>
        </is>
      </c>
      <c r="D306" s="2" t="inlineStr">
        <is>
          <t>跌破MA60剔除</t>
        </is>
      </c>
      <c r="E306" s="3" t="n">
        <v>33</v>
      </c>
      <c r="F306" s="5" t="n">
        <v>16.72</v>
      </c>
      <c r="G306" s="2" t="n">
        <v>18.145</v>
      </c>
      <c r="H306" s="2" t="n">
        <v>17.65466666666667</v>
      </c>
      <c r="I306" s="2" t="n">
        <v>17.77508333333333</v>
      </c>
      <c r="J306" s="2" t="n">
        <v>-0.05671657309211886</v>
      </c>
      <c r="K306" s="2" t="n">
        <v>0.002441563357622689</v>
      </c>
      <c r="L306" s="4" t="n">
        <v>-0.05855855855855874</v>
      </c>
      <c r="M306" s="4" t="n">
        <v>-0.225925925925926</v>
      </c>
      <c r="N306" s="4" t="n">
        <v>0.02200488997555006</v>
      </c>
      <c r="O306" s="2" t="n">
        <v>0.04930046635576282</v>
      </c>
      <c r="P306" s="2" t="n">
        <v>0.7684876748834111</v>
      </c>
      <c r="Q306" s="5" t="n">
        <v>95815132</v>
      </c>
      <c r="R306" s="5" t="n">
        <v>230749110.95</v>
      </c>
      <c r="S306" s="2" t="n">
        <v>0.415235107973013</v>
      </c>
      <c r="T306" s="2" t="n">
        <v>0.02468590485094948</v>
      </c>
      <c r="U306" s="2" t="n">
        <v>0.05057528644256246</v>
      </c>
      <c r="V306" s="2" t="b">
        <v>0</v>
      </c>
      <c r="W306" s="2" t="b">
        <v>0</v>
      </c>
      <c r="X306" s="4" t="n">
        <v>-0.3033333333333333</v>
      </c>
      <c r="Y306" s="4" t="n">
        <v>-0.3257575757575758</v>
      </c>
      <c r="Z306" s="5" t="n">
        <v>0.5254404876361837</v>
      </c>
      <c r="AA306" s="2" t="n">
        <v>0</v>
      </c>
      <c r="AB306" s="2" t="b">
        <v>0</v>
      </c>
      <c r="AC306" s="4" t="n">
        <v>0.01203862854513593</v>
      </c>
      <c r="AD306" s="4" t="n">
        <v>0.05483069426897025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603301</t>
        </is>
      </c>
      <c r="B307" s="2" t="inlineStr">
        <is>
          <t>XD振德医</t>
        </is>
      </c>
      <c r="C307" s="2" t="inlineStr">
        <is>
          <t>2026-06-15</t>
        </is>
      </c>
      <c r="D307" s="2" t="inlineStr">
        <is>
          <t>跌破MA60剔除</t>
        </is>
      </c>
      <c r="E307" s="3" t="n">
        <v>33</v>
      </c>
      <c r="F307" s="5" t="n">
        <v>85.61</v>
      </c>
      <c r="G307" s="2" t="n">
        <v>85.4575</v>
      </c>
      <c r="H307" s="2" t="n">
        <v>89.60683333333333</v>
      </c>
      <c r="I307" s="2" t="n">
        <v>83.02025</v>
      </c>
      <c r="J307" s="2" t="n">
        <v>-0.02309165213912157</v>
      </c>
      <c r="K307" s="2" t="n">
        <v>-0.01572234355920332</v>
      </c>
      <c r="L307" s="4" t="n">
        <v>0.03518742442563472</v>
      </c>
      <c r="M307" s="4" t="n">
        <v>-0.08516777089121608</v>
      </c>
      <c r="N307" s="4" t="n">
        <v>-0.06631039371796266</v>
      </c>
      <c r="O307" s="2" t="n">
        <v>0.5216522318454364</v>
      </c>
      <c r="P307" s="2" t="n">
        <v>0.6359093937375083</v>
      </c>
      <c r="Q307" s="5" t="n">
        <v>332566008.2</v>
      </c>
      <c r="R307" s="5" t="n">
        <v>272555852.35</v>
      </c>
      <c r="S307" s="2" t="n">
        <v>1.220175627610221</v>
      </c>
      <c r="T307" s="2" t="n">
        <v>0.01522292582440872</v>
      </c>
      <c r="U307" s="2" t="n">
        <v>0.01203207905524641</v>
      </c>
      <c r="V307" s="2" t="b">
        <v>0</v>
      </c>
      <c r="W307" s="2" t="b">
        <v>0</v>
      </c>
      <c r="X307" s="4" t="n">
        <v>-0.1660009741841209</v>
      </c>
      <c r="Y307" s="4" t="n">
        <v>-0.167618443316413</v>
      </c>
      <c r="Z307" s="5" t="n">
        <v>1.069535396223511</v>
      </c>
      <c r="AA307" s="2" t="n">
        <v>0</v>
      </c>
      <c r="AB307" s="2" t="b">
        <v>0</v>
      </c>
      <c r="AC307" s="4" t="n">
        <v>0.01203862854513593</v>
      </c>
      <c r="AD307" s="4" t="n">
        <v>0.05483069426897025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0</v>
      </c>
      <c r="AJ307" s="2" t="b">
        <v>1</v>
      </c>
      <c r="AK307" s="2" t="b">
        <v>0</v>
      </c>
    </row>
    <row r="308">
      <c r="A308" s="2" t="inlineStr">
        <is>
          <t>000423</t>
        </is>
      </c>
      <c r="B308" s="2" t="inlineStr">
        <is>
          <t>东阿阿胶</t>
        </is>
      </c>
      <c r="C308" s="2" t="inlineStr">
        <is>
          <t>2026-06-15</t>
        </is>
      </c>
      <c r="D308" s="2" t="inlineStr">
        <is>
          <t>跌破MA60剔除</t>
        </is>
      </c>
      <c r="E308" s="3" t="n">
        <v>32</v>
      </c>
      <c r="F308" s="5" t="n">
        <v>49.05</v>
      </c>
      <c r="G308" s="2" t="n">
        <v>49.2475</v>
      </c>
      <c r="H308" s="2" t="n">
        <v>51.68816666666667</v>
      </c>
      <c r="I308" s="2" t="n">
        <v>50.77733333333333</v>
      </c>
      <c r="J308" s="2" t="n">
        <v>-0.005864185070047157</v>
      </c>
      <c r="K308" s="2" t="n">
        <v>-0.004334160569412382</v>
      </c>
      <c r="L308" s="4" t="n">
        <v>-0.01347546259050691</v>
      </c>
      <c r="M308" s="4" t="n">
        <v>-0.004465191800284263</v>
      </c>
      <c r="N308" s="4" t="n">
        <v>-0.04404599493276173</v>
      </c>
      <c r="O308" s="2" t="n">
        <v>0.7848101265822784</v>
      </c>
      <c r="P308" s="2" t="n">
        <v>0.676215856095936</v>
      </c>
      <c r="Q308" s="5" t="n">
        <v>268613556.4</v>
      </c>
      <c r="R308" s="5" t="n">
        <v>273963981</v>
      </c>
      <c r="S308" s="2" t="n">
        <v>0.9804703356241563</v>
      </c>
      <c r="T308" s="2" t="n">
        <v>0.008423264108242342</v>
      </c>
      <c r="U308" s="2" t="n">
        <v>0.008610131410486844</v>
      </c>
      <c r="V308" s="2" t="b">
        <v>0</v>
      </c>
      <c r="W308" s="2" t="b">
        <v>0</v>
      </c>
      <c r="X308" s="4" t="n">
        <v>-0.134462678665961</v>
      </c>
      <c r="Y308" s="4" t="n">
        <v>-0.03513996426444299</v>
      </c>
      <c r="Z308" s="5" t="n">
        <v>0.9042350643187074</v>
      </c>
      <c r="AA308" s="2" t="n">
        <v>0</v>
      </c>
      <c r="AB308" s="2" t="b">
        <v>0</v>
      </c>
      <c r="AC308" s="4" t="n">
        <v>0.01203862854513593</v>
      </c>
      <c r="AD308" s="4" t="n">
        <v>0.05483069426897025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000628</t>
        </is>
      </c>
      <c r="B309" s="2" t="inlineStr">
        <is>
          <t>高新发展</t>
        </is>
      </c>
      <c r="C309" s="2" t="inlineStr">
        <is>
          <t>2026-06-15</t>
        </is>
      </c>
      <c r="D309" s="2" t="inlineStr">
        <is>
          <t>跌破MA60剔除</t>
        </is>
      </c>
      <c r="E309" s="3" t="n">
        <v>32</v>
      </c>
      <c r="F309" s="5" t="n">
        <v>53.42</v>
      </c>
      <c r="G309" s="2" t="n">
        <v>56.3365</v>
      </c>
      <c r="H309" s="2" t="n">
        <v>56.93733333333333</v>
      </c>
      <c r="I309" s="2" t="n">
        <v>53.50333333333333</v>
      </c>
      <c r="J309" s="2" t="n">
        <v>-0.03369581996878268</v>
      </c>
      <c r="K309" s="2" t="n">
        <v>-0.002551839718772042</v>
      </c>
      <c r="L309" s="4" t="n">
        <v>-0.05367581930912313</v>
      </c>
      <c r="M309" s="4" t="n">
        <v>-0.1412956116380003</v>
      </c>
      <c r="N309" s="4" t="n">
        <v>0.007924528301886724</v>
      </c>
      <c r="O309" s="2" t="n">
        <v>0.2838107928047968</v>
      </c>
      <c r="P309" s="2" t="n">
        <v>0.7534976682211859</v>
      </c>
      <c r="Q309" s="5" t="n">
        <v>721606518.6</v>
      </c>
      <c r="R309" s="5" t="n">
        <v>773879565.7</v>
      </c>
      <c r="S309" s="2" t="n">
        <v>0.932453253171613</v>
      </c>
      <c r="T309" s="2" t="n">
        <v>0.06817940841584949</v>
      </c>
      <c r="U309" s="2" t="n">
        <v>0.07027281281746843</v>
      </c>
      <c r="V309" s="2" t="b">
        <v>0</v>
      </c>
      <c r="W309" s="2" t="b">
        <v>0</v>
      </c>
      <c r="X309" s="4" t="n">
        <v>-0.2156805168110409</v>
      </c>
      <c r="Y309" s="4" t="n">
        <v>-0.1958647219105626</v>
      </c>
      <c r="Z309" s="5" t="n">
        <v>1.280875059298091</v>
      </c>
      <c r="AA309" s="2" t="n">
        <v>0</v>
      </c>
      <c r="AB309" s="2" t="b">
        <v>0</v>
      </c>
      <c r="AC309" s="4" t="n">
        <v>0.01203862854513593</v>
      </c>
      <c r="AD309" s="4" t="n">
        <v>0.05483069426897025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000728</t>
        </is>
      </c>
      <c r="B310" s="2" t="inlineStr">
        <is>
          <t>国元证券</t>
        </is>
      </c>
      <c r="C310" s="2" t="inlineStr">
        <is>
          <t>2026-06-15</t>
        </is>
      </c>
      <c r="D310" s="2" t="inlineStr">
        <is>
          <t>跌破MA60剔除</t>
        </is>
      </c>
      <c r="E310" s="3" t="n">
        <v>32</v>
      </c>
      <c r="F310" s="5" t="n">
        <v>7.16</v>
      </c>
      <c r="G310" s="2" t="n">
        <v>7.0585</v>
      </c>
      <c r="H310" s="2" t="n">
        <v>7.374</v>
      </c>
      <c r="I310" s="2" t="n">
        <v>7.840833333333333</v>
      </c>
      <c r="J310" s="2" t="n">
        <v>-0.0107217939733707</v>
      </c>
      <c r="K310" s="2" t="n">
        <v>-0.02218882602545957</v>
      </c>
      <c r="L310" s="4" t="n">
        <v>-0.00417246175243402</v>
      </c>
      <c r="M310" s="4" t="n">
        <v>0.01129943502824871</v>
      </c>
      <c r="N310" s="4" t="n">
        <v>-0.1027568922305765</v>
      </c>
      <c r="O310" s="2" t="n">
        <v>0.8222851432378414</v>
      </c>
      <c r="P310" s="2" t="n">
        <v>0.5512991339107262</v>
      </c>
      <c r="Q310" s="5" t="n">
        <v>247440306.6</v>
      </c>
      <c r="R310" s="5" t="n">
        <v>317102380.3</v>
      </c>
      <c r="S310" s="2" t="n">
        <v>0.7803167745568638</v>
      </c>
      <c r="T310" s="2" t="n">
        <v>0.0081760225866637</v>
      </c>
      <c r="U310" s="2" t="n">
        <v>0.01018405124185084</v>
      </c>
      <c r="V310" s="2" t="b">
        <v>0</v>
      </c>
      <c r="W310" s="2" t="b">
        <v>0</v>
      </c>
      <c r="X310" s="4" t="n">
        <v>-0.105</v>
      </c>
      <c r="Y310" s="4" t="n">
        <v>-0.07544581618655688</v>
      </c>
      <c r="Z310" s="5" t="n">
        <v>1.061205207863997</v>
      </c>
      <c r="AA310" s="2" t="n">
        <v>0</v>
      </c>
      <c r="AB310" s="2" t="b">
        <v>0</v>
      </c>
      <c r="AC310" s="4" t="n">
        <v>0.01203862854513593</v>
      </c>
      <c r="AD310" s="4" t="n">
        <v>0.05483069426897025</v>
      </c>
      <c r="AE310" s="2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1</v>
      </c>
      <c r="AK310" s="2" t="b">
        <v>0</v>
      </c>
    </row>
    <row r="311">
      <c r="A311" s="2" t="inlineStr">
        <is>
          <t>000889</t>
        </is>
      </c>
      <c r="B311" s="2" t="inlineStr">
        <is>
          <t>中嘉博创</t>
        </is>
      </c>
      <c r="C311" s="2" t="inlineStr">
        <is>
          <t>2026-06-15</t>
        </is>
      </c>
      <c r="D311" s="2" t="inlineStr">
        <is>
          <t>跌破MA60剔除</t>
        </is>
      </c>
      <c r="E311" s="3" t="n">
        <v>32</v>
      </c>
      <c r="F311" s="5" t="n">
        <v>3.55</v>
      </c>
      <c r="G311" s="2" t="n">
        <v>3.931</v>
      </c>
      <c r="H311" s="2" t="n">
        <v>4.155666666666666</v>
      </c>
      <c r="I311" s="2" t="n">
        <v>3.89825</v>
      </c>
      <c r="J311" s="2" t="n">
        <v>-0.09382203780544041</v>
      </c>
      <c r="K311" s="2" t="n">
        <v>0.006864803747375081</v>
      </c>
      <c r="L311" s="4" t="n">
        <v>-0.1147132169576059</v>
      </c>
      <c r="M311" s="4" t="n">
        <v>-0.2665289256198348</v>
      </c>
      <c r="N311" s="4" t="n">
        <v>0.0502958579881656</v>
      </c>
      <c r="O311" s="2" t="n">
        <v>0.01932045303131246</v>
      </c>
      <c r="P311" s="2" t="n">
        <v>0.7968021319120586</v>
      </c>
      <c r="Q311" s="5" t="n">
        <v>140210993.8</v>
      </c>
      <c r="R311" s="5" t="n">
        <v>267831653.55</v>
      </c>
      <c r="S311" s="2" t="n">
        <v>0.5235041935542724</v>
      </c>
      <c r="T311" s="2" t="n">
        <v>0.04488248049613186</v>
      </c>
      <c r="U311" s="2" t="n">
        <v>0.0765060120827529</v>
      </c>
      <c r="V311" s="2" t="b">
        <v>0</v>
      </c>
      <c r="W311" s="2" t="b">
        <v>0</v>
      </c>
      <c r="X311" s="4" t="n">
        <v>-0.3972835314091681</v>
      </c>
      <c r="Y311" s="4" t="n">
        <v>-0.2574468085106383</v>
      </c>
      <c r="Z311" s="5" t="n">
        <v>0.2635933423322014</v>
      </c>
      <c r="AA311" s="2" t="n">
        <v>0</v>
      </c>
      <c r="AB311" s="2" t="b">
        <v>0</v>
      </c>
      <c r="AC311" s="4" t="n">
        <v>0.01203862854513593</v>
      </c>
      <c r="AD311" s="4" t="n">
        <v>0.05483069426897025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000898</t>
        </is>
      </c>
      <c r="B312" s="2" t="inlineStr">
        <is>
          <t>鞍钢股份</t>
        </is>
      </c>
      <c r="C312" s="2" t="inlineStr">
        <is>
          <t>2026-06-15</t>
        </is>
      </c>
      <c r="D312" s="2" t="inlineStr">
        <is>
          <t>跌破MA60剔除</t>
        </is>
      </c>
      <c r="E312" s="3" t="n">
        <v>32</v>
      </c>
      <c r="F312" s="5" t="n">
        <v>2.04</v>
      </c>
      <c r="G312" s="2" t="n">
        <v>2.029</v>
      </c>
      <c r="H312" s="2" t="n">
        <v>2.225333333333333</v>
      </c>
      <c r="I312" s="2" t="n">
        <v>2.394</v>
      </c>
      <c r="J312" s="2" t="n">
        <v>-0.02358036573628508</v>
      </c>
      <c r="K312" s="2" t="n">
        <v>-0.0421807747489239</v>
      </c>
      <c r="L312" s="4" t="n">
        <v>-0.01923076923076927</v>
      </c>
      <c r="M312" s="4" t="n">
        <v>-0.02392344497607646</v>
      </c>
      <c r="N312" s="4" t="n">
        <v>-0.2123552123552123</v>
      </c>
      <c r="O312" s="2" t="n">
        <v>0.7365089940039974</v>
      </c>
      <c r="P312" s="2" t="n">
        <v>0.2281812125249834</v>
      </c>
      <c r="Q312" s="5" t="n">
        <v>75870996.59999999</v>
      </c>
      <c r="R312" s="5" t="n">
        <v>81234366.40000001</v>
      </c>
      <c r="S312" s="2" t="n">
        <v>0.9339765909714781</v>
      </c>
      <c r="T312" s="2" t="n">
        <v>0.004780100894034718</v>
      </c>
      <c r="U312" s="2" t="n">
        <v>0.005018809127248175</v>
      </c>
      <c r="V312" s="2" t="b">
        <v>0</v>
      </c>
      <c r="W312" s="2" t="b">
        <v>0</v>
      </c>
      <c r="X312" s="4" t="n">
        <v>-0.2213740458015268</v>
      </c>
      <c r="Y312" s="4" t="n">
        <v>-0.06666666666666676</v>
      </c>
      <c r="Z312" s="5" t="n">
        <v>1.198867189579555</v>
      </c>
      <c r="AA312" s="2" t="n">
        <v>0</v>
      </c>
      <c r="AB312" s="2" t="b">
        <v>0</v>
      </c>
      <c r="AC312" s="4" t="n">
        <v>0.01203862854513593</v>
      </c>
      <c r="AD312" s="4" t="n">
        <v>0.05483069426897025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1</v>
      </c>
      <c r="AK312" s="2" t="b">
        <v>0</v>
      </c>
    </row>
    <row r="313">
      <c r="A313" s="2" t="inlineStr">
        <is>
          <t>002201</t>
        </is>
      </c>
      <c r="B313" s="2" t="inlineStr">
        <is>
          <t>九鼎新材</t>
        </is>
      </c>
      <c r="C313" s="2" t="inlineStr">
        <is>
          <t>2026-06-15</t>
        </is>
      </c>
      <c r="D313" s="2" t="inlineStr">
        <is>
          <t>跌破MA60剔除</t>
        </is>
      </c>
      <c r="E313" s="3" t="n">
        <v>32</v>
      </c>
      <c r="F313" s="5" t="n">
        <v>11.32</v>
      </c>
      <c r="G313" s="2" t="n">
        <v>11.245</v>
      </c>
      <c r="H313" s="2" t="n">
        <v>12.111</v>
      </c>
      <c r="I313" s="2" t="n">
        <v>12.14975</v>
      </c>
      <c r="J313" s="2" t="n">
        <v>-0.04993240959783718</v>
      </c>
      <c r="K313" s="2" t="n">
        <v>-0.01713713767870928</v>
      </c>
      <c r="L313" s="4" t="n">
        <v>0.04331797235023038</v>
      </c>
      <c r="M313" s="4" t="n">
        <v>-0.1121568627450981</v>
      </c>
      <c r="N313" s="4" t="n">
        <v>-0.01048951048951041</v>
      </c>
      <c r="O313" s="2" t="n">
        <v>0.4053964023984011</v>
      </c>
      <c r="P313" s="2" t="n">
        <v>0.7295136575616256</v>
      </c>
      <c r="Q313" s="5" t="n">
        <v>551991668</v>
      </c>
      <c r="R313" s="5" t="n">
        <v>408231224.55</v>
      </c>
      <c r="S313" s="2" t="n">
        <v>1.352154452684185</v>
      </c>
      <c r="T313" s="2" t="n">
        <v>0.08340901707849604</v>
      </c>
      <c r="U313" s="2" t="n">
        <v>0.05994253916979767</v>
      </c>
      <c r="V313" s="2" t="b">
        <v>0</v>
      </c>
      <c r="W313" s="2" t="b">
        <v>0</v>
      </c>
      <c r="X313" s="4" t="n">
        <v>-0.3273915626856803</v>
      </c>
      <c r="Y313" s="4" t="n">
        <v>-0.1610517666392768</v>
      </c>
      <c r="Z313" s="5" t="n">
        <v>0.9290423022782632</v>
      </c>
      <c r="AA313" s="2" t="n">
        <v>0</v>
      </c>
      <c r="AB313" s="2" t="b">
        <v>0</v>
      </c>
      <c r="AC313" s="4" t="n">
        <v>0.01203862854513593</v>
      </c>
      <c r="AD313" s="4" t="n">
        <v>0.05483069426897025</v>
      </c>
      <c r="AE313" s="2" t="b">
        <v>1</v>
      </c>
      <c r="AF313" s="2" t="b">
        <v>0</v>
      </c>
      <c r="AG313" s="2" t="b">
        <v>0</v>
      </c>
      <c r="AH313" s="2" t="b">
        <v>1</v>
      </c>
      <c r="AI313" s="2" t="b">
        <v>0</v>
      </c>
      <c r="AJ313" s="2" t="b">
        <v>1</v>
      </c>
      <c r="AK313" s="2" t="b">
        <v>0</v>
      </c>
    </row>
    <row r="314">
      <c r="A314" s="2" t="inlineStr">
        <is>
          <t>002256</t>
        </is>
      </c>
      <c r="B314" s="2" t="inlineStr">
        <is>
          <t>兆新股份</t>
        </is>
      </c>
      <c r="C314" s="2" t="inlineStr">
        <is>
          <t>2026-06-15</t>
        </is>
      </c>
      <c r="D314" s="2" t="inlineStr">
        <is>
          <t>跌破MA60剔除</t>
        </is>
      </c>
      <c r="E314" s="3" t="n">
        <v>32</v>
      </c>
      <c r="F314" s="5" t="n">
        <v>4.19</v>
      </c>
      <c r="G314" s="2" t="n">
        <v>4.407999999999999</v>
      </c>
      <c r="H314" s="2" t="n">
        <v>4.412000000000001</v>
      </c>
      <c r="I314" s="2" t="n">
        <v>4.075583333333333</v>
      </c>
      <c r="J314" s="2" t="n">
        <v>-0.04547423126894778</v>
      </c>
      <c r="K314" s="2" t="n">
        <v>0.01386441976254349</v>
      </c>
      <c r="L314" s="4" t="n">
        <v>-0.1122881355932203</v>
      </c>
      <c r="M314" s="4" t="n">
        <v>-0.1466395112016293</v>
      </c>
      <c r="N314" s="4" t="n">
        <v>-0.01873536299765788</v>
      </c>
      <c r="O314" s="2" t="n">
        <v>0.262491672218521</v>
      </c>
      <c r="P314" s="2" t="n">
        <v>0.7138574283810792</v>
      </c>
      <c r="Q314" s="5" t="n">
        <v>316283158</v>
      </c>
      <c r="R314" s="5" t="n">
        <v>430103280.9</v>
      </c>
      <c r="S314" s="2" t="n">
        <v>0.7353656018111998</v>
      </c>
      <c r="T314" s="2" t="n">
        <v>0.03734521925147261</v>
      </c>
      <c r="U314" s="2" t="n">
        <v>0.04781156349330854</v>
      </c>
      <c r="V314" s="2" t="b">
        <v>0</v>
      </c>
      <c r="W314" s="2" t="b">
        <v>0</v>
      </c>
      <c r="X314" s="4" t="n">
        <v>-0.2713043478260869</v>
      </c>
      <c r="Y314" s="4" t="n">
        <v>-0.2141414141414142</v>
      </c>
      <c r="Z314" s="5" t="n">
        <v>0.7818114105194701</v>
      </c>
      <c r="AA314" s="2" t="n">
        <v>1</v>
      </c>
      <c r="AB314" s="2" t="b">
        <v>0</v>
      </c>
      <c r="AC314" s="4" t="n">
        <v>0.01203862854513593</v>
      </c>
      <c r="AD314" s="4" t="n">
        <v>0.05483069426897025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002415</t>
        </is>
      </c>
      <c r="B315" s="2" t="inlineStr">
        <is>
          <t>海康威视</t>
        </is>
      </c>
      <c r="C315" s="2" t="inlineStr">
        <is>
          <t>2026-06-15</t>
        </is>
      </c>
      <c r="D315" s="2" t="inlineStr">
        <is>
          <t>跌破MA60剔除</t>
        </is>
      </c>
      <c r="E315" s="3" t="n">
        <v>32</v>
      </c>
      <c r="F315" s="5" t="n">
        <v>30.71</v>
      </c>
      <c r="G315" s="2" t="n">
        <v>31.0735</v>
      </c>
      <c r="H315" s="2" t="n">
        <v>31.67866666666667</v>
      </c>
      <c r="I315" s="2" t="n">
        <v>31.00658333333333</v>
      </c>
      <c r="J315" s="2" t="n">
        <v>-0.02055129154780844</v>
      </c>
      <c r="K315" s="2" t="n">
        <v>-0.0004680244634808206</v>
      </c>
      <c r="L315" s="4" t="n">
        <v>0.02162341982701266</v>
      </c>
      <c r="M315" s="4" t="n">
        <v>-0.0480471171729695</v>
      </c>
      <c r="N315" s="4" t="n">
        <v>-0.006470397929472682</v>
      </c>
      <c r="O315" s="2" t="n">
        <v>0.6622251832111925</v>
      </c>
      <c r="P315" s="2" t="n">
        <v>0.7361758827448368</v>
      </c>
      <c r="Q315" s="5" t="n">
        <v>1644862373.2</v>
      </c>
      <c r="R315" s="5" t="n">
        <v>1883009251.55</v>
      </c>
      <c r="S315" s="2" t="n">
        <v>0.8735285670243154</v>
      </c>
      <c r="T315" s="2" t="n">
        <v>0.005990710906685601</v>
      </c>
      <c r="U315" s="2" t="n">
        <v>0.006691335859521886</v>
      </c>
      <c r="V315" s="2" t="b">
        <v>0</v>
      </c>
      <c r="W315" s="2" t="b">
        <v>0</v>
      </c>
      <c r="X315" s="4" t="n">
        <v>-0.1530612244897959</v>
      </c>
      <c r="Y315" s="4" t="n">
        <v>-0.08121360711002146</v>
      </c>
      <c r="Z315" s="5" t="n">
        <v>0.7712373185204615</v>
      </c>
      <c r="AA315" s="2" t="n">
        <v>0</v>
      </c>
      <c r="AB315" s="2" t="b">
        <v>0</v>
      </c>
      <c r="AC315" s="4" t="n">
        <v>0.01203862854513593</v>
      </c>
      <c r="AD315" s="4" t="n">
        <v>0.05483069426897025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002773</t>
        </is>
      </c>
      <c r="B316" s="2" t="inlineStr">
        <is>
          <t>康弘药业</t>
        </is>
      </c>
      <c r="C316" s="2" t="inlineStr">
        <is>
          <t>2026-06-15</t>
        </is>
      </c>
      <c r="D316" s="2" t="inlineStr">
        <is>
          <t>跌破MA60剔除</t>
        </is>
      </c>
      <c r="E316" s="3" t="n">
        <v>32</v>
      </c>
      <c r="F316" s="5" t="n">
        <v>20.57</v>
      </c>
      <c r="G316" s="2" t="n">
        <v>20.476</v>
      </c>
      <c r="H316" s="2" t="n">
        <v>23.66216666666667</v>
      </c>
      <c r="I316" s="2" t="n">
        <v>26.46466666666667</v>
      </c>
      <c r="J316" s="2" t="n">
        <v>-0.01906678164223452</v>
      </c>
      <c r="K316" s="2" t="n">
        <v>-0.04252147992284772</v>
      </c>
      <c r="L316" s="4" t="n">
        <v>0.00194836824159772</v>
      </c>
      <c r="M316" s="4" t="n">
        <v>-0.009152215799614671</v>
      </c>
      <c r="N316" s="4" t="n">
        <v>-0.2243589743589743</v>
      </c>
      <c r="O316" s="2" t="n">
        <v>0.7741505662891406</v>
      </c>
      <c r="P316" s="2" t="n">
        <v>0.1925383077948035</v>
      </c>
      <c r="Q316" s="5" t="n">
        <v>138442251.4</v>
      </c>
      <c r="R316" s="5" t="n">
        <v>166771376.15</v>
      </c>
      <c r="S316" s="2" t="n">
        <v>0.8301319722605167</v>
      </c>
      <c r="T316" s="2" t="n">
        <v>0.009999586632158964</v>
      </c>
      <c r="U316" s="2" t="n">
        <v>0.01152142275546649</v>
      </c>
      <c r="V316" s="2" t="b">
        <v>0</v>
      </c>
      <c r="W316" s="2" t="b">
        <v>0</v>
      </c>
      <c r="X316" s="4" t="n">
        <v>-0.304127198917456</v>
      </c>
      <c r="Y316" s="4" t="n">
        <v>-0.05684509711037422</v>
      </c>
      <c r="Z316" s="5" t="n">
        <v>1.048176579974948</v>
      </c>
      <c r="AA316" s="2" t="n">
        <v>0</v>
      </c>
      <c r="AB316" s="2" t="b">
        <v>0</v>
      </c>
      <c r="AC316" s="4" t="n">
        <v>0.01203862854513593</v>
      </c>
      <c r="AD316" s="4" t="n">
        <v>0.05483069426897025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1</v>
      </c>
      <c r="AK316" s="2" t="b">
        <v>0</v>
      </c>
    </row>
    <row r="317">
      <c r="A317" s="2" t="inlineStr">
        <is>
          <t>002940</t>
        </is>
      </c>
      <c r="B317" s="2" t="inlineStr">
        <is>
          <t>昂利康</t>
        </is>
      </c>
      <c r="C317" s="2" t="inlineStr">
        <is>
          <t>2026-06-15</t>
        </is>
      </c>
      <c r="D317" s="2" t="inlineStr">
        <is>
          <t>跌破MA60剔除</t>
        </is>
      </c>
      <c r="E317" s="3" t="n">
        <v>32</v>
      </c>
      <c r="F317" s="5" t="n">
        <v>28.32</v>
      </c>
      <c r="G317" s="2" t="n">
        <v>34.641</v>
      </c>
      <c r="H317" s="2" t="n">
        <v>34.26233333333334</v>
      </c>
      <c r="I317" s="2" t="n">
        <v>33.63500000000001</v>
      </c>
      <c r="J317" s="2" t="n">
        <v>-0.07131176107879156</v>
      </c>
      <c r="K317" s="2" t="n">
        <v>0.001042072458122378</v>
      </c>
      <c r="L317" s="4" t="n">
        <v>-0.176025603724178</v>
      </c>
      <c r="M317" s="4" t="n">
        <v>-0.3249106078665078</v>
      </c>
      <c r="N317" s="4" t="n">
        <v>-0.06069651741293525</v>
      </c>
      <c r="O317" s="2" t="n">
        <v>0.005662891405729514</v>
      </c>
      <c r="P317" s="2" t="n">
        <v>0.6475682878081279</v>
      </c>
      <c r="Q317" s="5" t="n">
        <v>374357946.2</v>
      </c>
      <c r="R317" s="5" t="n">
        <v>666262100.65</v>
      </c>
      <c r="S317" s="2" t="n">
        <v>0.5618778943523568</v>
      </c>
      <c r="T317" s="2" t="n">
        <v>0.07150174674583923</v>
      </c>
      <c r="U317" s="2" t="n">
        <v>0.1013997564094088</v>
      </c>
      <c r="V317" s="2" t="b">
        <v>0</v>
      </c>
      <c r="W317" s="2" t="b">
        <v>0</v>
      </c>
      <c r="X317" s="4" t="n">
        <v>-0.3796276013143483</v>
      </c>
      <c r="Y317" s="4" t="n">
        <v>-0.3975903614457831</v>
      </c>
      <c r="Z317" s="5" t="n">
        <v>0.5724114657505058</v>
      </c>
      <c r="AA317" s="2" t="n">
        <v>0</v>
      </c>
      <c r="AB317" s="2" t="b">
        <v>0</v>
      </c>
      <c r="AC317" s="4" t="n">
        <v>0.01203862854513593</v>
      </c>
      <c r="AD317" s="4" t="n">
        <v>0.05483069426897025</v>
      </c>
      <c r="AE317" s="2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002960</t>
        </is>
      </c>
      <c r="B318" s="2" t="inlineStr">
        <is>
          <t>青鸟智控</t>
        </is>
      </c>
      <c r="C318" s="2" t="inlineStr">
        <is>
          <t>2026-06-15</t>
        </is>
      </c>
      <c r="D318" s="2" t="inlineStr">
        <is>
          <t>跌破MA60剔除</t>
        </is>
      </c>
      <c r="E318" s="3" t="n">
        <v>32</v>
      </c>
      <c r="F318" s="5" t="n">
        <v>9.039999999999999</v>
      </c>
      <c r="G318" s="2" t="n">
        <v>8.8645</v>
      </c>
      <c r="H318" s="2" t="n">
        <v>9.531166666666667</v>
      </c>
      <c r="I318" s="2" t="n">
        <v>9.356833333333332</v>
      </c>
      <c r="J318" s="2" t="n">
        <v>-0.03125512267089225</v>
      </c>
      <c r="K318" s="2" t="n">
        <v>-0.008220460970152832</v>
      </c>
      <c r="L318" s="4" t="n">
        <v>0.09047044632086854</v>
      </c>
      <c r="M318" s="4" t="n">
        <v>-0.09509509509509517</v>
      </c>
      <c r="N318" s="4" t="n">
        <v>-0.0382978723404257</v>
      </c>
      <c r="O318" s="2" t="n">
        <v>0.4853431045969354</v>
      </c>
      <c r="P318" s="2" t="n">
        <v>0.6845436375749501</v>
      </c>
      <c r="Q318" s="5" t="n">
        <v>364436235.6</v>
      </c>
      <c r="R318" s="5" t="n">
        <v>225104108.3</v>
      </c>
      <c r="S318" s="2" t="n">
        <v>1.618967500647788</v>
      </c>
      <c r="T318" s="2" t="n">
        <v>0.04218291909659196</v>
      </c>
      <c r="U318" s="2" t="n">
        <v>0.02600988296544061</v>
      </c>
      <c r="V318" s="2" t="b">
        <v>0</v>
      </c>
      <c r="W318" s="2" t="b">
        <v>0</v>
      </c>
      <c r="X318" s="4" t="n">
        <v>-0.1357552581261952</v>
      </c>
      <c r="Y318" s="4" t="n">
        <v>-0.2102161100196465</v>
      </c>
      <c r="Z318" s="5" t="n">
        <v>1.193808502218177</v>
      </c>
      <c r="AA318" s="2" t="n">
        <v>1</v>
      </c>
      <c r="AB318" s="2" t="b">
        <v>0</v>
      </c>
      <c r="AC318" s="4" t="n">
        <v>0.01203862854513593</v>
      </c>
      <c r="AD318" s="4" t="n">
        <v>0.05483069426897025</v>
      </c>
      <c r="AE318" s="2" t="b">
        <v>1</v>
      </c>
      <c r="AF318" s="2" t="b">
        <v>0</v>
      </c>
      <c r="AG318" s="2" t="b">
        <v>0</v>
      </c>
      <c r="AH318" s="2" t="b">
        <v>1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600103</t>
        </is>
      </c>
      <c r="B319" s="2" t="inlineStr">
        <is>
          <t>青山纸业</t>
        </is>
      </c>
      <c r="C319" s="2" t="inlineStr">
        <is>
          <t>2026-06-15</t>
        </is>
      </c>
      <c r="D319" s="2" t="inlineStr">
        <is>
          <t>跌破MA60剔除</t>
        </is>
      </c>
      <c r="E319" s="3" t="n">
        <v>32</v>
      </c>
      <c r="F319" s="5" t="n">
        <v>3.61</v>
      </c>
      <c r="G319" s="2" t="n">
        <v>3.8875</v>
      </c>
      <c r="H319" s="2" t="n">
        <v>4.087333333333333</v>
      </c>
      <c r="I319" s="2" t="n">
        <v>3.992</v>
      </c>
      <c r="J319" s="2" t="n">
        <v>-0.07142004060671214</v>
      </c>
      <c r="K319" s="2" t="n">
        <v>0.001306549077249697</v>
      </c>
      <c r="L319" s="4" t="n">
        <v>-0.02168021680216803</v>
      </c>
      <c r="M319" s="4" t="n">
        <v>-0.2048458149779736</v>
      </c>
      <c r="N319" s="4" t="n">
        <v>-0.010958904109589</v>
      </c>
      <c r="O319" s="2" t="n">
        <v>0.08694203864090606</v>
      </c>
      <c r="P319" s="2" t="n">
        <v>0.729180546302465</v>
      </c>
      <c r="Q319" s="5" t="n">
        <v>461399049.6</v>
      </c>
      <c r="R319" s="5" t="n">
        <v>536932819.7</v>
      </c>
      <c r="S319" s="2" t="n">
        <v>0.8593236112067001</v>
      </c>
      <c r="T319" s="2" t="n">
        <v>0.05829910138136873</v>
      </c>
      <c r="U319" s="2" t="n">
        <v>0.06204937515336971</v>
      </c>
      <c r="V319" s="2" t="b">
        <v>0</v>
      </c>
      <c r="W319" s="2" t="b">
        <v>0</v>
      </c>
      <c r="X319" s="4" t="n">
        <v>-0.3677758318739055</v>
      </c>
      <c r="Y319" s="4" t="n">
        <v>-0.2341356673960613</v>
      </c>
      <c r="Z319" s="5" t="n">
        <v>0.5043568099542403</v>
      </c>
      <c r="AA319" s="2" t="n">
        <v>0</v>
      </c>
      <c r="AB319" s="2" t="b">
        <v>0</v>
      </c>
      <c r="AC319" s="4" t="n">
        <v>0.01203862854513593</v>
      </c>
      <c r="AD319" s="4" t="n">
        <v>0.05483069426897025</v>
      </c>
      <c r="AE319" s="2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600741</t>
        </is>
      </c>
      <c r="B320" s="2" t="inlineStr">
        <is>
          <t>华域汽车</t>
        </is>
      </c>
      <c r="C320" s="2" t="inlineStr">
        <is>
          <t>2026-06-15</t>
        </is>
      </c>
      <c r="D320" s="2" t="inlineStr">
        <is>
          <t>跌破MA60剔除</t>
        </is>
      </c>
      <c r="E320" s="3" t="n">
        <v>32</v>
      </c>
      <c r="F320" s="5" t="n">
        <v>17.03</v>
      </c>
      <c r="G320" s="2" t="n">
        <v>16.891</v>
      </c>
      <c r="H320" s="2" t="n">
        <v>18.43133333333333</v>
      </c>
      <c r="I320" s="2" t="n">
        <v>19.02441666666666</v>
      </c>
      <c r="J320" s="2" t="n">
        <v>-0.01627791852304838</v>
      </c>
      <c r="K320" s="2" t="n">
        <v>-0.01750208781250551</v>
      </c>
      <c r="L320" s="4" t="n">
        <v>0.002944640753828054</v>
      </c>
      <c r="M320" s="4" t="n">
        <v>-0.03018223234624129</v>
      </c>
      <c r="N320" s="4" t="n">
        <v>-0.0975092739798622</v>
      </c>
      <c r="O320" s="2" t="n">
        <v>0.7175216522318454</v>
      </c>
      <c r="P320" s="2" t="n">
        <v>0.5646235842771485</v>
      </c>
      <c r="Q320" s="5" t="n">
        <v>291546987.2</v>
      </c>
      <c r="R320" s="5" t="n">
        <v>367012556.05</v>
      </c>
      <c r="S320" s="2" t="n">
        <v>0.7943787818536678</v>
      </c>
      <c r="T320" s="2" t="n">
        <v>0.00553314051230936</v>
      </c>
      <c r="U320" s="2" t="n">
        <v>0.006877048977339151</v>
      </c>
      <c r="V320" s="2" t="b">
        <v>0</v>
      </c>
      <c r="W320" s="2" t="b">
        <v>0</v>
      </c>
      <c r="X320" s="4" t="n">
        <v>-0.1796724470134875</v>
      </c>
      <c r="Y320" s="4" t="n">
        <v>-0.04999999999999982</v>
      </c>
      <c r="Z320" s="5" t="n">
        <v>1.062163087607891</v>
      </c>
      <c r="AA320" s="2" t="n">
        <v>0</v>
      </c>
      <c r="AB320" s="2" t="b">
        <v>0</v>
      </c>
      <c r="AC320" s="4" t="n">
        <v>0.01203862854513593</v>
      </c>
      <c r="AD320" s="4" t="n">
        <v>0.05483069426897025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1</v>
      </c>
      <c r="AK320" s="2" t="b">
        <v>0</v>
      </c>
    </row>
    <row r="321">
      <c r="A321" s="2" t="inlineStr">
        <is>
          <t>600843</t>
        </is>
      </c>
      <c r="B321" s="2" t="inlineStr">
        <is>
          <t>上工申贝</t>
        </is>
      </c>
      <c r="C321" s="2" t="inlineStr">
        <is>
          <t>2026-06-15</t>
        </is>
      </c>
      <c r="D321" s="2" t="inlineStr">
        <is>
          <t>跌破MA60剔除</t>
        </is>
      </c>
      <c r="E321" s="3" t="n">
        <v>32</v>
      </c>
      <c r="F321" s="5" t="n">
        <v>8.4</v>
      </c>
      <c r="G321" s="2" t="n">
        <v>8.106</v>
      </c>
      <c r="H321" s="2" t="n">
        <v>8.855333333333334</v>
      </c>
      <c r="I321" s="2" t="n">
        <v>10.16425</v>
      </c>
      <c r="J321" s="2" t="n">
        <v>-0.01709712622771919</v>
      </c>
      <c r="K321" s="2" t="n">
        <v>-0.05386683761596944</v>
      </c>
      <c r="L321" s="4" t="n">
        <v>0.07416879795396425</v>
      </c>
      <c r="M321" s="4" t="n">
        <v>-0.03559127439724463</v>
      </c>
      <c r="N321" s="4" t="n">
        <v>-0.2149532710280373</v>
      </c>
      <c r="O321" s="2" t="n">
        <v>0.7005329780146569</v>
      </c>
      <c r="P321" s="2" t="n">
        <v>0.2215189873417721</v>
      </c>
      <c r="Q321" s="5" t="n">
        <v>227735175.2</v>
      </c>
      <c r="R321" s="5" t="n">
        <v>114441854.3</v>
      </c>
      <c r="S321" s="2" t="n">
        <v>1.98996404412507</v>
      </c>
      <c r="T321" s="2" t="n">
        <v>0.0586415832839129</v>
      </c>
      <c r="U321" s="2" t="n">
        <v>0.02986943716473406</v>
      </c>
      <c r="V321" s="2" t="b">
        <v>0</v>
      </c>
      <c r="W321" s="2" t="b">
        <v>0</v>
      </c>
      <c r="X321" s="4" t="n">
        <v>-0.2156862745098039</v>
      </c>
      <c r="Y321" s="4" t="n">
        <v>-0.1640449438202247</v>
      </c>
      <c r="Z321" s="5" t="n">
        <v>0.6659678706560941</v>
      </c>
      <c r="AA321" s="2" t="n">
        <v>1</v>
      </c>
      <c r="AB321" s="2" t="b">
        <v>0</v>
      </c>
      <c r="AC321" s="4" t="n">
        <v>0.01203862854513593</v>
      </c>
      <c r="AD321" s="4" t="n">
        <v>0.05483069426897025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1</v>
      </c>
      <c r="AK321" s="2" t="b">
        <v>0</v>
      </c>
    </row>
    <row r="322">
      <c r="A322" s="2" t="inlineStr">
        <is>
          <t>600884</t>
        </is>
      </c>
      <c r="B322" s="2" t="inlineStr">
        <is>
          <t>杉杉股份</t>
        </is>
      </c>
      <c r="C322" s="2" t="inlineStr">
        <is>
          <t>2026-06-15</t>
        </is>
      </c>
      <c r="D322" s="2" t="inlineStr">
        <is>
          <t>跌破MA60剔除</t>
        </is>
      </c>
      <c r="E322" s="3" t="n">
        <v>32</v>
      </c>
      <c r="F322" s="5" t="n">
        <v>13.71</v>
      </c>
      <c r="G322" s="2" t="n">
        <v>14.15</v>
      </c>
      <c r="H322" s="2" t="n">
        <v>14.55516666666667</v>
      </c>
      <c r="I322" s="2" t="n">
        <v>14.21608333333333</v>
      </c>
      <c r="J322" s="2" t="n">
        <v>-0.03823279524214107</v>
      </c>
      <c r="K322" s="2" t="n">
        <v>-0.007951744271904038</v>
      </c>
      <c r="L322" s="4" t="n">
        <v>-0.03654251581166545</v>
      </c>
      <c r="M322" s="4" t="n">
        <v>-0.09743252139565495</v>
      </c>
      <c r="N322" s="4" t="n">
        <v>-0.01437814521926661</v>
      </c>
      <c r="O322" s="2" t="n">
        <v>0.475016655562958</v>
      </c>
      <c r="P322" s="2" t="n">
        <v>0.7211858760826116</v>
      </c>
      <c r="Q322" s="5" t="n">
        <v>809177797.8</v>
      </c>
      <c r="R322" s="5" t="n">
        <v>1115348716.9</v>
      </c>
      <c r="S322" s="2" t="n">
        <v>0.725493099637061</v>
      </c>
      <c r="T322" s="2" t="n">
        <v>0.03294590197223002</v>
      </c>
      <c r="U322" s="2" t="n">
        <v>0.04247853787486775</v>
      </c>
      <c r="V322" s="2" t="b">
        <v>0</v>
      </c>
      <c r="W322" s="2" t="b">
        <v>0</v>
      </c>
      <c r="X322" s="4" t="n">
        <v>-0.2412838959601549</v>
      </c>
      <c r="Y322" s="4" t="n">
        <v>-0.1434184675834971</v>
      </c>
      <c r="Z322" s="5" t="n">
        <v>1.014799715464756</v>
      </c>
      <c r="AA322" s="2" t="n">
        <v>0</v>
      </c>
      <c r="AB322" s="2" t="b">
        <v>0</v>
      </c>
      <c r="AC322" s="4" t="n">
        <v>0.01203862854513593</v>
      </c>
      <c r="AD322" s="4" t="n">
        <v>0.05483069426897025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600995</t>
        </is>
      </c>
      <c r="B323" s="2" t="inlineStr">
        <is>
          <t>南网储能</t>
        </is>
      </c>
      <c r="C323" s="2" t="inlineStr">
        <is>
          <t>2026-06-15</t>
        </is>
      </c>
      <c r="D323" s="2" t="inlineStr">
        <is>
          <t>跌破MA60剔除</t>
        </is>
      </c>
      <c r="E323" s="3" t="n">
        <v>32</v>
      </c>
      <c r="F323" s="5" t="n">
        <v>13.6</v>
      </c>
      <c r="G323" s="2" t="n">
        <v>14.501</v>
      </c>
      <c r="H323" s="2" t="n">
        <v>14.43266666666667</v>
      </c>
      <c r="I323" s="2" t="n">
        <v>14.05741666666666</v>
      </c>
      <c r="J323" s="2" t="n">
        <v>-0.02287658771604728</v>
      </c>
      <c r="K323" s="2" t="n">
        <v>-0.01231808020438874</v>
      </c>
      <c r="L323" s="4" t="n">
        <v>-0.1676866585067319</v>
      </c>
      <c r="M323" s="4" t="n">
        <v>-0.07230559345156895</v>
      </c>
      <c r="N323" s="4" t="n">
        <v>-0.07983761840324766</v>
      </c>
      <c r="O323" s="2" t="n">
        <v>0.5816122584943371</v>
      </c>
      <c r="P323" s="2" t="n">
        <v>0.6069287141905396</v>
      </c>
      <c r="Q323" s="5" t="n">
        <v>344477779.6</v>
      </c>
      <c r="R323" s="5" t="n">
        <v>621750429.15</v>
      </c>
      <c r="S323" s="2" t="n">
        <v>0.5540451014580535</v>
      </c>
      <c r="T323" s="2" t="n">
        <v>0.008049147332509238</v>
      </c>
      <c r="U323" s="2" t="n">
        <v>0.01300446871372308</v>
      </c>
      <c r="V323" s="2" t="b">
        <v>0</v>
      </c>
      <c r="W323" s="2" t="b">
        <v>0</v>
      </c>
      <c r="X323" s="4" t="n">
        <v>-0.1866028708133971</v>
      </c>
      <c r="Y323" s="4" t="n">
        <v>-0.1958384332925336</v>
      </c>
      <c r="Z323" s="5" t="n">
        <v>1.292845909117137</v>
      </c>
      <c r="AA323" s="2" t="n">
        <v>0</v>
      </c>
      <c r="AB323" s="2" t="b">
        <v>0</v>
      </c>
      <c r="AC323" s="4" t="n">
        <v>0.01203862854513593</v>
      </c>
      <c r="AD323" s="4" t="n">
        <v>0.05483069426897025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601016</t>
        </is>
      </c>
      <c r="B324" s="2" t="inlineStr">
        <is>
          <t>节能风电</t>
        </is>
      </c>
      <c r="C324" s="2" t="inlineStr">
        <is>
          <t>2026-06-15</t>
        </is>
      </c>
      <c r="D324" s="2" t="inlineStr">
        <is>
          <t>跌破MA60剔除</t>
        </is>
      </c>
      <c r="E324" s="3" t="n">
        <v>32</v>
      </c>
      <c r="F324" s="5" t="n">
        <v>4.01</v>
      </c>
      <c r="G324" s="2" t="n">
        <v>4.5885</v>
      </c>
      <c r="H324" s="2" t="n">
        <v>4.544</v>
      </c>
      <c r="I324" s="2" t="n">
        <v>3.882</v>
      </c>
      <c r="J324" s="2" t="n">
        <v>-0.05925166581240382</v>
      </c>
      <c r="K324" s="2" t="n">
        <v>0.01883408071748871</v>
      </c>
      <c r="L324" s="4" t="n">
        <v>-0.1816326530612246</v>
      </c>
      <c r="M324" s="4" t="n">
        <v>-0.1963927855711424</v>
      </c>
      <c r="N324" s="4" t="n">
        <v>-0.1186813186813187</v>
      </c>
      <c r="O324" s="2" t="n">
        <v>0.1039307128580946</v>
      </c>
      <c r="P324" s="2" t="n">
        <v>0.5139906728847435</v>
      </c>
      <c r="Q324" s="5" t="n">
        <v>922627480</v>
      </c>
      <c r="R324" s="5" t="n">
        <v>1879502243.6</v>
      </c>
      <c r="S324" s="2" t="n">
        <v>0.4908892676993025</v>
      </c>
      <c r="T324" s="2" t="n">
        <v>0.0379690175610986</v>
      </c>
      <c r="U324" s="2" t="n">
        <v>0.06613295180257446</v>
      </c>
      <c r="V324" s="2" t="b">
        <v>0</v>
      </c>
      <c r="W324" s="2" t="b">
        <v>0</v>
      </c>
      <c r="X324" s="4" t="n">
        <v>-0.3191850594227504</v>
      </c>
      <c r="Y324" s="4" t="n">
        <v>-0.2397660818713451</v>
      </c>
      <c r="Z324" s="5" t="n">
        <v>0.9745813025971313</v>
      </c>
      <c r="AA324" s="2" t="n">
        <v>0</v>
      </c>
      <c r="AB324" s="2" t="b">
        <v>0</v>
      </c>
      <c r="AC324" s="4" t="n">
        <v>0.01203862854513593</v>
      </c>
      <c r="AD324" s="4" t="n">
        <v>0.05483069426897025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601766</t>
        </is>
      </c>
      <c r="B325" s="2" t="inlineStr">
        <is>
          <t>中国中车</t>
        </is>
      </c>
      <c r="C325" s="2" t="inlineStr">
        <is>
          <t>2026-06-15</t>
        </is>
      </c>
      <c r="D325" s="2" t="inlineStr">
        <is>
          <t>跌破MA60剔除</t>
        </is>
      </c>
      <c r="E325" s="3" t="n">
        <v>32</v>
      </c>
      <c r="F325" s="5" t="n">
        <v>5.76</v>
      </c>
      <c r="G325" s="2" t="n">
        <v>5.7265</v>
      </c>
      <c r="H325" s="2" t="n">
        <v>5.989166666666666</v>
      </c>
      <c r="I325" s="2" t="n">
        <v>6.303</v>
      </c>
      <c r="J325" s="2" t="n">
        <v>-0.01284261334252723</v>
      </c>
      <c r="K325" s="2" t="n">
        <v>-0.01803525071731116</v>
      </c>
      <c r="L325" s="4" t="n">
        <v>-0.0034602076124568</v>
      </c>
      <c r="M325" s="4" t="n">
        <v>-0.02040816326530615</v>
      </c>
      <c r="N325" s="4" t="n">
        <v>-0.09717868338558</v>
      </c>
      <c r="O325" s="2" t="n">
        <v>0.7450033311125916</v>
      </c>
      <c r="P325" s="2" t="n">
        <v>0.5662891405729513</v>
      </c>
      <c r="Q325" s="5" t="n">
        <v>997089940.6</v>
      </c>
      <c r="R325" s="5" t="n">
        <v>1144998939.75</v>
      </c>
      <c r="S325" s="2" t="n">
        <v>0.8708217151866581</v>
      </c>
      <c r="T325" s="2" t="n">
        <v>0.007196121887175541</v>
      </c>
      <c r="U325" s="2" t="n">
        <v>0.008213587391088455</v>
      </c>
      <c r="V325" s="2" t="b">
        <v>0</v>
      </c>
      <c r="W325" s="2" t="b">
        <v>0</v>
      </c>
      <c r="X325" s="4" t="n">
        <v>-0.1069767441860465</v>
      </c>
      <c r="Y325" s="4" t="n">
        <v>-0.05752961082910324</v>
      </c>
      <c r="Z325" s="5" t="n">
        <v>1.183574591087793</v>
      </c>
      <c r="AA325" s="2" t="n">
        <v>0</v>
      </c>
      <c r="AB325" s="2" t="b">
        <v>0</v>
      </c>
      <c r="AC325" s="4" t="n">
        <v>0.01203862854513593</v>
      </c>
      <c r="AD325" s="4" t="n">
        <v>0.05483069426897025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1</v>
      </c>
      <c r="AK325" s="2" t="b">
        <v>0</v>
      </c>
    </row>
    <row r="326">
      <c r="A326" s="2" t="inlineStr">
        <is>
          <t>601858</t>
        </is>
      </c>
      <c r="B326" s="2" t="inlineStr">
        <is>
          <t>中国科传</t>
        </is>
      </c>
      <c r="C326" s="2" t="inlineStr">
        <is>
          <t>2026-06-15</t>
        </is>
      </c>
      <c r="D326" s="2" t="inlineStr">
        <is>
          <t>跌破MA60剔除</t>
        </is>
      </c>
      <c r="E326" s="3" t="n">
        <v>32</v>
      </c>
      <c r="F326" s="5" t="n">
        <v>21.5</v>
      </c>
      <c r="G326" s="2" t="n">
        <v>24.2335</v>
      </c>
      <c r="H326" s="2" t="n">
        <v>24.05433333333333</v>
      </c>
      <c r="I326" s="2" t="n">
        <v>22.19466666666667</v>
      </c>
      <c r="J326" s="2" t="n">
        <v>-0.06828274284396096</v>
      </c>
      <c r="K326" s="2" t="n">
        <v>0.008588579774558402</v>
      </c>
      <c r="L326" s="4" t="n">
        <v>-0.1478398731668649</v>
      </c>
      <c r="M326" s="4" t="n">
        <v>-0.2210144927536233</v>
      </c>
      <c r="N326" s="4" t="n">
        <v>-0.07962328767123283</v>
      </c>
      <c r="O326" s="2" t="n">
        <v>0.05629580279813458</v>
      </c>
      <c r="P326" s="2" t="n">
        <v>0.6072618254497002</v>
      </c>
      <c r="Q326" s="5" t="n">
        <v>165556338.6</v>
      </c>
      <c r="R326" s="5" t="n">
        <v>257165563.35</v>
      </c>
      <c r="S326" s="2" t="n">
        <v>0.6437733592451463</v>
      </c>
      <c r="T326" s="2" t="n">
        <v>0.009716340543959484</v>
      </c>
      <c r="U326" s="2" t="n">
        <v>0.01311832169512961</v>
      </c>
      <c r="V326" s="2" t="b">
        <v>0</v>
      </c>
      <c r="W326" s="2" t="b">
        <v>0</v>
      </c>
      <c r="X326" s="4" t="n">
        <v>-0.3130990415335464</v>
      </c>
      <c r="Y326" s="4" t="n">
        <v>-0.2499102333931777</v>
      </c>
      <c r="Z326" s="5" t="n">
        <v>0.6907135126580043</v>
      </c>
      <c r="AA326" s="2" t="n">
        <v>0</v>
      </c>
      <c r="AB326" s="2" t="b">
        <v>0</v>
      </c>
      <c r="AC326" s="4" t="n">
        <v>0.01203862854513593</v>
      </c>
      <c r="AD326" s="4" t="n">
        <v>0.05483069426897025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601899</t>
        </is>
      </c>
      <c r="B327" s="2" t="inlineStr">
        <is>
          <t>紫金矿业</t>
        </is>
      </c>
      <c r="C327" s="2" t="inlineStr">
        <is>
          <t>2026-06-15</t>
        </is>
      </c>
      <c r="D327" s="2" t="inlineStr">
        <is>
          <t>跌破MA60剔除</t>
        </is>
      </c>
      <c r="E327" s="3" t="n">
        <v>32</v>
      </c>
      <c r="F327" s="5" t="n">
        <v>31.31</v>
      </c>
      <c r="G327" s="2" t="n">
        <v>30.224</v>
      </c>
      <c r="H327" s="2" t="n">
        <v>32.50033333333333</v>
      </c>
      <c r="I327" s="2" t="n">
        <v>34.60966666666666</v>
      </c>
      <c r="J327" s="2" t="n">
        <v>-0.03511684331503007</v>
      </c>
      <c r="K327" s="2" t="n">
        <v>-0.03508303149060821</v>
      </c>
      <c r="L327" s="4" t="n">
        <v>0.03709837694600848</v>
      </c>
      <c r="M327" s="4" t="n">
        <v>0.0003194888178912336</v>
      </c>
      <c r="N327" s="4" t="n">
        <v>-0.102865329512894</v>
      </c>
      <c r="O327" s="2" t="n">
        <v>0.7971352431712192</v>
      </c>
      <c r="P327" s="2" t="n">
        <v>0.5506329113924051</v>
      </c>
      <c r="Q327" s="5" t="n">
        <v>11336057118</v>
      </c>
      <c r="R327" s="5" t="n">
        <v>9346059133.200001</v>
      </c>
      <c r="S327" s="2" t="n">
        <v>1.212923752828712</v>
      </c>
      <c r="T327" s="2" t="n">
        <v>0.01902938758465754</v>
      </c>
      <c r="U327" s="2" t="n">
        <v>0.0150413620889312</v>
      </c>
      <c r="V327" s="2" t="b">
        <v>0</v>
      </c>
      <c r="W327" s="2" t="b">
        <v>0</v>
      </c>
      <c r="X327" s="4" t="n">
        <v>-0.1302777777777778</v>
      </c>
      <c r="Y327" s="4" t="n">
        <v>-0.1693009118541033</v>
      </c>
      <c r="Z327" s="5" t="n">
        <v>0.7698844384208348</v>
      </c>
      <c r="AA327" s="2" t="n">
        <v>0</v>
      </c>
      <c r="AB327" s="2" t="b">
        <v>0</v>
      </c>
      <c r="AC327" s="4" t="n">
        <v>0.01203862854513593</v>
      </c>
      <c r="AD327" s="4" t="n">
        <v>0.05483069426897025</v>
      </c>
      <c r="AE327" s="2" t="b">
        <v>1</v>
      </c>
      <c r="AF327" s="2" t="b">
        <v>0</v>
      </c>
      <c r="AG327" s="2" t="b">
        <v>0</v>
      </c>
      <c r="AH327" s="2" t="b">
        <v>1</v>
      </c>
      <c r="AI327" s="2" t="b">
        <v>0</v>
      </c>
      <c r="AJ327" s="2" t="b">
        <v>1</v>
      </c>
      <c r="AK327" s="2" t="b">
        <v>0</v>
      </c>
    </row>
    <row r="328">
      <c r="A328" s="2" t="inlineStr">
        <is>
          <t>601901</t>
        </is>
      </c>
      <c r="B328" s="2" t="inlineStr">
        <is>
          <t>方正证券</t>
        </is>
      </c>
      <c r="C328" s="2" t="inlineStr">
        <is>
          <t>2026-06-15</t>
        </is>
      </c>
      <c r="D328" s="2" t="inlineStr">
        <is>
          <t>跌破MA60剔除</t>
        </is>
      </c>
      <c r="E328" s="3" t="n">
        <v>32</v>
      </c>
      <c r="F328" s="5" t="n">
        <v>6.86</v>
      </c>
      <c r="G328" s="2" t="n">
        <v>6.779500000000001</v>
      </c>
      <c r="H328" s="2" t="n">
        <v>6.963</v>
      </c>
      <c r="I328" s="2" t="n">
        <v>7.358166666666667</v>
      </c>
      <c r="J328" s="2" t="n">
        <v>-0.01895666015483688</v>
      </c>
      <c r="K328" s="2" t="n">
        <v>-0.01874295377677559</v>
      </c>
      <c r="L328" s="4" t="n">
        <v>0.01030927835051543</v>
      </c>
      <c r="M328" s="4" t="n">
        <v>-0.01436781609195392</v>
      </c>
      <c r="N328" s="4" t="n">
        <v>-0.072972972972973</v>
      </c>
      <c r="O328" s="2" t="n">
        <v>0.7614923384410394</v>
      </c>
      <c r="P328" s="2" t="n">
        <v>0.6232511658894071</v>
      </c>
      <c r="Q328" s="5" t="n">
        <v>497318731.8</v>
      </c>
      <c r="R328" s="5" t="n">
        <v>500961313.05</v>
      </c>
      <c r="S328" s="2" t="n">
        <v>0.9927288172657028</v>
      </c>
      <c r="T328" s="2" t="n">
        <v>0.009091746688817282</v>
      </c>
      <c r="U328" s="2" t="n">
        <v>0.008947164358876264</v>
      </c>
      <c r="V328" s="2" t="b">
        <v>0</v>
      </c>
      <c r="W328" s="2" t="b">
        <v>0</v>
      </c>
      <c r="X328" s="4" t="n">
        <v>-0.072972972972973</v>
      </c>
      <c r="Y328" s="4" t="n">
        <v>-0.09873060648801135</v>
      </c>
      <c r="Z328" s="5" t="n">
        <v>1.039817984304462</v>
      </c>
      <c r="AA328" s="2" t="n">
        <v>0</v>
      </c>
      <c r="AB328" s="2" t="b">
        <v>0</v>
      </c>
      <c r="AC328" s="4" t="n">
        <v>0.01203862854513593</v>
      </c>
      <c r="AD328" s="4" t="n">
        <v>0.05483069426897025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1</v>
      </c>
      <c r="AK328" s="2" t="b">
        <v>0</v>
      </c>
    </row>
    <row r="329">
      <c r="A329" s="2" t="inlineStr">
        <is>
          <t>603012</t>
        </is>
      </c>
      <c r="B329" s="2" t="inlineStr">
        <is>
          <t>创力集团</t>
        </is>
      </c>
      <c r="C329" s="2" t="inlineStr">
        <is>
          <t>2026-06-15</t>
        </is>
      </c>
      <c r="D329" s="2" t="inlineStr">
        <is>
          <t>跌破MA60剔除</t>
        </is>
      </c>
      <c r="E329" s="3" t="n">
        <v>32</v>
      </c>
      <c r="F329" s="5" t="n">
        <v>7.56</v>
      </c>
      <c r="G329" s="2" t="n">
        <v>8.850999999999999</v>
      </c>
      <c r="H329" s="2" t="n">
        <v>8.561666666666667</v>
      </c>
      <c r="I329" s="2" t="n">
        <v>7.912666666666667</v>
      </c>
      <c r="J329" s="2" t="n">
        <v>-0.04592001724695483</v>
      </c>
      <c r="K329" s="2" t="n">
        <v>0.0007402789682851019</v>
      </c>
      <c r="L329" s="4" t="n">
        <v>-0.1862217438105489</v>
      </c>
      <c r="M329" s="4" t="n">
        <v>-0.1571906354515051</v>
      </c>
      <c r="N329" s="4" t="n">
        <v>-0.04303797468354442</v>
      </c>
      <c r="O329" s="2" t="n">
        <v>0.2221852098600933</v>
      </c>
      <c r="P329" s="2" t="n">
        <v>0.6782145236508994</v>
      </c>
      <c r="Q329" s="5" t="n">
        <v>201985291</v>
      </c>
      <c r="R329" s="5" t="n">
        <v>222002996.6</v>
      </c>
      <c r="S329" s="2" t="n">
        <v>0.909831372068966</v>
      </c>
      <c r="T329" s="2" t="n">
        <v>0.0407833212683681</v>
      </c>
      <c r="U329" s="2" t="n">
        <v>0.03817260378963646</v>
      </c>
      <c r="V329" s="2" t="b">
        <v>0</v>
      </c>
      <c r="W329" s="2" t="b">
        <v>0</v>
      </c>
      <c r="X329" s="4" t="n">
        <v>-0.2645914396887159</v>
      </c>
      <c r="Y329" s="4" t="n">
        <v>-0.2683643486777669</v>
      </c>
      <c r="Z329" s="5" t="n">
        <v>0.4864182433565334</v>
      </c>
      <c r="AA329" s="2" t="n">
        <v>0</v>
      </c>
      <c r="AB329" s="2" t="b">
        <v>0</v>
      </c>
      <c r="AC329" s="4" t="n">
        <v>0.01203862854513593</v>
      </c>
      <c r="AD329" s="4" t="n">
        <v>0.05483069426897025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603118</t>
        </is>
      </c>
      <c r="B330" s="2" t="inlineStr">
        <is>
          <t>共进股份</t>
        </is>
      </c>
      <c r="C330" s="2" t="inlineStr">
        <is>
          <t>2026-06-15</t>
        </is>
      </c>
      <c r="D330" s="2" t="inlineStr">
        <is>
          <t>跌破MA60剔除</t>
        </is>
      </c>
      <c r="E330" s="3" t="n">
        <v>32</v>
      </c>
      <c r="F330" s="5" t="n">
        <v>12.72</v>
      </c>
      <c r="G330" s="2" t="n">
        <v>13.239</v>
      </c>
      <c r="H330" s="2" t="n">
        <v>13.86916666666667</v>
      </c>
      <c r="I330" s="2" t="n">
        <v>12.88825</v>
      </c>
      <c r="J330" s="2" t="n">
        <v>-0.06931458699472759</v>
      </c>
      <c r="K330" s="2" t="n">
        <v>0.003279360524697683</v>
      </c>
      <c r="L330" s="4" t="n">
        <v>0.01032565528196994</v>
      </c>
      <c r="M330" s="4" t="n">
        <v>-0.1861804222648752</v>
      </c>
      <c r="N330" s="4" t="n">
        <v>0.04433497536945818</v>
      </c>
      <c r="O330" s="2" t="n">
        <v>0.1289140572951366</v>
      </c>
      <c r="P330" s="2" t="n">
        <v>0.7934710193204531</v>
      </c>
      <c r="Q330" s="5" t="n">
        <v>347769633.4</v>
      </c>
      <c r="R330" s="5" t="n">
        <v>616413348.55</v>
      </c>
      <c r="S330" s="2" t="n">
        <v>0.5641825152198028</v>
      </c>
      <c r="T330" s="2" t="n">
        <v>0.03594345744942846</v>
      </c>
      <c r="U330" s="2" t="n">
        <v>0.05752941089663492</v>
      </c>
      <c r="V330" s="2" t="b">
        <v>0</v>
      </c>
      <c r="W330" s="2" t="b">
        <v>0</v>
      </c>
      <c r="X330" s="4" t="n">
        <v>-0.2813559322033897</v>
      </c>
      <c r="Y330" s="4" t="n">
        <v>-0.2355584082156611</v>
      </c>
      <c r="Z330" s="5" t="n">
        <v>0.890434729259994</v>
      </c>
      <c r="AA330" s="2" t="n">
        <v>0</v>
      </c>
      <c r="AB330" s="2" t="b">
        <v>0</v>
      </c>
      <c r="AC330" s="4" t="n">
        <v>0.01203862854513593</v>
      </c>
      <c r="AD330" s="4" t="n">
        <v>0.05483069426897025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603126</t>
        </is>
      </c>
      <c r="B331" s="2" t="inlineStr">
        <is>
          <t>中材节能</t>
        </is>
      </c>
      <c r="C331" s="2" t="inlineStr">
        <is>
          <t>2026-06-15</t>
        </is>
      </c>
      <c r="D331" s="2" t="inlineStr">
        <is>
          <t>跌破MA60剔除</t>
        </is>
      </c>
      <c r="E331" s="3" t="n">
        <v>32</v>
      </c>
      <c r="F331" s="5" t="n">
        <v>7.59</v>
      </c>
      <c r="G331" s="2" t="n">
        <v>7.802000000000001</v>
      </c>
      <c r="H331" s="2" t="n">
        <v>7.921</v>
      </c>
      <c r="I331" s="2" t="n">
        <v>7.632833333333334</v>
      </c>
      <c r="J331" s="2" t="n">
        <v>-0.04416539050535961</v>
      </c>
      <c r="K331" s="2" t="n">
        <v>-0.006044128411586192</v>
      </c>
      <c r="L331" s="4" t="n">
        <v>-0.02442159383033427</v>
      </c>
      <c r="M331" s="4" t="n">
        <v>-0.0953516090584029</v>
      </c>
      <c r="N331" s="4" t="n">
        <v>0.002642007926023648</v>
      </c>
      <c r="O331" s="2" t="n">
        <v>0.4840106595602932</v>
      </c>
      <c r="P331" s="2" t="n">
        <v>0.7471685542971352</v>
      </c>
      <c r="Q331" s="5" t="n">
        <v>68797734</v>
      </c>
      <c r="R331" s="5" t="n">
        <v>104437553.15</v>
      </c>
      <c r="S331" s="2" t="n">
        <v>0.6587451728324984</v>
      </c>
      <c r="T331" s="2" t="n">
        <v>0.01509985651105648</v>
      </c>
      <c r="U331" s="2" t="n">
        <v>0.02163757977067972</v>
      </c>
      <c r="V331" s="2" t="b">
        <v>0</v>
      </c>
      <c r="W331" s="2" t="b">
        <v>0</v>
      </c>
      <c r="X331" s="4" t="n">
        <v>-0.2333333333333334</v>
      </c>
      <c r="Y331" s="4" t="n">
        <v>-0.1174377224199288</v>
      </c>
      <c r="Z331" s="5" t="n">
        <v>1.031818539976606</v>
      </c>
      <c r="AA331" s="2" t="n">
        <v>0</v>
      </c>
      <c r="AB331" s="2" t="b">
        <v>0</v>
      </c>
      <c r="AC331" s="4" t="n">
        <v>0.01203862854513593</v>
      </c>
      <c r="AD331" s="4" t="n">
        <v>0.05483069426897025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603341</t>
        </is>
      </c>
      <c r="B332" s="2" t="inlineStr">
        <is>
          <t>龙旗科技</t>
        </is>
      </c>
      <c r="C332" s="2" t="inlineStr">
        <is>
          <t>2026-06-15</t>
        </is>
      </c>
      <c r="D332" s="2" t="inlineStr">
        <is>
          <t>跌破MA60剔除</t>
        </is>
      </c>
      <c r="E332" s="3" t="n">
        <v>32</v>
      </c>
      <c r="F332" s="5" t="n">
        <v>37.26</v>
      </c>
      <c r="G332" s="2" t="n">
        <v>37.0445</v>
      </c>
      <c r="H332" s="2" t="n">
        <v>37.56566666666667</v>
      </c>
      <c r="I332" s="2" t="n">
        <v>41.1105</v>
      </c>
      <c r="J332" s="2" t="n">
        <v>-0.01994788152969029</v>
      </c>
      <c r="K332" s="2" t="n">
        <v>-0.01869919761068251</v>
      </c>
      <c r="L332" s="4" t="n">
        <v>-0.004807692307692291</v>
      </c>
      <c r="M332" s="4" t="n">
        <v>-0.03094928478543579</v>
      </c>
      <c r="N332" s="4" t="n">
        <v>-0.07059116986779757</v>
      </c>
      <c r="O332" s="2" t="n">
        <v>0.7135243171219188</v>
      </c>
      <c r="P332" s="2" t="n">
        <v>0.6269153897401732</v>
      </c>
      <c r="Q332" s="5" t="n">
        <v>358875896.4</v>
      </c>
      <c r="R332" s="5" t="n">
        <v>474942064.7</v>
      </c>
      <c r="S332" s="2" t="n">
        <v>0.7556203652474668</v>
      </c>
      <c r="T332" s="2" t="n">
        <v>0.03739646718981774</v>
      </c>
      <c r="U332" s="2" t="n">
        <v>0.04721655095580268</v>
      </c>
      <c r="V332" s="2" t="b">
        <v>0</v>
      </c>
      <c r="W332" s="2" t="b">
        <v>0</v>
      </c>
      <c r="X332" s="4" t="n">
        <v>-0.08249199704506283</v>
      </c>
      <c r="Y332" s="4" t="n">
        <v>-0.1158027812895069</v>
      </c>
      <c r="Z332" s="5" t="n">
        <v>1.289706541186833</v>
      </c>
      <c r="AA332" s="2" t="n">
        <v>0</v>
      </c>
      <c r="AB332" s="2" t="b">
        <v>0</v>
      </c>
      <c r="AC332" s="4" t="n">
        <v>0.01203862854513593</v>
      </c>
      <c r="AD332" s="4" t="n">
        <v>0.05483069426897025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</row>
    <row r="333">
      <c r="A333" s="2" t="inlineStr">
        <is>
          <t>603507</t>
        </is>
      </c>
      <c r="B333" s="2" t="inlineStr">
        <is>
          <t>振江股份</t>
        </is>
      </c>
      <c r="C333" s="2" t="inlineStr">
        <is>
          <t>2026-06-15</t>
        </is>
      </c>
      <c r="D333" s="2" t="inlineStr">
        <is>
          <t>跌破MA60剔除</t>
        </is>
      </c>
      <c r="E333" s="3" t="n">
        <v>32</v>
      </c>
      <c r="F333" s="5" t="n">
        <v>38.03</v>
      </c>
      <c r="G333" s="2" t="n">
        <v>39.3335</v>
      </c>
      <c r="H333" s="2" t="n">
        <v>42.28816666666667</v>
      </c>
      <c r="I333" s="2" t="n">
        <v>35.92941666666668</v>
      </c>
      <c r="J333" s="2" t="n">
        <v>-0.05373252820747221</v>
      </c>
      <c r="K333" s="2" t="n">
        <v>0.005978883598114493</v>
      </c>
      <c r="L333" s="4" t="n">
        <v>-0.03329944077275049</v>
      </c>
      <c r="M333" s="4" t="n">
        <v>-0.1905065985525755</v>
      </c>
      <c r="N333" s="4" t="n">
        <v>0.01143617021276588</v>
      </c>
      <c r="O333" s="2" t="n">
        <v>0.1179213857428381</v>
      </c>
      <c r="P333" s="2" t="n">
        <v>0.759493670886076</v>
      </c>
      <c r="Q333" s="5" t="n">
        <v>207156705.8</v>
      </c>
      <c r="R333" s="5" t="n">
        <v>271555744.15</v>
      </c>
      <c r="S333" s="2" t="n">
        <v>0.7628514964705453</v>
      </c>
      <c r="T333" s="2" t="n">
        <v>0.0314868854032864</v>
      </c>
      <c r="U333" s="2" t="n">
        <v>0.03733036710592</v>
      </c>
      <c r="V333" s="2" t="b">
        <v>0</v>
      </c>
      <c r="W333" s="2" t="b">
        <v>0</v>
      </c>
      <c r="X333" s="4" t="n">
        <v>-0.2358850713281093</v>
      </c>
      <c r="Y333" s="4" t="n">
        <v>-0.2587011884550084</v>
      </c>
      <c r="Z333" s="5" t="n">
        <v>0.4851666428550532</v>
      </c>
      <c r="AA333" s="2" t="n">
        <v>0</v>
      </c>
      <c r="AB333" s="2" t="b">
        <v>0</v>
      </c>
      <c r="AC333" s="4" t="n">
        <v>0.01203862854513593</v>
      </c>
      <c r="AD333" s="4" t="n">
        <v>0.05483069426897025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603803</t>
        </is>
      </c>
      <c r="B334" s="2" t="inlineStr">
        <is>
          <t>瑞斯康达</t>
        </is>
      </c>
      <c r="C334" s="2" t="inlineStr">
        <is>
          <t>2026-06-15</t>
        </is>
      </c>
      <c r="D334" s="2" t="inlineStr">
        <is>
          <t>跌破MA60剔除</t>
        </is>
      </c>
      <c r="E334" s="3" t="n">
        <v>32</v>
      </c>
      <c r="F334" s="5" t="n">
        <v>12.12</v>
      </c>
      <c r="G334" s="2" t="n">
        <v>13.469</v>
      </c>
      <c r="H334" s="2" t="n">
        <v>14.36633333333333</v>
      </c>
      <c r="I334" s="2" t="n">
        <v>12.628</v>
      </c>
      <c r="J334" s="2" t="n">
        <v>-0.08099072052401757</v>
      </c>
      <c r="K334" s="2" t="n">
        <v>0.01179674386393259</v>
      </c>
      <c r="L334" s="4" t="n">
        <v>-0.08803611738148986</v>
      </c>
      <c r="M334" s="4" t="n">
        <v>-0.2425</v>
      </c>
      <c r="N334" s="4" t="n">
        <v>0.01507537688442206</v>
      </c>
      <c r="O334" s="2" t="n">
        <v>0.03397734843437708</v>
      </c>
      <c r="P334" s="2" t="n">
        <v>0.7628247834776816</v>
      </c>
      <c r="Q334" s="5" t="n">
        <v>198498809.8</v>
      </c>
      <c r="R334" s="5" t="n">
        <v>334063038.3</v>
      </c>
      <c r="S334" s="2" t="n">
        <v>0.5941956668122659</v>
      </c>
      <c r="T334" s="2" t="n">
        <v>0.03919846302736532</v>
      </c>
      <c r="U334" s="2" t="n">
        <v>0.05702998198162793</v>
      </c>
      <c r="V334" s="2" t="b">
        <v>0</v>
      </c>
      <c r="W334" s="2" t="b">
        <v>0</v>
      </c>
      <c r="X334" s="4" t="n">
        <v>-0.3156408808582722</v>
      </c>
      <c r="Y334" s="4" t="n">
        <v>-0.2758186397984888</v>
      </c>
      <c r="Z334" s="5" t="n">
        <v>0.5984157149548166</v>
      </c>
      <c r="AA334" s="2" t="n">
        <v>0</v>
      </c>
      <c r="AB334" s="2" t="b">
        <v>0</v>
      </c>
      <c r="AC334" s="4" t="n">
        <v>0.01203862854513593</v>
      </c>
      <c r="AD334" s="4" t="n">
        <v>0.05483069426897025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603861</t>
        </is>
      </c>
      <c r="B335" s="2" t="inlineStr">
        <is>
          <t>白云电器</t>
        </is>
      </c>
      <c r="C335" s="2" t="inlineStr">
        <is>
          <t>2026-06-15</t>
        </is>
      </c>
      <c r="D335" s="2" t="inlineStr">
        <is>
          <t>跌破MA60剔除</t>
        </is>
      </c>
      <c r="E335" s="3" t="n">
        <v>32</v>
      </c>
      <c r="F335" s="5" t="n">
        <v>14.98</v>
      </c>
      <c r="G335" s="2" t="n">
        <v>16.452</v>
      </c>
      <c r="H335" s="2" t="n">
        <v>16.44733333333333</v>
      </c>
      <c r="I335" s="2" t="n">
        <v>16.02366666666667</v>
      </c>
      <c r="J335" s="2" t="n">
        <v>-0.007660293141926733</v>
      </c>
      <c r="K335" s="2" t="n">
        <v>-0.02781088988936709</v>
      </c>
      <c r="L335" s="4" t="n">
        <v>-0.1512747875354107</v>
      </c>
      <c r="M335" s="4" t="n">
        <v>-0.07587908698334367</v>
      </c>
      <c r="N335" s="4" t="n">
        <v>-0.1115065243179122</v>
      </c>
      <c r="O335" s="2" t="n">
        <v>0.5672884743504331</v>
      </c>
      <c r="P335" s="2" t="n">
        <v>0.5336442371752165</v>
      </c>
      <c r="Q335" s="5" t="n">
        <v>475468692.4</v>
      </c>
      <c r="R335" s="5" t="n">
        <v>481739376.4</v>
      </c>
      <c r="S335" s="2" t="n">
        <v>0.9869832438301799</v>
      </c>
      <c r="T335" s="2" t="n">
        <v>0.05635932404612132</v>
      </c>
      <c r="U335" s="2" t="n">
        <v>0.05421296607591234</v>
      </c>
      <c r="V335" s="2" t="b">
        <v>0</v>
      </c>
      <c r="W335" s="2" t="b">
        <v>0</v>
      </c>
      <c r="X335" s="4" t="n">
        <v>-0.215295966474594</v>
      </c>
      <c r="Y335" s="4" t="n">
        <v>-0.1967213114754099</v>
      </c>
      <c r="Z335" s="5" t="n">
        <v>1.451932366918384</v>
      </c>
      <c r="AA335" s="2" t="n">
        <v>0</v>
      </c>
      <c r="AB335" s="2" t="b">
        <v>0</v>
      </c>
      <c r="AC335" s="4" t="n">
        <v>0.01203862854513593</v>
      </c>
      <c r="AD335" s="4" t="n">
        <v>0.05483069426897025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603958</t>
        </is>
      </c>
      <c r="B336" s="2" t="inlineStr">
        <is>
          <t>哈森股份</t>
        </is>
      </c>
      <c r="C336" s="2" t="inlineStr">
        <is>
          <t>2026-06-15</t>
        </is>
      </c>
      <c r="D336" s="2" t="inlineStr">
        <is>
          <t>跌破MA60剔除</t>
        </is>
      </c>
      <c r="E336" s="3" t="n">
        <v>32</v>
      </c>
      <c r="F336" s="5" t="n">
        <v>19.65</v>
      </c>
      <c r="G336" s="2" t="n">
        <v>21.4045</v>
      </c>
      <c r="H336" s="2" t="n">
        <v>22.18966666666667</v>
      </c>
      <c r="I336" s="2" t="n">
        <v>19.3105</v>
      </c>
      <c r="J336" s="2" t="n">
        <v>-0.04858317590843431</v>
      </c>
      <c r="K336" s="2" t="n">
        <v>0.001896362295501497</v>
      </c>
      <c r="L336" s="4" t="n">
        <v>-0.0778977006100422</v>
      </c>
      <c r="M336" s="4" t="n">
        <v>-0.1641854529987241</v>
      </c>
      <c r="N336" s="4" t="n">
        <v>0.0239708181344449</v>
      </c>
      <c r="O336" s="2" t="n">
        <v>0.1978680879413724</v>
      </c>
      <c r="P336" s="2" t="n">
        <v>0.7714856762158561</v>
      </c>
      <c r="Q336" s="5" t="n">
        <v>85075049.8</v>
      </c>
      <c r="R336" s="5" t="n">
        <v>147711947.15</v>
      </c>
      <c r="S336" s="2" t="n">
        <v>0.5759523954660697</v>
      </c>
      <c r="T336" s="2" t="n">
        <v>0.02004530908096273</v>
      </c>
      <c r="U336" s="2" t="n">
        <v>0.03030255447665932</v>
      </c>
      <c r="V336" s="2" t="b">
        <v>0</v>
      </c>
      <c r="W336" s="2" t="b">
        <v>0</v>
      </c>
      <c r="X336" s="4" t="n">
        <v>-0.2851946162240815</v>
      </c>
      <c r="Y336" s="4" t="n">
        <v>-0.2290570619182517</v>
      </c>
      <c r="Z336" s="5" t="n">
        <v>0.6332763025999196</v>
      </c>
      <c r="AA336" s="2" t="n">
        <v>0</v>
      </c>
      <c r="AB336" s="2" t="b">
        <v>0</v>
      </c>
      <c r="AC336" s="4" t="n">
        <v>0.01203862854513593</v>
      </c>
      <c r="AD336" s="4" t="n">
        <v>0.05483069426897025</v>
      </c>
      <c r="AE336" s="2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603966</t>
        </is>
      </c>
      <c r="B337" s="2" t="inlineStr">
        <is>
          <t>法兰泰克</t>
        </is>
      </c>
      <c r="C337" s="2" t="inlineStr">
        <is>
          <t>2026-06-15</t>
        </is>
      </c>
      <c r="D337" s="2" t="inlineStr">
        <is>
          <t>跌破MA60剔除</t>
        </is>
      </c>
      <c r="E337" s="3" t="n">
        <v>32</v>
      </c>
      <c r="F337" s="5" t="n">
        <v>9.289999999999999</v>
      </c>
      <c r="G337" s="2" t="n">
        <v>9.329499999999999</v>
      </c>
      <c r="H337" s="2" t="n">
        <v>9.8005</v>
      </c>
      <c r="I337" s="2" t="n">
        <v>9.551333333333334</v>
      </c>
      <c r="J337" s="2" t="n">
        <v>-0.03256079224348007</v>
      </c>
      <c r="K337" s="2" t="n">
        <v>-0.001833273921678535</v>
      </c>
      <c r="L337" s="4" t="n">
        <v>-0.02415966386554624</v>
      </c>
      <c r="M337" s="4" t="n">
        <v>-0.07100000000000006</v>
      </c>
      <c r="N337" s="4" t="n">
        <v>0.05688282138794087</v>
      </c>
      <c r="O337" s="2" t="n">
        <v>0.5856095936042638</v>
      </c>
      <c r="P337" s="2" t="n">
        <v>0.8034643570952699</v>
      </c>
      <c r="Q337" s="5" t="n">
        <v>74652129.8</v>
      </c>
      <c r="R337" s="5" t="n">
        <v>95503756.90000001</v>
      </c>
      <c r="S337" s="2" t="n">
        <v>0.7816669440362088</v>
      </c>
      <c r="T337" s="2" t="n">
        <v>0.01588388955667365</v>
      </c>
      <c r="U337" s="2" t="n">
        <v>0.01946269543505862</v>
      </c>
      <c r="V337" s="2" t="b">
        <v>0</v>
      </c>
      <c r="W337" s="2" t="b">
        <v>0</v>
      </c>
      <c r="X337" s="4" t="n">
        <v>-0.1712756467439788</v>
      </c>
      <c r="Y337" s="4" t="n">
        <v>-0.1171171171171171</v>
      </c>
      <c r="Z337" s="5" t="n">
        <v>0.5845620868297121</v>
      </c>
      <c r="AA337" s="2" t="n">
        <v>0</v>
      </c>
      <c r="AB337" s="2" t="b">
        <v>0</v>
      </c>
      <c r="AC337" s="4" t="n">
        <v>0.01203862854513593</v>
      </c>
      <c r="AD337" s="4" t="n">
        <v>0.05483069426897025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605366</t>
        </is>
      </c>
      <c r="B338" s="2" t="inlineStr">
        <is>
          <t>宏柏新材</t>
        </is>
      </c>
      <c r="C338" s="2" t="inlineStr">
        <is>
          <t>2026-06-15</t>
        </is>
      </c>
      <c r="D338" s="2" t="inlineStr">
        <is>
          <t>跌破MA60剔除</t>
        </is>
      </c>
      <c r="E338" s="3" t="n">
        <v>32</v>
      </c>
      <c r="F338" s="5" t="n">
        <v>10.35</v>
      </c>
      <c r="G338" s="2" t="n">
        <v>11.236</v>
      </c>
      <c r="H338" s="2" t="n">
        <v>11.83416666666667</v>
      </c>
      <c r="I338" s="2" t="n">
        <v>9.71025</v>
      </c>
      <c r="J338" s="2" t="n">
        <v>-0.02924532377208522</v>
      </c>
      <c r="K338" s="2" t="n">
        <v>0.00227259894980536</v>
      </c>
      <c r="L338" s="4" t="n">
        <v>-0.0308988764044944</v>
      </c>
      <c r="M338" s="4" t="n">
        <v>-0.1302521008403362</v>
      </c>
      <c r="N338" s="4" t="n">
        <v>-0.02816901408450712</v>
      </c>
      <c r="O338" s="2" t="n">
        <v>0.3281145902731512</v>
      </c>
      <c r="P338" s="2" t="n">
        <v>0.7018654230512992</v>
      </c>
      <c r="Q338" s="5" t="n">
        <v>203697694.4</v>
      </c>
      <c r="R338" s="5" t="n">
        <v>312070470.45</v>
      </c>
      <c r="S338" s="2" t="n">
        <v>0.6527297956332478</v>
      </c>
      <c r="T338" s="2" t="n">
        <v>0.0252375652592517</v>
      </c>
      <c r="U338" s="2" t="n">
        <v>0.03520566181710925</v>
      </c>
      <c r="V338" s="2" t="b">
        <v>0</v>
      </c>
      <c r="W338" s="2" t="b">
        <v>0</v>
      </c>
      <c r="X338" s="4" t="n">
        <v>-0.2896362388469458</v>
      </c>
      <c r="Y338" s="4" t="n">
        <v>-0.2224788298691301</v>
      </c>
      <c r="Z338" s="5" t="n">
        <v>0.7692363281798443</v>
      </c>
      <c r="AA338" s="2" t="n">
        <v>0</v>
      </c>
      <c r="AB338" s="2" t="b">
        <v>0</v>
      </c>
      <c r="AC338" s="4" t="n">
        <v>0.01203862854513593</v>
      </c>
      <c r="AD338" s="4" t="n">
        <v>0.05483069426897025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000750</t>
        </is>
      </c>
      <c r="B339" s="2" t="inlineStr">
        <is>
          <t>国海证券</t>
        </is>
      </c>
      <c r="C339" s="2" t="inlineStr">
        <is>
          <t>2026-06-15</t>
        </is>
      </c>
      <c r="D339" s="2" t="inlineStr">
        <is>
          <t>跌破MA60剔除</t>
        </is>
      </c>
      <c r="E339" s="3" t="n">
        <v>31</v>
      </c>
      <c r="F339" s="5" t="n">
        <v>3.73</v>
      </c>
      <c r="G339" s="2" t="n">
        <v>3.676000000000001</v>
      </c>
      <c r="H339" s="2" t="n">
        <v>3.804833333333333</v>
      </c>
      <c r="I339" s="2" t="n">
        <v>4.012333333333333</v>
      </c>
      <c r="J339" s="2" t="n">
        <v>-0.02077783697389435</v>
      </c>
      <c r="K339" s="2" t="n">
        <v>-0.0205929040284869</v>
      </c>
      <c r="L339" s="4" t="n">
        <v>0</v>
      </c>
      <c r="M339" s="4" t="n">
        <v>-0.01842105263157889</v>
      </c>
      <c r="N339" s="4" t="n">
        <v>-0.08353808353808356</v>
      </c>
      <c r="O339" s="2" t="n">
        <v>0.7531645569620253</v>
      </c>
      <c r="P339" s="2" t="n">
        <v>0.5996002664890073</v>
      </c>
      <c r="Q339" s="5" t="n">
        <v>223057171.6</v>
      </c>
      <c r="R339" s="5" t="n">
        <v>192069679.65</v>
      </c>
      <c r="S339" s="2" t="n">
        <v>1.161334636505184</v>
      </c>
      <c r="T339" s="2" t="n">
        <v>0.01071873916903731</v>
      </c>
      <c r="U339" s="2" t="n">
        <v>0.00897733048327462</v>
      </c>
      <c r="V339" s="2" t="b">
        <v>0</v>
      </c>
      <c r="W339" s="2" t="b">
        <v>0</v>
      </c>
      <c r="X339" s="4" t="n">
        <v>-0.08578431372549022</v>
      </c>
      <c r="Y339" s="4" t="n">
        <v>-0.1088082901554404</v>
      </c>
      <c r="Z339" s="5" t="n">
        <v>0.8862979937165254</v>
      </c>
      <c r="AA339" s="2" t="n">
        <v>0</v>
      </c>
      <c r="AB339" s="2" t="b">
        <v>0</v>
      </c>
      <c r="AC339" s="4" t="n">
        <v>0.01203862854513593</v>
      </c>
      <c r="AD339" s="4" t="n">
        <v>0.05483069426897025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</row>
    <row r="340">
      <c r="A340" s="2" t="inlineStr">
        <is>
          <t>000878</t>
        </is>
      </c>
      <c r="B340" s="2" t="inlineStr">
        <is>
          <t>云南铜业</t>
        </is>
      </c>
      <c r="C340" s="2" t="inlineStr">
        <is>
          <t>2026-06-15</t>
        </is>
      </c>
      <c r="D340" s="2" t="inlineStr">
        <is>
          <t>跌破MA60剔除</t>
        </is>
      </c>
      <c r="E340" s="3" t="n">
        <v>31</v>
      </c>
      <c r="F340" s="5" t="n">
        <v>18.23</v>
      </c>
      <c r="G340" s="2" t="n">
        <v>17.5605</v>
      </c>
      <c r="H340" s="2" t="n">
        <v>18.43183333333333</v>
      </c>
      <c r="I340" s="2" t="n">
        <v>20.13291666666667</v>
      </c>
      <c r="J340" s="2" t="n">
        <v>-0.03447422680412382</v>
      </c>
      <c r="K340" s="2" t="n">
        <v>-0.04546906153168939</v>
      </c>
      <c r="L340" s="4" t="n">
        <v>0.01843575418994425</v>
      </c>
      <c r="M340" s="4" t="n">
        <v>0.007182320441988965</v>
      </c>
      <c r="N340" s="4" t="n">
        <v>-0.1124634858812074</v>
      </c>
      <c r="O340" s="2" t="n">
        <v>0.8114590273151232</v>
      </c>
      <c r="P340" s="2" t="n">
        <v>0.5289806795469687</v>
      </c>
      <c r="Q340" s="5" t="n">
        <v>1084637791.8</v>
      </c>
      <c r="R340" s="5" t="n">
        <v>997528562.2</v>
      </c>
      <c r="S340" s="2" t="n">
        <v>1.087325048024575</v>
      </c>
      <c r="T340" s="2" t="n">
        <v>0.03187303579662856</v>
      </c>
      <c r="U340" s="2" t="n">
        <v>0.02815216692623586</v>
      </c>
      <c r="V340" s="2" t="b">
        <v>0</v>
      </c>
      <c r="W340" s="2" t="b">
        <v>0</v>
      </c>
      <c r="X340" s="4" t="n">
        <v>-0.1264973646382367</v>
      </c>
      <c r="Y340" s="4" t="n">
        <v>-0.1599999999999999</v>
      </c>
      <c r="Z340" s="5" t="n">
        <v>1.146350759130621</v>
      </c>
      <c r="AA340" s="2" t="n">
        <v>0</v>
      </c>
      <c r="AB340" s="2" t="b">
        <v>0</v>
      </c>
      <c r="AC340" s="4" t="n">
        <v>0.01203862854513593</v>
      </c>
      <c r="AD340" s="4" t="n">
        <v>0.05483069426897025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</row>
    <row r="341">
      <c r="A341" s="2" t="inlineStr">
        <is>
          <t>001258</t>
        </is>
      </c>
      <c r="B341" s="2" t="inlineStr">
        <is>
          <t>立新能源</t>
        </is>
      </c>
      <c r="C341" s="2" t="inlineStr">
        <is>
          <t>2026-06-15</t>
        </is>
      </c>
      <c r="D341" s="2" t="inlineStr">
        <is>
          <t>跌破MA60剔除</t>
        </is>
      </c>
      <c r="E341" s="3" t="n">
        <v>31</v>
      </c>
      <c r="F341" s="5" t="n">
        <v>7.87</v>
      </c>
      <c r="G341" s="2" t="n">
        <v>9.7165</v>
      </c>
      <c r="H341" s="2" t="n">
        <v>9.524333333333335</v>
      </c>
      <c r="I341" s="2" t="n">
        <v>8.649416666666665</v>
      </c>
      <c r="J341" s="2" t="n">
        <v>-0.04407496679620249</v>
      </c>
      <c r="K341" s="2" t="n">
        <v>-6.999125109352633e-05</v>
      </c>
      <c r="L341" s="4" t="n">
        <v>-0.2672253258845437</v>
      </c>
      <c r="M341" s="4" t="n">
        <v>-0.2336903602726387</v>
      </c>
      <c r="N341" s="4" t="n">
        <v>-0.1819126819126818</v>
      </c>
      <c r="O341" s="2" t="n">
        <v>0.04163890739506995</v>
      </c>
      <c r="P341" s="2" t="n">
        <v>0.3307794803464357</v>
      </c>
      <c r="Q341" s="5" t="n">
        <v>243417453.4</v>
      </c>
      <c r="R341" s="5" t="n">
        <v>547407002.95</v>
      </c>
      <c r="S341" s="2" t="n">
        <v>0.4446736196070069</v>
      </c>
      <c r="T341" s="2" t="n">
        <v>0.03221364520881962</v>
      </c>
      <c r="U341" s="2" t="n">
        <v>0.05845188478597361</v>
      </c>
      <c r="V341" s="2" t="b">
        <v>0</v>
      </c>
      <c r="W341" s="2" t="b">
        <v>0</v>
      </c>
      <c r="X341" s="4" t="n">
        <v>-0.3617193836171938</v>
      </c>
      <c r="Y341" s="4" t="n">
        <v>-0.2957619477006312</v>
      </c>
      <c r="Z341" s="5" t="n">
        <v>1.253522841256709</v>
      </c>
      <c r="AA341" s="2" t="n">
        <v>0</v>
      </c>
      <c r="AB341" s="2" t="b">
        <v>0</v>
      </c>
      <c r="AC341" s="4" t="n">
        <v>0.01203862854513593</v>
      </c>
      <c r="AD341" s="4" t="n">
        <v>0.05483069426897025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002444</t>
        </is>
      </c>
      <c r="B342" s="2" t="inlineStr">
        <is>
          <t>巨星科技</t>
        </is>
      </c>
      <c r="C342" s="2" t="inlineStr">
        <is>
          <t>2026-06-15</t>
        </is>
      </c>
      <c r="D342" s="2" t="inlineStr">
        <is>
          <t>跌破MA60剔除</t>
        </is>
      </c>
      <c r="E342" s="3" t="n">
        <v>31</v>
      </c>
      <c r="F342" s="5" t="n">
        <v>31.38</v>
      </c>
      <c r="G342" s="2" t="n">
        <v>31.8365</v>
      </c>
      <c r="H342" s="2" t="n">
        <v>31.63233333333334</v>
      </c>
      <c r="I342" s="2" t="n">
        <v>33.39766666666667</v>
      </c>
      <c r="J342" s="2" t="n">
        <v>-0.02884204746507213</v>
      </c>
      <c r="K342" s="2" t="n">
        <v>-0.0087170889414665</v>
      </c>
      <c r="L342" s="4" t="n">
        <v>-0.01537496077816136</v>
      </c>
      <c r="M342" s="4" t="n">
        <v>-0.05510388437217706</v>
      </c>
      <c r="N342" s="4" t="n">
        <v>-0.007590132827324569</v>
      </c>
      <c r="O342" s="2" t="n">
        <v>0.6355762824783477</v>
      </c>
      <c r="P342" s="2" t="n">
        <v>0.734510326449034</v>
      </c>
      <c r="Q342" s="5" t="n">
        <v>331838864</v>
      </c>
      <c r="R342" s="5" t="n">
        <v>425402595.1</v>
      </c>
      <c r="S342" s="2" t="n">
        <v>0.7800583913269127</v>
      </c>
      <c r="T342" s="2" t="n">
        <v>0.009360130717821106</v>
      </c>
      <c r="U342" s="2" t="n">
        <v>0.01141711544778297</v>
      </c>
      <c r="V342" s="2" t="b">
        <v>0</v>
      </c>
      <c r="W342" s="2" t="b">
        <v>0</v>
      </c>
      <c r="X342" s="4" t="n">
        <v>-0.136963696369637</v>
      </c>
      <c r="Y342" s="4" t="n">
        <v>-0.1142604074402125</v>
      </c>
      <c r="Z342" s="5" t="n">
        <v>0.6893022636434607</v>
      </c>
      <c r="AA342" s="2" t="n">
        <v>0</v>
      </c>
      <c r="AB342" s="2" t="b">
        <v>0</v>
      </c>
      <c r="AC342" s="4" t="n">
        <v>0.01203862854513593</v>
      </c>
      <c r="AD342" s="4" t="n">
        <v>0.05483069426897025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600076</t>
        </is>
      </c>
      <c r="B343" s="2" t="inlineStr">
        <is>
          <t>康欣新材</t>
        </is>
      </c>
      <c r="C343" s="2" t="inlineStr">
        <is>
          <t>2026-06-15</t>
        </is>
      </c>
      <c r="D343" s="2" t="inlineStr">
        <is>
          <t>跌破MA60剔除</t>
        </is>
      </c>
      <c r="E343" s="3" t="n">
        <v>31</v>
      </c>
      <c r="F343" s="5" t="n">
        <v>3.48</v>
      </c>
      <c r="G343" s="2" t="n">
        <v>3.681</v>
      </c>
      <c r="H343" s="2" t="n">
        <v>3.621333333333333</v>
      </c>
      <c r="I343" s="2" t="n">
        <v>3.663166666666667</v>
      </c>
      <c r="J343" s="2" t="n">
        <v>-0.04969665677036272</v>
      </c>
      <c r="K343" s="2" t="n">
        <v>-0.002250080360012952</v>
      </c>
      <c r="L343" s="4" t="n">
        <v>-0.03064066852367686</v>
      </c>
      <c r="M343" s="4" t="n">
        <v>-0.1594202898550724</v>
      </c>
      <c r="N343" s="4" t="n">
        <v>-0.01416430594900842</v>
      </c>
      <c r="O343" s="2" t="n">
        <v>0.2138574283810793</v>
      </c>
      <c r="P343" s="2" t="n">
        <v>0.7225183211192538</v>
      </c>
      <c r="Q343" s="5" t="n">
        <v>102104081.8</v>
      </c>
      <c r="R343" s="5" t="n">
        <v>186984957.05</v>
      </c>
      <c r="S343" s="2" t="n">
        <v>0.5460550592457405</v>
      </c>
      <c r="T343" s="2" t="n">
        <v>0.0215772760567268</v>
      </c>
      <c r="U343" s="2" t="n">
        <v>0.03649809266434761</v>
      </c>
      <c r="V343" s="2" t="b">
        <v>0</v>
      </c>
      <c r="W343" s="2" t="b">
        <v>0</v>
      </c>
      <c r="X343" s="4" t="n">
        <v>-0.2532188841201717</v>
      </c>
      <c r="Y343" s="4" t="n">
        <v>-0.1540342298288508</v>
      </c>
      <c r="Z343" s="5" t="n">
        <v>1.017536628018501</v>
      </c>
      <c r="AA343" s="2" t="n">
        <v>0</v>
      </c>
      <c r="AB343" s="2" t="b">
        <v>0</v>
      </c>
      <c r="AC343" s="4" t="n">
        <v>0.01203862854513593</v>
      </c>
      <c r="AD343" s="4" t="n">
        <v>0.05483069426897025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600108</t>
        </is>
      </c>
      <c r="B344" s="2" t="inlineStr">
        <is>
          <t>亚盛集团</t>
        </is>
      </c>
      <c r="C344" s="2" t="inlineStr">
        <is>
          <t>2026-06-15</t>
        </is>
      </c>
      <c r="D344" s="2" t="inlineStr">
        <is>
          <t>跌破MA60剔除</t>
        </is>
      </c>
      <c r="E344" s="3" t="n">
        <v>31</v>
      </c>
      <c r="F344" s="5" t="n">
        <v>3.68</v>
      </c>
      <c r="G344" s="2" t="n">
        <v>3.5355</v>
      </c>
      <c r="H344" s="2" t="n">
        <v>4.192166666666667</v>
      </c>
      <c r="I344" s="2" t="n">
        <v>4.034</v>
      </c>
      <c r="J344" s="2" t="n">
        <v>-0.04083016820401519</v>
      </c>
      <c r="K344" s="2" t="n">
        <v>-0.08885749474751858</v>
      </c>
      <c r="L344" s="4" t="n">
        <v>0.03954802259887003</v>
      </c>
      <c r="M344" s="4" t="n">
        <v>-0.06598984771573602</v>
      </c>
      <c r="N344" s="4" t="n">
        <v>-0.361111111111111</v>
      </c>
      <c r="O344" s="2" t="n">
        <v>0.6045969353764157</v>
      </c>
      <c r="P344" s="2" t="n">
        <v>0.01365756162558295</v>
      </c>
      <c r="Q344" s="5" t="n">
        <v>543675918.4</v>
      </c>
      <c r="R344" s="5" t="n">
        <v>296851897.3</v>
      </c>
      <c r="S344" s="2" t="n">
        <v>1.831471933799225</v>
      </c>
      <c r="T344" s="2" t="n">
        <v>0.07889161255325208</v>
      </c>
      <c r="U344" s="2" t="n">
        <v>0.04297563301425501</v>
      </c>
      <c r="V344" s="2" t="b">
        <v>0</v>
      </c>
      <c r="W344" s="2" t="b">
        <v>0</v>
      </c>
      <c r="X344" s="4" t="n">
        <v>-0.3633217993079585</v>
      </c>
      <c r="Y344" s="4" t="n">
        <v>-0.1611253196930947</v>
      </c>
      <c r="Z344" s="5" t="n">
        <v>0.6283629638593914</v>
      </c>
      <c r="AA344" s="2" t="n">
        <v>1</v>
      </c>
      <c r="AB344" s="2" t="b">
        <v>0</v>
      </c>
      <c r="AC344" s="4" t="n">
        <v>0.01203862854513593</v>
      </c>
      <c r="AD344" s="4" t="n">
        <v>0.05483069426897025</v>
      </c>
      <c r="AE344" s="2" t="b">
        <v>1</v>
      </c>
      <c r="AF344" s="2" t="b">
        <v>0</v>
      </c>
      <c r="AG344" s="2" t="b">
        <v>0</v>
      </c>
      <c r="AH344" s="2" t="b">
        <v>1</v>
      </c>
      <c r="AI344" s="2" t="b">
        <v>0</v>
      </c>
      <c r="AJ344" s="2" t="b">
        <v>1</v>
      </c>
      <c r="AK344" s="2" t="b">
        <v>0</v>
      </c>
    </row>
    <row r="345">
      <c r="A345" s="2" t="inlineStr">
        <is>
          <t>600115</t>
        </is>
      </c>
      <c r="B345" s="2" t="inlineStr">
        <is>
          <t>中国东航</t>
        </is>
      </c>
      <c r="C345" s="2" t="inlineStr">
        <is>
          <t>2026-06-15</t>
        </is>
      </c>
      <c r="D345" s="2" t="inlineStr">
        <is>
          <t>跌破MA60剔除</t>
        </is>
      </c>
      <c r="E345" s="3" t="n">
        <v>31</v>
      </c>
      <c r="F345" s="5" t="n">
        <v>4.12</v>
      </c>
      <c r="G345" s="2" t="n">
        <v>4.097</v>
      </c>
      <c r="H345" s="2" t="n">
        <v>4.301166666666666</v>
      </c>
      <c r="I345" s="2" t="n">
        <v>4.9905</v>
      </c>
      <c r="J345" s="2" t="n">
        <v>-0.02522008089459926</v>
      </c>
      <c r="K345" s="2" t="n">
        <v>-0.03543262941506264</v>
      </c>
      <c r="L345" s="4" t="n">
        <v>-0.03738317757009346</v>
      </c>
      <c r="M345" s="4" t="n">
        <v>0.0147783251231528</v>
      </c>
      <c r="N345" s="4" t="n">
        <v>-0.1308016877637131</v>
      </c>
      <c r="O345" s="2" t="n">
        <v>0.8291139240506329</v>
      </c>
      <c r="P345" s="2" t="n">
        <v>0.4846768820786143</v>
      </c>
      <c r="Q345" s="5" t="n">
        <v>1043298148.2</v>
      </c>
      <c r="R345" s="5" t="n">
        <v>1050049100.9</v>
      </c>
      <c r="S345" s="2" t="n">
        <v>0.9935708218842207</v>
      </c>
      <c r="T345" s="2" t="n">
        <v>0.01564404191573444</v>
      </c>
      <c r="U345" s="2" t="n">
        <v>0.01495135465475519</v>
      </c>
      <c r="V345" s="2" t="b">
        <v>0</v>
      </c>
      <c r="W345" s="2" t="b">
        <v>0</v>
      </c>
      <c r="X345" s="4" t="n">
        <v>-0.1434511434511434</v>
      </c>
      <c r="Y345" s="4" t="n">
        <v>-0.1666666666666667</v>
      </c>
      <c r="Z345" s="5" t="n">
        <v>1.043906597363247</v>
      </c>
      <c r="AA345" s="2" t="n">
        <v>0</v>
      </c>
      <c r="AB345" s="2" t="b">
        <v>0</v>
      </c>
      <c r="AC345" s="4" t="n">
        <v>0.01203862854513593</v>
      </c>
      <c r="AD345" s="4" t="n">
        <v>0.05483069426897025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</row>
    <row r="346">
      <c r="A346" s="2" t="inlineStr">
        <is>
          <t>600333</t>
        </is>
      </c>
      <c r="B346" s="2" t="inlineStr">
        <is>
          <t>长春燃气</t>
        </is>
      </c>
      <c r="C346" s="2" t="inlineStr">
        <is>
          <t>2026-06-15</t>
        </is>
      </c>
      <c r="D346" s="2" t="inlineStr">
        <is>
          <t>跌破MA60剔除</t>
        </is>
      </c>
      <c r="E346" s="3" t="n">
        <v>31</v>
      </c>
      <c r="F346" s="5" t="n">
        <v>5.49</v>
      </c>
      <c r="G346" s="2" t="n">
        <v>5.718</v>
      </c>
      <c r="H346" s="2" t="n">
        <v>5.604</v>
      </c>
      <c r="I346" s="2" t="n">
        <v>5.70125</v>
      </c>
      <c r="J346" s="2" t="n">
        <v>-0.01600413009808987</v>
      </c>
      <c r="K346" s="2" t="n">
        <v>-0.00605988944396807</v>
      </c>
      <c r="L346" s="4" t="n">
        <v>-0.08040201005025116</v>
      </c>
      <c r="M346" s="4" t="n">
        <v>-0.08652246256239593</v>
      </c>
      <c r="N346" s="4" t="n">
        <v>-0.02659574468085102</v>
      </c>
      <c r="O346" s="2" t="n">
        <v>0.5166555629580279</v>
      </c>
      <c r="P346" s="2" t="n">
        <v>0.7048634243837442</v>
      </c>
      <c r="Q346" s="5" t="n">
        <v>77604252.2</v>
      </c>
      <c r="R346" s="5" t="n">
        <v>96548857.55</v>
      </c>
      <c r="S346" s="2" t="n">
        <v>0.8037821903776634</v>
      </c>
      <c r="T346" s="2" t="n">
        <v>0.02334314571250725</v>
      </c>
      <c r="U346" s="2" t="n">
        <v>0.02749428935176601</v>
      </c>
      <c r="V346" s="2" t="b">
        <v>0</v>
      </c>
      <c r="W346" s="2" t="b">
        <v>0</v>
      </c>
      <c r="X346" s="4" t="n">
        <v>-0.1313291139240507</v>
      </c>
      <c r="Y346" s="4" t="n">
        <v>-0.1052631578947368</v>
      </c>
      <c r="Z346" s="5" t="n">
        <v>0.7421436801147451</v>
      </c>
      <c r="AA346" s="2" t="n">
        <v>0</v>
      </c>
      <c r="AB346" s="2" t="b">
        <v>0</v>
      </c>
      <c r="AC346" s="4" t="n">
        <v>0.01203862854513593</v>
      </c>
      <c r="AD346" s="4" t="n">
        <v>0.05483069426897025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600390</t>
        </is>
      </c>
      <c r="B347" s="2" t="inlineStr">
        <is>
          <t>五矿资本</t>
        </is>
      </c>
      <c r="C347" s="2" t="inlineStr">
        <is>
          <t>2026-06-15</t>
        </is>
      </c>
      <c r="D347" s="2" t="inlineStr">
        <is>
          <t>跌破MA60剔除</t>
        </is>
      </c>
      <c r="E347" s="3" t="n">
        <v>31</v>
      </c>
      <c r="F347" s="5" t="n">
        <v>4.85</v>
      </c>
      <c r="G347" s="2" t="n">
        <v>4.7645</v>
      </c>
      <c r="H347" s="2" t="n">
        <v>5.127333333333334</v>
      </c>
      <c r="I347" s="2" t="n">
        <v>5.408583333333334</v>
      </c>
      <c r="J347" s="2" t="n">
        <v>-0.0268586601307188</v>
      </c>
      <c r="K347" s="2" t="n">
        <v>-0.02949619861825303</v>
      </c>
      <c r="L347" s="4" t="n">
        <v>0</v>
      </c>
      <c r="M347" s="4" t="n">
        <v>-0.03000000000000003</v>
      </c>
      <c r="N347" s="4" t="n">
        <v>-0.1370106761565837</v>
      </c>
      <c r="O347" s="2" t="n">
        <v>0.7188540972684877</v>
      </c>
      <c r="P347" s="2" t="n">
        <v>0.4690206528980679</v>
      </c>
      <c r="Q347" s="5" t="n">
        <v>172090577.2</v>
      </c>
      <c r="R347" s="5" t="n">
        <v>149578908.4</v>
      </c>
      <c r="S347" s="2" t="n">
        <v>1.150500288047295</v>
      </c>
      <c r="T347" s="2" t="n">
        <v>0.008239420999497701</v>
      </c>
      <c r="U347" s="2" t="n">
        <v>0.00697470575649971</v>
      </c>
      <c r="V347" s="2" t="b">
        <v>0</v>
      </c>
      <c r="W347" s="2" t="b">
        <v>0</v>
      </c>
      <c r="X347" s="4" t="n">
        <v>-0.1637931034482759</v>
      </c>
      <c r="Y347" s="4" t="n">
        <v>-0.101593625498008</v>
      </c>
      <c r="Z347" s="5" t="n">
        <v>0.9691434172641159</v>
      </c>
      <c r="AA347" s="2" t="n">
        <v>0</v>
      </c>
      <c r="AB347" s="2" t="b">
        <v>0</v>
      </c>
      <c r="AC347" s="4" t="n">
        <v>0.01203862854513593</v>
      </c>
      <c r="AD347" s="4" t="n">
        <v>0.05483069426897025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1</v>
      </c>
      <c r="AK347" s="2" t="b">
        <v>0</v>
      </c>
    </row>
    <row r="348">
      <c r="A348" s="2" t="inlineStr">
        <is>
          <t>601555</t>
        </is>
      </c>
      <c r="B348" s="2" t="inlineStr">
        <is>
          <t>东吴证券</t>
        </is>
      </c>
      <c r="C348" s="2" t="inlineStr">
        <is>
          <t>2026-06-15</t>
        </is>
      </c>
      <c r="D348" s="2" t="inlineStr">
        <is>
          <t>跌破MA60剔除</t>
        </is>
      </c>
      <c r="E348" s="3" t="n">
        <v>31</v>
      </c>
      <c r="F348" s="5" t="n">
        <v>7.93</v>
      </c>
      <c r="G348" s="2" t="n">
        <v>7.769500000000001</v>
      </c>
      <c r="H348" s="2" t="n">
        <v>8.041833333333333</v>
      </c>
      <c r="I348" s="2" t="n">
        <v>8.606999999999999</v>
      </c>
      <c r="J348" s="2" t="n">
        <v>-0.0246673361787596</v>
      </c>
      <c r="K348" s="2" t="n">
        <v>-0.03291042831659763</v>
      </c>
      <c r="L348" s="4" t="n">
        <v>-0.001259445843828755</v>
      </c>
      <c r="M348" s="4" t="n">
        <v>-0.0136815920398009</v>
      </c>
      <c r="N348" s="4" t="n">
        <v>-0.07359813084112155</v>
      </c>
      <c r="O348" s="2" t="n">
        <v>0.762491672218521</v>
      </c>
      <c r="P348" s="2" t="n">
        <v>0.620253164556962</v>
      </c>
      <c r="Q348" s="5" t="n">
        <v>353736831.6</v>
      </c>
      <c r="R348" s="5" t="n">
        <v>321637402.15</v>
      </c>
      <c r="S348" s="2" t="n">
        <v>1.099800051969796</v>
      </c>
      <c r="T348" s="2" t="n">
        <v>0.00934204739602134</v>
      </c>
      <c r="U348" s="2" t="n">
        <v>0.008310552090680346</v>
      </c>
      <c r="V348" s="2" t="b">
        <v>0</v>
      </c>
      <c r="W348" s="2" t="b">
        <v>0</v>
      </c>
      <c r="X348" s="4" t="n">
        <v>-0.0916380297823598</v>
      </c>
      <c r="Y348" s="4" t="n">
        <v>-0.1085365853658536</v>
      </c>
      <c r="Z348" s="5" t="n">
        <v>0.866307216865646</v>
      </c>
      <c r="AA348" s="2" t="n">
        <v>0</v>
      </c>
      <c r="AB348" s="2" t="b">
        <v>0</v>
      </c>
      <c r="AC348" s="4" t="n">
        <v>0.01203862854513593</v>
      </c>
      <c r="AD348" s="4" t="n">
        <v>0.05483069426897025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1</v>
      </c>
      <c r="AK348" s="2" t="b">
        <v>0</v>
      </c>
    </row>
    <row r="349">
      <c r="A349" s="2" t="inlineStr">
        <is>
          <t>601816</t>
        </is>
      </c>
      <c r="B349" s="2" t="inlineStr">
        <is>
          <t>京沪高铁</t>
        </is>
      </c>
      <c r="C349" s="2" t="inlineStr">
        <is>
          <t>2026-06-15</t>
        </is>
      </c>
      <c r="D349" s="2" t="inlineStr">
        <is>
          <t>跌破MA60剔除</t>
        </is>
      </c>
      <c r="E349" s="3" t="n">
        <v>31</v>
      </c>
      <c r="F349" s="5" t="n">
        <v>4.87</v>
      </c>
      <c r="G349" s="2" t="n">
        <v>4.9495</v>
      </c>
      <c r="H349" s="2" t="n">
        <v>4.967000000000001</v>
      </c>
      <c r="I349" s="2" t="n">
        <v>5.004083333333333</v>
      </c>
      <c r="J349" s="2" t="n">
        <v>-0.000605754669358749</v>
      </c>
      <c r="K349" s="2" t="n">
        <v>-0.003044190947713465</v>
      </c>
      <c r="L349" s="4" t="n">
        <v>-0.02988047808764926</v>
      </c>
      <c r="M349" s="4" t="n">
        <v>-0.02404809619238479</v>
      </c>
      <c r="N349" s="4" t="n">
        <v>-0.05252918287937736</v>
      </c>
      <c r="O349" s="2" t="n">
        <v>0.7361758827448368</v>
      </c>
      <c r="P349" s="2" t="n">
        <v>0.6618920719520319</v>
      </c>
      <c r="Q349" s="5" t="n">
        <v>1159245761.6</v>
      </c>
      <c r="R349" s="5" t="n">
        <v>906177740.1</v>
      </c>
      <c r="S349" s="2" t="n">
        <v>1.27926973959002</v>
      </c>
      <c r="T349" s="2" t="n">
        <v>0.004786762269132641</v>
      </c>
      <c r="U349" s="2" t="n">
        <v>0.003737415575104305</v>
      </c>
      <c r="V349" s="2" t="b">
        <v>0</v>
      </c>
      <c r="W349" s="2" t="b">
        <v>0</v>
      </c>
      <c r="X349" s="4" t="n">
        <v>-0.07238095238095232</v>
      </c>
      <c r="Y349" s="4" t="n">
        <v>-0.04509803921568623</v>
      </c>
      <c r="Z349" s="5" t="n">
        <v>0.9725039618758997</v>
      </c>
      <c r="AA349" s="2" t="n">
        <v>0</v>
      </c>
      <c r="AB349" s="2" t="b">
        <v>0</v>
      </c>
      <c r="AC349" s="4" t="n">
        <v>0.01203862854513593</v>
      </c>
      <c r="AD349" s="4" t="n">
        <v>0.05483069426897025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603038</t>
        </is>
      </c>
      <c r="B350" s="2" t="inlineStr">
        <is>
          <t>XD华立股</t>
        </is>
      </c>
      <c r="C350" s="2" t="inlineStr">
        <is>
          <t>2026-06-15</t>
        </is>
      </c>
      <c r="D350" s="2" t="inlineStr">
        <is>
          <t>跌破MA60剔除</t>
        </is>
      </c>
      <c r="E350" s="3" t="n">
        <v>31</v>
      </c>
      <c r="F350" s="5" t="n">
        <v>15.35</v>
      </c>
      <c r="G350" s="2" t="n">
        <v>16.0535</v>
      </c>
      <c r="H350" s="2" t="n">
        <v>15.7895</v>
      </c>
      <c r="I350" s="2" t="n">
        <v>16.32791666666667</v>
      </c>
      <c r="J350" s="2" t="n">
        <v>-0.009471216141173633</v>
      </c>
      <c r="K350" s="2" t="n">
        <v>-0.003555088088351255</v>
      </c>
      <c r="L350" s="4" t="n">
        <v>-0.06001224739742794</v>
      </c>
      <c r="M350" s="4" t="n">
        <v>-0.06686930091185406</v>
      </c>
      <c r="N350" s="4" t="n">
        <v>-0.01159047005795233</v>
      </c>
      <c r="O350" s="2" t="n">
        <v>0.6009327115256495</v>
      </c>
      <c r="P350" s="2" t="n">
        <v>0.7278481012658228</v>
      </c>
      <c r="Q350" s="5" t="n">
        <v>75478648</v>
      </c>
      <c r="R350" s="5" t="n">
        <v>94509619.25</v>
      </c>
      <c r="S350" s="2" t="n">
        <v>0.7986345580373291</v>
      </c>
      <c r="T350" s="2" t="n">
        <v>0.01782830130677374</v>
      </c>
      <c r="U350" s="2" t="n">
        <v>0.02167110267296085</v>
      </c>
      <c r="V350" s="2" t="b">
        <v>0</v>
      </c>
      <c r="W350" s="2" t="b">
        <v>0</v>
      </c>
      <c r="X350" s="4" t="n">
        <v>-0.1386083052749719</v>
      </c>
      <c r="Y350" s="4" t="n">
        <v>-0.1203917050691244</v>
      </c>
      <c r="Z350" s="5" t="n">
        <v>0.7464487078564636</v>
      </c>
      <c r="AA350" s="2" t="n">
        <v>0</v>
      </c>
      <c r="AB350" s="2" t="b">
        <v>0</v>
      </c>
      <c r="AC350" s="4" t="n">
        <v>0.01203862854513593</v>
      </c>
      <c r="AD350" s="4" t="n">
        <v>0.05483069426897025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603067</t>
        </is>
      </c>
      <c r="B351" s="2" t="inlineStr">
        <is>
          <t>振华股份</t>
        </is>
      </c>
      <c r="C351" s="2" t="inlineStr">
        <is>
          <t>2026-06-15</t>
        </is>
      </c>
      <c r="D351" s="2" t="inlineStr">
        <is>
          <t>跌破MA60剔除</t>
        </is>
      </c>
      <c r="E351" s="3" t="n">
        <v>31</v>
      </c>
      <c r="F351" s="5" t="n">
        <v>34.34</v>
      </c>
      <c r="G351" s="2" t="n">
        <v>37.51799999999999</v>
      </c>
      <c r="H351" s="2" t="n">
        <v>36.62516666666667</v>
      </c>
      <c r="I351" s="2" t="n">
        <v>36.17966666666666</v>
      </c>
      <c r="J351" s="2" t="n">
        <v>-0.04135525660189354</v>
      </c>
      <c r="K351" s="2" t="n">
        <v>-0.03028497798017771</v>
      </c>
      <c r="L351" s="4" t="n">
        <v>-0.02220956719817746</v>
      </c>
      <c r="M351" s="4" t="n">
        <v>-0.1233086545825887</v>
      </c>
      <c r="N351" s="4" t="n">
        <v>-0.04265402843601884</v>
      </c>
      <c r="O351" s="2" t="n">
        <v>0.3620919387075283</v>
      </c>
      <c r="P351" s="2" t="n">
        <v>0.67854763491006</v>
      </c>
      <c r="Q351" s="5" t="n">
        <v>882860855.6</v>
      </c>
      <c r="R351" s="5" t="n">
        <v>1393721986.9</v>
      </c>
      <c r="S351" s="2" t="n">
        <v>0.6334554982258062</v>
      </c>
      <c r="T351" s="2" t="n">
        <v>0.0352472677411122</v>
      </c>
      <c r="U351" s="2" t="n">
        <v>0.04838172125844225</v>
      </c>
      <c r="V351" s="2" t="b">
        <v>0</v>
      </c>
      <c r="W351" s="2" t="b">
        <v>0</v>
      </c>
      <c r="X351" s="4" t="n">
        <v>-0.2685835995740149</v>
      </c>
      <c r="Y351" s="4" t="n">
        <v>-0.3067391304347826</v>
      </c>
      <c r="Z351" s="5" t="n">
        <v>1.232533399339715</v>
      </c>
      <c r="AA351" s="2" t="n">
        <v>0</v>
      </c>
      <c r="AB351" s="2" t="b">
        <v>0</v>
      </c>
      <c r="AC351" s="4" t="n">
        <v>0.01203862854513593</v>
      </c>
      <c r="AD351" s="4" t="n">
        <v>0.05483069426897025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603393</t>
        </is>
      </c>
      <c r="B352" s="2" t="inlineStr">
        <is>
          <t>新天然气</t>
        </is>
      </c>
      <c r="C352" s="2" t="inlineStr">
        <is>
          <t>2026-06-15</t>
        </is>
      </c>
      <c r="D352" s="2" t="inlineStr">
        <is>
          <t>跌破MA60剔除</t>
        </is>
      </c>
      <c r="E352" s="3" t="n">
        <v>31</v>
      </c>
      <c r="F352" s="5" t="n">
        <v>28.24</v>
      </c>
      <c r="G352" s="2" t="n">
        <v>27.776</v>
      </c>
      <c r="H352" s="2" t="n">
        <v>32.18416666666667</v>
      </c>
      <c r="I352" s="2" t="n">
        <v>31.52275</v>
      </c>
      <c r="J352" s="2" t="n">
        <v>-0.02876024966344393</v>
      </c>
      <c r="K352" s="2" t="n">
        <v>-0.06265169019280414</v>
      </c>
      <c r="L352" s="4" t="n">
        <v>0.01582733812949622</v>
      </c>
      <c r="M352" s="4" t="n">
        <v>-0.1063291139240508</v>
      </c>
      <c r="N352" s="4" t="n">
        <v>-0.3011630784459292</v>
      </c>
      <c r="O352" s="2" t="n">
        <v>0.4347101932045303</v>
      </c>
      <c r="P352" s="2" t="n">
        <v>0.04963357761492338</v>
      </c>
      <c r="Q352" s="5" t="n">
        <v>387542652</v>
      </c>
      <c r="R352" s="5" t="n">
        <v>292527361.65</v>
      </c>
      <c r="S352" s="2" t="n">
        <v>1.324808215594146</v>
      </c>
      <c r="T352" s="2" t="n">
        <v>0.03426145597562041</v>
      </c>
      <c r="U352" s="2" t="n">
        <v>0.02500746801913909</v>
      </c>
      <c r="V352" s="2" t="b">
        <v>0</v>
      </c>
      <c r="W352" s="2" t="b">
        <v>0</v>
      </c>
      <c r="X352" s="4" t="n">
        <v>-0.3551039050011419</v>
      </c>
      <c r="Y352" s="4" t="n">
        <v>-0.1693416311824435</v>
      </c>
      <c r="Z352" s="5" t="n">
        <v>0.7293441532672365</v>
      </c>
      <c r="AA352" s="2" t="n">
        <v>0</v>
      </c>
      <c r="AB352" s="2" t="b">
        <v>0</v>
      </c>
      <c r="AC352" s="4" t="n">
        <v>0.01203862854513593</v>
      </c>
      <c r="AD352" s="4" t="n">
        <v>0.05483069426897025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1</v>
      </c>
      <c r="AK352" s="2" t="b">
        <v>0</v>
      </c>
    </row>
    <row r="353">
      <c r="A353" s="2" t="inlineStr">
        <is>
          <t>603933</t>
        </is>
      </c>
      <c r="B353" s="2" t="inlineStr">
        <is>
          <t>睿能科技</t>
        </is>
      </c>
      <c r="C353" s="2" t="inlineStr">
        <is>
          <t>2026-06-15</t>
        </is>
      </c>
      <c r="D353" s="2" t="inlineStr">
        <is>
          <t>跌破MA60剔除</t>
        </is>
      </c>
      <c r="E353" s="3" t="n">
        <v>31</v>
      </c>
      <c r="F353" s="5" t="n">
        <v>23.03</v>
      </c>
      <c r="G353" s="2" t="n">
        <v>24.074</v>
      </c>
      <c r="H353" s="2" t="n">
        <v>23.562</v>
      </c>
      <c r="I353" s="2" t="n">
        <v>24.00283333333334</v>
      </c>
      <c r="J353" s="2" t="n">
        <v>-0.03861666866339197</v>
      </c>
      <c r="K353" s="2" t="n">
        <v>-0.001236338460016695</v>
      </c>
      <c r="L353" s="4" t="n">
        <v>-0.03194619588062197</v>
      </c>
      <c r="M353" s="4" t="n">
        <v>-0.1209923664122137</v>
      </c>
      <c r="N353" s="4" t="n">
        <v>0.07667134174848056</v>
      </c>
      <c r="O353" s="2" t="n">
        <v>0.3710859427048634</v>
      </c>
      <c r="P353" s="2" t="n">
        <v>0.8197868087941372</v>
      </c>
      <c r="Q353" s="5" t="n">
        <v>104552019</v>
      </c>
      <c r="R353" s="5" t="n">
        <v>180027047.05</v>
      </c>
      <c r="S353" s="2" t="n">
        <v>0.580757284603808</v>
      </c>
      <c r="T353" s="2" t="n">
        <v>0.02236173120882583</v>
      </c>
      <c r="U353" s="2" t="n">
        <v>0.03511750957595491</v>
      </c>
      <c r="V353" s="2" t="b">
        <v>0</v>
      </c>
      <c r="W353" s="2" t="b">
        <v>0</v>
      </c>
      <c r="X353" s="4" t="n">
        <v>-0.1579524680073127</v>
      </c>
      <c r="Y353" s="4" t="n">
        <v>-0.1641045349730976</v>
      </c>
      <c r="Z353" s="5" t="n">
        <v>0.8020851260708678</v>
      </c>
      <c r="AA353" s="2" t="n">
        <v>0</v>
      </c>
      <c r="AB353" s="2" t="b">
        <v>0</v>
      </c>
      <c r="AC353" s="4" t="n">
        <v>0.01203862854513593</v>
      </c>
      <c r="AD353" s="4" t="n">
        <v>0.05483069426897025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000088</t>
        </is>
      </c>
      <c r="B354" s="2" t="inlineStr">
        <is>
          <t>盐 田 港</t>
        </is>
      </c>
      <c r="C354" s="2" t="inlineStr">
        <is>
          <t>2026-06-15</t>
        </is>
      </c>
      <c r="D354" s="2" t="inlineStr">
        <is>
          <t>跌破MA60剔除</t>
        </is>
      </c>
      <c r="E354" s="3" t="n">
        <v>30</v>
      </c>
      <c r="F354" s="5" t="n">
        <v>4.43</v>
      </c>
      <c r="G354" s="2" t="n">
        <v>4.416</v>
      </c>
      <c r="H354" s="2" t="n">
        <v>4.515666666666666</v>
      </c>
      <c r="I354" s="2" t="n">
        <v>4.530833333333333</v>
      </c>
      <c r="J354" s="2" t="n">
        <v>-0.01582349008246042</v>
      </c>
      <c r="K354" s="2" t="n">
        <v>-0.009758415262600129</v>
      </c>
      <c r="L354" s="4" t="n">
        <v>-0.01555555555555566</v>
      </c>
      <c r="M354" s="4" t="n">
        <v>-0.01991150442477874</v>
      </c>
      <c r="N354" s="4" t="n">
        <v>-0.04731182795698941</v>
      </c>
      <c r="O354" s="2" t="n">
        <v>0.7478347768154564</v>
      </c>
      <c r="P354" s="2" t="n">
        <v>0.6695536309127248</v>
      </c>
      <c r="Q354" s="5" t="n">
        <v>99239966.2</v>
      </c>
      <c r="R354" s="5" t="n">
        <v>107928556.7</v>
      </c>
      <c r="S354" s="2" t="n">
        <v>0.9194968341497334</v>
      </c>
      <c r="T354" s="2" t="n">
        <v>0.007316539869535741</v>
      </c>
      <c r="U354" s="2" t="n">
        <v>0.007731548225939485</v>
      </c>
      <c r="V354" s="2" t="b">
        <v>0</v>
      </c>
      <c r="W354" s="2" t="b">
        <v>0</v>
      </c>
      <c r="X354" s="4" t="n">
        <v>-0.06342494714587754</v>
      </c>
      <c r="Y354" s="4" t="n">
        <v>-0.07658643326039394</v>
      </c>
      <c r="Z354" s="5" t="n">
        <v>0.5949321993915636</v>
      </c>
      <c r="AA354" s="2" t="n">
        <v>0</v>
      </c>
      <c r="AB354" s="2" t="b">
        <v>0</v>
      </c>
      <c r="AC354" s="4" t="n">
        <v>0.01203862854513593</v>
      </c>
      <c r="AD354" s="4" t="n">
        <v>0.05483069426897025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1</v>
      </c>
      <c r="AK354" s="2" t="b">
        <v>0</v>
      </c>
    </row>
    <row r="355">
      <c r="A355" s="2" t="inlineStr">
        <is>
          <t>000751</t>
        </is>
      </c>
      <c r="B355" s="2" t="inlineStr">
        <is>
          <t>锌业股份</t>
        </is>
      </c>
      <c r="C355" s="2" t="inlineStr">
        <is>
          <t>2026-06-15</t>
        </is>
      </c>
      <c r="D355" s="2" t="inlineStr">
        <is>
          <t>跌破MA60剔除</t>
        </is>
      </c>
      <c r="E355" s="3" t="n">
        <v>30</v>
      </c>
      <c r="F355" s="5" t="n">
        <v>5.39</v>
      </c>
      <c r="G355" s="2" t="n">
        <v>5.183000000000001</v>
      </c>
      <c r="H355" s="2" t="n">
        <v>5.548166666666666</v>
      </c>
      <c r="I355" s="2" t="n">
        <v>5.459916666666667</v>
      </c>
      <c r="J355" s="2" t="n">
        <v>-0.05540368142883167</v>
      </c>
      <c r="K355" s="2" t="n">
        <v>-0.04057987722281464</v>
      </c>
      <c r="L355" s="4" t="n">
        <v>0.03454894433781175</v>
      </c>
      <c r="M355" s="4" t="n">
        <v>-0.07068965517241377</v>
      </c>
      <c r="N355" s="4" t="n">
        <v>-0.09411764705882364</v>
      </c>
      <c r="O355" s="2" t="n">
        <v>0.5872751499000666</v>
      </c>
      <c r="P355" s="2" t="n">
        <v>0.5739506995336442</v>
      </c>
      <c r="Q355" s="5" t="n">
        <v>360481532.2</v>
      </c>
      <c r="R355" s="5" t="n">
        <v>331639685.05</v>
      </c>
      <c r="S355" s="2" t="n">
        <v>1.086967418105139</v>
      </c>
      <c r="T355" s="2" t="n">
        <v>0.05182529643065449</v>
      </c>
      <c r="U355" s="2" t="n">
        <v>0.04522336223745822</v>
      </c>
      <c r="V355" s="2" t="b">
        <v>0</v>
      </c>
      <c r="W355" s="2" t="b">
        <v>0</v>
      </c>
      <c r="X355" s="4" t="n">
        <v>-0.2108345534407028</v>
      </c>
      <c r="Y355" s="4" t="n">
        <v>-0.1827956989247312</v>
      </c>
      <c r="Z355" s="5" t="n">
        <v>1.150216479055665</v>
      </c>
      <c r="AA355" s="2" t="n">
        <v>1</v>
      </c>
      <c r="AB355" s="2" t="b">
        <v>0</v>
      </c>
      <c r="AC355" s="4" t="n">
        <v>0.01203862854513593</v>
      </c>
      <c r="AD355" s="4" t="n">
        <v>0.05483069426897025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1</v>
      </c>
      <c r="AK355" s="2" t="b">
        <v>0</v>
      </c>
    </row>
    <row r="356">
      <c r="A356" s="2" t="inlineStr">
        <is>
          <t>001298</t>
        </is>
      </c>
      <c r="B356" s="2" t="inlineStr">
        <is>
          <t>好上好</t>
        </is>
      </c>
      <c r="C356" s="2" t="inlineStr">
        <is>
          <t>2026-06-15</t>
        </is>
      </c>
      <c r="D356" s="2" t="inlineStr">
        <is>
          <t>跌破MA60剔除</t>
        </is>
      </c>
      <c r="E356" s="3" t="n">
        <v>30</v>
      </c>
      <c r="F356" s="5" t="n">
        <v>20.3</v>
      </c>
      <c r="G356" s="2" t="n">
        <v>21.7245</v>
      </c>
      <c r="H356" s="2" t="n">
        <v>21.48516666666666</v>
      </c>
      <c r="I356" s="2" t="n">
        <v>21.30916666666667</v>
      </c>
      <c r="J356" s="2" t="n">
        <v>-0.03551688161779398</v>
      </c>
      <c r="K356" s="2" t="n">
        <v>-0.001572253977105698</v>
      </c>
      <c r="L356" s="4" t="n">
        <v>-0.04650070455612954</v>
      </c>
      <c r="M356" s="4" t="n">
        <v>-0.1376380628717077</v>
      </c>
      <c r="N356" s="4" t="n">
        <v>-0.03562945368171022</v>
      </c>
      <c r="O356" s="2" t="n">
        <v>0.2994670219853431</v>
      </c>
      <c r="P356" s="2" t="n">
        <v>0.6892071952031978</v>
      </c>
      <c r="Q356" s="5" t="n">
        <v>186159510.6</v>
      </c>
      <c r="R356" s="5" t="n">
        <v>283598178.05</v>
      </c>
      <c r="S356" s="2" t="n">
        <v>0.6564199808335123</v>
      </c>
      <c r="T356" s="2" t="n">
        <v>0.02267495389665342</v>
      </c>
      <c r="U356" s="2" t="n">
        <v>0.03170335133339041</v>
      </c>
      <c r="V356" s="2" t="b">
        <v>0</v>
      </c>
      <c r="W356" s="2" t="b">
        <v>0</v>
      </c>
      <c r="X356" s="4" t="n">
        <v>-0.196993670886076</v>
      </c>
      <c r="Y356" s="4" t="n">
        <v>-0.1624257845631891</v>
      </c>
      <c r="Z356" s="5" t="n">
        <v>1.005092940152811</v>
      </c>
      <c r="AA356" s="2" t="n">
        <v>0</v>
      </c>
      <c r="AB356" s="2" t="b">
        <v>0</v>
      </c>
      <c r="AC356" s="4" t="n">
        <v>0.01203862854513593</v>
      </c>
      <c r="AD356" s="4" t="n">
        <v>0.05483069426897025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002120</t>
        </is>
      </c>
      <c r="B357" s="2" t="inlineStr">
        <is>
          <t>韵达股份</t>
        </is>
      </c>
      <c r="C357" s="2" t="inlineStr">
        <is>
          <t>2026-06-15</t>
        </is>
      </c>
      <c r="D357" s="2" t="inlineStr">
        <is>
          <t>跌破MA60剔除</t>
        </is>
      </c>
      <c r="E357" s="3" t="n">
        <v>30</v>
      </c>
      <c r="F357" s="5" t="n">
        <v>6.5</v>
      </c>
      <c r="G357" s="2" t="n">
        <v>6.670999999999999</v>
      </c>
      <c r="H357" s="2" t="n">
        <v>6.8415</v>
      </c>
      <c r="I357" s="2" t="n">
        <v>6.771333333333334</v>
      </c>
      <c r="J357" s="2" t="n">
        <v>-0.03549483120075181</v>
      </c>
      <c r="K357" s="2" t="n">
        <v>-0.005113911778962699</v>
      </c>
      <c r="L357" s="4" t="n">
        <v>-0.03988183161004422</v>
      </c>
      <c r="M357" s="4" t="n">
        <v>-0.1009681881051177</v>
      </c>
      <c r="N357" s="4" t="n">
        <v>-0.02840059790732441</v>
      </c>
      <c r="O357" s="2" t="n">
        <v>0.4576948700866089</v>
      </c>
      <c r="P357" s="2" t="n">
        <v>0.701199200532978</v>
      </c>
      <c r="Q357" s="5" t="n">
        <v>183106615</v>
      </c>
      <c r="R357" s="5" t="n">
        <v>205332302.7</v>
      </c>
      <c r="S357" s="2" t="n">
        <v>0.8917574711443589</v>
      </c>
      <c r="T357" s="2" t="n">
        <v>0.009873114086724517</v>
      </c>
      <c r="U357" s="2" t="n">
        <v>0.01056728357814864</v>
      </c>
      <c r="V357" s="2" t="b">
        <v>0</v>
      </c>
      <c r="W357" s="2" t="b">
        <v>0</v>
      </c>
      <c r="X357" s="4" t="n">
        <v>-0.1965389369592089</v>
      </c>
      <c r="Y357" s="4" t="n">
        <v>-0.1270718232044199</v>
      </c>
      <c r="Z357" s="5" t="n">
        <v>0.4663460097011273</v>
      </c>
      <c r="AA357" s="2" t="n">
        <v>0</v>
      </c>
      <c r="AB357" s="2" t="b">
        <v>0</v>
      </c>
      <c r="AC357" s="4" t="n">
        <v>0.01203862854513593</v>
      </c>
      <c r="AD357" s="4" t="n">
        <v>0.05483069426897025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002206</t>
        </is>
      </c>
      <c r="B358" s="2" t="inlineStr">
        <is>
          <t>海 利 得</t>
        </is>
      </c>
      <c r="C358" s="2" t="inlineStr">
        <is>
          <t>2026-06-15</t>
        </is>
      </c>
      <c r="D358" s="2" t="inlineStr">
        <is>
          <t>跌破MA60剔除</t>
        </is>
      </c>
      <c r="E358" s="3" t="n">
        <v>30</v>
      </c>
      <c r="F358" s="5" t="n">
        <v>5.52</v>
      </c>
      <c r="G358" s="2" t="n">
        <v>5.373</v>
      </c>
      <c r="H358" s="2" t="n">
        <v>5.759333333333333</v>
      </c>
      <c r="I358" s="2" t="n">
        <v>6.089250000000001</v>
      </c>
      <c r="J358" s="2" t="n">
        <v>-0.02104400109319482</v>
      </c>
      <c r="K358" s="2" t="n">
        <v>-0.0388562845937751</v>
      </c>
      <c r="L358" s="4" t="n">
        <v>-0.001808318264014619</v>
      </c>
      <c r="M358" s="4" t="n">
        <v>-0.01075268817204311</v>
      </c>
      <c r="N358" s="4" t="n">
        <v>-0.1494607087827428</v>
      </c>
      <c r="O358" s="2" t="n">
        <v>0.770819453697535</v>
      </c>
      <c r="P358" s="2" t="n">
        <v>0.4287141905396402</v>
      </c>
      <c r="Q358" s="5" t="n">
        <v>80274326.40000001</v>
      </c>
      <c r="R358" s="5" t="n">
        <v>87168797.5</v>
      </c>
      <c r="S358" s="2" t="n">
        <v>0.9209066627310077</v>
      </c>
      <c r="T358" s="2" t="n">
        <v>0.01443013025146552</v>
      </c>
      <c r="U358" s="2" t="n">
        <v>0.01529067044231319</v>
      </c>
      <c r="V358" s="2" t="b">
        <v>0</v>
      </c>
      <c r="W358" s="2" t="b">
        <v>0</v>
      </c>
      <c r="X358" s="4" t="n">
        <v>-0.1533742331288344</v>
      </c>
      <c r="Y358" s="4" t="n">
        <v>-0.08734402852049916</v>
      </c>
      <c r="Z358" s="5" t="n">
        <v>0.8507477800661996</v>
      </c>
      <c r="AA358" s="2" t="n">
        <v>0</v>
      </c>
      <c r="AB358" s="2" t="b">
        <v>0</v>
      </c>
      <c r="AC358" s="4" t="n">
        <v>0.01203862854513593</v>
      </c>
      <c r="AD358" s="4" t="n">
        <v>0.05483069426897025</v>
      </c>
      <c r="AE358" s="2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1</v>
      </c>
      <c r="AK358" s="2" t="b">
        <v>0</v>
      </c>
    </row>
    <row r="359">
      <c r="A359" s="2" t="inlineStr">
        <is>
          <t>002490</t>
        </is>
      </c>
      <c r="B359" s="2" t="inlineStr">
        <is>
          <t>山东墨龙</t>
        </is>
      </c>
      <c r="C359" s="2" t="inlineStr">
        <is>
          <t>2026-06-15</t>
        </is>
      </c>
      <c r="D359" s="2" t="inlineStr">
        <is>
          <t>跌破MA60剔除</t>
        </is>
      </c>
      <c r="E359" s="3" t="n">
        <v>30</v>
      </c>
      <c r="F359" s="5" t="n">
        <v>8.220000000000001</v>
      </c>
      <c r="G359" s="2" t="n">
        <v>8.137</v>
      </c>
      <c r="H359" s="2" t="n">
        <v>9.213333333333333</v>
      </c>
      <c r="I359" s="2" t="n">
        <v>8.871499999999999</v>
      </c>
      <c r="J359" s="2" t="n">
        <v>-0.03481406796749897</v>
      </c>
      <c r="K359" s="2" t="n">
        <v>-0.06772800863464645</v>
      </c>
      <c r="L359" s="4" t="n">
        <v>0.03136762860727749</v>
      </c>
      <c r="M359" s="4" t="n">
        <v>-0.1180257510729613</v>
      </c>
      <c r="N359" s="4" t="n">
        <v>-0.3051563820794589</v>
      </c>
      <c r="O359" s="2" t="n">
        <v>0.3830779480346436</v>
      </c>
      <c r="P359" s="2" t="n">
        <v>0.04397068620919387</v>
      </c>
      <c r="Q359" s="5" t="n">
        <v>703577338</v>
      </c>
      <c r="R359" s="5" t="n">
        <v>382876649.6</v>
      </c>
      <c r="S359" s="2" t="n">
        <v>1.837608375269276</v>
      </c>
      <c r="T359" s="2" t="n">
        <v>0.1565228733557064</v>
      </c>
      <c r="U359" s="2" t="n">
        <v>0.08603743931389159</v>
      </c>
      <c r="V359" s="2" t="b">
        <v>0</v>
      </c>
      <c r="W359" s="2" t="b">
        <v>0</v>
      </c>
      <c r="X359" s="4" t="n">
        <v>-0.3206611570247934</v>
      </c>
      <c r="Y359" s="4" t="n">
        <v>-0.1614349775784752</v>
      </c>
      <c r="Z359" s="5" t="n">
        <v>1.01272889880157</v>
      </c>
      <c r="AA359" s="2" t="n">
        <v>1</v>
      </c>
      <c r="AB359" s="2" t="b">
        <v>1</v>
      </c>
      <c r="AC359" s="4" t="n">
        <v>0.01203862854513593</v>
      </c>
      <c r="AD359" s="4" t="n">
        <v>0.05483069426897025</v>
      </c>
      <c r="AE359" s="2" t="b">
        <v>1</v>
      </c>
      <c r="AF359" s="2" t="b">
        <v>0</v>
      </c>
      <c r="AG359" s="2" t="b">
        <v>0</v>
      </c>
      <c r="AH359" s="2" t="b">
        <v>1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002603</t>
        </is>
      </c>
      <c r="B360" s="2" t="inlineStr">
        <is>
          <t>以岭药业</t>
        </is>
      </c>
      <c r="C360" s="2" t="inlineStr">
        <is>
          <t>2026-06-15</t>
        </is>
      </c>
      <c r="D360" s="2" t="inlineStr">
        <is>
          <t>跌破MA60剔除</t>
        </is>
      </c>
      <c r="E360" s="3" t="n">
        <v>30</v>
      </c>
      <c r="F360" s="5" t="n">
        <v>15.43</v>
      </c>
      <c r="G360" s="2" t="n">
        <v>15.2865</v>
      </c>
      <c r="H360" s="2" t="n">
        <v>15.91516666666667</v>
      </c>
      <c r="I360" s="2" t="n">
        <v>16.45091666666667</v>
      </c>
      <c r="J360" s="2" t="n">
        <v>-0.0205042770640439</v>
      </c>
      <c r="K360" s="2" t="n">
        <v>-0.01357367904550377</v>
      </c>
      <c r="L360" s="4" t="n">
        <v>-0.001940491591203131</v>
      </c>
      <c r="M360" s="4" t="n">
        <v>-0.02588383838383834</v>
      </c>
      <c r="N360" s="4" t="n">
        <v>-0.05684596577017109</v>
      </c>
      <c r="O360" s="2" t="n">
        <v>0.7311792138574283</v>
      </c>
      <c r="P360" s="2" t="n">
        <v>0.653564290473018</v>
      </c>
      <c r="Q360" s="5" t="n">
        <v>173246253.4</v>
      </c>
      <c r="R360" s="5" t="n">
        <v>202324339.95</v>
      </c>
      <c r="S360" s="2" t="n">
        <v>0.8562798397998679</v>
      </c>
      <c r="T360" s="2" t="n">
        <v>0.008131529864212861</v>
      </c>
      <c r="U360" s="2" t="n">
        <v>0.00929024651671799</v>
      </c>
      <c r="V360" s="2" t="b">
        <v>0</v>
      </c>
      <c r="W360" s="2" t="b">
        <v>0</v>
      </c>
      <c r="X360" s="4" t="n">
        <v>-0.1039488966318234</v>
      </c>
      <c r="Y360" s="4" t="n">
        <v>-0.07987421383647797</v>
      </c>
      <c r="Z360" s="5" t="n">
        <v>0.9633014355121331</v>
      </c>
      <c r="AA360" s="2" t="n">
        <v>0</v>
      </c>
      <c r="AB360" s="2" t="b">
        <v>0</v>
      </c>
      <c r="AC360" s="4" t="n">
        <v>0.01203862854513593</v>
      </c>
      <c r="AD360" s="4" t="n">
        <v>0.05483069426897025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1</v>
      </c>
      <c r="AK360" s="2" t="b">
        <v>0</v>
      </c>
    </row>
    <row r="361">
      <c r="A361" s="2" t="inlineStr">
        <is>
          <t>002605</t>
        </is>
      </c>
      <c r="B361" s="2" t="inlineStr">
        <is>
          <t>姚记科技</t>
        </is>
      </c>
      <c r="C361" s="2" t="inlineStr">
        <is>
          <t>2026-06-15</t>
        </is>
      </c>
      <c r="D361" s="2" t="inlineStr">
        <is>
          <t>跌破MA60剔除</t>
        </is>
      </c>
      <c r="E361" s="3" t="n">
        <v>30</v>
      </c>
      <c r="F361" s="5" t="n">
        <v>18.92</v>
      </c>
      <c r="G361" s="2" t="n">
        <v>18.6095</v>
      </c>
      <c r="H361" s="2" t="n">
        <v>19.594</v>
      </c>
      <c r="I361" s="2" t="n">
        <v>21.94908333333333</v>
      </c>
      <c r="J361" s="2" t="n">
        <v>-0.01367430767192257</v>
      </c>
      <c r="K361" s="2" t="n">
        <v>-0.0339772717935235</v>
      </c>
      <c r="L361" s="4" t="n">
        <v>-0.008905185961236128</v>
      </c>
      <c r="M361" s="4" t="n">
        <v>-0.0232318017552916</v>
      </c>
      <c r="N361" s="4" t="n">
        <v>-0.1643109540636042</v>
      </c>
      <c r="O361" s="2" t="n">
        <v>0.737508327781479</v>
      </c>
      <c r="P361" s="2" t="n">
        <v>0.3854097268487675</v>
      </c>
      <c r="Q361" s="5" t="n">
        <v>118591336</v>
      </c>
      <c r="R361" s="5" t="n">
        <v>118665777.7</v>
      </c>
      <c r="S361" s="2" t="n">
        <v>0.9993726776039155</v>
      </c>
      <c r="T361" s="2" t="n">
        <v>0.01889737147153397</v>
      </c>
      <c r="U361" s="2" t="n">
        <v>0.01845513279971271</v>
      </c>
      <c r="V361" s="2" t="b">
        <v>0</v>
      </c>
      <c r="W361" s="2" t="b">
        <v>0</v>
      </c>
      <c r="X361" s="4" t="n">
        <v>-0.1668868339938353</v>
      </c>
      <c r="Y361" s="4" t="n">
        <v>-0.08527918781725885</v>
      </c>
      <c r="Z361" s="5" t="n">
        <v>0.9258906489831858</v>
      </c>
      <c r="AA361" s="2" t="n">
        <v>0</v>
      </c>
      <c r="AB361" s="2" t="b">
        <v>0</v>
      </c>
      <c r="AC361" s="4" t="n">
        <v>0.01203862854513593</v>
      </c>
      <c r="AD361" s="4" t="n">
        <v>0.05483069426897025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1</v>
      </c>
      <c r="AK361" s="2" t="b">
        <v>0</v>
      </c>
    </row>
    <row r="362">
      <c r="A362" s="2" t="inlineStr">
        <is>
          <t>002628</t>
        </is>
      </c>
      <c r="B362" s="2" t="inlineStr">
        <is>
          <t>成都路桥</t>
        </is>
      </c>
      <c r="C362" s="2" t="inlineStr">
        <is>
          <t>2026-06-15</t>
        </is>
      </c>
      <c r="D362" s="2" t="inlineStr">
        <is>
          <t>跌破MA60剔除</t>
        </is>
      </c>
      <c r="E362" s="3" t="n">
        <v>30</v>
      </c>
      <c r="F362" s="5" t="n">
        <v>5.06</v>
      </c>
      <c r="G362" s="2" t="n">
        <v>5.1735</v>
      </c>
      <c r="H362" s="2" t="n">
        <v>5.319333333333334</v>
      </c>
      <c r="I362" s="2" t="n">
        <v>4.953916666666666</v>
      </c>
      <c r="J362" s="2" t="n">
        <v>-0.04802649737786369</v>
      </c>
      <c r="K362" s="2" t="n">
        <v>-0.01188854489164093</v>
      </c>
      <c r="L362" s="4" t="n">
        <v>-0.005893909626719096</v>
      </c>
      <c r="M362" s="4" t="n">
        <v>-0.1138353765323994</v>
      </c>
      <c r="N362" s="4" t="n">
        <v>-0.01556420233463041</v>
      </c>
      <c r="O362" s="2" t="n">
        <v>0.3984010659560293</v>
      </c>
      <c r="P362" s="2" t="n">
        <v>0.717854763491006</v>
      </c>
      <c r="Q362" s="5" t="n">
        <v>110953127.2</v>
      </c>
      <c r="R362" s="5" t="n">
        <v>130847818.55</v>
      </c>
      <c r="S362" s="2" t="n">
        <v>0.8479554984525953</v>
      </c>
      <c r="T362" s="2" t="n">
        <v>0.02963250697113413</v>
      </c>
      <c r="U362" s="2" t="n">
        <v>0.03315033055017731</v>
      </c>
      <c r="V362" s="2" t="b">
        <v>0</v>
      </c>
      <c r="W362" s="2" t="b">
        <v>0</v>
      </c>
      <c r="X362" s="4" t="n">
        <v>-0.2179289026275116</v>
      </c>
      <c r="Y362" s="4" t="n">
        <v>-0.1461267605633803</v>
      </c>
      <c r="Z362" s="5" t="n">
        <v>0.7422572426160294</v>
      </c>
      <c r="AA362" s="2" t="n">
        <v>0</v>
      </c>
      <c r="AB362" s="2" t="b">
        <v>0</v>
      </c>
      <c r="AC362" s="4" t="n">
        <v>0.01203862854513593</v>
      </c>
      <c r="AD362" s="4" t="n">
        <v>0.05483069426897025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002670</t>
        </is>
      </c>
      <c r="B363" s="2" t="inlineStr">
        <is>
          <t>国盛证券</t>
        </is>
      </c>
      <c r="C363" s="2" t="inlineStr">
        <is>
          <t>2026-06-15</t>
        </is>
      </c>
      <c r="D363" s="2" t="inlineStr">
        <is>
          <t>跌破MA60剔除</t>
        </is>
      </c>
      <c r="E363" s="3" t="n">
        <v>30</v>
      </c>
      <c r="F363" s="5" t="n">
        <v>11.73</v>
      </c>
      <c r="G363" s="2" t="n">
        <v>11.578</v>
      </c>
      <c r="H363" s="2" t="n">
        <v>12.99166666666667</v>
      </c>
      <c r="I363" s="2" t="n">
        <v>14.7155</v>
      </c>
      <c r="J363" s="2" t="n">
        <v>-0.02385970828766559</v>
      </c>
      <c r="K363" s="2" t="n">
        <v>-0.05271728563095457</v>
      </c>
      <c r="L363" s="4" t="n">
        <v>0.01646447140381291</v>
      </c>
      <c r="M363" s="4" t="n">
        <v>-0.04400977995110023</v>
      </c>
      <c r="N363" s="4" t="n">
        <v>-0.2313237221494102</v>
      </c>
      <c r="O363" s="2" t="n">
        <v>0.6772151898734177</v>
      </c>
      <c r="P363" s="2" t="n">
        <v>0.1738840772818121</v>
      </c>
      <c r="Q363" s="5" t="n">
        <v>407669142</v>
      </c>
      <c r="R363" s="5" t="n">
        <v>251380540.35</v>
      </c>
      <c r="S363" s="2" t="n">
        <v>1.621721161997653</v>
      </c>
      <c r="T363" s="2" t="n">
        <v>0.02185577906393324</v>
      </c>
      <c r="U363" s="2" t="n">
        <v>0.01337781064987092</v>
      </c>
      <c r="V363" s="2" t="b">
        <v>0</v>
      </c>
      <c r="W363" s="2" t="b">
        <v>0</v>
      </c>
      <c r="X363" s="4" t="n">
        <v>-0.2333333333333334</v>
      </c>
      <c r="Y363" s="4" t="n">
        <v>-0.1053061224489795</v>
      </c>
      <c r="Z363" s="5" t="n">
        <v>1.624370415162296</v>
      </c>
      <c r="AA363" s="2" t="n">
        <v>0</v>
      </c>
      <c r="AB363" s="2" t="b">
        <v>0</v>
      </c>
      <c r="AC363" s="4" t="n">
        <v>0.01203862854513593</v>
      </c>
      <c r="AD363" s="4" t="n">
        <v>0.05483069426897025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</row>
    <row r="364">
      <c r="A364" s="2" t="inlineStr">
        <is>
          <t>002798</t>
        </is>
      </c>
      <c r="B364" s="2" t="inlineStr">
        <is>
          <t>帝欧水华</t>
        </is>
      </c>
      <c r="C364" s="2" t="inlineStr">
        <is>
          <t>2026-06-15</t>
        </is>
      </c>
      <c r="D364" s="2" t="inlineStr">
        <is>
          <t>跌破MA60剔除</t>
        </is>
      </c>
      <c r="E364" s="3" t="n">
        <v>30</v>
      </c>
      <c r="F364" s="5" t="n">
        <v>6.12</v>
      </c>
      <c r="G364" s="2" t="n">
        <v>6.951500000000001</v>
      </c>
      <c r="H364" s="2" t="n">
        <v>6.930000000000001</v>
      </c>
      <c r="I364" s="2" t="n">
        <v>6.636333333333334</v>
      </c>
      <c r="J364" s="2" t="n">
        <v>-0.07096558636819217</v>
      </c>
      <c r="K364" s="2" t="n">
        <v>-0.002997242536865952</v>
      </c>
      <c r="L364" s="4" t="n">
        <v>-0.05846153846153845</v>
      </c>
      <c r="M364" s="4" t="n">
        <v>-0.2635379061371842</v>
      </c>
      <c r="N364" s="4" t="n">
        <v>-0.04075235109717867</v>
      </c>
      <c r="O364" s="2" t="n">
        <v>0.01998667554963358</v>
      </c>
      <c r="P364" s="2" t="n">
        <v>0.6808794137241839</v>
      </c>
      <c r="Q364" s="5" t="n">
        <v>174805706.8</v>
      </c>
      <c r="R364" s="5" t="n">
        <v>174685181.95</v>
      </c>
      <c r="S364" s="2" t="n">
        <v>1.000689954629549</v>
      </c>
      <c r="T364" s="2" t="n">
        <v>0.05437658397130864</v>
      </c>
      <c r="U364" s="2" t="n">
        <v>0.04973802635661437</v>
      </c>
      <c r="V364" s="2" t="b">
        <v>0</v>
      </c>
      <c r="W364" s="2" t="b">
        <v>0</v>
      </c>
      <c r="X364" s="4" t="n">
        <v>-0.3021664766248574</v>
      </c>
      <c r="Y364" s="4" t="n">
        <v>-0.2704326923076923</v>
      </c>
      <c r="Z364" s="5" t="n">
        <v>0.7887617415136392</v>
      </c>
      <c r="AA364" s="2" t="n">
        <v>0</v>
      </c>
      <c r="AB364" s="2" t="b">
        <v>0</v>
      </c>
      <c r="AC364" s="4" t="n">
        <v>0.01203862854513593</v>
      </c>
      <c r="AD364" s="4" t="n">
        <v>0.05483069426897025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600064</t>
        </is>
      </c>
      <c r="B365" s="2" t="inlineStr">
        <is>
          <t>南京高科</t>
        </is>
      </c>
      <c r="C365" s="2" t="inlineStr">
        <is>
          <t>2026-06-15</t>
        </is>
      </c>
      <c r="D365" s="2" t="inlineStr">
        <is>
          <t>跌破MA60剔除</t>
        </is>
      </c>
      <c r="E365" s="3" t="n">
        <v>30</v>
      </c>
      <c r="F365" s="5" t="n">
        <v>7.65</v>
      </c>
      <c r="G365" s="2" t="n">
        <v>7.439</v>
      </c>
      <c r="H365" s="2" t="n">
        <v>7.995333333333334</v>
      </c>
      <c r="I365" s="2" t="n">
        <v>8.358499999999999</v>
      </c>
      <c r="J365" s="2" t="n">
        <v>-0.01866631488688086</v>
      </c>
      <c r="K365" s="2" t="n">
        <v>-0.02733171127331713</v>
      </c>
      <c r="L365" s="4" t="n">
        <v>-0.01290322580645153</v>
      </c>
      <c r="M365" s="4" t="n">
        <v>0.001308900523560252</v>
      </c>
      <c r="N365" s="4" t="n">
        <v>-0.1336353340883352</v>
      </c>
      <c r="O365" s="2" t="n">
        <v>0.7984676882078614</v>
      </c>
      <c r="P365" s="2" t="n">
        <v>0.4753497668221186</v>
      </c>
      <c r="Q365" s="5" t="n">
        <v>126081971.8</v>
      </c>
      <c r="R365" s="5" t="n">
        <v>132276550.15</v>
      </c>
      <c r="S365" s="2" t="n">
        <v>0.9531694896565156</v>
      </c>
      <c r="T365" s="2" t="n">
        <v>0.0098594257255542</v>
      </c>
      <c r="U365" s="2" t="n">
        <v>0.01023962972323826</v>
      </c>
      <c r="V365" s="2" t="b">
        <v>0</v>
      </c>
      <c r="W365" s="2" t="b">
        <v>0</v>
      </c>
      <c r="X365" s="4" t="n">
        <v>-0.1365688487584649</v>
      </c>
      <c r="Y365" s="4" t="n">
        <v>-0.07870967741935486</v>
      </c>
      <c r="Z365" s="5" t="n">
        <v>0.8522914446778624</v>
      </c>
      <c r="AA365" s="2" t="n">
        <v>0</v>
      </c>
      <c r="AB365" s="2" t="b">
        <v>0</v>
      </c>
      <c r="AC365" s="4" t="n">
        <v>0.01203862854513593</v>
      </c>
      <c r="AD365" s="4" t="n">
        <v>0.05483069426897025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1</v>
      </c>
      <c r="AK365" s="2" t="b">
        <v>0</v>
      </c>
    </row>
    <row r="366">
      <c r="A366" s="2" t="inlineStr">
        <is>
          <t>600189</t>
        </is>
      </c>
      <c r="B366" s="2" t="inlineStr">
        <is>
          <t>泉阳泉</t>
        </is>
      </c>
      <c r="C366" s="2" t="inlineStr">
        <is>
          <t>2026-06-15</t>
        </is>
      </c>
      <c r="D366" s="2" t="inlineStr">
        <is>
          <t>跌破MA60剔除</t>
        </is>
      </c>
      <c r="E366" s="3" t="n">
        <v>30</v>
      </c>
      <c r="F366" s="5" t="n">
        <v>7.86</v>
      </c>
      <c r="G366" s="2" t="n">
        <v>8.0885</v>
      </c>
      <c r="H366" s="2" t="n">
        <v>8.004333333333333</v>
      </c>
      <c r="I366" s="2" t="n">
        <v>7.941000000000001</v>
      </c>
      <c r="J366" s="2" t="n">
        <v>-0.02642031776600862</v>
      </c>
      <c r="K366" s="2" t="n">
        <v>-0.01020176830650665</v>
      </c>
      <c r="L366" s="4" t="n">
        <v>-0.04379562043795626</v>
      </c>
      <c r="M366" s="4" t="n">
        <v>-0.1266666666666666</v>
      </c>
      <c r="N366" s="4" t="n">
        <v>-0.03794369645042839</v>
      </c>
      <c r="O366" s="2" t="n">
        <v>0.343437708194537</v>
      </c>
      <c r="P366" s="2" t="n">
        <v>0.6852098600932711</v>
      </c>
      <c r="Q366" s="5" t="n">
        <v>82476807</v>
      </c>
      <c r="R366" s="5" t="n">
        <v>86166727.95</v>
      </c>
      <c r="S366" s="2" t="n">
        <v>0.9571769633385504</v>
      </c>
      <c r="T366" s="2" t="n">
        <v>0.01467546883378882</v>
      </c>
      <c r="U366" s="2" t="n">
        <v>0.01487489988294309</v>
      </c>
      <c r="V366" s="2" t="b">
        <v>0</v>
      </c>
      <c r="W366" s="2" t="b">
        <v>0</v>
      </c>
      <c r="X366" s="4" t="n">
        <v>-0.1447225244831337</v>
      </c>
      <c r="Y366" s="4" t="n">
        <v>-0.1362612612612614</v>
      </c>
      <c r="Z366" s="5" t="n">
        <v>0.650432027823966</v>
      </c>
      <c r="AA366" s="2" t="n">
        <v>0</v>
      </c>
      <c r="AB366" s="2" t="b">
        <v>0</v>
      </c>
      <c r="AC366" s="4" t="n">
        <v>0.01203862854513593</v>
      </c>
      <c r="AD366" s="4" t="n">
        <v>0.05483069426897025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600315</t>
        </is>
      </c>
      <c r="B367" s="2" t="inlineStr">
        <is>
          <t>上海家化</t>
        </is>
      </c>
      <c r="C367" s="2" t="inlineStr">
        <is>
          <t>2026-06-15</t>
        </is>
      </c>
      <c r="D367" s="2" t="inlineStr">
        <is>
          <t>跌破MA60剔除</t>
        </is>
      </c>
      <c r="E367" s="3" t="n">
        <v>30</v>
      </c>
      <c r="F367" s="5" t="n">
        <v>18.6</v>
      </c>
      <c r="G367" s="2" t="n">
        <v>18.1125</v>
      </c>
      <c r="H367" s="2" t="n">
        <v>19.7685</v>
      </c>
      <c r="I367" s="2" t="n">
        <v>20.95308333333333</v>
      </c>
      <c r="J367" s="2" t="n">
        <v>-0.0145538628944506</v>
      </c>
      <c r="K367" s="2" t="n">
        <v>-0.02142597848326833</v>
      </c>
      <c r="L367" s="4" t="n">
        <v>-0.0069407367859049</v>
      </c>
      <c r="M367" s="4" t="n">
        <v>0.004862236628849326</v>
      </c>
      <c r="N367" s="4" t="n">
        <v>-0.1352859135285913</v>
      </c>
      <c r="O367" s="2" t="n">
        <v>0.8044636908727515</v>
      </c>
      <c r="P367" s="2" t="n">
        <v>0.4713524317121919</v>
      </c>
      <c r="Q367" s="5" t="n">
        <v>89914451</v>
      </c>
      <c r="R367" s="5" t="n">
        <v>99685700.55</v>
      </c>
      <c r="S367" s="2" t="n">
        <v>0.9019794263762136</v>
      </c>
      <c r="T367" s="2" t="n">
        <v>0.0073744293548428</v>
      </c>
      <c r="U367" s="2" t="n">
        <v>0.008174795996429595</v>
      </c>
      <c r="V367" s="2" t="b">
        <v>0</v>
      </c>
      <c r="W367" s="2" t="b">
        <v>0</v>
      </c>
      <c r="X367" s="4" t="n">
        <v>-0.1729657625611382</v>
      </c>
      <c r="Y367" s="4" t="n">
        <v>-0.05872931126534975</v>
      </c>
      <c r="Z367" s="5" t="n">
        <v>0.8364294414667462</v>
      </c>
      <c r="AA367" s="2" t="n">
        <v>0</v>
      </c>
      <c r="AB367" s="2" t="b">
        <v>0</v>
      </c>
      <c r="AC367" s="4" t="n">
        <v>0.01203862854513593</v>
      </c>
      <c r="AD367" s="4" t="n">
        <v>0.05483069426897025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1</v>
      </c>
      <c r="AK367" s="2" t="b">
        <v>0</v>
      </c>
    </row>
    <row r="368">
      <c r="A368" s="2" t="inlineStr">
        <is>
          <t>600449</t>
        </is>
      </c>
      <c r="B368" s="2" t="inlineStr">
        <is>
          <t>宁夏建材</t>
        </is>
      </c>
      <c r="C368" s="2" t="inlineStr">
        <is>
          <t>2026-06-15</t>
        </is>
      </c>
      <c r="D368" s="2" t="inlineStr">
        <is>
          <t>跌破MA60剔除</t>
        </is>
      </c>
      <c r="E368" s="3" t="n">
        <v>30</v>
      </c>
      <c r="F368" s="5" t="n">
        <v>12.95</v>
      </c>
      <c r="G368" s="2" t="n">
        <v>13.7905</v>
      </c>
      <c r="H368" s="2" t="n">
        <v>13.24033333333333</v>
      </c>
      <c r="I368" s="2" t="n">
        <v>13.05158333333333</v>
      </c>
      <c r="J368" s="2" t="n">
        <v>-0.02544079714497716</v>
      </c>
      <c r="K368" s="2" t="n">
        <v>-0.002323332537958134</v>
      </c>
      <c r="L368" s="4" t="n">
        <v>-0.09630146545708307</v>
      </c>
      <c r="M368" s="4" t="n">
        <v>-0.1044260027662518</v>
      </c>
      <c r="N368" s="4" t="n">
        <v>-0.03068862275449102</v>
      </c>
      <c r="O368" s="2" t="n">
        <v>0.4407061958694204</v>
      </c>
      <c r="P368" s="2" t="n">
        <v>0.6968687541638907</v>
      </c>
      <c r="Q368" s="5" t="n">
        <v>83164713.2</v>
      </c>
      <c r="R368" s="5" t="n">
        <v>129359167.2</v>
      </c>
      <c r="S368" s="2" t="n">
        <v>0.6428977164905557</v>
      </c>
      <c r="T368" s="2" t="n">
        <v>0.01353587957592004</v>
      </c>
      <c r="U368" s="2" t="n">
        <v>0.01921205912215979</v>
      </c>
      <c r="V368" s="2" t="b">
        <v>0</v>
      </c>
      <c r="W368" s="2" t="b">
        <v>0</v>
      </c>
      <c r="X368" s="4" t="n">
        <v>-0.1485864562787641</v>
      </c>
      <c r="Y368" s="4" t="n">
        <v>-0.1595959595959595</v>
      </c>
      <c r="Z368" s="5" t="n">
        <v>1.043390022077924</v>
      </c>
      <c r="AA368" s="2" t="n">
        <v>0</v>
      </c>
      <c r="AB368" s="2" t="b">
        <v>0</v>
      </c>
      <c r="AC368" s="4" t="n">
        <v>0.01203862854513593</v>
      </c>
      <c r="AD368" s="4" t="n">
        <v>0.05483069426897025</v>
      </c>
      <c r="AE368" s="2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600482</t>
        </is>
      </c>
      <c r="B369" s="2" t="inlineStr">
        <is>
          <t>中国动力</t>
        </is>
      </c>
      <c r="C369" s="2" t="inlineStr">
        <is>
          <t>2026-06-15</t>
        </is>
      </c>
      <c r="D369" s="2" t="inlineStr">
        <is>
          <t>跌破MA60剔除</t>
        </is>
      </c>
      <c r="E369" s="3" t="n">
        <v>30</v>
      </c>
      <c r="F369" s="5" t="n">
        <v>31.85</v>
      </c>
      <c r="G369" s="2" t="n">
        <v>35.8085</v>
      </c>
      <c r="H369" s="2" t="n">
        <v>36.10016666666666</v>
      </c>
      <c r="I369" s="2" t="n">
        <v>31.59825</v>
      </c>
      <c r="J369" s="2" t="n">
        <v>-0.03747060009407988</v>
      </c>
      <c r="K369" s="2" t="n">
        <v>-0.001843309477836619</v>
      </c>
      <c r="L369" s="4" t="n">
        <v>-0.1281138790035588</v>
      </c>
      <c r="M369" s="4" t="n">
        <v>-0.1147859922178988</v>
      </c>
      <c r="N369" s="4" t="n">
        <v>0.002833753148614671</v>
      </c>
      <c r="O369" s="2" t="n">
        <v>0.3957361758827448</v>
      </c>
      <c r="P369" s="2" t="n">
        <v>0.7475016655562958</v>
      </c>
      <c r="Q369" s="5" t="n">
        <v>1579425919.6</v>
      </c>
      <c r="R369" s="5" t="n">
        <v>1519628679.15</v>
      </c>
      <c r="S369" s="2" t="n">
        <v>1.039349902558727</v>
      </c>
      <c r="T369" s="2" t="n">
        <v>0.0213331723055579</v>
      </c>
      <c r="U369" s="2" t="n">
        <v>0.01863997559810041</v>
      </c>
      <c r="V369" s="2" t="b">
        <v>0</v>
      </c>
      <c r="W369" s="2" t="b">
        <v>0</v>
      </c>
      <c r="X369" s="4" t="n">
        <v>-0.265282583621684</v>
      </c>
      <c r="Y369" s="4" t="n">
        <v>-0.215774930921879</v>
      </c>
      <c r="Z369" s="5" t="n">
        <v>0.6606410079796823</v>
      </c>
      <c r="AA369" s="2" t="n">
        <v>0</v>
      </c>
      <c r="AB369" s="2" t="b">
        <v>0</v>
      </c>
      <c r="AC369" s="4" t="n">
        <v>0.01203862854513593</v>
      </c>
      <c r="AD369" s="4" t="n">
        <v>0.05483069426897025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600710</t>
        </is>
      </c>
      <c r="B370" s="2" t="inlineStr">
        <is>
          <t>XD苏美达</t>
        </is>
      </c>
      <c r="C370" s="2" t="inlineStr">
        <is>
          <t>2026-06-15</t>
        </is>
      </c>
      <c r="D370" s="2" t="inlineStr">
        <is>
          <t>跌破MA60剔除</t>
        </is>
      </c>
      <c r="E370" s="3" t="n">
        <v>30</v>
      </c>
      <c r="F370" s="5" t="n">
        <v>10.83</v>
      </c>
      <c r="G370" s="2" t="n">
        <v>11.0975</v>
      </c>
      <c r="H370" s="2" t="n">
        <v>11.80916666666667</v>
      </c>
      <c r="I370" s="2" t="n">
        <v>11.59358333333333</v>
      </c>
      <c r="J370" s="2" t="n">
        <v>-0.02056396452054199</v>
      </c>
      <c r="K370" s="2" t="n">
        <v>-0.03442307954375101</v>
      </c>
      <c r="L370" s="4" t="n">
        <v>-0.02607913669064743</v>
      </c>
      <c r="M370" s="4" t="n">
        <v>-0.02869955156950676</v>
      </c>
      <c r="N370" s="4" t="n">
        <v>-0.12590799031477</v>
      </c>
      <c r="O370" s="2" t="n">
        <v>0.7231845436375749</v>
      </c>
      <c r="P370" s="2" t="n">
        <v>0.4956695536309128</v>
      </c>
      <c r="Q370" s="5" t="n">
        <v>107248831.4</v>
      </c>
      <c r="R370" s="5" t="n">
        <v>127887616.4</v>
      </c>
      <c r="S370" s="2" t="n">
        <v>0.8386177991194462</v>
      </c>
      <c r="T370" s="2" t="n">
        <v>0.007439137256974667</v>
      </c>
      <c r="U370" s="2" t="n">
        <v>0.008451388699817054</v>
      </c>
      <c r="V370" s="2" t="b">
        <v>0</v>
      </c>
      <c r="W370" s="2" t="b">
        <v>0</v>
      </c>
      <c r="X370" s="4" t="n">
        <v>-0.1713848508033665</v>
      </c>
      <c r="Y370" s="4" t="n">
        <v>-0.1189873417721519</v>
      </c>
      <c r="Z370" s="5" t="n">
        <v>0.9848888494775012</v>
      </c>
      <c r="AA370" s="2" t="n">
        <v>0</v>
      </c>
      <c r="AB370" s="2" t="b">
        <v>0</v>
      </c>
      <c r="AC370" s="4" t="n">
        <v>0.01203862854513593</v>
      </c>
      <c r="AD370" s="4" t="n">
        <v>0.05483069426897025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601186</t>
        </is>
      </c>
      <c r="B371" s="2" t="inlineStr">
        <is>
          <t>中国铁建</t>
        </is>
      </c>
      <c r="C371" s="2" t="inlineStr">
        <is>
          <t>2026-06-15</t>
        </is>
      </c>
      <c r="D371" s="2" t="inlineStr">
        <is>
          <t>跌破MA60剔除</t>
        </is>
      </c>
      <c r="E371" s="3" t="n">
        <v>30</v>
      </c>
      <c r="F371" s="5" t="n">
        <v>6.42</v>
      </c>
      <c r="G371" s="2" t="n">
        <v>6.371</v>
      </c>
      <c r="H371" s="2" t="n">
        <v>6.721166666666666</v>
      </c>
      <c r="I371" s="2" t="n">
        <v>7.109416666666666</v>
      </c>
      <c r="J371" s="2" t="n">
        <v>-0.01186506397828624</v>
      </c>
      <c r="K371" s="2" t="n">
        <v>-0.02329918380198126</v>
      </c>
      <c r="L371" s="4" t="n">
        <v>-0.01078582434514641</v>
      </c>
      <c r="M371" s="4" t="n">
        <v>-0.01230769230769235</v>
      </c>
      <c r="N371" s="4" t="n">
        <v>-0.1241473396998636</v>
      </c>
      <c r="O371" s="2" t="n">
        <v>0.7681545636242505</v>
      </c>
      <c r="P371" s="2" t="n">
        <v>0.5006662225183212</v>
      </c>
      <c r="Q371" s="5" t="n">
        <v>274962994.4</v>
      </c>
      <c r="R371" s="5" t="n">
        <v>327759620.95</v>
      </c>
      <c r="S371" s="2" t="n">
        <v>0.8389166231124786</v>
      </c>
      <c r="T371" s="2" t="n">
        <v>0.003771196728784002</v>
      </c>
      <c r="U371" s="2" t="n">
        <v>0.00447124232026513</v>
      </c>
      <c r="V371" s="2" t="b">
        <v>0</v>
      </c>
      <c r="W371" s="2" t="b">
        <v>0</v>
      </c>
      <c r="X371" s="4" t="n">
        <v>-0.1277173913043479</v>
      </c>
      <c r="Y371" s="4" t="n">
        <v>-0.054628224582701</v>
      </c>
      <c r="Z371" s="5" t="n">
        <v>0.7311114605245068</v>
      </c>
      <c r="AA371" s="2" t="n">
        <v>0</v>
      </c>
      <c r="AB371" s="2" t="b">
        <v>0</v>
      </c>
      <c r="AC371" s="4" t="n">
        <v>0.01203862854513593</v>
      </c>
      <c r="AD371" s="4" t="n">
        <v>0.05483069426897025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1</v>
      </c>
      <c r="AK371" s="2" t="b">
        <v>0</v>
      </c>
    </row>
    <row r="372">
      <c r="A372" s="2" t="inlineStr">
        <is>
          <t>601339</t>
        </is>
      </c>
      <c r="B372" s="2" t="inlineStr">
        <is>
          <t>XD百隆东</t>
        </is>
      </c>
      <c r="C372" s="2" t="inlineStr">
        <is>
          <t>2026-06-15</t>
        </is>
      </c>
      <c r="D372" s="2" t="inlineStr">
        <is>
          <t>跌破MA60剔除</t>
        </is>
      </c>
      <c r="E372" s="3" t="n">
        <v>30</v>
      </c>
      <c r="F372" s="5" t="n">
        <v>7.12</v>
      </c>
      <c r="G372" s="2" t="n">
        <v>7.208499999999999</v>
      </c>
      <c r="H372" s="2" t="n">
        <v>7.495833333333334</v>
      </c>
      <c r="I372" s="2" t="n">
        <v>6.893916666666667</v>
      </c>
      <c r="J372" s="2" t="n">
        <v>-0.04231433506044913</v>
      </c>
      <c r="K372" s="2" t="n">
        <v>-0.001930673294571972</v>
      </c>
      <c r="L372" s="4" t="n">
        <v>-0.0378378378378379</v>
      </c>
      <c r="M372" s="4" t="n">
        <v>-0.09067688378033201</v>
      </c>
      <c r="N372" s="4" t="n">
        <v>0.02741702741702756</v>
      </c>
      <c r="O372" s="2" t="n">
        <v>0.5009993337774816</v>
      </c>
      <c r="P372" s="2" t="n">
        <v>0.7751499000666222</v>
      </c>
      <c r="Q372" s="5" t="n">
        <v>87715671.2</v>
      </c>
      <c r="R372" s="5" t="n">
        <v>99925897.40000001</v>
      </c>
      <c r="S372" s="2" t="n">
        <v>0.8778071899507404</v>
      </c>
      <c r="T372" s="2" t="n">
        <v>0.008058917328912459</v>
      </c>
      <c r="U372" s="2" t="n">
        <v>0.008893059905879571</v>
      </c>
      <c r="V372" s="2" t="b">
        <v>0</v>
      </c>
      <c r="W372" s="2" t="b">
        <v>0</v>
      </c>
      <c r="X372" s="4" t="n">
        <v>-0.2235550708833152</v>
      </c>
      <c r="Y372" s="4" t="n">
        <v>-0.122107969151671</v>
      </c>
      <c r="Z372" s="5" t="n">
        <v>0.9971024264550449</v>
      </c>
      <c r="AA372" s="2" t="n">
        <v>0</v>
      </c>
      <c r="AB372" s="2" t="b">
        <v>0</v>
      </c>
      <c r="AC372" s="4" t="n">
        <v>0.01203862854513593</v>
      </c>
      <c r="AD372" s="4" t="n">
        <v>0.05483069426897025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601369</t>
        </is>
      </c>
      <c r="B373" s="2" t="inlineStr">
        <is>
          <t>陕鼓动力</t>
        </is>
      </c>
      <c r="C373" s="2" t="inlineStr">
        <is>
          <t>2026-06-15</t>
        </is>
      </c>
      <c r="D373" s="2" t="inlineStr">
        <is>
          <t>跌破MA60剔除</t>
        </is>
      </c>
      <c r="E373" s="3" t="n">
        <v>30</v>
      </c>
      <c r="F373" s="5" t="n">
        <v>9.06</v>
      </c>
      <c r="G373" s="2" t="n">
        <v>8.965</v>
      </c>
      <c r="H373" s="2" t="n">
        <v>9.403166666666666</v>
      </c>
      <c r="I373" s="2" t="n">
        <v>9.9855</v>
      </c>
      <c r="J373" s="2" t="n">
        <v>-0.004054879742265149</v>
      </c>
      <c r="K373" s="2" t="n">
        <v>-0.04436125885023212</v>
      </c>
      <c r="L373" s="4" t="n">
        <v>-0.04731861198738163</v>
      </c>
      <c r="M373" s="4" t="n">
        <v>0.01116071428571419</v>
      </c>
      <c r="N373" s="4" t="n">
        <v>-0.1492957746478873</v>
      </c>
      <c r="O373" s="2" t="n">
        <v>0.8217854763491006</v>
      </c>
      <c r="P373" s="2" t="n">
        <v>0.4290473017988008</v>
      </c>
      <c r="Q373" s="5" t="n">
        <v>124940792.4</v>
      </c>
      <c r="R373" s="5" t="n">
        <v>138980193.15</v>
      </c>
      <c r="S373" s="2" t="n">
        <v>0.8989827224168022</v>
      </c>
      <c r="T373" s="2" t="n">
        <v>0.008275517848348599</v>
      </c>
      <c r="U373" s="2" t="n">
        <v>0.008915341095984205</v>
      </c>
      <c r="V373" s="2" t="b">
        <v>0</v>
      </c>
      <c r="W373" s="2" t="b">
        <v>0</v>
      </c>
      <c r="X373" s="4" t="n">
        <v>-0.1626617375231053</v>
      </c>
      <c r="Y373" s="4" t="n">
        <v>-0.09148264984227117</v>
      </c>
      <c r="Z373" s="5" t="n">
        <v>0.6528527864841255</v>
      </c>
      <c r="AA373" s="2" t="n">
        <v>0</v>
      </c>
      <c r="AB373" s="2" t="b">
        <v>0</v>
      </c>
      <c r="AC373" s="4" t="n">
        <v>0.01203862854513593</v>
      </c>
      <c r="AD373" s="4" t="n">
        <v>0.05483069426897025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1</v>
      </c>
      <c r="AK373" s="2" t="b">
        <v>0</v>
      </c>
    </row>
    <row r="374">
      <c r="A374" s="2" t="inlineStr">
        <is>
          <t>601633</t>
        </is>
      </c>
      <c r="B374" s="2" t="inlineStr">
        <is>
          <t>长城汽车</t>
        </is>
      </c>
      <c r="C374" s="2" t="inlineStr">
        <is>
          <t>2026-06-15</t>
        </is>
      </c>
      <c r="D374" s="2" t="inlineStr">
        <is>
          <t>跌破MA60剔除</t>
        </is>
      </c>
      <c r="E374" s="3" t="n">
        <v>30</v>
      </c>
      <c r="F374" s="5" t="n">
        <v>17.74</v>
      </c>
      <c r="G374" s="2" t="n">
        <v>17.2775</v>
      </c>
      <c r="H374" s="2" t="n">
        <v>19.3805</v>
      </c>
      <c r="I374" s="2" t="n">
        <v>20.393</v>
      </c>
      <c r="J374" s="2" t="n">
        <v>-0.02640031556407085</v>
      </c>
      <c r="K374" s="2" t="n">
        <v>-0.02854636591478699</v>
      </c>
      <c r="L374" s="4" t="n">
        <v>0.04414361389052379</v>
      </c>
      <c r="M374" s="4" t="n">
        <v>-0.03796095444685477</v>
      </c>
      <c r="N374" s="4" t="n">
        <v>-0.1608325449385053</v>
      </c>
      <c r="O374" s="2" t="n">
        <v>0.6932045303131246</v>
      </c>
      <c r="P374" s="2" t="n">
        <v>0.3950699533644237</v>
      </c>
      <c r="Q374" s="5" t="n">
        <v>716659642.4</v>
      </c>
      <c r="R374" s="5" t="n">
        <v>489865667.85</v>
      </c>
      <c r="S374" s="2" t="n">
        <v>1.462971768455195</v>
      </c>
      <c r="T374" s="2" t="n">
        <v>0.006607092392863339</v>
      </c>
      <c r="U374" s="2" t="n">
        <v>0.004562532026765635</v>
      </c>
      <c r="V374" s="2" t="b">
        <v>0</v>
      </c>
      <c r="W374" s="2" t="b">
        <v>0</v>
      </c>
      <c r="X374" s="4" t="n">
        <v>-0.1767981438515083</v>
      </c>
      <c r="Y374" s="4" t="n">
        <v>-0.1105691056910568</v>
      </c>
      <c r="Z374" s="5" t="n">
        <v>1.665538538571801</v>
      </c>
      <c r="AA374" s="2" t="n">
        <v>0</v>
      </c>
      <c r="AB374" s="2" t="b">
        <v>0</v>
      </c>
      <c r="AC374" s="4" t="n">
        <v>0.01203862854513593</v>
      </c>
      <c r="AD374" s="4" t="n">
        <v>0.05483069426897025</v>
      </c>
      <c r="AE374" s="2" t="b">
        <v>1</v>
      </c>
      <c r="AF374" s="2" t="b">
        <v>0</v>
      </c>
      <c r="AG374" s="2" t="b">
        <v>0</v>
      </c>
      <c r="AH374" s="2" t="b">
        <v>1</v>
      </c>
      <c r="AI374" s="2" t="b">
        <v>0</v>
      </c>
      <c r="AJ374" s="2" t="b">
        <v>1</v>
      </c>
      <c r="AK374" s="2" t="b">
        <v>0</v>
      </c>
    </row>
    <row r="375">
      <c r="A375" s="2" t="inlineStr">
        <is>
          <t>603027</t>
        </is>
      </c>
      <c r="B375" s="2" t="inlineStr">
        <is>
          <t>千禾味业</t>
        </is>
      </c>
      <c r="C375" s="2" t="inlineStr">
        <is>
          <t>2026-06-15</t>
        </is>
      </c>
      <c r="D375" s="2" t="inlineStr">
        <is>
          <t>跌破MA60剔除</t>
        </is>
      </c>
      <c r="E375" s="3" t="n">
        <v>30</v>
      </c>
      <c r="F375" s="5" t="n">
        <v>8</v>
      </c>
      <c r="G375" s="2" t="n">
        <v>7.814</v>
      </c>
      <c r="H375" s="2" t="n">
        <v>8.781833333333333</v>
      </c>
      <c r="I375" s="2" t="n">
        <v>9.386083333333334</v>
      </c>
      <c r="J375" s="2" t="n">
        <v>-0.01858829439839227</v>
      </c>
      <c r="K375" s="2" t="n">
        <v>-0.03241148817393846</v>
      </c>
      <c r="L375" s="4" t="n">
        <v>0.01394169835234482</v>
      </c>
      <c r="M375" s="4" t="n">
        <v>-0.01840490797546013</v>
      </c>
      <c r="N375" s="4" t="n">
        <v>-0.2118226600985222</v>
      </c>
      <c r="O375" s="2" t="n">
        <v>0.7534976682211859</v>
      </c>
      <c r="P375" s="2" t="n">
        <v>0.2301798800799467</v>
      </c>
      <c r="Q375" s="5" t="n">
        <v>105184297.4</v>
      </c>
      <c r="R375" s="5" t="n">
        <v>114764515</v>
      </c>
      <c r="S375" s="2" t="n">
        <v>0.9165228241499561</v>
      </c>
      <c r="T375" s="2" t="n">
        <v>0.01070513083727142</v>
      </c>
      <c r="U375" s="2" t="n">
        <v>0.01176903208649478</v>
      </c>
      <c r="V375" s="2" t="b">
        <v>0</v>
      </c>
      <c r="W375" s="2" t="b">
        <v>0</v>
      </c>
      <c r="X375" s="4" t="n">
        <v>-0.2110453648915188</v>
      </c>
      <c r="Y375" s="4" t="n">
        <v>-0.07579462102689483</v>
      </c>
      <c r="Z375" s="5" t="n">
        <v>0.8827809629595758</v>
      </c>
      <c r="AA375" s="2" t="n">
        <v>0</v>
      </c>
      <c r="AB375" s="2" t="b">
        <v>0</v>
      </c>
      <c r="AC375" s="4" t="n">
        <v>0.01203862854513593</v>
      </c>
      <c r="AD375" s="4" t="n">
        <v>0.05483069426897025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1</v>
      </c>
      <c r="AK375" s="2" t="b">
        <v>0</v>
      </c>
    </row>
    <row r="376">
      <c r="A376" s="2" t="inlineStr">
        <is>
          <t>603308</t>
        </is>
      </c>
      <c r="B376" s="2" t="inlineStr">
        <is>
          <t>应流股份</t>
        </is>
      </c>
      <c r="C376" s="2" t="inlineStr">
        <is>
          <t>2026-06-15</t>
        </is>
      </c>
      <c r="D376" s="2" t="inlineStr">
        <is>
          <t>跌破MA60剔除</t>
        </is>
      </c>
      <c r="E376" s="3" t="n">
        <v>30</v>
      </c>
      <c r="F376" s="5" t="n">
        <v>61.58</v>
      </c>
      <c r="G376" s="2" t="n">
        <v>65.80800000000001</v>
      </c>
      <c r="H376" s="2" t="n">
        <v>68.657</v>
      </c>
      <c r="I376" s="2" t="n">
        <v>60.95675000000001</v>
      </c>
      <c r="J376" s="2" t="n">
        <v>-0.05641466824389718</v>
      </c>
      <c r="K376" s="2" t="n">
        <v>-0.007643665008491451</v>
      </c>
      <c r="L376" s="4" t="n">
        <v>-0.03099921321793864</v>
      </c>
      <c r="M376" s="4" t="n">
        <v>-0.1565538967264759</v>
      </c>
      <c r="N376" s="4" t="n">
        <v>0.02547876769358859</v>
      </c>
      <c r="O376" s="2" t="n">
        <v>0.2248500999333778</v>
      </c>
      <c r="P376" s="2" t="n">
        <v>0.7731512325116588</v>
      </c>
      <c r="Q376" s="5" t="n">
        <v>1820392590.6</v>
      </c>
      <c r="R376" s="5" t="n">
        <v>1530608825.2</v>
      </c>
      <c r="S376" s="2" t="n">
        <v>1.18932581638691</v>
      </c>
      <c r="T376" s="2" t="n">
        <v>0.04495790822732742</v>
      </c>
      <c r="U376" s="2" t="n">
        <v>0.03460442161666131</v>
      </c>
      <c r="V376" s="2" t="b">
        <v>0</v>
      </c>
      <c r="W376" s="2" t="b">
        <v>0</v>
      </c>
      <c r="X376" s="4" t="n">
        <v>-0.272619891330026</v>
      </c>
      <c r="Y376" s="4" t="n">
        <v>-0.2199266005165148</v>
      </c>
      <c r="Z376" s="5" t="n">
        <v>0.8605285147291026</v>
      </c>
      <c r="AA376" s="2" t="n">
        <v>0</v>
      </c>
      <c r="AB376" s="2" t="b">
        <v>0</v>
      </c>
      <c r="AC376" s="4" t="n">
        <v>0.01203862854513593</v>
      </c>
      <c r="AD376" s="4" t="n">
        <v>0.05483069426897025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603345</t>
        </is>
      </c>
      <c r="B377" s="2" t="inlineStr">
        <is>
          <t>安井食品</t>
        </is>
      </c>
      <c r="C377" s="2" t="inlineStr">
        <is>
          <t>2026-06-15</t>
        </is>
      </c>
      <c r="D377" s="2" t="inlineStr">
        <is>
          <t>跌破MA60剔除</t>
        </is>
      </c>
      <c r="E377" s="3" t="n">
        <v>30</v>
      </c>
      <c r="F377" s="5" t="n">
        <v>88.84999999999999</v>
      </c>
      <c r="G377" s="2" t="n">
        <v>93.7045</v>
      </c>
      <c r="H377" s="2" t="n">
        <v>95.11866666666668</v>
      </c>
      <c r="I377" s="2" t="n">
        <v>91.09458333333333</v>
      </c>
      <c r="J377" s="2" t="n">
        <v>-0.03188829539936577</v>
      </c>
      <c r="K377" s="2" t="n">
        <v>-0.0009890123355217328</v>
      </c>
      <c r="L377" s="4" t="n">
        <v>-0.1115</v>
      </c>
      <c r="M377" s="4" t="n">
        <v>-0.1047858942065492</v>
      </c>
      <c r="N377" s="4" t="n">
        <v>0.01357517681953002</v>
      </c>
      <c r="O377" s="2" t="n">
        <v>0.4393737508327781</v>
      </c>
      <c r="P377" s="2" t="n">
        <v>0.762491672218521</v>
      </c>
      <c r="Q377" s="5" t="n">
        <v>367155530.4</v>
      </c>
      <c r="R377" s="5" t="n">
        <v>530573764.65</v>
      </c>
      <c r="S377" s="2" t="n">
        <v>0.6919971450947994</v>
      </c>
      <c r="T377" s="2" t="n">
        <v>0.01403730640021582</v>
      </c>
      <c r="U377" s="2" t="n">
        <v>0.0193054562014025</v>
      </c>
      <c r="V377" s="2" t="b">
        <v>0</v>
      </c>
      <c r="W377" s="2" t="b">
        <v>0</v>
      </c>
      <c r="X377" s="4" t="n">
        <v>-0.2102222222222223</v>
      </c>
      <c r="Y377" s="4" t="n">
        <v>-0.1332</v>
      </c>
      <c r="Z377" s="5" t="n">
        <v>0.8215497808157425</v>
      </c>
      <c r="AA377" s="2" t="n">
        <v>0</v>
      </c>
      <c r="AB377" s="2" t="b">
        <v>0</v>
      </c>
      <c r="AC377" s="4" t="n">
        <v>0.01203862854513593</v>
      </c>
      <c r="AD377" s="4" t="n">
        <v>0.05483069426897025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603356</t>
        </is>
      </c>
      <c r="B378" s="2" t="inlineStr">
        <is>
          <t>华菱精工</t>
        </is>
      </c>
      <c r="C378" s="2" t="inlineStr">
        <is>
          <t>2026-06-15</t>
        </is>
      </c>
      <c r="D378" s="2" t="inlineStr">
        <is>
          <t>跌破MA60剔除</t>
        </is>
      </c>
      <c r="E378" s="3" t="n">
        <v>30</v>
      </c>
      <c r="F378" s="5" t="n">
        <v>17.79</v>
      </c>
      <c r="G378" s="2" t="n">
        <v>18.494</v>
      </c>
      <c r="H378" s="2" t="n">
        <v>17.91983333333333</v>
      </c>
      <c r="I378" s="2" t="n">
        <v>17.58333333333333</v>
      </c>
      <c r="J378" s="2" t="n">
        <v>-0.02550321424807678</v>
      </c>
      <c r="K378" s="2" t="n">
        <v>-0.01650155959862087</v>
      </c>
      <c r="L378" s="4" t="n">
        <v>-0.05523101433882094</v>
      </c>
      <c r="M378" s="4" t="n">
        <v>-0.08440555841482245</v>
      </c>
      <c r="N378" s="4" t="n">
        <v>-0.04148706896551724</v>
      </c>
      <c r="O378" s="2" t="n">
        <v>0.5253164556962026</v>
      </c>
      <c r="P378" s="2" t="n">
        <v>0.6798800799467022</v>
      </c>
      <c r="Q378" s="5" t="n">
        <v>80112039.8</v>
      </c>
      <c r="R378" s="5" t="n">
        <v>98998234.15000001</v>
      </c>
      <c r="S378" s="2" t="n">
        <v>0.8092269573072985</v>
      </c>
      <c r="T378" s="2" t="n">
        <v>0.03334423278836052</v>
      </c>
      <c r="U378" s="2" t="n">
        <v>0.03969467789110539</v>
      </c>
      <c r="V378" s="2" t="b">
        <v>0</v>
      </c>
      <c r="W378" s="2" t="b">
        <v>0</v>
      </c>
      <c r="X378" s="4" t="n">
        <v>-0.1451225372417108</v>
      </c>
      <c r="Y378" s="4" t="n">
        <v>-0.1291770573566084</v>
      </c>
      <c r="Z378" s="5" t="n">
        <v>0.7710985081468827</v>
      </c>
      <c r="AA378" s="2" t="n">
        <v>0</v>
      </c>
      <c r="AB378" s="2" t="b">
        <v>0</v>
      </c>
      <c r="AC378" s="4" t="n">
        <v>0.01203862854513593</v>
      </c>
      <c r="AD378" s="4" t="n">
        <v>0.05483069426897025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603409</t>
        </is>
      </c>
      <c r="B379" s="2" t="inlineStr">
        <is>
          <t>DR汇通控</t>
        </is>
      </c>
      <c r="C379" s="2" t="inlineStr">
        <is>
          <t>2026-06-15</t>
        </is>
      </c>
      <c r="D379" s="2" t="inlineStr">
        <is>
          <t>跌破MA60剔除</t>
        </is>
      </c>
      <c r="E379" s="3" t="n">
        <v>30</v>
      </c>
      <c r="F379" s="5" t="n">
        <v>20.76</v>
      </c>
      <c r="G379" s="2" t="n">
        <v>26.3455</v>
      </c>
      <c r="H379" s="2" t="n">
        <v>26.941</v>
      </c>
      <c r="I379" s="2" t="n">
        <v>25.89783333333333</v>
      </c>
      <c r="J379" s="2" t="n">
        <v>-0.049139206698668</v>
      </c>
      <c r="K379" s="2" t="n">
        <v>0.000835856381298905</v>
      </c>
      <c r="L379" s="4" t="n">
        <v>-0.2328159645232815</v>
      </c>
      <c r="M379" s="4" t="n">
        <v>-0.2789162903786037</v>
      </c>
      <c r="N379" s="4" t="n">
        <v>-0.1890625</v>
      </c>
      <c r="O379" s="2" t="n">
        <v>0.01499000666222518</v>
      </c>
      <c r="P379" s="2" t="n">
        <v>0.3077948034643571</v>
      </c>
      <c r="Q379" s="5" t="n">
        <v>132674680.2</v>
      </c>
      <c r="R379" s="5" t="n">
        <v>91718913.15000001</v>
      </c>
      <c r="S379" s="2" t="n">
        <v>1.446535677794389</v>
      </c>
      <c r="T379" s="2" t="n">
        <v>0.1087811053926429</v>
      </c>
      <c r="U379" s="2" t="n">
        <v>0.06660193940390062</v>
      </c>
      <c r="V379" s="2" t="b">
        <v>0</v>
      </c>
      <c r="W379" s="2" t="b">
        <v>0</v>
      </c>
      <c r="X379" s="4" t="n">
        <v>-0.3206806282722512</v>
      </c>
      <c r="Y379" s="4" t="n">
        <v>-0.2950764006791171</v>
      </c>
      <c r="Z379" s="5" t="n">
        <v>0.4841969166867695</v>
      </c>
      <c r="AA379" s="2" t="n">
        <v>0</v>
      </c>
      <c r="AB379" s="2" t="b">
        <v>0</v>
      </c>
      <c r="AC379" s="4" t="n">
        <v>0.01203862854513593</v>
      </c>
      <c r="AD379" s="4" t="n">
        <v>0.05483069426897025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603456</t>
        </is>
      </c>
      <c r="B380" s="2" t="inlineStr">
        <is>
          <t>九洲药业</t>
        </is>
      </c>
      <c r="C380" s="2" t="inlineStr">
        <is>
          <t>2026-06-15</t>
        </is>
      </c>
      <c r="D380" s="2" t="inlineStr">
        <is>
          <t>跌破MA60剔除</t>
        </is>
      </c>
      <c r="E380" s="3" t="n">
        <v>30</v>
      </c>
      <c r="F380" s="5" t="n">
        <v>12.73</v>
      </c>
      <c r="G380" s="2" t="n">
        <v>12.567</v>
      </c>
      <c r="H380" s="2" t="n">
        <v>14.58916666666667</v>
      </c>
      <c r="I380" s="2" t="n">
        <v>16.25991666666667</v>
      </c>
      <c r="J380" s="2" t="n">
        <v>-0.01261048909840889</v>
      </c>
      <c r="K380" s="2" t="n">
        <v>-0.04538861685769435</v>
      </c>
      <c r="L380" s="4" t="n">
        <v>0.003152088258471242</v>
      </c>
      <c r="M380" s="4" t="n">
        <v>0.003943217665615117</v>
      </c>
      <c r="N380" s="4" t="n">
        <v>-0.2326702833031946</v>
      </c>
      <c r="O380" s="2" t="n">
        <v>0.8027981345769487</v>
      </c>
      <c r="P380" s="2" t="n">
        <v>0.170219853431046</v>
      </c>
      <c r="Q380" s="5" t="n">
        <v>146340267.2</v>
      </c>
      <c r="R380" s="5" t="n">
        <v>152528356.9</v>
      </c>
      <c r="S380" s="2" t="n">
        <v>0.9594299065054701</v>
      </c>
      <c r="T380" s="2" t="n">
        <v>0.01316259900145392</v>
      </c>
      <c r="U380" s="2" t="n">
        <v>0.01350072367741233</v>
      </c>
      <c r="V380" s="2" t="b">
        <v>0</v>
      </c>
      <c r="W380" s="2" t="b">
        <v>0</v>
      </c>
      <c r="X380" s="4" t="n">
        <v>-0.2816027088036117</v>
      </c>
      <c r="Y380" s="4" t="n">
        <v>-0.07633587786259544</v>
      </c>
      <c r="Z380" s="5" t="n">
        <v>0.7633744131182828</v>
      </c>
      <c r="AA380" s="2" t="n">
        <v>0</v>
      </c>
      <c r="AB380" s="2" t="b">
        <v>0</v>
      </c>
      <c r="AC380" s="4" t="n">
        <v>0.01203862854513593</v>
      </c>
      <c r="AD380" s="4" t="n">
        <v>0.05483069426897025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1</v>
      </c>
      <c r="AK380" s="2" t="b">
        <v>0</v>
      </c>
    </row>
    <row r="381">
      <c r="A381" s="2" t="inlineStr">
        <is>
          <t>603529</t>
        </is>
      </c>
      <c r="B381" s="2" t="inlineStr">
        <is>
          <t>爱玛科技</t>
        </is>
      </c>
      <c r="C381" s="2" t="inlineStr">
        <is>
          <t>2026-06-15</t>
        </is>
      </c>
      <c r="D381" s="2" t="inlineStr">
        <is>
          <t>跌破MA60剔除</t>
        </is>
      </c>
      <c r="E381" s="3" t="n">
        <v>30</v>
      </c>
      <c r="F381" s="5" t="n">
        <v>21.12</v>
      </c>
      <c r="G381" s="2" t="n">
        <v>21.018</v>
      </c>
      <c r="H381" s="2" t="n">
        <v>24.92566666666666</v>
      </c>
      <c r="I381" s="2" t="n">
        <v>26.90025</v>
      </c>
      <c r="J381" s="2" t="n">
        <v>-0.0106848670275359</v>
      </c>
      <c r="K381" s="2" t="n">
        <v>-0.04201443825946616</v>
      </c>
      <c r="L381" s="4" t="n">
        <v>-0.05418719211822653</v>
      </c>
      <c r="M381" s="4" t="n">
        <v>-0.004712535344014945</v>
      </c>
      <c r="N381" s="4" t="n">
        <v>-0.2573839662447257</v>
      </c>
      <c r="O381" s="2" t="n">
        <v>0.7841439040639574</v>
      </c>
      <c r="P381" s="2" t="n">
        <v>0.1155896069287142</v>
      </c>
      <c r="Q381" s="5" t="n">
        <v>152605026.8</v>
      </c>
      <c r="R381" s="5" t="n">
        <v>168685078.65</v>
      </c>
      <c r="S381" s="2" t="n">
        <v>0.9046741301679442</v>
      </c>
      <c r="T381" s="2" t="n">
        <v>0.008696222352553342</v>
      </c>
      <c r="U381" s="2" t="n">
        <v>0.009376264695916185</v>
      </c>
      <c r="V381" s="2" t="b">
        <v>0</v>
      </c>
      <c r="W381" s="2" t="b">
        <v>0</v>
      </c>
      <c r="X381" s="4" t="n">
        <v>-0.3580547112462006</v>
      </c>
      <c r="Y381" s="4" t="n">
        <v>-0.103448275862069</v>
      </c>
      <c r="Z381" s="5" t="n">
        <v>1.04133523302006</v>
      </c>
      <c r="AA381" s="2" t="n">
        <v>0</v>
      </c>
      <c r="AB381" s="2" t="b">
        <v>0</v>
      </c>
      <c r="AC381" s="4" t="n">
        <v>0.01203862854513593</v>
      </c>
      <c r="AD381" s="4" t="n">
        <v>0.05483069426897025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1</v>
      </c>
      <c r="AK381" s="2" t="b">
        <v>0</v>
      </c>
    </row>
    <row r="382">
      <c r="A382" s="2" t="inlineStr">
        <is>
          <t>603893</t>
        </is>
      </c>
      <c r="B382" s="2" t="inlineStr">
        <is>
          <t>瑞芯微</t>
        </is>
      </c>
      <c r="C382" s="2" t="inlineStr">
        <is>
          <t>2026-06-15</t>
        </is>
      </c>
      <c r="D382" s="2" t="inlineStr">
        <is>
          <t>跌破MA60剔除</t>
        </is>
      </c>
      <c r="E382" s="3" t="n">
        <v>30</v>
      </c>
      <c r="F382" s="5" t="n">
        <v>170.76</v>
      </c>
      <c r="G382" s="2" t="n">
        <v>179.8565</v>
      </c>
      <c r="H382" s="2" t="n">
        <v>171.7568333333334</v>
      </c>
      <c r="I382" s="2" t="n">
        <v>176.61325</v>
      </c>
      <c r="J382" s="2" t="n">
        <v>-0.01746483951413114</v>
      </c>
      <c r="K382" s="2" t="n">
        <v>-0.0008803149743707994</v>
      </c>
      <c r="L382" s="4" t="n">
        <v>-0.05479907007638662</v>
      </c>
      <c r="M382" s="4" t="n">
        <v>-0.0576158940397351</v>
      </c>
      <c r="N382" s="4" t="n">
        <v>0.03203191103589975</v>
      </c>
      <c r="O382" s="2" t="n">
        <v>0.6305796135909394</v>
      </c>
      <c r="P382" s="2" t="n">
        <v>0.7804796802131913</v>
      </c>
      <c r="Q382" s="5" t="n">
        <v>1466621404</v>
      </c>
      <c r="R382" s="5" t="n">
        <v>2745609005.35</v>
      </c>
      <c r="S382" s="2" t="n">
        <v>0.5341697966251537</v>
      </c>
      <c r="T382" s="2" t="n">
        <v>0.02107965216531882</v>
      </c>
      <c r="U382" s="2" t="n">
        <v>0.035346574942953</v>
      </c>
      <c r="V382" s="2" t="b">
        <v>0</v>
      </c>
      <c r="W382" s="2" t="b">
        <v>0</v>
      </c>
      <c r="X382" s="4" t="n">
        <v>-0.2016457057365936</v>
      </c>
      <c r="Y382" s="4" t="n">
        <v>-0.2071715120598285</v>
      </c>
      <c r="Z382" s="5" t="n">
        <v>1.14894362422827</v>
      </c>
      <c r="AA382" s="2" t="n">
        <v>0</v>
      </c>
      <c r="AB382" s="2" t="b">
        <v>0</v>
      </c>
      <c r="AC382" s="4" t="n">
        <v>0.01203862854513593</v>
      </c>
      <c r="AD382" s="4" t="n">
        <v>0.05483069426897025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002050</t>
        </is>
      </c>
      <c r="B383" s="2" t="inlineStr">
        <is>
          <t>三花智控</t>
        </is>
      </c>
      <c r="C383" s="2" t="inlineStr">
        <is>
          <t>2026-06-15</t>
        </is>
      </c>
      <c r="D383" s="2" t="inlineStr">
        <is>
          <t>跌破MA60剔除</t>
        </is>
      </c>
      <c r="E383" s="3" t="n">
        <v>29</v>
      </c>
      <c r="F383" s="5" t="n">
        <v>45.75</v>
      </c>
      <c r="G383" s="2" t="n">
        <v>48.495</v>
      </c>
      <c r="H383" s="2" t="n">
        <v>46.75066666666667</v>
      </c>
      <c r="I383" s="2" t="n">
        <v>48.7585</v>
      </c>
      <c r="J383" s="2" t="n">
        <v>-0.02779587622665725</v>
      </c>
      <c r="K383" s="2" t="n">
        <v>-0.004906221287253376</v>
      </c>
      <c r="L383" s="4" t="n">
        <v>0.02647520753870314</v>
      </c>
      <c r="M383" s="4" t="n">
        <v>-0.1354875283446713</v>
      </c>
      <c r="N383" s="4" t="n">
        <v>-0.003050773589017175</v>
      </c>
      <c r="O383" s="2" t="n">
        <v>0.3094603597601599</v>
      </c>
      <c r="P383" s="2" t="n">
        <v>0.739840106595603</v>
      </c>
      <c r="Q383" s="5" t="n">
        <v>5070740181.8</v>
      </c>
      <c r="R383" s="5" t="n">
        <v>8310010859.95</v>
      </c>
      <c r="S383" s="2" t="n">
        <v>0.6101965770271581</v>
      </c>
      <c r="T383" s="2" t="n">
        <v>0.0299757676972528</v>
      </c>
      <c r="U383" s="2" t="n">
        <v>0.04555058078369324</v>
      </c>
      <c r="V383" s="2" t="b">
        <v>0</v>
      </c>
      <c r="W383" s="2" t="b">
        <v>0</v>
      </c>
      <c r="X383" s="4" t="n">
        <v>-0.1830357142857143</v>
      </c>
      <c r="Y383" s="4" t="n">
        <v>-0.1813005143277002</v>
      </c>
      <c r="Z383" s="5" t="n">
        <v>0.9176320853085385</v>
      </c>
      <c r="AA383" s="2" t="n">
        <v>0</v>
      </c>
      <c r="AB383" s="2" t="b">
        <v>0</v>
      </c>
      <c r="AC383" s="4" t="n">
        <v>0.01203862854513593</v>
      </c>
      <c r="AD383" s="4" t="n">
        <v>0.05483069426897025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002145</t>
        </is>
      </c>
      <c r="B384" s="2" t="inlineStr">
        <is>
          <t>钛能化学</t>
        </is>
      </c>
      <c r="C384" s="2" t="inlineStr">
        <is>
          <t>2026-06-15</t>
        </is>
      </c>
      <c r="D384" s="2" t="inlineStr">
        <is>
          <t>跌破MA60剔除</t>
        </is>
      </c>
      <c r="E384" s="3" t="n">
        <v>29</v>
      </c>
      <c r="F384" s="5" t="n">
        <v>4.35</v>
      </c>
      <c r="G384" s="2" t="n">
        <v>4.355</v>
      </c>
      <c r="H384" s="2" t="n">
        <v>4.556833333333333</v>
      </c>
      <c r="I384" s="2" t="n">
        <v>4.835583333333333</v>
      </c>
      <c r="J384" s="2" t="n">
        <v>-0.01814902491263659</v>
      </c>
      <c r="K384" s="2" t="n">
        <v>-0.03864275668073158</v>
      </c>
      <c r="L384" s="4" t="n">
        <v>-0.01360544217687087</v>
      </c>
      <c r="M384" s="4" t="n">
        <v>-0.02901785714285732</v>
      </c>
      <c r="N384" s="4" t="n">
        <v>-0.169847328244275</v>
      </c>
      <c r="O384" s="2" t="n">
        <v>0.7221852098600933</v>
      </c>
      <c r="P384" s="2" t="n">
        <v>0.3710859427048634</v>
      </c>
      <c r="Q384" s="5" t="n">
        <v>219283915.6</v>
      </c>
      <c r="R384" s="5" t="n">
        <v>235012014.35</v>
      </c>
      <c r="S384" s="2" t="n">
        <v>0.9330753417288005</v>
      </c>
      <c r="T384" s="2" t="n">
        <v>0.013482553492156</v>
      </c>
      <c r="U384" s="2" t="n">
        <v>0.01406275658833047</v>
      </c>
      <c r="V384" s="2" t="b">
        <v>0</v>
      </c>
      <c r="W384" s="2" t="b">
        <v>0</v>
      </c>
      <c r="X384" s="4" t="n">
        <v>-0.1761363636363638</v>
      </c>
      <c r="Y384" s="4" t="n">
        <v>-0.08149779735682827</v>
      </c>
      <c r="Z384" s="5" t="n">
        <v>1.309843297704436</v>
      </c>
      <c r="AA384" s="2" t="n">
        <v>0</v>
      </c>
      <c r="AB384" s="2" t="b">
        <v>0</v>
      </c>
      <c r="AC384" s="4" t="n">
        <v>0.01203862854513593</v>
      </c>
      <c r="AD384" s="4" t="n">
        <v>0.05483069426897025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002314</t>
        </is>
      </c>
      <c r="B385" s="2" t="inlineStr">
        <is>
          <t>南山控股</t>
        </is>
      </c>
      <c r="C385" s="2" t="inlineStr">
        <is>
          <t>2026-06-15</t>
        </is>
      </c>
      <c r="D385" s="2" t="inlineStr">
        <is>
          <t>跌破MA60剔除</t>
        </is>
      </c>
      <c r="E385" s="3" t="n">
        <v>29</v>
      </c>
      <c r="F385" s="5" t="n">
        <v>2.27</v>
      </c>
      <c r="G385" s="2" t="n">
        <v>2.368</v>
      </c>
      <c r="H385" s="2" t="n">
        <v>2.454</v>
      </c>
      <c r="I385" s="2" t="n">
        <v>2.628166666666667</v>
      </c>
      <c r="J385" s="2" t="n">
        <v>-0.003995793901156675</v>
      </c>
      <c r="K385" s="2" t="n">
        <v>-0.01088270858524809</v>
      </c>
      <c r="L385" s="4" t="n">
        <v>-0.04621848739495793</v>
      </c>
      <c r="M385" s="4" t="n">
        <v>-0.01731601731601728</v>
      </c>
      <c r="N385" s="4" t="n">
        <v>-0.1529850746268657</v>
      </c>
      <c r="O385" s="2" t="n">
        <v>0.7553297801465689</v>
      </c>
      <c r="P385" s="2" t="n">
        <v>0.4177215189873418</v>
      </c>
      <c r="Q385" s="5" t="n">
        <v>200589156.2</v>
      </c>
      <c r="R385" s="5" t="n">
        <v>150866106.45</v>
      </c>
      <c r="S385" s="2" t="n">
        <v>1.329583966339578</v>
      </c>
      <c r="T385" s="2" t="n">
        <v>0.06297482563563211</v>
      </c>
      <c r="U385" s="2" t="n">
        <v>0.0458661140435511</v>
      </c>
      <c r="V385" s="2" t="b">
        <v>0</v>
      </c>
      <c r="W385" s="2" t="b">
        <v>0</v>
      </c>
      <c r="X385" s="4" t="n">
        <v>-0.2090592334494774</v>
      </c>
      <c r="Y385" s="4" t="n">
        <v>-0.1466165413533835</v>
      </c>
      <c r="Z385" s="5" t="n">
        <v>0.914082072385218</v>
      </c>
      <c r="AA385" s="2" t="n">
        <v>0</v>
      </c>
      <c r="AB385" s="2" t="b">
        <v>0</v>
      </c>
      <c r="AC385" s="4" t="n">
        <v>0.01203862854513593</v>
      </c>
      <c r="AD385" s="4" t="n">
        <v>0.05483069426897025</v>
      </c>
      <c r="AE385" s="2" t="b">
        <v>1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002843</t>
        </is>
      </c>
      <c r="B386" s="2" t="inlineStr">
        <is>
          <t>泰嘉股份</t>
        </is>
      </c>
      <c r="C386" s="2" t="inlineStr">
        <is>
          <t>2026-06-15</t>
        </is>
      </c>
      <c r="D386" s="2" t="inlineStr">
        <is>
          <t>跌破MA60剔除</t>
        </is>
      </c>
      <c r="E386" s="3" t="n">
        <v>29</v>
      </c>
      <c r="F386" s="5" t="n">
        <v>21.96</v>
      </c>
      <c r="G386" s="2" t="n">
        <v>23.5175</v>
      </c>
      <c r="H386" s="2" t="n">
        <v>24.259</v>
      </c>
      <c r="I386" s="2" t="n">
        <v>22.73958333333334</v>
      </c>
      <c r="J386" s="2" t="n">
        <v>-0.05767920823816963</v>
      </c>
      <c r="K386" s="2" t="n">
        <v>-0.02426696341185441</v>
      </c>
      <c r="L386" s="4" t="n">
        <v>-0.03089143865842892</v>
      </c>
      <c r="M386" s="4" t="n">
        <v>-0.1485071733229933</v>
      </c>
      <c r="N386" s="4" t="n">
        <v>-0.03217276333186425</v>
      </c>
      <c r="O386" s="2" t="n">
        <v>0.2551632245169887</v>
      </c>
      <c r="P386" s="2" t="n">
        <v>0.6942038640906063</v>
      </c>
      <c r="Q386" s="5" t="n">
        <v>531713309.6</v>
      </c>
      <c r="R386" s="5" t="n">
        <v>406138416.85</v>
      </c>
      <c r="S386" s="2" t="n">
        <v>1.309192353001117</v>
      </c>
      <c r="T386" s="2" t="n">
        <v>0.09776915444402577</v>
      </c>
      <c r="U386" s="2" t="n">
        <v>0.06914376162695596</v>
      </c>
      <c r="V386" s="2" t="b">
        <v>0</v>
      </c>
      <c r="W386" s="2" t="b">
        <v>0</v>
      </c>
      <c r="X386" s="4" t="n">
        <v>-0.2662880053458069</v>
      </c>
      <c r="Y386" s="4" t="n">
        <v>-0.233247894544123</v>
      </c>
      <c r="Z386" s="5" t="n">
        <v>1.247125045316562</v>
      </c>
      <c r="AA386" s="2" t="n">
        <v>0</v>
      </c>
      <c r="AB386" s="2" t="b">
        <v>0</v>
      </c>
      <c r="AC386" s="4" t="n">
        <v>0.01203862854513593</v>
      </c>
      <c r="AD386" s="4" t="n">
        <v>0.05483069426897025</v>
      </c>
      <c r="AE386" s="2" t="b">
        <v>1</v>
      </c>
      <c r="AF386" s="2" t="b">
        <v>0</v>
      </c>
      <c r="AG386" s="2" t="b">
        <v>0</v>
      </c>
      <c r="AH386" s="2" t="b">
        <v>1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002952</t>
        </is>
      </c>
      <c r="B387" s="2" t="inlineStr">
        <is>
          <t>亚世光电</t>
        </is>
      </c>
      <c r="C387" s="2" t="inlineStr">
        <is>
          <t>2026-06-15</t>
        </is>
      </c>
      <c r="D387" s="2" t="inlineStr">
        <is>
          <t>跌破MA60剔除</t>
        </is>
      </c>
      <c r="E387" s="3" t="n">
        <v>29</v>
      </c>
      <c r="F387" s="5" t="n">
        <v>23.72</v>
      </c>
      <c r="G387" s="2" t="n">
        <v>26.406</v>
      </c>
      <c r="H387" s="2" t="n">
        <v>26.378</v>
      </c>
      <c r="I387" s="2" t="n">
        <v>24.38416666666667</v>
      </c>
      <c r="J387" s="2" t="n">
        <v>-0.04649105385740337</v>
      </c>
      <c r="K387" s="2" t="n">
        <v>-0.01359310435091521</v>
      </c>
      <c r="L387" s="4" t="n">
        <v>-0.07990690457719174</v>
      </c>
      <c r="M387" s="4" t="n">
        <v>-0.1868357901954063</v>
      </c>
      <c r="N387" s="4" t="n">
        <v>-0.04547283702213289</v>
      </c>
      <c r="O387" s="2" t="n">
        <v>0.1265822784810127</v>
      </c>
      <c r="P387" s="2" t="n">
        <v>0.6718854097268487</v>
      </c>
      <c r="Q387" s="5" t="n">
        <v>115404167.4</v>
      </c>
      <c r="R387" s="5" t="n">
        <v>300448917.3</v>
      </c>
      <c r="S387" s="2" t="n">
        <v>0.3841057855594409</v>
      </c>
      <c r="T387" s="2" t="n">
        <v>0.03767782288966281</v>
      </c>
      <c r="U387" s="2" t="n">
        <v>0.08199921247313</v>
      </c>
      <c r="V387" s="2" t="b">
        <v>0</v>
      </c>
      <c r="W387" s="2" t="b">
        <v>0</v>
      </c>
      <c r="X387" s="4" t="n">
        <v>-0.2957244655581948</v>
      </c>
      <c r="Y387" s="4" t="n">
        <v>-0.2876243781094526</v>
      </c>
      <c r="Z387" s="5" t="n">
        <v>1.021408380794312</v>
      </c>
      <c r="AA387" s="2" t="n">
        <v>0</v>
      </c>
      <c r="AB387" s="2" t="b">
        <v>0</v>
      </c>
      <c r="AC387" s="4" t="n">
        <v>0.01203862854513593</v>
      </c>
      <c r="AD387" s="4" t="n">
        <v>0.05483069426897025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600480</t>
        </is>
      </c>
      <c r="B388" s="2" t="inlineStr">
        <is>
          <t>凌云股份</t>
        </is>
      </c>
      <c r="C388" s="2" t="inlineStr">
        <is>
          <t>2026-06-15</t>
        </is>
      </c>
      <c r="D388" s="2" t="inlineStr">
        <is>
          <t>跌破MA60剔除</t>
        </is>
      </c>
      <c r="E388" s="3" t="n">
        <v>29</v>
      </c>
      <c r="F388" s="5" t="n">
        <v>9.9</v>
      </c>
      <c r="G388" s="2" t="n">
        <v>10.6775</v>
      </c>
      <c r="H388" s="2" t="n">
        <v>10.4235</v>
      </c>
      <c r="I388" s="2" t="n">
        <v>10.93241666666666</v>
      </c>
      <c r="J388" s="2" t="n">
        <v>-0.03871258158901658</v>
      </c>
      <c r="K388" s="2" t="n">
        <v>-0.00613409188424674</v>
      </c>
      <c r="L388" s="4" t="n">
        <v>-0.07390084190832547</v>
      </c>
      <c r="M388" s="4" t="n">
        <v>-0.1391304347826087</v>
      </c>
      <c r="N388" s="4" t="n">
        <v>-0.02750491159135549</v>
      </c>
      <c r="O388" s="2" t="n">
        <v>0.2941372418387742</v>
      </c>
      <c r="P388" s="2" t="n">
        <v>0.703530979347102</v>
      </c>
      <c r="Q388" s="5" t="n">
        <v>187244501.8</v>
      </c>
      <c r="R388" s="5" t="n">
        <v>322965702.6</v>
      </c>
      <c r="S388" s="2" t="n">
        <v>0.5797659017431531</v>
      </c>
      <c r="T388" s="2" t="n">
        <v>0.01576163862036883</v>
      </c>
      <c r="U388" s="2" t="n">
        <v>0.02397770247264418</v>
      </c>
      <c r="V388" s="2" t="b">
        <v>0</v>
      </c>
      <c r="W388" s="2" t="b">
        <v>0</v>
      </c>
      <c r="X388" s="4" t="n">
        <v>-0.1791044776119403</v>
      </c>
      <c r="Y388" s="4" t="n">
        <v>-0.1712802768166091</v>
      </c>
      <c r="Z388" s="5" t="n">
        <v>0.7849410590925668</v>
      </c>
      <c r="AA388" s="2" t="n">
        <v>0</v>
      </c>
      <c r="AB388" s="2" t="b">
        <v>0</v>
      </c>
      <c r="AC388" s="4" t="n">
        <v>0.01203862854513593</v>
      </c>
      <c r="AD388" s="4" t="n">
        <v>0.05483069426897025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600558</t>
        </is>
      </c>
      <c r="B389" s="2" t="inlineStr">
        <is>
          <t>大西洋</t>
        </is>
      </c>
      <c r="C389" s="2" t="inlineStr">
        <is>
          <t>2026-06-15</t>
        </is>
      </c>
      <c r="D389" s="2" t="inlineStr">
        <is>
          <t>跌破MA60剔除</t>
        </is>
      </c>
      <c r="E389" s="3" t="n">
        <v>29</v>
      </c>
      <c r="F389" s="5" t="n">
        <v>5.5</v>
      </c>
      <c r="G389" s="2" t="n">
        <v>5.535</v>
      </c>
      <c r="H389" s="2" t="n">
        <v>5.560666666666666</v>
      </c>
      <c r="I389" s="2" t="n">
        <v>5.898916666666667</v>
      </c>
      <c r="J389" s="2" t="n">
        <v>-0.0146862483311081</v>
      </c>
      <c r="K389" s="2" t="n">
        <v>-0.02230036630036636</v>
      </c>
      <c r="L389" s="4" t="n">
        <v>-0.04844290657439454</v>
      </c>
      <c r="M389" s="4" t="n">
        <v>-0.03339191564147637</v>
      </c>
      <c r="N389" s="4" t="n">
        <v>-0.08026755852842815</v>
      </c>
      <c r="O389" s="2" t="n">
        <v>0.7088607594936709</v>
      </c>
      <c r="P389" s="2" t="n">
        <v>0.605929380413058</v>
      </c>
      <c r="Q389" s="5" t="n">
        <v>79745895.2</v>
      </c>
      <c r="R389" s="5" t="n">
        <v>86024566.25</v>
      </c>
      <c r="S389" s="2" t="n">
        <v>0.9270130461134409</v>
      </c>
      <c r="T389" s="2" t="n">
        <v>0.01646664488596091</v>
      </c>
      <c r="U389" s="2" t="n">
        <v>0.01729339272016457</v>
      </c>
      <c r="V389" s="2" t="b">
        <v>0</v>
      </c>
      <c r="W389" s="2" t="b">
        <v>0</v>
      </c>
      <c r="X389" s="4" t="n">
        <v>-0.09240924092409231</v>
      </c>
      <c r="Y389" s="4" t="n">
        <v>-0.08823529411764719</v>
      </c>
      <c r="Z389" s="5" t="n">
        <v>1.310223308935739</v>
      </c>
      <c r="AA389" s="2" t="n">
        <v>0</v>
      </c>
      <c r="AB389" s="2" t="b">
        <v>0</v>
      </c>
      <c r="AC389" s="4" t="n">
        <v>0.01203862854513593</v>
      </c>
      <c r="AD389" s="4" t="n">
        <v>0.05483069426897025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600776</t>
        </is>
      </c>
      <c r="B390" s="2" t="inlineStr">
        <is>
          <t>东方通信</t>
        </is>
      </c>
      <c r="C390" s="2" t="inlineStr">
        <is>
          <t>2026-06-15</t>
        </is>
      </c>
      <c r="D390" s="2" t="inlineStr">
        <is>
          <t>跌破MA60剔除</t>
        </is>
      </c>
      <c r="E390" s="3" t="n">
        <v>29</v>
      </c>
      <c r="F390" s="5" t="n">
        <v>15.48</v>
      </c>
      <c r="G390" s="2" t="n">
        <v>15.6005</v>
      </c>
      <c r="H390" s="2" t="n">
        <v>15.98183333333333</v>
      </c>
      <c r="I390" s="2" t="n">
        <v>16.98716666666667</v>
      </c>
      <c r="J390" s="2" t="n">
        <v>-0.02852072111342918</v>
      </c>
      <c r="K390" s="2" t="n">
        <v>-0.009277913812519967</v>
      </c>
      <c r="L390" s="4" t="n">
        <v>0.06100068540095971</v>
      </c>
      <c r="M390" s="4" t="n">
        <v>-0.07747318235995238</v>
      </c>
      <c r="N390" s="4" t="n">
        <v>-0.008962868117797673</v>
      </c>
      <c r="O390" s="2" t="n">
        <v>0.5599600266489008</v>
      </c>
      <c r="P390" s="2" t="n">
        <v>0.7315123251165889</v>
      </c>
      <c r="Q390" s="5" t="n">
        <v>601109097</v>
      </c>
      <c r="R390" s="5" t="n">
        <v>467094483.4</v>
      </c>
      <c r="S390" s="2" t="n">
        <v>1.286911146165765</v>
      </c>
      <c r="T390" s="2" t="n">
        <v>0.03942842643993795</v>
      </c>
      <c r="U390" s="2" t="n">
        <v>0.03093919615051401</v>
      </c>
      <c r="V390" s="2" t="b">
        <v>0</v>
      </c>
      <c r="W390" s="2" t="b">
        <v>0</v>
      </c>
      <c r="X390" s="4" t="n">
        <v>-0.2024729520865534</v>
      </c>
      <c r="Y390" s="4" t="n">
        <v>-0.1349253731343284</v>
      </c>
      <c r="Z390" s="5" t="n">
        <v>0.767615464438125</v>
      </c>
      <c r="AA390" s="2" t="n">
        <v>0</v>
      </c>
      <c r="AB390" s="2" t="b">
        <v>0</v>
      </c>
      <c r="AC390" s="4" t="n">
        <v>0.01203862854513593</v>
      </c>
      <c r="AD390" s="4" t="n">
        <v>0.05483069426897025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603068</t>
        </is>
      </c>
      <c r="B391" s="2" t="inlineStr">
        <is>
          <t>博通集成</t>
        </is>
      </c>
      <c r="C391" s="2" t="inlineStr">
        <is>
          <t>2026-06-15</t>
        </is>
      </c>
      <c r="D391" s="2" t="inlineStr">
        <is>
          <t>跌破MA60剔除</t>
        </is>
      </c>
      <c r="E391" s="3" t="n">
        <v>29</v>
      </c>
      <c r="F391" s="5" t="n">
        <v>33.87</v>
      </c>
      <c r="G391" s="2" t="n">
        <v>35.117</v>
      </c>
      <c r="H391" s="2" t="n">
        <v>34.02233333333333</v>
      </c>
      <c r="I391" s="2" t="n">
        <v>35.78991666666666</v>
      </c>
      <c r="J391" s="2" t="n">
        <v>-0.03186943456565505</v>
      </c>
      <c r="K391" s="2" t="n">
        <v>-0.006303881146284218</v>
      </c>
      <c r="L391" s="4" t="n">
        <v>-0.0239193083573489</v>
      </c>
      <c r="M391" s="4" t="n">
        <v>-0.1056245048851333</v>
      </c>
      <c r="N391" s="4" t="n">
        <v>0.0110447761194028</v>
      </c>
      <c r="O391" s="2" t="n">
        <v>0.4367088607594937</v>
      </c>
      <c r="P391" s="2" t="n">
        <v>0.7588274483677548</v>
      </c>
      <c r="Q391" s="5" t="n">
        <v>111055485</v>
      </c>
      <c r="R391" s="5" t="n">
        <v>167393977.9</v>
      </c>
      <c r="S391" s="2" t="n">
        <v>0.6634377556063801</v>
      </c>
      <c r="T391" s="2" t="n">
        <v>0.0224193722006513</v>
      </c>
      <c r="U391" s="2" t="n">
        <v>0.0308752202152012</v>
      </c>
      <c r="V391" s="2" t="b">
        <v>0</v>
      </c>
      <c r="W391" s="2" t="b">
        <v>0</v>
      </c>
      <c r="X391" s="4" t="n">
        <v>-0.1317610869007947</v>
      </c>
      <c r="Y391" s="4" t="n">
        <v>-0.1792695473251029</v>
      </c>
      <c r="Z391" s="5" t="n">
        <v>0.665979530551461</v>
      </c>
      <c r="AA391" s="2" t="n">
        <v>0</v>
      </c>
      <c r="AB391" s="2" t="b">
        <v>0</v>
      </c>
      <c r="AC391" s="4" t="n">
        <v>0.01203862854513593</v>
      </c>
      <c r="AD391" s="4" t="n">
        <v>0.05483069426897025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603516</t>
        </is>
      </c>
      <c r="B392" s="2" t="inlineStr">
        <is>
          <t>XD淳中科</t>
        </is>
      </c>
      <c r="C392" s="2" t="inlineStr">
        <is>
          <t>2026-06-15</t>
        </is>
      </c>
      <c r="D392" s="2" t="inlineStr">
        <is>
          <t>跌破MA60剔除</t>
        </is>
      </c>
      <c r="E392" s="3" t="n">
        <v>29</v>
      </c>
      <c r="F392" s="5" t="n">
        <v>122.31</v>
      </c>
      <c r="G392" s="2" t="n">
        <v>119.5905</v>
      </c>
      <c r="H392" s="2" t="n">
        <v>133.4443333333333</v>
      </c>
      <c r="I392" s="2" t="n">
        <v>162.1885833333334</v>
      </c>
      <c r="J392" s="2" t="n">
        <v>-0.008954098333485372</v>
      </c>
      <c r="K392" s="2" t="n">
        <v>-0.03940559872635174</v>
      </c>
      <c r="L392" s="4" t="n">
        <v>0.1079807953618988</v>
      </c>
      <c r="M392" s="4" t="n">
        <v>0.0202702702702704</v>
      </c>
      <c r="N392" s="4" t="n">
        <v>-0.2117677386092672</v>
      </c>
      <c r="O392" s="2" t="n">
        <v>0.843437708194537</v>
      </c>
      <c r="P392" s="2" t="n">
        <v>0.2305129913391073</v>
      </c>
      <c r="Q392" s="5" t="n">
        <v>974899269.4</v>
      </c>
      <c r="R392" s="5" t="n">
        <v>1074640101.75</v>
      </c>
      <c r="S392" s="2" t="n">
        <v>0.9071867575129787</v>
      </c>
      <c r="T392" s="2" t="n">
        <v>0.0404528972275108</v>
      </c>
      <c r="U392" s="2" t="n">
        <v>0.04317586414946718</v>
      </c>
      <c r="V392" s="2" t="b">
        <v>0</v>
      </c>
      <c r="W392" s="2" t="b">
        <v>0</v>
      </c>
      <c r="X392" s="4" t="n">
        <v>-0.2691802103250478</v>
      </c>
      <c r="Y392" s="4" t="n">
        <v>-0.1758820041506077</v>
      </c>
      <c r="Z392" s="5" t="n">
        <v>0.9025624158017753</v>
      </c>
      <c r="AA392" s="2" t="n">
        <v>1</v>
      </c>
      <c r="AB392" s="2" t="b">
        <v>0</v>
      </c>
      <c r="AC392" s="4" t="n">
        <v>0.01203862854513593</v>
      </c>
      <c r="AD392" s="4" t="n">
        <v>0.05483069426897025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1</v>
      </c>
      <c r="AK392" s="2" t="b">
        <v>0</v>
      </c>
    </row>
    <row r="393">
      <c r="A393" s="2" t="inlineStr">
        <is>
          <t>603806</t>
        </is>
      </c>
      <c r="B393" s="2" t="inlineStr">
        <is>
          <t>福斯特</t>
        </is>
      </c>
      <c r="C393" s="2" t="inlineStr">
        <is>
          <t>2026-06-15</t>
        </is>
      </c>
      <c r="D393" s="2" t="inlineStr">
        <is>
          <t>跌破MA60剔除</t>
        </is>
      </c>
      <c r="E393" s="3" t="n">
        <v>29</v>
      </c>
      <c r="F393" s="5" t="n">
        <v>16.3</v>
      </c>
      <c r="G393" s="2" t="n">
        <v>17.0025</v>
      </c>
      <c r="H393" s="2" t="n">
        <v>17.69533333333333</v>
      </c>
      <c r="I393" s="2" t="n">
        <v>16.87475</v>
      </c>
      <c r="J393" s="2" t="n">
        <v>-0.0306166082271444</v>
      </c>
      <c r="K393" s="2" t="n">
        <v>-0.008831382214006811</v>
      </c>
      <c r="L393" s="4" t="n">
        <v>-0.06536697247706424</v>
      </c>
      <c r="M393" s="4" t="n">
        <v>0.01053936763794172</v>
      </c>
      <c r="N393" s="4" t="n">
        <v>-0.08323959505061873</v>
      </c>
      <c r="O393" s="2" t="n">
        <v>0.8204530313124584</v>
      </c>
      <c r="P393" s="2" t="n">
        <v>0.5999333777481679</v>
      </c>
      <c r="Q393" s="5" t="n">
        <v>743908461.8</v>
      </c>
      <c r="R393" s="5" t="n">
        <v>978122412.15</v>
      </c>
      <c r="S393" s="2" t="n">
        <v>0.7605474044550549</v>
      </c>
      <c r="T393" s="2" t="n">
        <v>0.01828571909196616</v>
      </c>
      <c r="U393" s="2" t="n">
        <v>0.0218100865878452</v>
      </c>
      <c r="V393" s="2" t="b">
        <v>0</v>
      </c>
      <c r="W393" s="2" t="b">
        <v>0</v>
      </c>
      <c r="X393" s="4" t="n">
        <v>-0.1780131114473019</v>
      </c>
      <c r="Y393" s="4" t="n">
        <v>-0.2129580456718002</v>
      </c>
      <c r="Z393" s="5" t="n">
        <v>1.122005707341909</v>
      </c>
      <c r="AA393" s="2" t="n">
        <v>1</v>
      </c>
      <c r="AB393" s="2" t="b">
        <v>0</v>
      </c>
      <c r="AC393" s="4" t="n">
        <v>0.01203862854513593</v>
      </c>
      <c r="AD393" s="4" t="n">
        <v>0.05483069426897025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0</v>
      </c>
    </row>
    <row r="394">
      <c r="A394" s="2" t="inlineStr">
        <is>
          <t>000591</t>
        </is>
      </c>
      <c r="B394" s="2" t="inlineStr">
        <is>
          <t>太阳能</t>
        </is>
      </c>
      <c r="C394" s="2" t="inlineStr">
        <is>
          <t>2026-06-15</t>
        </is>
      </c>
      <c r="D394" s="2" t="inlineStr">
        <is>
          <t>跌破MA60剔除</t>
        </is>
      </c>
      <c r="E394" s="3" t="n">
        <v>28</v>
      </c>
      <c r="F394" s="5" t="n">
        <v>5.16</v>
      </c>
      <c r="G394" s="2" t="n">
        <v>5.612</v>
      </c>
      <c r="H394" s="2" t="n">
        <v>5.580166666666667</v>
      </c>
      <c r="I394" s="2" t="n">
        <v>5.415083333333333</v>
      </c>
      <c r="J394" s="2" t="n">
        <v>-0.03582166480542903</v>
      </c>
      <c r="K394" s="2" t="n">
        <v>-0.02829695843974922</v>
      </c>
      <c r="L394" s="4" t="n">
        <v>-0.1283783783783784</v>
      </c>
      <c r="M394" s="4" t="n">
        <v>-0.1283783783783784</v>
      </c>
      <c r="N394" s="4" t="n">
        <v>-0.1568627450980392</v>
      </c>
      <c r="O394" s="2" t="n">
        <v>0.3364423717521652</v>
      </c>
      <c r="P394" s="2" t="n">
        <v>0.4087275149900066</v>
      </c>
      <c r="Q394" s="5" t="n">
        <v>412714710.2</v>
      </c>
      <c r="R394" s="5" t="n">
        <v>892044366.4</v>
      </c>
      <c r="S394" s="2" t="n">
        <v>0.4626616407719517</v>
      </c>
      <c r="T394" s="2" t="n">
        <v>0.02074977039016584</v>
      </c>
      <c r="U394" s="2" t="n">
        <v>0.0396825932710519</v>
      </c>
      <c r="V394" s="2" t="b">
        <v>0</v>
      </c>
      <c r="W394" s="2" t="b">
        <v>0</v>
      </c>
      <c r="X394" s="4" t="n">
        <v>-0.21580547112462</v>
      </c>
      <c r="Y394" s="4" t="n">
        <v>-0.1816693944353519</v>
      </c>
      <c r="Z394" s="5" t="n">
        <v>0.9410331063498464</v>
      </c>
      <c r="AA394" s="2" t="n">
        <v>0</v>
      </c>
      <c r="AB394" s="2" t="b">
        <v>0</v>
      </c>
      <c r="AC394" s="4" t="n">
        <v>0.01203862854513593</v>
      </c>
      <c r="AD394" s="4" t="n">
        <v>0.05483069426897025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</row>
    <row r="395">
      <c r="A395" s="2" t="inlineStr">
        <is>
          <t>000612</t>
        </is>
      </c>
      <c r="B395" s="2" t="inlineStr">
        <is>
          <t>焦作万方</t>
        </is>
      </c>
      <c r="C395" s="2" t="inlineStr">
        <is>
          <t>2026-06-15</t>
        </is>
      </c>
      <c r="D395" s="2" t="inlineStr">
        <is>
          <t>跌破MA60剔除</t>
        </is>
      </c>
      <c r="E395" s="3" t="n">
        <v>28</v>
      </c>
      <c r="F395" s="5" t="n">
        <v>11.59</v>
      </c>
      <c r="G395" s="2" t="n">
        <v>11.555</v>
      </c>
      <c r="H395" s="2" t="n">
        <v>12.02033333333333</v>
      </c>
      <c r="I395" s="2" t="n">
        <v>12.28541666666667</v>
      </c>
      <c r="J395" s="2" t="n">
        <v>-0.02472991222147203</v>
      </c>
      <c r="K395" s="2" t="n">
        <v>-0.03636898081342532</v>
      </c>
      <c r="L395" s="4" t="n">
        <v>-0.0161290322580645</v>
      </c>
      <c r="M395" s="4" t="n">
        <v>0.01134380453752182</v>
      </c>
      <c r="N395" s="4" t="n">
        <v>-0.08955223880597019</v>
      </c>
      <c r="O395" s="2" t="n">
        <v>0.8227848101265823</v>
      </c>
      <c r="P395" s="2" t="n">
        <v>0.583944037308461</v>
      </c>
      <c r="Q395" s="5" t="n">
        <v>461491885.8</v>
      </c>
      <c r="R395" s="5" t="n">
        <v>527430859.9</v>
      </c>
      <c r="S395" s="2" t="n">
        <v>0.8749808190736093</v>
      </c>
      <c r="T395" s="2" t="n">
        <v>0.0349170813284275</v>
      </c>
      <c r="U395" s="2" t="n">
        <v>0.03770878703365617</v>
      </c>
      <c r="V395" s="2" t="b">
        <v>0</v>
      </c>
      <c r="W395" s="2" t="b">
        <v>0</v>
      </c>
      <c r="X395" s="4" t="n">
        <v>-0.1433850702143384</v>
      </c>
      <c r="Y395" s="4" t="n">
        <v>-0.1649319455564452</v>
      </c>
      <c r="Z395" s="5" t="n">
        <v>1.142410091820034</v>
      </c>
      <c r="AA395" s="2" t="n">
        <v>0</v>
      </c>
      <c r="AB395" s="2" t="b">
        <v>0</v>
      </c>
      <c r="AC395" s="4" t="n">
        <v>0.01203862854513593</v>
      </c>
      <c r="AD395" s="4" t="n">
        <v>0.05483069426897025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1</v>
      </c>
      <c r="AK395" s="2" t="b">
        <v>0</v>
      </c>
    </row>
    <row r="396">
      <c r="A396" s="2" t="inlineStr">
        <is>
          <t>000739</t>
        </is>
      </c>
      <c r="B396" s="2" t="inlineStr">
        <is>
          <t>普洛药业</t>
        </is>
      </c>
      <c r="C396" s="2" t="inlineStr">
        <is>
          <t>2026-06-15</t>
        </is>
      </c>
      <c r="D396" s="2" t="inlineStr">
        <is>
          <t>跌破MA60剔除</t>
        </is>
      </c>
      <c r="E396" s="3" t="n">
        <v>28</v>
      </c>
      <c r="F396" s="5" t="n">
        <v>16.46</v>
      </c>
      <c r="G396" s="2" t="n">
        <v>16.415</v>
      </c>
      <c r="H396" s="2" t="n">
        <v>17.22183333333333</v>
      </c>
      <c r="I396" s="2" t="n">
        <v>17.31433333333333</v>
      </c>
      <c r="J396" s="2" t="n">
        <v>-0.02396242121536463</v>
      </c>
      <c r="K396" s="2" t="n">
        <v>-0.0156983777707923</v>
      </c>
      <c r="L396" s="4" t="n">
        <v>-0.02023809523809528</v>
      </c>
      <c r="M396" s="4" t="n">
        <v>-0.01496110113704363</v>
      </c>
      <c r="N396" s="4" t="n">
        <v>-0.08657047724750266</v>
      </c>
      <c r="O396" s="2" t="n">
        <v>0.7611592271818788</v>
      </c>
      <c r="P396" s="2" t="n">
        <v>0.5916055962691539</v>
      </c>
      <c r="Q396" s="5" t="n">
        <v>111597454.4</v>
      </c>
      <c r="R396" s="5" t="n">
        <v>153654179.3</v>
      </c>
      <c r="S396" s="2" t="n">
        <v>0.7262897430346693</v>
      </c>
      <c r="T396" s="2" t="n">
        <v>0.006111659785405399</v>
      </c>
      <c r="U396" s="2" t="n">
        <v>0.008054050048108189</v>
      </c>
      <c r="V396" s="2" t="b">
        <v>0</v>
      </c>
      <c r="W396" s="2" t="b">
        <v>0</v>
      </c>
      <c r="X396" s="4" t="n">
        <v>-0.1550308008213552</v>
      </c>
      <c r="Y396" s="4" t="n">
        <v>-0.1066666666666667</v>
      </c>
      <c r="Z396" s="5" t="n">
        <v>0.9621105277199232</v>
      </c>
      <c r="AA396" s="2" t="n">
        <v>0</v>
      </c>
      <c r="AB396" s="2" t="b">
        <v>0</v>
      </c>
      <c r="AC396" s="4" t="n">
        <v>0.01203862854513593</v>
      </c>
      <c r="AD396" s="4" t="n">
        <v>0.05483069426897025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</row>
    <row r="397">
      <c r="A397" s="2" t="inlineStr">
        <is>
          <t>000893</t>
        </is>
      </c>
      <c r="B397" s="2" t="inlineStr">
        <is>
          <t>亚钾国际</t>
        </is>
      </c>
      <c r="C397" s="2" t="inlineStr">
        <is>
          <t>2026-06-15</t>
        </is>
      </c>
      <c r="D397" s="2" t="inlineStr">
        <is>
          <t>跌破MA60剔除</t>
        </is>
      </c>
      <c r="E397" s="3" t="n">
        <v>28</v>
      </c>
      <c r="F397" s="5" t="n">
        <v>48.55</v>
      </c>
      <c r="G397" s="2" t="n">
        <v>46.904</v>
      </c>
      <c r="H397" s="2" t="n">
        <v>53.34933333333333</v>
      </c>
      <c r="I397" s="2" t="n">
        <v>53.91008333333333</v>
      </c>
      <c r="J397" s="2" t="n">
        <v>-0.02306739010445413</v>
      </c>
      <c r="K397" s="2" t="n">
        <v>-0.05095720804191139</v>
      </c>
      <c r="L397" s="4" t="n">
        <v>0.06259575399430939</v>
      </c>
      <c r="M397" s="4" t="n">
        <v>-0.02077450584913276</v>
      </c>
      <c r="N397" s="4" t="n">
        <v>-0.1911029656781074</v>
      </c>
      <c r="O397" s="2" t="n">
        <v>0.7441705529646903</v>
      </c>
      <c r="P397" s="2" t="n">
        <v>0.2994670219853431</v>
      </c>
      <c r="Q397" s="5" t="n">
        <v>591596847.4</v>
      </c>
      <c r="R397" s="5" t="n">
        <v>610413246.05</v>
      </c>
      <c r="S397" s="2" t="n">
        <v>0.9691743277660481</v>
      </c>
      <c r="T397" s="2" t="n">
        <v>0.01543478392513724</v>
      </c>
      <c r="U397" s="2" t="n">
        <v>0.0159195550932909</v>
      </c>
      <c r="V397" s="2" t="b">
        <v>0</v>
      </c>
      <c r="W397" s="2" t="b">
        <v>0</v>
      </c>
      <c r="X397" s="4" t="n">
        <v>-0.2545677875019192</v>
      </c>
      <c r="Y397" s="4" t="n">
        <v>-0.1110217216411906</v>
      </c>
      <c r="Z397" s="5" t="n">
        <v>0.9880859109577912</v>
      </c>
      <c r="AA397" s="2" t="n">
        <v>0</v>
      </c>
      <c r="AB397" s="2" t="b">
        <v>0</v>
      </c>
      <c r="AC397" s="4" t="n">
        <v>0.01203862854513593</v>
      </c>
      <c r="AD397" s="4" t="n">
        <v>0.05483069426897025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</row>
    <row r="398">
      <c r="A398" s="2" t="inlineStr">
        <is>
          <t>001212</t>
        </is>
      </c>
      <c r="B398" s="2" t="inlineStr">
        <is>
          <t>中旗新材</t>
        </is>
      </c>
      <c r="C398" s="2" t="inlineStr">
        <is>
          <t>2026-06-15</t>
        </is>
      </c>
      <c r="D398" s="2" t="inlineStr">
        <is>
          <t>跌破MA60剔除</t>
        </is>
      </c>
      <c r="E398" s="3" t="n">
        <v>28</v>
      </c>
      <c r="F398" s="5" t="n">
        <v>50.09</v>
      </c>
      <c r="G398" s="2" t="n">
        <v>52.51649999999999</v>
      </c>
      <c r="H398" s="2" t="n">
        <v>52.085</v>
      </c>
      <c r="I398" s="2" t="n">
        <v>51.78575</v>
      </c>
      <c r="J398" s="2" t="n">
        <v>-0.03628839872279521</v>
      </c>
      <c r="K398" s="2" t="n">
        <v>-0.01345135760533622</v>
      </c>
      <c r="L398" s="4" t="n">
        <v>-0.0116416732438831</v>
      </c>
      <c r="M398" s="4" t="n">
        <v>-0.1201475496223432</v>
      </c>
      <c r="N398" s="4" t="n">
        <v>-0.03950143815915619</v>
      </c>
      <c r="O398" s="2" t="n">
        <v>0.3737508327781479</v>
      </c>
      <c r="P398" s="2" t="n">
        <v>0.6828780812791473</v>
      </c>
      <c r="Q398" s="5" t="n">
        <v>317641473.2</v>
      </c>
      <c r="R398" s="5" t="n">
        <v>443143229.15</v>
      </c>
      <c r="S398" s="2" t="n">
        <v>0.7167918909858402</v>
      </c>
      <c r="T398" s="2" t="n">
        <v>0.03744758115107015</v>
      </c>
      <c r="U398" s="2" t="n">
        <v>0.04794529725740174</v>
      </c>
      <c r="V398" s="2" t="b">
        <v>0</v>
      </c>
      <c r="W398" s="2" t="b">
        <v>0</v>
      </c>
      <c r="X398" s="4" t="n">
        <v>-0.1691822856195057</v>
      </c>
      <c r="Y398" s="4" t="n">
        <v>-0.186113954281815</v>
      </c>
      <c r="Z398" s="5" t="n">
        <v>0.8005571948886426</v>
      </c>
      <c r="AA398" s="2" t="n">
        <v>0</v>
      </c>
      <c r="AB398" s="2" t="b">
        <v>0</v>
      </c>
      <c r="AC398" s="4" t="n">
        <v>0.01203862854513593</v>
      </c>
      <c r="AD398" s="4" t="n">
        <v>0.05483069426897025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001319</t>
        </is>
      </c>
      <c r="B399" s="2" t="inlineStr">
        <is>
          <t>铭科精技</t>
        </is>
      </c>
      <c r="C399" s="2" t="inlineStr">
        <is>
          <t>2026-06-15</t>
        </is>
      </c>
      <c r="D399" s="2" t="inlineStr">
        <is>
          <t>跌破MA60剔除</t>
        </is>
      </c>
      <c r="E399" s="3" t="n">
        <v>28</v>
      </c>
      <c r="F399" s="5" t="n">
        <v>23.81</v>
      </c>
      <c r="G399" s="2" t="n">
        <v>23.7495</v>
      </c>
      <c r="H399" s="2" t="n">
        <v>24.07566666666667</v>
      </c>
      <c r="I399" s="2" t="n">
        <v>25.77591666666667</v>
      </c>
      <c r="J399" s="2" t="n">
        <v>-0.002624727028389007</v>
      </c>
      <c r="K399" s="2" t="n">
        <v>-0.01824805116250616</v>
      </c>
      <c r="L399" s="4" t="n">
        <v>0.0392841553906591</v>
      </c>
      <c r="M399" s="4" t="n">
        <v>-0.007916666666666683</v>
      </c>
      <c r="N399" s="4" t="n">
        <v>-0.06333595594020469</v>
      </c>
      <c r="O399" s="2" t="n">
        <v>0.7764823451032645</v>
      </c>
      <c r="P399" s="2" t="n">
        <v>0.6432378414390406</v>
      </c>
      <c r="Q399" s="5" t="n">
        <v>62399220.2</v>
      </c>
      <c r="R399" s="5" t="n">
        <v>92412967.25</v>
      </c>
      <c r="S399" s="2" t="n">
        <v>0.6752214765617756</v>
      </c>
      <c r="T399" s="2" t="n">
        <v>0.04122578934783692</v>
      </c>
      <c r="U399" s="2" t="n">
        <v>0.05185480086977773</v>
      </c>
      <c r="V399" s="2" t="b">
        <v>0</v>
      </c>
      <c r="W399" s="2" t="b">
        <v>0</v>
      </c>
      <c r="X399" s="4" t="n">
        <v>-0.09260670731707321</v>
      </c>
      <c r="Y399" s="4" t="n">
        <v>-0.1408934707903781</v>
      </c>
      <c r="Z399" s="5" t="n">
        <v>0.8885554642725154</v>
      </c>
      <c r="AA399" s="2" t="n">
        <v>0</v>
      </c>
      <c r="AB399" s="2" t="b">
        <v>0</v>
      </c>
      <c r="AC399" s="4" t="n">
        <v>0.01203862854513593</v>
      </c>
      <c r="AD399" s="4" t="n">
        <v>0.05483069426897025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1</v>
      </c>
      <c r="AK399" s="2" t="b">
        <v>0</v>
      </c>
    </row>
    <row r="400">
      <c r="A400" s="2" t="inlineStr">
        <is>
          <t>001965</t>
        </is>
      </c>
      <c r="B400" s="2" t="inlineStr">
        <is>
          <t>招商公路</t>
        </is>
      </c>
      <c r="C400" s="2" t="inlineStr">
        <is>
          <t>2026-06-15</t>
        </is>
      </c>
      <c r="D400" s="2" t="inlineStr">
        <is>
          <t>跌破MA60剔除</t>
        </is>
      </c>
      <c r="E400" s="3" t="n">
        <v>28</v>
      </c>
      <c r="F400" s="5" t="n">
        <v>9.44</v>
      </c>
      <c r="G400" s="2" t="n">
        <v>9.8505</v>
      </c>
      <c r="H400" s="2" t="n">
        <v>9.642833333333334</v>
      </c>
      <c r="I400" s="2" t="n">
        <v>9.711666666666668</v>
      </c>
      <c r="J400" s="2" t="n">
        <v>-0.004446914952751624</v>
      </c>
      <c r="K400" s="2" t="n">
        <v>-0.005739719200563709</v>
      </c>
      <c r="L400" s="4" t="n">
        <v>-0.05410821643286579</v>
      </c>
      <c r="M400" s="4" t="n">
        <v>-0.04453441295546567</v>
      </c>
      <c r="N400" s="4" t="n">
        <v>-0.07902439024390251</v>
      </c>
      <c r="O400" s="2" t="n">
        <v>0.6755496335776149</v>
      </c>
      <c r="P400" s="2" t="n">
        <v>0.6075949367088608</v>
      </c>
      <c r="Q400" s="5" t="n">
        <v>134148587</v>
      </c>
      <c r="R400" s="5" t="n">
        <v>125108167.1</v>
      </c>
      <c r="S400" s="2" t="n">
        <v>1.072260829245256</v>
      </c>
      <c r="T400" s="2" t="n">
        <v>0.0020450071141551</v>
      </c>
      <c r="U400" s="2" t="n">
        <v>0.001871553357969555</v>
      </c>
      <c r="V400" s="2" t="b">
        <v>0</v>
      </c>
      <c r="W400" s="2" t="b">
        <v>0</v>
      </c>
      <c r="X400" s="4" t="n">
        <v>-0.09143407122232927</v>
      </c>
      <c r="Y400" s="4" t="n">
        <v>-0.07360157016683022</v>
      </c>
      <c r="Z400" s="5" t="n">
        <v>0.8382409459376503</v>
      </c>
      <c r="AA400" s="2" t="n">
        <v>0</v>
      </c>
      <c r="AB400" s="2" t="b">
        <v>0</v>
      </c>
      <c r="AC400" s="4" t="n">
        <v>0.01203862854513593</v>
      </c>
      <c r="AD400" s="4" t="n">
        <v>0.05483069426897025</v>
      </c>
      <c r="AE400" s="2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002062</t>
        </is>
      </c>
      <c r="B401" s="2" t="inlineStr">
        <is>
          <t>宏润建设</t>
        </is>
      </c>
      <c r="C401" s="2" t="inlineStr">
        <is>
          <t>2026-06-15</t>
        </is>
      </c>
      <c r="D401" s="2" t="inlineStr">
        <is>
          <t>跌破MA60剔除</t>
        </is>
      </c>
      <c r="E401" s="3" t="n">
        <v>28</v>
      </c>
      <c r="F401" s="5" t="n">
        <v>7.95</v>
      </c>
      <c r="G401" s="2" t="n">
        <v>8.4665</v>
      </c>
      <c r="H401" s="2" t="n">
        <v>8.319666666666667</v>
      </c>
      <c r="I401" s="2" t="n">
        <v>8.80275</v>
      </c>
      <c r="J401" s="2" t="n">
        <v>-0.04876130554463221</v>
      </c>
      <c r="K401" s="2" t="n">
        <v>-0.01148560339023341</v>
      </c>
      <c r="L401" s="4" t="n">
        <v>-0.1137123745819398</v>
      </c>
      <c r="M401" s="4" t="n">
        <v>-0.1710114702815433</v>
      </c>
      <c r="N401" s="4" t="n">
        <v>0.01145038167938939</v>
      </c>
      <c r="O401" s="2" t="n">
        <v>0.1708860759493671</v>
      </c>
      <c r="P401" s="2" t="n">
        <v>0.7598267821452365</v>
      </c>
      <c r="Q401" s="5" t="n">
        <v>127323812.4</v>
      </c>
      <c r="R401" s="5" t="n">
        <v>239411847.1</v>
      </c>
      <c r="S401" s="2" t="n">
        <v>0.5318191808061115</v>
      </c>
      <c r="T401" s="2" t="n">
        <v>0.01434989314848628</v>
      </c>
      <c r="U401" s="2" t="n">
        <v>0.02458288152434754</v>
      </c>
      <c r="V401" s="2" t="b">
        <v>0</v>
      </c>
      <c r="W401" s="2" t="b">
        <v>0</v>
      </c>
      <c r="X401" s="4" t="n">
        <v>-0.2399617590822181</v>
      </c>
      <c r="Y401" s="4" t="n">
        <v>-0.2150982419855222</v>
      </c>
      <c r="Z401" s="5" t="n">
        <v>0.3839221890737845</v>
      </c>
      <c r="AA401" s="2" t="n">
        <v>0</v>
      </c>
      <c r="AB401" s="2" t="b">
        <v>0</v>
      </c>
      <c r="AC401" s="4" t="n">
        <v>0.01203862854513593</v>
      </c>
      <c r="AD401" s="4" t="n">
        <v>0.05483069426897025</v>
      </c>
      <c r="AE401" s="2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002108</t>
        </is>
      </c>
      <c r="B402" s="2" t="inlineStr">
        <is>
          <t>沧州明珠</t>
        </is>
      </c>
      <c r="C402" s="2" t="inlineStr">
        <is>
          <t>2026-06-15</t>
        </is>
      </c>
      <c r="D402" s="2" t="inlineStr">
        <is>
          <t>跌破MA60剔除</t>
        </is>
      </c>
      <c r="E402" s="3" t="n">
        <v>28</v>
      </c>
      <c r="F402" s="5" t="n">
        <v>4.85</v>
      </c>
      <c r="G402" s="2" t="n">
        <v>4.963500000000001</v>
      </c>
      <c r="H402" s="2" t="n">
        <v>5.192333333333333</v>
      </c>
      <c r="I402" s="2" t="n">
        <v>5.0875</v>
      </c>
      <c r="J402" s="2" t="n">
        <v>-0.05556084102368941</v>
      </c>
      <c r="K402" s="2" t="n">
        <v>-0.009096692111959181</v>
      </c>
      <c r="L402" s="4" t="n">
        <v>-0.03769841269841279</v>
      </c>
      <c r="M402" s="4" t="n">
        <v>-0.1415929203539824</v>
      </c>
      <c r="N402" s="4" t="n">
        <v>-0.01622718052738337</v>
      </c>
      <c r="O402" s="2" t="n">
        <v>0.2831445702864757</v>
      </c>
      <c r="P402" s="2" t="n">
        <v>0.7168554297135243</v>
      </c>
      <c r="Q402" s="5" t="n">
        <v>164541668.8</v>
      </c>
      <c r="R402" s="5" t="n">
        <v>244846059.45</v>
      </c>
      <c r="S402" s="2" t="n">
        <v>0.6720208982313683</v>
      </c>
      <c r="T402" s="2" t="n">
        <v>0.02126138715807496</v>
      </c>
      <c r="U402" s="2" t="n">
        <v>0.0294647019178605</v>
      </c>
      <c r="V402" s="2" t="b">
        <v>0</v>
      </c>
      <c r="W402" s="2" t="b">
        <v>0</v>
      </c>
      <c r="X402" s="4" t="n">
        <v>-0.2468944099378882</v>
      </c>
      <c r="Y402" s="4" t="n">
        <v>-0.1675774134790528</v>
      </c>
      <c r="Z402" s="5" t="n">
        <v>0.5942237025806658</v>
      </c>
      <c r="AA402" s="2" t="n">
        <v>0</v>
      </c>
      <c r="AB402" s="2" t="b">
        <v>0</v>
      </c>
      <c r="AC402" s="4" t="n">
        <v>0.01203862854513593</v>
      </c>
      <c r="AD402" s="4" t="n">
        <v>0.05483069426897025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002368</t>
        </is>
      </c>
      <c r="B403" s="2" t="inlineStr">
        <is>
          <t>太极股份</t>
        </is>
      </c>
      <c r="C403" s="2" t="inlineStr">
        <is>
          <t>2026-06-15</t>
        </is>
      </c>
      <c r="D403" s="2" t="inlineStr">
        <is>
          <t>跌破MA60剔除</t>
        </is>
      </c>
      <c r="E403" s="3" t="n">
        <v>28</v>
      </c>
      <c r="F403" s="5" t="n">
        <v>16.23</v>
      </c>
      <c r="G403" s="2" t="n">
        <v>15.9635</v>
      </c>
      <c r="H403" s="2" t="n">
        <v>18.1445</v>
      </c>
      <c r="I403" s="2" t="n">
        <v>20.7785</v>
      </c>
      <c r="J403" s="2" t="n">
        <v>-0.01277056277056265</v>
      </c>
      <c r="K403" s="2" t="n">
        <v>-0.03988887908986682</v>
      </c>
      <c r="L403" s="4" t="n">
        <v>0.02591656131479136</v>
      </c>
      <c r="M403" s="4" t="n">
        <v>-0.02287778446718836</v>
      </c>
      <c r="N403" s="4" t="n">
        <v>-0.192938836399801</v>
      </c>
      <c r="O403" s="2" t="n">
        <v>0.7395069953364424</v>
      </c>
      <c r="P403" s="2" t="n">
        <v>0.2901399067288474</v>
      </c>
      <c r="Q403" s="5" t="n">
        <v>173973250.4</v>
      </c>
      <c r="R403" s="5" t="n">
        <v>177419875.5</v>
      </c>
      <c r="S403" s="2" t="n">
        <v>0.9805736246275294</v>
      </c>
      <c r="T403" s="2" t="n">
        <v>0.01769895517750686</v>
      </c>
      <c r="U403" s="2" t="n">
        <v>0.01788141097600843</v>
      </c>
      <c r="V403" s="2" t="b">
        <v>0</v>
      </c>
      <c r="W403" s="2" t="b">
        <v>0</v>
      </c>
      <c r="X403" s="4" t="n">
        <v>-0.2408793264733395</v>
      </c>
      <c r="Y403" s="4" t="n">
        <v>-0.1118229470005825</v>
      </c>
      <c r="Z403" s="5" t="n">
        <v>0.8316788739764495</v>
      </c>
      <c r="AA403" s="2" t="n">
        <v>0</v>
      </c>
      <c r="AB403" s="2" t="b">
        <v>0</v>
      </c>
      <c r="AC403" s="4" t="n">
        <v>0.01203862854513593</v>
      </c>
      <c r="AD403" s="4" t="n">
        <v>0.05483069426897025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1</v>
      </c>
      <c r="AK403" s="2" t="b">
        <v>0</v>
      </c>
    </row>
    <row r="404">
      <c r="A404" s="2" t="inlineStr">
        <is>
          <t>002518</t>
        </is>
      </c>
      <c r="B404" s="2" t="inlineStr">
        <is>
          <t>科士达</t>
        </is>
      </c>
      <c r="C404" s="2" t="inlineStr">
        <is>
          <t>2026-06-15</t>
        </is>
      </c>
      <c r="D404" s="2" t="inlineStr">
        <is>
          <t>跌破MA60剔除</t>
        </is>
      </c>
      <c r="E404" s="3" t="n">
        <v>28</v>
      </c>
      <c r="F404" s="5" t="n">
        <v>48.85</v>
      </c>
      <c r="G404" s="2" t="n">
        <v>53.6645</v>
      </c>
      <c r="H404" s="2" t="n">
        <v>49.67983333333333</v>
      </c>
      <c r="I404" s="2" t="n">
        <v>51.1935</v>
      </c>
      <c r="J404" s="2" t="n">
        <v>-0.03972478952124481</v>
      </c>
      <c r="K404" s="2" t="n">
        <v>-0.01810425759696943</v>
      </c>
      <c r="L404" s="4" t="n">
        <v>-0.05967276227141483</v>
      </c>
      <c r="M404" s="4" t="n">
        <v>-0.2227525855210819</v>
      </c>
      <c r="N404" s="4" t="n">
        <v>0.03233305156382071</v>
      </c>
      <c r="O404" s="2" t="n">
        <v>0.05396402398401066</v>
      </c>
      <c r="P404" s="2" t="n">
        <v>0.7808127914723517</v>
      </c>
      <c r="Q404" s="5" t="n">
        <v>682260253.8</v>
      </c>
      <c r="R404" s="5" t="n">
        <v>905898995.25</v>
      </c>
      <c r="S404" s="2" t="n">
        <v>0.7531305999646432</v>
      </c>
      <c r="T404" s="2" t="n">
        <v>0.02574304050423726</v>
      </c>
      <c r="U404" s="2" t="n">
        <v>0.02910415601875884</v>
      </c>
      <c r="V404" s="2" t="b">
        <v>0</v>
      </c>
      <c r="W404" s="2" t="b">
        <v>0</v>
      </c>
      <c r="X404" s="4" t="n">
        <v>-0.2492700169048716</v>
      </c>
      <c r="Y404" s="4" t="n">
        <v>-0.2890417383148352</v>
      </c>
      <c r="Z404" s="5" t="n">
        <v>0.3622741172330373</v>
      </c>
      <c r="AA404" s="2" t="n">
        <v>0</v>
      </c>
      <c r="AB404" s="2" t="b">
        <v>0</v>
      </c>
      <c r="AC404" s="4" t="n">
        <v>0.01203862854513593</v>
      </c>
      <c r="AD404" s="4" t="n">
        <v>0.05483069426897025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002571</t>
        </is>
      </c>
      <c r="B405" s="2" t="inlineStr">
        <is>
          <t>德力股份</t>
        </is>
      </c>
      <c r="C405" s="2" t="inlineStr">
        <is>
          <t>2026-06-15</t>
        </is>
      </c>
      <c r="D405" s="2" t="inlineStr">
        <is>
          <t>跌破MA60剔除</t>
        </is>
      </c>
      <c r="E405" s="3" t="n">
        <v>28</v>
      </c>
      <c r="F405" s="5" t="n">
        <v>11.19</v>
      </c>
      <c r="G405" s="2" t="n">
        <v>12.1345</v>
      </c>
      <c r="H405" s="2" t="n">
        <v>11.85216666666667</v>
      </c>
      <c r="I405" s="2" t="n">
        <v>11.89075</v>
      </c>
      <c r="J405" s="2" t="n">
        <v>0.00189902159104971</v>
      </c>
      <c r="K405" s="2" t="n">
        <v>-0.007065164272050617</v>
      </c>
      <c r="L405" s="4" t="n">
        <v>-0.06594323873121877</v>
      </c>
      <c r="M405" s="4" t="n">
        <v>-0.06672226855713104</v>
      </c>
      <c r="N405" s="4" t="n">
        <v>-0.05887300252312877</v>
      </c>
      <c r="O405" s="2" t="n">
        <v>0.6012658227848101</v>
      </c>
      <c r="P405" s="2" t="n">
        <v>0.6512325116588941</v>
      </c>
      <c r="Q405" s="5" t="n">
        <v>133179810.2</v>
      </c>
      <c r="R405" s="5" t="n">
        <v>154479745.15</v>
      </c>
      <c r="S405" s="2" t="n">
        <v>0.8621182671597643</v>
      </c>
      <c r="T405" s="2" t="n">
        <v>0.03758312918403151</v>
      </c>
      <c r="U405" s="2" t="n">
        <v>0.04237422372880843</v>
      </c>
      <c r="V405" s="2" t="b">
        <v>0</v>
      </c>
      <c r="W405" s="2" t="b">
        <v>0</v>
      </c>
      <c r="X405" s="4" t="n">
        <v>-0.1649253731343284</v>
      </c>
      <c r="Y405" s="4" t="n">
        <v>-0.1431852986217459</v>
      </c>
      <c r="Z405" s="5" t="n">
        <v>0.9272518652767282</v>
      </c>
      <c r="AA405" s="2" t="n">
        <v>0</v>
      </c>
      <c r="AB405" s="2" t="b">
        <v>0</v>
      </c>
      <c r="AC405" s="4" t="n">
        <v>0.01203862854513593</v>
      </c>
      <c r="AD405" s="4" t="n">
        <v>0.05483069426897025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</row>
    <row r="406">
      <c r="A406" s="2" t="inlineStr">
        <is>
          <t>002989</t>
        </is>
      </c>
      <c r="B406" s="2" t="inlineStr">
        <is>
          <t>中天精装</t>
        </is>
      </c>
      <c r="C406" s="2" t="inlineStr">
        <is>
          <t>2026-06-15</t>
        </is>
      </c>
      <c r="D406" s="2" t="inlineStr">
        <is>
          <t>跌破MA60剔除</t>
        </is>
      </c>
      <c r="E406" s="3" t="n">
        <v>28</v>
      </c>
      <c r="F406" s="5" t="n">
        <v>28.07</v>
      </c>
      <c r="G406" s="2" t="n">
        <v>29.6035</v>
      </c>
      <c r="H406" s="2" t="n">
        <v>28.287</v>
      </c>
      <c r="I406" s="2" t="n">
        <v>28.97241666666667</v>
      </c>
      <c r="J406" s="2" t="n">
        <v>-0.04153918378579657</v>
      </c>
      <c r="K406" s="2" t="n">
        <v>-0.008980497489197714</v>
      </c>
      <c r="L406" s="4" t="n">
        <v>0.003216583273766949</v>
      </c>
      <c r="M406" s="4" t="n">
        <v>-0.1901327178303519</v>
      </c>
      <c r="N406" s="4" t="n">
        <v>-0.002132954141485954</v>
      </c>
      <c r="O406" s="2" t="n">
        <v>0.1189207195203198</v>
      </c>
      <c r="P406" s="2" t="n">
        <v>0.740506329113924</v>
      </c>
      <c r="Q406" s="5" t="n">
        <v>157263099.6</v>
      </c>
      <c r="R406" s="5" t="n">
        <v>251652887.35</v>
      </c>
      <c r="S406" s="2" t="n">
        <v>0.6249207042924875</v>
      </c>
      <c r="T406" s="2" t="n">
        <v>0.03092949184458656</v>
      </c>
      <c r="U406" s="2" t="n">
        <v>0.04494450554686018</v>
      </c>
      <c r="V406" s="2" t="b">
        <v>0</v>
      </c>
      <c r="W406" s="2" t="b">
        <v>0</v>
      </c>
      <c r="X406" s="4" t="n">
        <v>-0.2130641996075133</v>
      </c>
      <c r="Y406" s="4" t="n">
        <v>-0.2124154162989115</v>
      </c>
      <c r="Z406" s="5" t="n">
        <v>0.4020736696295057</v>
      </c>
      <c r="AA406" s="2" t="n">
        <v>0</v>
      </c>
      <c r="AB406" s="2" t="b">
        <v>0</v>
      </c>
      <c r="AC406" s="4" t="n">
        <v>0.01203862854513593</v>
      </c>
      <c r="AD406" s="4" t="n">
        <v>0.05483069426897025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600032</t>
        </is>
      </c>
      <c r="B407" s="2" t="inlineStr">
        <is>
          <t>浙江新能</t>
        </is>
      </c>
      <c r="C407" s="2" t="inlineStr">
        <is>
          <t>2026-06-15</t>
        </is>
      </c>
      <c r="D407" s="2" t="inlineStr">
        <is>
          <t>跌破MA60剔除</t>
        </is>
      </c>
      <c r="E407" s="3" t="n">
        <v>28</v>
      </c>
      <c r="F407" s="5" t="n">
        <v>8.539999999999999</v>
      </c>
      <c r="G407" s="2" t="n">
        <v>10.012</v>
      </c>
      <c r="H407" s="2" t="n">
        <v>10.238</v>
      </c>
      <c r="I407" s="2" t="n">
        <v>9.073666666666666</v>
      </c>
      <c r="J407" s="2" t="n">
        <v>-0.05081532043989379</v>
      </c>
      <c r="K407" s="2" t="n">
        <v>0.01596017399070493</v>
      </c>
      <c r="L407" s="4" t="n">
        <v>-0.1973684210526317</v>
      </c>
      <c r="M407" s="4" t="n">
        <v>-0.2361359570661897</v>
      </c>
      <c r="N407" s="4" t="n">
        <v>-0.07475622968580731</v>
      </c>
      <c r="O407" s="2" t="n">
        <v>0.0379746835443038</v>
      </c>
      <c r="P407" s="2" t="n">
        <v>0.6182544970019986</v>
      </c>
      <c r="Q407" s="5" t="n">
        <v>386514498.6</v>
      </c>
      <c r="R407" s="5" t="n">
        <v>780884322.75</v>
      </c>
      <c r="S407" s="2" t="n">
        <v>0.4949702373827046</v>
      </c>
      <c r="T407" s="2" t="n">
        <v>0.01809537494135314</v>
      </c>
      <c r="U407" s="2" t="n">
        <v>0.03144699084540524</v>
      </c>
      <c r="V407" s="2" t="b">
        <v>0</v>
      </c>
      <c r="W407" s="2" t="b">
        <v>0</v>
      </c>
      <c r="X407" s="4" t="n">
        <v>-0.3926031294452348</v>
      </c>
      <c r="Y407" s="4" t="n">
        <v>-0.2508771929824563</v>
      </c>
      <c r="Z407" s="5" t="n">
        <v>1.44893158996491</v>
      </c>
      <c r="AA407" s="2" t="n">
        <v>0</v>
      </c>
      <c r="AB407" s="2" t="b">
        <v>0</v>
      </c>
      <c r="AC407" s="4" t="n">
        <v>0.01203862854513593</v>
      </c>
      <c r="AD407" s="4" t="n">
        <v>0.05483069426897025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</row>
    <row r="408">
      <c r="A408" s="2" t="inlineStr">
        <is>
          <t>600066</t>
        </is>
      </c>
      <c r="B408" s="2" t="inlineStr">
        <is>
          <t>宇通客车</t>
        </is>
      </c>
      <c r="C408" s="2" t="inlineStr">
        <is>
          <t>2026-06-15</t>
        </is>
      </c>
      <c r="D408" s="2" t="inlineStr">
        <is>
          <t>跌破MA60剔除</t>
        </is>
      </c>
      <c r="E408" s="3" t="n">
        <v>28</v>
      </c>
      <c r="F408" s="5" t="n">
        <v>28.26</v>
      </c>
      <c r="G408" s="2" t="n">
        <v>31.2955</v>
      </c>
      <c r="H408" s="2" t="n">
        <v>32.57333333333333</v>
      </c>
      <c r="I408" s="2" t="n">
        <v>31.26733333333333</v>
      </c>
      <c r="J408" s="2" t="n">
        <v>-0.02870843096786224</v>
      </c>
      <c r="K408" s="2" t="n">
        <v>0.008181414879238957</v>
      </c>
      <c r="L408" s="4" t="n">
        <v>-0.1349862258953168</v>
      </c>
      <c r="M408" s="4" t="n">
        <v>-0.10879848628193</v>
      </c>
      <c r="N408" s="4" t="n">
        <v>-0.03877551020408154</v>
      </c>
      <c r="O408" s="2" t="n">
        <v>0.4237175216522319</v>
      </c>
      <c r="P408" s="2" t="n">
        <v>0.6842105263157895</v>
      </c>
      <c r="Q408" s="5" t="n">
        <v>587760163.4</v>
      </c>
      <c r="R408" s="5" t="n">
        <v>584580848.45</v>
      </c>
      <c r="S408" s="2" t="n">
        <v>1.005438623174929</v>
      </c>
      <c r="T408" s="2" t="n">
        <v>0.009080889209215601</v>
      </c>
      <c r="U408" s="2" t="n">
        <v>0.008471930283878385</v>
      </c>
      <c r="V408" s="2" t="b">
        <v>0</v>
      </c>
      <c r="W408" s="2" t="b">
        <v>0</v>
      </c>
      <c r="X408" s="4" t="n">
        <v>-0.221487603305785</v>
      </c>
      <c r="Y408" s="4" t="n">
        <v>-0.152623688155922</v>
      </c>
      <c r="Z408" s="5" t="n">
        <v>0.5338805507098215</v>
      </c>
      <c r="AA408" s="2" t="n">
        <v>0</v>
      </c>
      <c r="AB408" s="2" t="b">
        <v>0</v>
      </c>
      <c r="AC408" s="4" t="n">
        <v>0.01203862854513593</v>
      </c>
      <c r="AD408" s="4" t="n">
        <v>0.05483069426897025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600435</t>
        </is>
      </c>
      <c r="B409" s="2" t="inlineStr">
        <is>
          <t>北方导航</t>
        </is>
      </c>
      <c r="C409" s="2" t="inlineStr">
        <is>
          <t>2026-06-15</t>
        </is>
      </c>
      <c r="D409" s="2" t="inlineStr">
        <is>
          <t>跌破MA60剔除</t>
        </is>
      </c>
      <c r="E409" s="3" t="n">
        <v>28</v>
      </c>
      <c r="F409" s="5" t="n">
        <v>12.32</v>
      </c>
      <c r="G409" s="2" t="n">
        <v>12.263</v>
      </c>
      <c r="H409" s="2" t="n">
        <v>13.8595</v>
      </c>
      <c r="I409" s="2" t="n">
        <v>15.31966666666667</v>
      </c>
      <c r="J409" s="2" t="n">
        <v>-0.0401534126487163</v>
      </c>
      <c r="K409" s="2" t="n">
        <v>-0.05776443261005049</v>
      </c>
      <c r="L409" s="4" t="n">
        <v>0.03010033444816052</v>
      </c>
      <c r="M409" s="4" t="n">
        <v>-0.08673091178650849</v>
      </c>
      <c r="N409" s="4" t="n">
        <v>-0.2082262210796916</v>
      </c>
      <c r="O409" s="2" t="n">
        <v>0.5159893404397069</v>
      </c>
      <c r="P409" s="2" t="n">
        <v>0.2391738840772818</v>
      </c>
      <c r="Q409" s="5" t="n">
        <v>367191256.4</v>
      </c>
      <c r="R409" s="5" t="n">
        <v>278763518.9</v>
      </c>
      <c r="S409" s="2" t="n">
        <v>1.317214167222941</v>
      </c>
      <c r="T409" s="2" t="n">
        <v>0.02005075043920704</v>
      </c>
      <c r="U409" s="2" t="n">
        <v>0.01497656927732641</v>
      </c>
      <c r="V409" s="2" t="b">
        <v>0</v>
      </c>
      <c r="W409" s="2" t="b">
        <v>0</v>
      </c>
      <c r="X409" s="4" t="n">
        <v>-0.2147864882090503</v>
      </c>
      <c r="Y409" s="4" t="n">
        <v>-0.1604395604395604</v>
      </c>
      <c r="Z409" s="5" t="n">
        <v>1.230435561296914</v>
      </c>
      <c r="AA409" s="2" t="n">
        <v>0</v>
      </c>
      <c r="AB409" s="2" t="b">
        <v>0</v>
      </c>
      <c r="AC409" s="4" t="n">
        <v>0.01203862854513593</v>
      </c>
      <c r="AD409" s="4" t="n">
        <v>0.05483069426897025</v>
      </c>
      <c r="AE409" s="2" t="b">
        <v>1</v>
      </c>
      <c r="AF409" s="2" t="b">
        <v>0</v>
      </c>
      <c r="AG409" s="2" t="b">
        <v>0</v>
      </c>
      <c r="AH409" s="2" t="b">
        <v>1</v>
      </c>
      <c r="AI409" s="2" t="b">
        <v>0</v>
      </c>
      <c r="AJ409" s="2" t="b">
        <v>1</v>
      </c>
      <c r="AK409" s="2" t="b">
        <v>0</v>
      </c>
    </row>
    <row r="410">
      <c r="A410" s="2" t="inlineStr">
        <is>
          <t>600600</t>
        </is>
      </c>
      <c r="B410" s="2" t="inlineStr">
        <is>
          <t>青岛啤酒</t>
        </is>
      </c>
      <c r="C410" s="2" t="inlineStr">
        <is>
          <t>2026-06-15</t>
        </is>
      </c>
      <c r="D410" s="2" t="inlineStr">
        <is>
          <t>跌破MA60剔除</t>
        </is>
      </c>
      <c r="E410" s="3" t="n">
        <v>28</v>
      </c>
      <c r="F410" s="5" t="n">
        <v>59.5</v>
      </c>
      <c r="G410" s="2" t="n">
        <v>60.54049999999999</v>
      </c>
      <c r="H410" s="2" t="n">
        <v>61.8015</v>
      </c>
      <c r="I410" s="2" t="n">
        <v>61.98133333333333</v>
      </c>
      <c r="J410" s="2" t="n">
        <v>-0.007500245909702108</v>
      </c>
      <c r="K410" s="2" t="n">
        <v>-0.007061261869185875</v>
      </c>
      <c r="L410" s="4" t="n">
        <v>-0.03204815357084756</v>
      </c>
      <c r="M410" s="4" t="n">
        <v>-0.03565640194489472</v>
      </c>
      <c r="N410" s="4" t="n">
        <v>-0.06739811912225702</v>
      </c>
      <c r="O410" s="2" t="n">
        <v>0.7001998667554963</v>
      </c>
      <c r="P410" s="2" t="n">
        <v>0.6335776149233844</v>
      </c>
      <c r="Q410" s="5" t="n">
        <v>482682547.8</v>
      </c>
      <c r="R410" s="5" t="n">
        <v>406433320.75</v>
      </c>
      <c r="S410" s="2" t="n">
        <v>1.187605747750444</v>
      </c>
      <c r="T410" s="2" t="n">
        <v>0.01133234833575954</v>
      </c>
      <c r="U410" s="2" t="n">
        <v>0.009490780046105251</v>
      </c>
      <c r="V410" s="2" t="b">
        <v>0</v>
      </c>
      <c r="W410" s="2" t="b">
        <v>0</v>
      </c>
      <c r="X410" s="4" t="n">
        <v>-0.07837670384138784</v>
      </c>
      <c r="Y410" s="4" t="n">
        <v>-0.03850509626274068</v>
      </c>
      <c r="Z410" s="5" t="n">
        <v>0.835985180124423</v>
      </c>
      <c r="AA410" s="2" t="n">
        <v>0</v>
      </c>
      <c r="AB410" s="2" t="b">
        <v>0</v>
      </c>
      <c r="AC410" s="4" t="n">
        <v>0.01203862854513593</v>
      </c>
      <c r="AD410" s="4" t="n">
        <v>0.05483069426897025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600699</t>
        </is>
      </c>
      <c r="B411" s="2" t="inlineStr">
        <is>
          <t>均胜电子</t>
        </is>
      </c>
      <c r="C411" s="2" t="inlineStr">
        <is>
          <t>2026-06-15</t>
        </is>
      </c>
      <c r="D411" s="2" t="inlineStr">
        <is>
          <t>跌破MA60剔除</t>
        </is>
      </c>
      <c r="E411" s="3" t="n">
        <v>28</v>
      </c>
      <c r="F411" s="5" t="n">
        <v>24.65</v>
      </c>
      <c r="G411" s="2" t="n">
        <v>27.3345</v>
      </c>
      <c r="H411" s="2" t="n">
        <v>26.91466666666667</v>
      </c>
      <c r="I411" s="2" t="n">
        <v>27.69333333333333</v>
      </c>
      <c r="J411" s="2" t="n">
        <v>-0.04499956328063603</v>
      </c>
      <c r="K411" s="2" t="n">
        <v>-0.002341428456695716</v>
      </c>
      <c r="L411" s="4" t="n">
        <v>-0.05155829165063486</v>
      </c>
      <c r="M411" s="4" t="n">
        <v>-0.1975911458333334</v>
      </c>
      <c r="N411" s="4" t="n">
        <v>-0.004442649434572066</v>
      </c>
      <c r="O411" s="2" t="n">
        <v>0.1012658227848101</v>
      </c>
      <c r="P411" s="2" t="n">
        <v>0.7385076615589606</v>
      </c>
      <c r="Q411" s="5" t="n">
        <v>872813510.6</v>
      </c>
      <c r="R411" s="5" t="n">
        <v>1770321486.55</v>
      </c>
      <c r="S411" s="2" t="n">
        <v>0.4930254291275297</v>
      </c>
      <c r="T411" s="2" t="n">
        <v>0.02640020382838802</v>
      </c>
      <c r="U411" s="2" t="n">
        <v>0.04551055865800095</v>
      </c>
      <c r="V411" s="2" t="b">
        <v>0</v>
      </c>
      <c r="W411" s="2" t="b">
        <v>0</v>
      </c>
      <c r="X411" s="4" t="n">
        <v>-0.2507598784194529</v>
      </c>
      <c r="Y411" s="4" t="n">
        <v>-0.2656054931335829</v>
      </c>
      <c r="Z411" s="5" t="n">
        <v>0.6866778963701275</v>
      </c>
      <c r="AA411" s="2" t="n">
        <v>0</v>
      </c>
      <c r="AB411" s="2" t="b">
        <v>0</v>
      </c>
      <c r="AC411" s="4" t="n">
        <v>0.01203862854513593</v>
      </c>
      <c r="AD411" s="4" t="n">
        <v>0.05483069426897025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</row>
    <row r="412">
      <c r="A412" s="2" t="inlineStr">
        <is>
          <t>600770</t>
        </is>
      </c>
      <c r="B412" s="2" t="inlineStr">
        <is>
          <t>综艺股份</t>
        </is>
      </c>
      <c r="C412" s="2" t="inlineStr">
        <is>
          <t>2026-06-15</t>
        </is>
      </c>
      <c r="D412" s="2" t="inlineStr">
        <is>
          <t>跌破MA60剔除</t>
        </is>
      </c>
      <c r="E412" s="3" t="n">
        <v>28</v>
      </c>
      <c r="F412" s="5" t="n">
        <v>5.94</v>
      </c>
      <c r="G412" s="2" t="n">
        <v>6.2485</v>
      </c>
      <c r="H412" s="2" t="n">
        <v>6.327166666666667</v>
      </c>
      <c r="I412" s="2" t="n">
        <v>6.14225</v>
      </c>
      <c r="J412" s="2" t="n">
        <v>-0.06466581842676444</v>
      </c>
      <c r="K412" s="2" t="n">
        <v>-0.004275297697109659</v>
      </c>
      <c r="L412" s="4" t="n">
        <v>-0.03414634146341466</v>
      </c>
      <c r="M412" s="4" t="n">
        <v>-0.1550497866287339</v>
      </c>
      <c r="N412" s="4" t="n">
        <v>-0.008347245409014992</v>
      </c>
      <c r="O412" s="2" t="n">
        <v>0.2308461025982678</v>
      </c>
      <c r="P412" s="2" t="n">
        <v>0.7328447701532311</v>
      </c>
      <c r="Q412" s="5" t="n">
        <v>176208743.4</v>
      </c>
      <c r="R412" s="5" t="n">
        <v>274291033.65</v>
      </c>
      <c r="S412" s="2" t="n">
        <v>0.64241525162228</v>
      </c>
      <c r="T412" s="2" t="n">
        <v>0.02317936969230762</v>
      </c>
      <c r="U412" s="2" t="n">
        <v>0.03302897111538456</v>
      </c>
      <c r="V412" s="2" t="b">
        <v>0</v>
      </c>
      <c r="W412" s="2" t="b">
        <v>0</v>
      </c>
      <c r="X412" s="4" t="n">
        <v>-0.3234624145785876</v>
      </c>
      <c r="Y412" s="4" t="n">
        <v>-0.1923076923076923</v>
      </c>
      <c r="Z412" s="5" t="n">
        <v>0.4890854155636329</v>
      </c>
      <c r="AA412" s="2" t="n">
        <v>0</v>
      </c>
      <c r="AB412" s="2" t="b">
        <v>0</v>
      </c>
      <c r="AC412" s="4" t="n">
        <v>0.01203862854513593</v>
      </c>
      <c r="AD412" s="4" t="n">
        <v>0.05483069426897025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601333</t>
        </is>
      </c>
      <c r="B413" s="2" t="inlineStr">
        <is>
          <t>广深铁路</t>
        </is>
      </c>
      <c r="C413" s="2" t="inlineStr">
        <is>
          <t>2026-06-15</t>
        </is>
      </c>
      <c r="D413" s="2" t="inlineStr">
        <is>
          <t>跌破MA60剔除</t>
        </is>
      </c>
      <c r="E413" s="3" t="n">
        <v>28</v>
      </c>
      <c r="F413" s="5" t="n">
        <v>3.02</v>
      </c>
      <c r="G413" s="2" t="n">
        <v>3.056</v>
      </c>
      <c r="H413" s="2" t="n">
        <v>3.0805</v>
      </c>
      <c r="I413" s="2" t="n">
        <v>3.08275</v>
      </c>
      <c r="J413" s="2" t="n">
        <v>-0.006017238575377948</v>
      </c>
      <c r="K413" s="2" t="n">
        <v>-0.002966878843456811</v>
      </c>
      <c r="L413" s="4" t="n">
        <v>-0.02265372168284785</v>
      </c>
      <c r="M413" s="4" t="n">
        <v>-0.01307189542483667</v>
      </c>
      <c r="N413" s="4" t="n">
        <v>-0.03514376996805113</v>
      </c>
      <c r="O413" s="2" t="n">
        <v>0.7658227848101266</v>
      </c>
      <c r="P413" s="2" t="n">
        <v>0.6902065289806796</v>
      </c>
      <c r="Q413" s="5" t="n">
        <v>202598657.2</v>
      </c>
      <c r="R413" s="5" t="n">
        <v>199877463.05</v>
      </c>
      <c r="S413" s="2" t="n">
        <v>1.013614312031363</v>
      </c>
      <c r="T413" s="2" t="n">
        <v>0.01182887111775388</v>
      </c>
      <c r="U413" s="2" t="n">
        <v>0.01154635624797753</v>
      </c>
      <c r="V413" s="2" t="b">
        <v>0</v>
      </c>
      <c r="W413" s="2" t="b">
        <v>0</v>
      </c>
      <c r="X413" s="4" t="n">
        <v>-0.07645259938837923</v>
      </c>
      <c r="Y413" s="4" t="n">
        <v>-0.04126984126984123</v>
      </c>
      <c r="Z413" s="5" t="n">
        <v>0.9437360722892986</v>
      </c>
      <c r="AA413" s="2" t="n">
        <v>0</v>
      </c>
      <c r="AB413" s="2" t="b">
        <v>0</v>
      </c>
      <c r="AC413" s="4" t="n">
        <v>0.01203862854513593</v>
      </c>
      <c r="AD413" s="4" t="n">
        <v>0.05483069426897025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601607</t>
        </is>
      </c>
      <c r="B414" s="2" t="inlineStr">
        <is>
          <t>上海医药</t>
        </is>
      </c>
      <c r="C414" s="2" t="inlineStr">
        <is>
          <t>2026-06-15</t>
        </is>
      </c>
      <c r="D414" s="2" t="inlineStr">
        <is>
          <t>跌破MA60剔除</t>
        </is>
      </c>
      <c r="E414" s="3" t="n">
        <v>28</v>
      </c>
      <c r="F414" s="5" t="n">
        <v>16.28</v>
      </c>
      <c r="G414" s="2" t="n">
        <v>16.346</v>
      </c>
      <c r="H414" s="2" t="n">
        <v>16.76316666666667</v>
      </c>
      <c r="I414" s="2" t="n">
        <v>17.12133333333333</v>
      </c>
      <c r="J414" s="2" t="n">
        <v>-0.009363352625678112</v>
      </c>
      <c r="K414" s="2" t="n">
        <v>-0.009249591205500396</v>
      </c>
      <c r="L414" s="4" t="n">
        <v>-0.009732360097323589</v>
      </c>
      <c r="M414" s="4" t="n">
        <v>-0.01333333333333331</v>
      </c>
      <c r="N414" s="4" t="n">
        <v>-0.05950317735413047</v>
      </c>
      <c r="O414" s="2" t="n">
        <v>0.7641572285143238</v>
      </c>
      <c r="P414" s="2" t="n">
        <v>0.6492338441039307</v>
      </c>
      <c r="Q414" s="5" t="n">
        <v>143606177.2</v>
      </c>
      <c r="R414" s="5" t="n">
        <v>136151419.95</v>
      </c>
      <c r="S414" s="2" t="n">
        <v>1.054753430061454</v>
      </c>
      <c r="T414" s="2" t="n">
        <v>0.003173855363622322</v>
      </c>
      <c r="U414" s="2" t="n">
        <v>0.002988657113196695</v>
      </c>
      <c r="V414" s="2" t="b">
        <v>0</v>
      </c>
      <c r="W414" s="2" t="b">
        <v>0</v>
      </c>
      <c r="X414" s="4" t="n">
        <v>-0.06275187104202651</v>
      </c>
      <c r="Y414" s="4" t="n">
        <v>-0.04184100418410042</v>
      </c>
      <c r="Z414" s="5" t="n">
        <v>0.7585198664365717</v>
      </c>
      <c r="AA414" s="2" t="n">
        <v>0</v>
      </c>
      <c r="AB414" s="2" t="b">
        <v>0</v>
      </c>
      <c r="AC414" s="4" t="n">
        <v>0.01203862854513593</v>
      </c>
      <c r="AD414" s="4" t="n">
        <v>0.05483069426897025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601668</t>
        </is>
      </c>
      <c r="B415" s="2" t="inlineStr">
        <is>
          <t>中国建筑</t>
        </is>
      </c>
      <c r="C415" s="2" t="inlineStr">
        <is>
          <t>2026-06-15</t>
        </is>
      </c>
      <c r="D415" s="2" t="inlineStr">
        <is>
          <t>跌破MA60剔除</t>
        </is>
      </c>
      <c r="E415" s="3" t="n">
        <v>28</v>
      </c>
      <c r="F415" s="5" t="n">
        <v>4.75</v>
      </c>
      <c r="G415" s="2" t="n">
        <v>4.772</v>
      </c>
      <c r="H415" s="2" t="n">
        <v>4.883166666666667</v>
      </c>
      <c r="I415" s="2" t="n">
        <v>4.99375</v>
      </c>
      <c r="J415" s="2" t="n">
        <v>-0.01057433132904817</v>
      </c>
      <c r="K415" s="2" t="n">
        <v>-0.01087066608149634</v>
      </c>
      <c r="L415" s="4" t="n">
        <v>-0.02061855670103085</v>
      </c>
      <c r="M415" s="4" t="n">
        <v>-0.02862985685071573</v>
      </c>
      <c r="N415" s="4" t="n">
        <v>-0.07045009784735823</v>
      </c>
      <c r="O415" s="2" t="n">
        <v>0.7235176548967355</v>
      </c>
      <c r="P415" s="2" t="n">
        <v>0.6275816122584943</v>
      </c>
      <c r="Q415" s="5" t="n">
        <v>876768197.4</v>
      </c>
      <c r="R415" s="5" t="n">
        <v>850552171.55</v>
      </c>
      <c r="S415" s="2" t="n">
        <v>1.03082236072859</v>
      </c>
      <c r="T415" s="2" t="n">
        <v>0.0044799920768144</v>
      </c>
      <c r="U415" s="2" t="n">
        <v>0.004309772323941244</v>
      </c>
      <c r="V415" s="2" t="b">
        <v>0</v>
      </c>
      <c r="W415" s="2" t="b">
        <v>0</v>
      </c>
      <c r="X415" s="4" t="n">
        <v>-0.072265625</v>
      </c>
      <c r="Y415" s="4" t="n">
        <v>-0.03885480572597122</v>
      </c>
      <c r="Z415" s="5" t="n">
        <v>0.6516204951641982</v>
      </c>
      <c r="AA415" s="2" t="n">
        <v>0</v>
      </c>
      <c r="AB415" s="2" t="b">
        <v>0</v>
      </c>
      <c r="AC415" s="4" t="n">
        <v>0.01203862854513593</v>
      </c>
      <c r="AD415" s="4" t="n">
        <v>0.05483069426897025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603042</t>
        </is>
      </c>
      <c r="B416" s="2" t="inlineStr">
        <is>
          <t>华脉科技</t>
        </is>
      </c>
      <c r="C416" s="2" t="inlineStr">
        <is>
          <t>2026-06-15</t>
        </is>
      </c>
      <c r="D416" s="2" t="inlineStr">
        <is>
          <t>跌破MA60剔除</t>
        </is>
      </c>
      <c r="E416" s="3" t="n">
        <v>28</v>
      </c>
      <c r="F416" s="5" t="n">
        <v>19.06</v>
      </c>
      <c r="G416" s="2" t="n">
        <v>20.0275</v>
      </c>
      <c r="H416" s="2" t="n">
        <v>20.79533333333334</v>
      </c>
      <c r="I416" s="2" t="n">
        <v>19.546</v>
      </c>
      <c r="J416" s="2" t="n">
        <v>-0.04703559192995821</v>
      </c>
      <c r="K416" s="2" t="n">
        <v>-0.005063513201017278</v>
      </c>
      <c r="L416" s="4" t="n">
        <v>-0.01038421599169281</v>
      </c>
      <c r="M416" s="4" t="n">
        <v>-0.1452914798206278</v>
      </c>
      <c r="N416" s="4" t="n">
        <v>-0.02556237218813906</v>
      </c>
      <c r="O416" s="2" t="n">
        <v>0.2691538974017322</v>
      </c>
      <c r="P416" s="2" t="n">
        <v>0.7058627581612259</v>
      </c>
      <c r="Q416" s="5" t="n">
        <v>219282078.8</v>
      </c>
      <c r="R416" s="5" t="n">
        <v>246029651.15</v>
      </c>
      <c r="S416" s="2" t="n">
        <v>0.8912831350815823</v>
      </c>
      <c r="T416" s="2" t="n">
        <v>0.07229921145696386</v>
      </c>
      <c r="U416" s="2" t="n">
        <v>0.07643889737980929</v>
      </c>
      <c r="V416" s="2" t="b">
        <v>0</v>
      </c>
      <c r="W416" s="2" t="b">
        <v>0</v>
      </c>
      <c r="X416" s="4" t="n">
        <v>-0.2123966942148761</v>
      </c>
      <c r="Y416" s="4" t="n">
        <v>-0.1996458610004428</v>
      </c>
      <c r="Z416" s="5" t="n">
        <v>0.7395565779927027</v>
      </c>
      <c r="AA416" s="2" t="n">
        <v>0</v>
      </c>
      <c r="AB416" s="2" t="b">
        <v>0</v>
      </c>
      <c r="AC416" s="4" t="n">
        <v>0.01203862854513593</v>
      </c>
      <c r="AD416" s="4" t="n">
        <v>0.05483069426897025</v>
      </c>
      <c r="AE416" s="2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603390</t>
        </is>
      </c>
      <c r="B417" s="2" t="inlineStr">
        <is>
          <t>通达电气</t>
        </is>
      </c>
      <c r="C417" s="2" t="inlineStr">
        <is>
          <t>2026-06-15</t>
        </is>
      </c>
      <c r="D417" s="2" t="inlineStr">
        <is>
          <t>跌破MA60剔除</t>
        </is>
      </c>
      <c r="E417" s="3" t="n">
        <v>28</v>
      </c>
      <c r="F417" s="5" t="n">
        <v>11.73</v>
      </c>
      <c r="G417" s="2" t="n">
        <v>12.8165</v>
      </c>
      <c r="H417" s="2" t="n">
        <v>12.62016666666667</v>
      </c>
      <c r="I417" s="2" t="n">
        <v>12.7675</v>
      </c>
      <c r="J417" s="2" t="n">
        <v>-0.0457878866842869</v>
      </c>
      <c r="K417" s="2" t="n">
        <v>-0.00704188413018958</v>
      </c>
      <c r="L417" s="4" t="n">
        <v>-0.0899922420480993</v>
      </c>
      <c r="M417" s="4" t="n">
        <v>-0.1791462561231629</v>
      </c>
      <c r="N417" s="4" t="n">
        <v>-0.02493765586034902</v>
      </c>
      <c r="O417" s="2" t="n">
        <v>0.1462358427714857</v>
      </c>
      <c r="P417" s="2" t="n">
        <v>0.7068620919387075</v>
      </c>
      <c r="Q417" s="5" t="n">
        <v>72215209.40000001</v>
      </c>
      <c r="R417" s="5" t="n">
        <v>192912434.4</v>
      </c>
      <c r="S417" s="2" t="n">
        <v>0.3743419112645857</v>
      </c>
      <c r="T417" s="2" t="n">
        <v>0.01789400948612162</v>
      </c>
      <c r="U417" s="2" t="n">
        <v>0.04046475219775342</v>
      </c>
      <c r="V417" s="2" t="b">
        <v>0</v>
      </c>
      <c r="W417" s="2" t="b">
        <v>0</v>
      </c>
      <c r="X417" s="4" t="n">
        <v>-0.2485586162716207</v>
      </c>
      <c r="Y417" s="4" t="n">
        <v>-0.2459677419354839</v>
      </c>
      <c r="Z417" s="5" t="n">
        <v>0.592992157631603</v>
      </c>
      <c r="AA417" s="2" t="n">
        <v>0</v>
      </c>
      <c r="AB417" s="2" t="b">
        <v>0</v>
      </c>
      <c r="AC417" s="4" t="n">
        <v>0.01203862854513593</v>
      </c>
      <c r="AD417" s="4" t="n">
        <v>0.05483069426897025</v>
      </c>
      <c r="AE417" s="2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603602</t>
        </is>
      </c>
      <c r="B418" s="2" t="inlineStr">
        <is>
          <t>纵横通信</t>
        </is>
      </c>
      <c r="C418" s="2" t="inlineStr">
        <is>
          <t>2026-06-15</t>
        </is>
      </c>
      <c r="D418" s="2" t="inlineStr">
        <is>
          <t>跌破MA60剔除</t>
        </is>
      </c>
      <c r="E418" s="3" t="n">
        <v>28</v>
      </c>
      <c r="F418" s="5" t="n">
        <v>12.7</v>
      </c>
      <c r="G418" s="2" t="n">
        <v>13.4165</v>
      </c>
      <c r="H418" s="2" t="n">
        <v>13.30783333333333</v>
      </c>
      <c r="I418" s="2" t="n">
        <v>14.07775</v>
      </c>
      <c r="J418" s="2" t="n">
        <v>-0.01541114739661686</v>
      </c>
      <c r="K418" s="2" t="n">
        <v>-0.009907496962031637</v>
      </c>
      <c r="L418" s="4" t="n">
        <v>-0.05153099327856614</v>
      </c>
      <c r="M418" s="4" t="n">
        <v>-0.08236994219653182</v>
      </c>
      <c r="N418" s="4" t="n">
        <v>-0.0675477239353891</v>
      </c>
      <c r="O418" s="2" t="n">
        <v>0.5353097934710194</v>
      </c>
      <c r="P418" s="2" t="n">
        <v>0.6329113924050633</v>
      </c>
      <c r="Q418" s="5" t="n">
        <v>86244360</v>
      </c>
      <c r="R418" s="5" t="n">
        <v>85781523.7</v>
      </c>
      <c r="S418" s="2" t="n">
        <v>1.005395524351125</v>
      </c>
      <c r="T418" s="2" t="n">
        <v>0.0285325937102044</v>
      </c>
      <c r="U418" s="2" t="n">
        <v>0.02754928606643672</v>
      </c>
      <c r="V418" s="2" t="b">
        <v>0</v>
      </c>
      <c r="W418" s="2" t="b">
        <v>0</v>
      </c>
      <c r="X418" s="4" t="n">
        <v>-0.1186675919500347</v>
      </c>
      <c r="Y418" s="4" t="n">
        <v>-0.099290780141844</v>
      </c>
      <c r="Z418" s="5" t="n">
        <v>0.532757997161725</v>
      </c>
      <c r="AA418" s="2" t="n">
        <v>0</v>
      </c>
      <c r="AB418" s="2" t="b">
        <v>0</v>
      </c>
      <c r="AC418" s="4" t="n">
        <v>0.01203862854513593</v>
      </c>
      <c r="AD418" s="4" t="n">
        <v>0.05483069426897025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603667</t>
        </is>
      </c>
      <c r="B419" s="2" t="inlineStr">
        <is>
          <t>五洲新春</t>
        </is>
      </c>
      <c r="C419" s="2" t="inlineStr">
        <is>
          <t>2026-06-15</t>
        </is>
      </c>
      <c r="D419" s="2" t="inlineStr">
        <is>
          <t>跌破MA60剔除</t>
        </is>
      </c>
      <c r="E419" s="3" t="n">
        <v>28</v>
      </c>
      <c r="F419" s="5" t="n">
        <v>67</v>
      </c>
      <c r="G419" s="2" t="n">
        <v>74.85600000000001</v>
      </c>
      <c r="H419" s="2" t="n">
        <v>71.57016666666667</v>
      </c>
      <c r="I419" s="2" t="n">
        <v>72.50375000000001</v>
      </c>
      <c r="J419" s="2" t="n">
        <v>-0.04541715815984948</v>
      </c>
      <c r="K419" s="2" t="n">
        <v>-0.007871487057214299</v>
      </c>
      <c r="L419" s="4" t="n">
        <v>-0.01759530791788866</v>
      </c>
      <c r="M419" s="4" t="n">
        <v>-0.2102781706742103</v>
      </c>
      <c r="N419" s="4" t="n">
        <v>-0.02729384436701499</v>
      </c>
      <c r="O419" s="2" t="n">
        <v>0.07361758827448368</v>
      </c>
      <c r="P419" s="2" t="n">
        <v>0.7038640906062625</v>
      </c>
      <c r="Q419" s="5" t="n">
        <v>1674843626.6</v>
      </c>
      <c r="R419" s="5" t="n">
        <v>2848008248.2</v>
      </c>
      <c r="S419" s="2" t="n">
        <v>0.5880754129341219</v>
      </c>
      <c r="T419" s="2" t="n">
        <v>0.06718881509279676</v>
      </c>
      <c r="U419" s="2" t="n">
        <v>0.1007529092420573</v>
      </c>
      <c r="V419" s="2" t="b">
        <v>0</v>
      </c>
      <c r="W419" s="2" t="b">
        <v>0</v>
      </c>
      <c r="X419" s="4" t="n">
        <v>-0.2589315341223316</v>
      </c>
      <c r="Y419" s="4" t="n">
        <v>-0.2736052721281673</v>
      </c>
      <c r="Z419" s="5" t="n">
        <v>0.7752195739505339</v>
      </c>
      <c r="AA419" s="2" t="n">
        <v>0</v>
      </c>
      <c r="AB419" s="2" t="b">
        <v>0</v>
      </c>
      <c r="AC419" s="4" t="n">
        <v>0.01203862854513593</v>
      </c>
      <c r="AD419" s="4" t="n">
        <v>0.05483069426897025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603926</t>
        </is>
      </c>
      <c r="B420" s="2" t="inlineStr">
        <is>
          <t>铁流股份</t>
        </is>
      </c>
      <c r="C420" s="2" t="inlineStr">
        <is>
          <t>2026-06-15</t>
        </is>
      </c>
      <c r="D420" s="2" t="inlineStr">
        <is>
          <t>跌破MA60剔除</t>
        </is>
      </c>
      <c r="E420" s="3" t="n">
        <v>28</v>
      </c>
      <c r="F420" s="5" t="n">
        <v>19.3</v>
      </c>
      <c r="G420" s="2" t="n">
        <v>21.5615</v>
      </c>
      <c r="H420" s="2" t="n">
        <v>20.3645</v>
      </c>
      <c r="I420" s="2" t="n">
        <v>20.46191666666666</v>
      </c>
      <c r="J420" s="2" t="n">
        <v>-0.0515538742384587</v>
      </c>
      <c r="K420" s="2" t="n">
        <v>-0.001062812201083951</v>
      </c>
      <c r="L420" s="4" t="n">
        <v>-0.05345757724374689</v>
      </c>
      <c r="M420" s="4" t="n">
        <v>-0.2057613168724279</v>
      </c>
      <c r="N420" s="4" t="n">
        <v>0.01153039832285119</v>
      </c>
      <c r="O420" s="2" t="n">
        <v>0.08394403730846102</v>
      </c>
      <c r="P420" s="2" t="n">
        <v>0.760159893404397</v>
      </c>
      <c r="Q420" s="5" t="n">
        <v>107362473.2</v>
      </c>
      <c r="R420" s="5" t="n">
        <v>155143259</v>
      </c>
      <c r="S420" s="2" t="n">
        <v>0.6920215154175664</v>
      </c>
      <c r="T420" s="2" t="n">
        <v>0.0237227471447573</v>
      </c>
      <c r="U420" s="2" t="n">
        <v>0.0304567568637813</v>
      </c>
      <c r="V420" s="2" t="b">
        <v>0</v>
      </c>
      <c r="W420" s="2" t="b">
        <v>0</v>
      </c>
      <c r="X420" s="4" t="n">
        <v>-0.2627960275019098</v>
      </c>
      <c r="Y420" s="4" t="n">
        <v>-0.2425447316103378</v>
      </c>
      <c r="Z420" s="5" t="n">
        <v>0.5795577603119516</v>
      </c>
      <c r="AA420" s="2" t="n">
        <v>0</v>
      </c>
      <c r="AB420" s="2" t="b">
        <v>0</v>
      </c>
      <c r="AC420" s="4" t="n">
        <v>0.01203862854513593</v>
      </c>
      <c r="AD420" s="4" t="n">
        <v>0.05483069426897025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605177</t>
        </is>
      </c>
      <c r="B421" s="2" t="inlineStr">
        <is>
          <t>东亚药业</t>
        </is>
      </c>
      <c r="C421" s="2" t="inlineStr">
        <is>
          <t>2026-06-15</t>
        </is>
      </c>
      <c r="D421" s="2" t="inlineStr">
        <is>
          <t>跌破MA60剔除</t>
        </is>
      </c>
      <c r="E421" s="3" t="n">
        <v>28</v>
      </c>
      <c r="F421" s="5" t="n">
        <v>20.09</v>
      </c>
      <c r="G421" s="2" t="n">
        <v>21.9225</v>
      </c>
      <c r="H421" s="2" t="n">
        <v>21.251</v>
      </c>
      <c r="I421" s="2" t="n">
        <v>20.9945</v>
      </c>
      <c r="J421" s="2" t="n">
        <v>-0.01310014180565888</v>
      </c>
      <c r="K421" s="2" t="n">
        <v>-0.004085011989471199</v>
      </c>
      <c r="L421" s="4" t="n">
        <v>-0.117311072056239</v>
      </c>
      <c r="M421" s="4" t="n">
        <v>-0.101520572450805</v>
      </c>
      <c r="N421" s="4" t="n">
        <v>-0.08640291041382442</v>
      </c>
      <c r="O421" s="2" t="n">
        <v>0.4556962025316456</v>
      </c>
      <c r="P421" s="2" t="n">
        <v>0.5926049300466356</v>
      </c>
      <c r="Q421" s="5" t="n">
        <v>122768710.2</v>
      </c>
      <c r="R421" s="5" t="n">
        <v>140026998.7</v>
      </c>
      <c r="S421" s="2" t="n">
        <v>0.8767502791588435</v>
      </c>
      <c r="T421" s="2" t="n">
        <v>0.05122217925100928</v>
      </c>
      <c r="U421" s="2" t="n">
        <v>0.05565684038778122</v>
      </c>
      <c r="V421" s="2" t="b">
        <v>0</v>
      </c>
      <c r="W421" s="2" t="b">
        <v>0</v>
      </c>
      <c r="X421" s="4" t="n">
        <v>-0.1866396761133603</v>
      </c>
      <c r="Y421" s="4" t="n">
        <v>-0.1548169962137148</v>
      </c>
      <c r="Z421" s="5" t="n">
        <v>0.696334894567289</v>
      </c>
      <c r="AA421" s="2" t="n">
        <v>1</v>
      </c>
      <c r="AB421" s="2" t="b">
        <v>0</v>
      </c>
      <c r="AC421" s="4" t="n">
        <v>0.01203862854513593</v>
      </c>
      <c r="AD421" s="4" t="n">
        <v>0.05483069426897025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000552</t>
        </is>
      </c>
      <c r="B422" s="2" t="inlineStr">
        <is>
          <t>甘肃能化</t>
        </is>
      </c>
      <c r="C422" s="2" t="inlineStr">
        <is>
          <t>2026-06-15</t>
        </is>
      </c>
      <c r="D422" s="2" t="inlineStr">
        <is>
          <t>跌破MA60剔除</t>
        </is>
      </c>
      <c r="E422" s="3" t="n">
        <v>27</v>
      </c>
      <c r="F422" s="5" t="n">
        <v>2.58</v>
      </c>
      <c r="G422" s="2" t="n">
        <v>2.724</v>
      </c>
      <c r="H422" s="2" t="n">
        <v>2.748333333333333</v>
      </c>
      <c r="I422" s="2" t="n">
        <v>2.5855</v>
      </c>
      <c r="J422" s="2" t="n">
        <v>-0.0151843817787416</v>
      </c>
      <c r="K422" s="2" t="n">
        <v>0.01190476190476164</v>
      </c>
      <c r="L422" s="4" t="n">
        <v>-0.09790209790209781</v>
      </c>
      <c r="M422" s="4" t="n">
        <v>-0.08185053380782914</v>
      </c>
      <c r="N422" s="4" t="n">
        <v>-0.0337078651685393</v>
      </c>
      <c r="O422" s="2" t="n">
        <v>0.539307128580946</v>
      </c>
      <c r="P422" s="2" t="n">
        <v>0.6912058627581612</v>
      </c>
      <c r="Q422" s="5" t="n">
        <v>230618844.4</v>
      </c>
      <c r="R422" s="5" t="n">
        <v>248096779.2</v>
      </c>
      <c r="S422" s="2" t="n">
        <v>0.9295519480085214</v>
      </c>
      <c r="T422" s="2" t="n">
        <v>0.02363468970304552</v>
      </c>
      <c r="U422" s="2" t="n">
        <v>0.02421209009013155</v>
      </c>
      <c r="V422" s="2" t="b">
        <v>0</v>
      </c>
      <c r="W422" s="2" t="b">
        <v>0</v>
      </c>
      <c r="X422" s="4" t="n">
        <v>-0.1485148514851484</v>
      </c>
      <c r="Y422" s="4" t="n">
        <v>-0.1206896551724138</v>
      </c>
      <c r="Z422" s="5" t="n">
        <v>0.8910753400197838</v>
      </c>
      <c r="AA422" s="2" t="n">
        <v>0</v>
      </c>
      <c r="AB422" s="2" t="b">
        <v>0</v>
      </c>
      <c r="AC422" s="4" t="n">
        <v>0.01203862854513593</v>
      </c>
      <c r="AD422" s="4" t="n">
        <v>0.05483069426897025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000586</t>
        </is>
      </c>
      <c r="B423" s="2" t="inlineStr">
        <is>
          <t>汇源通信</t>
        </is>
      </c>
      <c r="C423" s="2" t="inlineStr">
        <is>
          <t>2026-06-15</t>
        </is>
      </c>
      <c r="D423" s="2" t="inlineStr">
        <is>
          <t>跌破MA60剔除</t>
        </is>
      </c>
      <c r="E423" s="3" t="n">
        <v>27</v>
      </c>
      <c r="F423" s="5" t="n">
        <v>15.23</v>
      </c>
      <c r="G423" s="2" t="n">
        <v>16.759</v>
      </c>
      <c r="H423" s="2" t="n">
        <v>17.98633333333333</v>
      </c>
      <c r="I423" s="2" t="n">
        <v>16.19716666666667</v>
      </c>
      <c r="J423" s="2" t="n">
        <v>-0.05662820151984216</v>
      </c>
      <c r="K423" s="2" t="n">
        <v>-0.001212412886745784</v>
      </c>
      <c r="L423" s="4" t="n">
        <v>0.0006570302233903647</v>
      </c>
      <c r="M423" s="4" t="n">
        <v>-0.1855614973262032</v>
      </c>
      <c r="N423" s="4" t="n">
        <v>0.01601067378252163</v>
      </c>
      <c r="O423" s="2" t="n">
        <v>0.1309127248500999</v>
      </c>
      <c r="P423" s="2" t="n">
        <v>0.7644903397734844</v>
      </c>
      <c r="Q423" s="5" t="n">
        <v>128198012.2</v>
      </c>
      <c r="R423" s="5" t="n">
        <v>256040073.95</v>
      </c>
      <c r="S423" s="2" t="n">
        <v>0.5006951069114078</v>
      </c>
      <c r="T423" s="2" t="n">
        <v>0.04453515351221294</v>
      </c>
      <c r="U423" s="2" t="n">
        <v>0.07713780846278567</v>
      </c>
      <c r="V423" s="2" t="b">
        <v>0</v>
      </c>
      <c r="W423" s="2" t="b">
        <v>0</v>
      </c>
      <c r="X423" s="4" t="n">
        <v>-0.3937101910828026</v>
      </c>
      <c r="Y423" s="4" t="n">
        <v>-0.2989790957705396</v>
      </c>
      <c r="Z423" s="5" t="n">
        <v>0.5255790486319485</v>
      </c>
      <c r="AA423" s="2" t="n">
        <v>0</v>
      </c>
      <c r="AB423" s="2" t="b">
        <v>0</v>
      </c>
      <c r="AC423" s="4" t="n">
        <v>0.01203862854513593</v>
      </c>
      <c r="AD423" s="4" t="n">
        <v>0.05483069426897025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000695</t>
        </is>
      </c>
      <c r="B424" s="2" t="inlineStr">
        <is>
          <t>滨海能源</t>
        </is>
      </c>
      <c r="C424" s="2" t="inlineStr">
        <is>
          <t>2026-06-15</t>
        </is>
      </c>
      <c r="D424" s="2" t="inlineStr">
        <is>
          <t>跌破MA60剔除</t>
        </is>
      </c>
      <c r="E424" s="3" t="n">
        <v>27</v>
      </c>
      <c r="F424" s="5" t="n">
        <v>12.98</v>
      </c>
      <c r="G424" s="2" t="n">
        <v>14.575</v>
      </c>
      <c r="H424" s="2" t="n">
        <v>14.31866666666667</v>
      </c>
      <c r="I424" s="2" t="n">
        <v>13.66508333333333</v>
      </c>
      <c r="J424" s="2" t="n">
        <v>-0.03007919078991161</v>
      </c>
      <c r="K424" s="2" t="n">
        <v>-0.002519476599054937</v>
      </c>
      <c r="L424" s="4" t="n">
        <v>-0.1494102228047182</v>
      </c>
      <c r="M424" s="4" t="n">
        <v>-0.1188051595383571</v>
      </c>
      <c r="N424" s="4" t="n">
        <v>-0.09294199860237595</v>
      </c>
      <c r="O424" s="2" t="n">
        <v>0.3794137241838774</v>
      </c>
      <c r="P424" s="2" t="n">
        <v>0.5772818121252499</v>
      </c>
      <c r="Q424" s="5" t="n">
        <v>107502719</v>
      </c>
      <c r="R424" s="5" t="n">
        <v>274329259.45</v>
      </c>
      <c r="S424" s="2" t="n">
        <v>0.3918747829361371</v>
      </c>
      <c r="T424" s="2" t="n">
        <v>0.03743383268120804</v>
      </c>
      <c r="U424" s="2" t="n">
        <v>0.08189486328109251</v>
      </c>
      <c r="V424" s="2" t="b">
        <v>0</v>
      </c>
      <c r="W424" s="2" t="b">
        <v>0</v>
      </c>
      <c r="X424" s="4" t="n">
        <v>-0.2273809523809524</v>
      </c>
      <c r="Y424" s="4" t="n">
        <v>-0.2249388753056235</v>
      </c>
      <c r="Z424" s="5" t="n">
        <v>0.9566861864910496</v>
      </c>
      <c r="AA424" s="2" t="n">
        <v>0</v>
      </c>
      <c r="AB424" s="2" t="b">
        <v>0</v>
      </c>
      <c r="AC424" s="4" t="n">
        <v>0.01203862854513593</v>
      </c>
      <c r="AD424" s="4" t="n">
        <v>0.05483069426897025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000723</t>
        </is>
      </c>
      <c r="B425" s="2" t="inlineStr">
        <is>
          <t>美锦能源</t>
        </is>
      </c>
      <c r="C425" s="2" t="inlineStr">
        <is>
          <t>2026-06-15</t>
        </is>
      </c>
      <c r="D425" s="2" t="inlineStr">
        <is>
          <t>跌破MA60剔除</t>
        </is>
      </c>
      <c r="E425" s="3" t="n">
        <v>27</v>
      </c>
      <c r="F425" s="5" t="n">
        <v>3.93</v>
      </c>
      <c r="G425" s="2" t="n">
        <v>4.1725</v>
      </c>
      <c r="H425" s="2" t="n">
        <v>4.4375</v>
      </c>
      <c r="I425" s="2" t="n">
        <v>4.69675</v>
      </c>
      <c r="J425" s="2" t="n">
        <v>-0.004176610978520068</v>
      </c>
      <c r="K425" s="2" t="n">
        <v>-0.04329859863456709</v>
      </c>
      <c r="L425" s="4" t="n">
        <v>-0.1128668171557561</v>
      </c>
      <c r="M425" s="4" t="n">
        <v>-0.03439803439803446</v>
      </c>
      <c r="N425" s="4" t="n">
        <v>-0.2906137184115524</v>
      </c>
      <c r="O425" s="2" t="n">
        <v>0.7065289806795469</v>
      </c>
      <c r="P425" s="2" t="n">
        <v>0.06129247168554297</v>
      </c>
      <c r="Q425" s="5" t="n">
        <v>272827650.6</v>
      </c>
      <c r="R425" s="5" t="n">
        <v>334047877.8</v>
      </c>
      <c r="S425" s="2" t="n">
        <v>0.8167321774256158</v>
      </c>
      <c r="T425" s="2" t="n">
        <v>0.01546369214531327</v>
      </c>
      <c r="U425" s="2" t="n">
        <v>0.01803291884855144</v>
      </c>
      <c r="V425" s="2" t="b">
        <v>0</v>
      </c>
      <c r="W425" s="2" t="b">
        <v>0</v>
      </c>
      <c r="X425" s="4" t="n">
        <v>-0.2828467153284672</v>
      </c>
      <c r="Y425" s="4" t="n">
        <v>-0.1171171171171173</v>
      </c>
      <c r="Z425" s="5" t="n">
        <v>1.269214612224983</v>
      </c>
      <c r="AA425" s="2" t="n">
        <v>0</v>
      </c>
      <c r="AB425" s="2" t="b">
        <v>0</v>
      </c>
      <c r="AC425" s="4" t="n">
        <v>0.01203862854513593</v>
      </c>
      <c r="AD425" s="4" t="n">
        <v>0.05483069426897025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000729</t>
        </is>
      </c>
      <c r="B426" s="2" t="inlineStr">
        <is>
          <t>燕京啤酒</t>
        </is>
      </c>
      <c r="C426" s="2" t="inlineStr">
        <is>
          <t>2026-06-15</t>
        </is>
      </c>
      <c r="D426" s="2" t="inlineStr">
        <is>
          <t>跌破MA60剔除</t>
        </is>
      </c>
      <c r="E426" s="3" t="n">
        <v>27</v>
      </c>
      <c r="F426" s="5" t="n">
        <v>11.36</v>
      </c>
      <c r="G426" s="2" t="n">
        <v>12.0995</v>
      </c>
      <c r="H426" s="2" t="n">
        <v>12.719</v>
      </c>
      <c r="I426" s="2" t="n">
        <v>12.525</v>
      </c>
      <c r="J426" s="2" t="n">
        <v>-0.0202437345641524</v>
      </c>
      <c r="K426" s="2" t="n">
        <v>-0.01592541489896715</v>
      </c>
      <c r="L426" s="4" t="n">
        <v>-0.1254811393379524</v>
      </c>
      <c r="M426" s="4" t="n">
        <v>-0.08090614886731395</v>
      </c>
      <c r="N426" s="4" t="n">
        <v>-0.1221020092735703</v>
      </c>
      <c r="O426" s="2" t="n">
        <v>0.5429713524317122</v>
      </c>
      <c r="P426" s="2" t="n">
        <v>0.5053297801465689</v>
      </c>
      <c r="Q426" s="5" t="n">
        <v>542249959.2</v>
      </c>
      <c r="R426" s="5" t="n">
        <v>476183485.1</v>
      </c>
      <c r="S426" s="2" t="n">
        <v>1.138741632516142</v>
      </c>
      <c r="T426" s="2" t="n">
        <v>0.01888502386577372</v>
      </c>
      <c r="U426" s="2" t="n">
        <v>0.01570188395184075</v>
      </c>
      <c r="V426" s="2" t="b">
        <v>0</v>
      </c>
      <c r="W426" s="2" t="b">
        <v>0</v>
      </c>
      <c r="X426" s="4" t="n">
        <v>-0.2197802197802199</v>
      </c>
      <c r="Y426" s="4" t="n">
        <v>-0.1424172440338721</v>
      </c>
      <c r="Z426" s="5" t="n">
        <v>1.145369904030001</v>
      </c>
      <c r="AA426" s="2" t="n">
        <v>0</v>
      </c>
      <c r="AB426" s="2" t="b">
        <v>0</v>
      </c>
      <c r="AC426" s="4" t="n">
        <v>0.01203862854513593</v>
      </c>
      <c r="AD426" s="4" t="n">
        <v>0.05483069426897025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</row>
    <row r="427">
      <c r="A427" s="2" t="inlineStr">
        <is>
          <t>000815</t>
        </is>
      </c>
      <c r="B427" s="2" t="inlineStr">
        <is>
          <t>美利云</t>
        </is>
      </c>
      <c r="C427" s="2" t="inlineStr">
        <is>
          <t>2026-06-15</t>
        </is>
      </c>
      <c r="D427" s="2" t="inlineStr">
        <is>
          <t>跌破MA60剔除</t>
        </is>
      </c>
      <c r="E427" s="3" t="n">
        <v>27</v>
      </c>
      <c r="F427" s="5" t="n">
        <v>16.01</v>
      </c>
      <c r="G427" s="2" t="n">
        <v>16.983</v>
      </c>
      <c r="H427" s="2" t="n">
        <v>19.27433333333333</v>
      </c>
      <c r="I427" s="2" t="n">
        <v>16.29525</v>
      </c>
      <c r="J427" s="2" t="n">
        <v>-0.07557902185450294</v>
      </c>
      <c r="K427" s="2" t="n">
        <v>-0.007381594080991594</v>
      </c>
      <c r="L427" s="4" t="n">
        <v>-0.01294697903822428</v>
      </c>
      <c r="M427" s="4" t="n">
        <v>-0.2284337349397589</v>
      </c>
      <c r="N427" s="4" t="n">
        <v>0.003132832080200654</v>
      </c>
      <c r="O427" s="2" t="n">
        <v>0.04563624250499667</v>
      </c>
      <c r="P427" s="2" t="n">
        <v>0.748834110592938</v>
      </c>
      <c r="Q427" s="5" t="n">
        <v>859477422.4</v>
      </c>
      <c r="R427" s="5" t="n">
        <v>938642825.9</v>
      </c>
      <c r="S427" s="2" t="n">
        <v>0.9156597149463176</v>
      </c>
      <c r="T427" s="2" t="n">
        <v>0.07823894477577105</v>
      </c>
      <c r="U427" s="2" t="n">
        <v>0.07791147626595735</v>
      </c>
      <c r="V427" s="2" t="b">
        <v>0</v>
      </c>
      <c r="W427" s="2" t="b">
        <v>0</v>
      </c>
      <c r="X427" s="4" t="n">
        <v>-0.3172707889125799</v>
      </c>
      <c r="Y427" s="4" t="n">
        <v>-0.2864583333333334</v>
      </c>
      <c r="Z427" s="5" t="n">
        <v>0.7704499929385591</v>
      </c>
      <c r="AA427" s="2" t="n">
        <v>1</v>
      </c>
      <c r="AB427" s="2" t="b">
        <v>0</v>
      </c>
      <c r="AC427" s="4" t="n">
        <v>0.01203862854513593</v>
      </c>
      <c r="AD427" s="4" t="n">
        <v>0.05483069426897025</v>
      </c>
      <c r="AE427" s="2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0</v>
      </c>
      <c r="AK427" s="2" t="b">
        <v>0</v>
      </c>
    </row>
    <row r="428">
      <c r="A428" s="2" t="inlineStr">
        <is>
          <t>000973</t>
        </is>
      </c>
      <c r="B428" s="2" t="inlineStr">
        <is>
          <t>佛塑科技</t>
        </is>
      </c>
      <c r="C428" s="2" t="inlineStr">
        <is>
          <t>2026-06-15</t>
        </is>
      </c>
      <c r="D428" s="2" t="inlineStr">
        <is>
          <t>跌破MA60剔除</t>
        </is>
      </c>
      <c r="E428" s="3" t="n">
        <v>27</v>
      </c>
      <c r="F428" s="5" t="n">
        <v>15.28</v>
      </c>
      <c r="G428" s="2" t="n">
        <v>14.9025</v>
      </c>
      <c r="H428" s="2" t="n">
        <v>17.17166666666667</v>
      </c>
      <c r="I428" s="2" t="n">
        <v>15.31008333333333</v>
      </c>
      <c r="J428" s="2" t="n">
        <v>-0.05629610866605461</v>
      </c>
      <c r="K428" s="2" t="n">
        <v>-0.007265089031064376</v>
      </c>
      <c r="L428" s="4" t="n">
        <v>0.03874915023793335</v>
      </c>
      <c r="M428" s="4" t="n">
        <v>-0.07450030284675968</v>
      </c>
      <c r="N428" s="4" t="n">
        <v>-0.04975124378109441</v>
      </c>
      <c r="O428" s="2" t="n">
        <v>0.5719520319786808</v>
      </c>
      <c r="P428" s="2" t="n">
        <v>0.6652231845436376</v>
      </c>
      <c r="Q428" s="5" t="n">
        <v>963753658.6</v>
      </c>
      <c r="R428" s="5" t="n">
        <v>860069425.45</v>
      </c>
      <c r="S428" s="2" t="n">
        <v>1.120553329861425</v>
      </c>
      <c r="T428" s="2" t="n">
        <v>0.09303216355865587</v>
      </c>
      <c r="U428" s="2" t="n">
        <v>0.08066522762842507</v>
      </c>
      <c r="V428" s="2" t="b">
        <v>0</v>
      </c>
      <c r="W428" s="2" t="b">
        <v>0</v>
      </c>
      <c r="X428" s="4" t="n">
        <v>-0.3126405757984706</v>
      </c>
      <c r="Y428" s="4" t="n">
        <v>-0.2002335084646818</v>
      </c>
      <c r="Z428" s="5" t="n">
        <v>0.7761605463262103</v>
      </c>
      <c r="AA428" s="2" t="n">
        <v>0</v>
      </c>
      <c r="AB428" s="2" t="b">
        <v>0</v>
      </c>
      <c r="AC428" s="4" t="n">
        <v>0.01203862854513593</v>
      </c>
      <c r="AD428" s="4" t="n">
        <v>0.05483069426897025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001366</t>
        </is>
      </c>
      <c r="B429" s="2" t="inlineStr">
        <is>
          <t>播恩集团</t>
        </is>
      </c>
      <c r="C429" s="2" t="inlineStr">
        <is>
          <t>2026-06-15</t>
        </is>
      </c>
      <c r="D429" s="2" t="inlineStr">
        <is>
          <t>跌破MA60剔除</t>
        </is>
      </c>
      <c r="E429" s="3" t="n">
        <v>27</v>
      </c>
      <c r="F429" s="5" t="n">
        <v>12.56</v>
      </c>
      <c r="G429" s="2" t="n">
        <v>14.7495</v>
      </c>
      <c r="H429" s="2" t="n">
        <v>14.5385</v>
      </c>
      <c r="I429" s="2" t="n">
        <v>14.23808333333333</v>
      </c>
      <c r="J429" s="2" t="n">
        <v>-0.04255111976630965</v>
      </c>
      <c r="K429" s="2" t="n">
        <v>-0.01187145300694381</v>
      </c>
      <c r="L429" s="4" t="n">
        <v>-0.1490514905149051</v>
      </c>
      <c r="M429" s="4" t="n">
        <v>-0.1933204881181759</v>
      </c>
      <c r="N429" s="4" t="n">
        <v>-0.1079545454545454</v>
      </c>
      <c r="O429" s="2" t="n">
        <v>0.1115922718187875</v>
      </c>
      <c r="P429" s="2" t="n">
        <v>0.539307128580946</v>
      </c>
      <c r="Q429" s="5" t="n">
        <v>52806536.8</v>
      </c>
      <c r="R429" s="5" t="n">
        <v>135743497.7</v>
      </c>
      <c r="S429" s="2" t="n">
        <v>0.389017063025038</v>
      </c>
      <c r="T429" s="2" t="n">
        <v>0.02541957679860588</v>
      </c>
      <c r="U429" s="2" t="n">
        <v>0.05469792818023396</v>
      </c>
      <c r="V429" s="2" t="b">
        <v>0</v>
      </c>
      <c r="W429" s="2" t="b">
        <v>0</v>
      </c>
      <c r="X429" s="4" t="n">
        <v>-0.3250940354648039</v>
      </c>
      <c r="Y429" s="4" t="n">
        <v>-0.3250940354648039</v>
      </c>
      <c r="Z429" s="5" t="n">
        <v>0.4608386521989748</v>
      </c>
      <c r="AA429" s="2" t="n">
        <v>0</v>
      </c>
      <c r="AB429" s="2" t="b">
        <v>0</v>
      </c>
      <c r="AC429" s="4" t="n">
        <v>0.01203862854513593</v>
      </c>
      <c r="AD429" s="4" t="n">
        <v>0.05483069426897025</v>
      </c>
      <c r="AE429" s="2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</row>
    <row r="430">
      <c r="A430" s="2" t="inlineStr">
        <is>
          <t>002146</t>
        </is>
      </c>
      <c r="B430" s="2" t="inlineStr">
        <is>
          <t>荣盛发展</t>
        </is>
      </c>
      <c r="C430" s="2" t="inlineStr">
        <is>
          <t>2026-06-15</t>
        </is>
      </c>
      <c r="D430" s="2" t="inlineStr">
        <is>
          <t>跌破MA60剔除</t>
        </is>
      </c>
      <c r="E430" s="3" t="n">
        <v>27</v>
      </c>
      <c r="F430" s="5" t="n">
        <v>1.25</v>
      </c>
      <c r="G430" s="2" t="n">
        <v>1.2605</v>
      </c>
      <c r="H430" s="2" t="n">
        <v>1.337833333333333</v>
      </c>
      <c r="I430" s="2" t="n">
        <v>1.485416666666667</v>
      </c>
      <c r="J430" s="2" t="n">
        <v>-0.01407899882675012</v>
      </c>
      <c r="K430" s="2" t="n">
        <v>-0.03683705303575724</v>
      </c>
      <c r="L430" s="4" t="n">
        <v>-0.04580152671755733</v>
      </c>
      <c r="M430" s="4" t="n">
        <v>-0.0234375</v>
      </c>
      <c r="N430" s="4" t="n">
        <v>-0.21875</v>
      </c>
      <c r="O430" s="2" t="n">
        <v>0.7371752165223184</v>
      </c>
      <c r="P430" s="2" t="n">
        <v>0.2088607594936709</v>
      </c>
      <c r="Q430" s="5" t="n">
        <v>113501811</v>
      </c>
      <c r="R430" s="5" t="n">
        <v>127189451.85</v>
      </c>
      <c r="S430" s="2" t="n">
        <v>0.8923838364667031</v>
      </c>
      <c r="T430" s="2" t="n">
        <v>0.0233079265121976</v>
      </c>
      <c r="U430" s="2" t="n">
        <v>0.02563453551758455</v>
      </c>
      <c r="V430" s="2" t="b">
        <v>0</v>
      </c>
      <c r="W430" s="2" t="b">
        <v>0</v>
      </c>
      <c r="X430" s="4" t="n">
        <v>-0.21875</v>
      </c>
      <c r="Y430" s="4" t="n">
        <v>-0.06106870229007644</v>
      </c>
      <c r="Z430" s="5" t="n">
        <v>1.160293578949668</v>
      </c>
      <c r="AA430" s="2" t="n">
        <v>0</v>
      </c>
      <c r="AB430" s="2" t="b">
        <v>0</v>
      </c>
      <c r="AC430" s="4" t="n">
        <v>0.01203862854513593</v>
      </c>
      <c r="AD430" s="4" t="n">
        <v>0.05483069426897025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002262</t>
        </is>
      </c>
      <c r="B431" s="2" t="inlineStr">
        <is>
          <t>恩华药业</t>
        </is>
      </c>
      <c r="C431" s="2" t="inlineStr">
        <is>
          <t>2026-06-15</t>
        </is>
      </c>
      <c r="D431" s="2" t="inlineStr">
        <is>
          <t>跌破MA60剔除</t>
        </is>
      </c>
      <c r="E431" s="3" t="n">
        <v>27</v>
      </c>
      <c r="F431" s="5" t="n">
        <v>19.48</v>
      </c>
      <c r="G431" s="2" t="n">
        <v>19.8585</v>
      </c>
      <c r="H431" s="2" t="n">
        <v>21.03333333333333</v>
      </c>
      <c r="I431" s="2" t="n">
        <v>22.2535</v>
      </c>
      <c r="J431" s="2" t="n">
        <v>-0.01831528993029807</v>
      </c>
      <c r="K431" s="2" t="n">
        <v>-0.02179642203825993</v>
      </c>
      <c r="L431" s="4" t="n">
        <v>-0.05711519845111324</v>
      </c>
      <c r="M431" s="4" t="n">
        <v>-0.03373015873015872</v>
      </c>
      <c r="N431" s="4" t="n">
        <v>-0.125673249551167</v>
      </c>
      <c r="O431" s="2" t="n">
        <v>0.7081945369753497</v>
      </c>
      <c r="P431" s="2" t="n">
        <v>0.4960026648900733</v>
      </c>
      <c r="Q431" s="5" t="n">
        <v>143875075.8</v>
      </c>
      <c r="R431" s="5" t="n">
        <v>171259877.5</v>
      </c>
      <c r="S431" s="2" t="n">
        <v>0.8400979721592993</v>
      </c>
      <c r="T431" s="2" t="n">
        <v>0.00844137383442</v>
      </c>
      <c r="U431" s="2" t="n">
        <v>0.009705670139009411</v>
      </c>
      <c r="V431" s="2" t="b">
        <v>0</v>
      </c>
      <c r="W431" s="2" t="b">
        <v>0</v>
      </c>
      <c r="X431" s="4" t="n">
        <v>-0.1497162810999564</v>
      </c>
      <c r="Y431" s="4" t="n">
        <v>-0.08180058083252673</v>
      </c>
      <c r="Z431" s="5" t="n">
        <v>1.094255837327775</v>
      </c>
      <c r="AA431" s="2" t="n">
        <v>0</v>
      </c>
      <c r="AB431" s="2" t="b">
        <v>0</v>
      </c>
      <c r="AC431" s="4" t="n">
        <v>0.01203862854513593</v>
      </c>
      <c r="AD431" s="4" t="n">
        <v>0.05483069426897025</v>
      </c>
      <c r="AE431" s="2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002539</t>
        </is>
      </c>
      <c r="B432" s="2" t="inlineStr">
        <is>
          <t>云图控股</t>
        </is>
      </c>
      <c r="C432" s="2" t="inlineStr">
        <is>
          <t>2026-06-15</t>
        </is>
      </c>
      <c r="D432" s="2" t="inlineStr">
        <is>
          <t>跌破MA60剔除</t>
        </is>
      </c>
      <c r="E432" s="3" t="n">
        <v>27</v>
      </c>
      <c r="F432" s="5" t="n">
        <v>12.33</v>
      </c>
      <c r="G432" s="2" t="n">
        <v>12.2685</v>
      </c>
      <c r="H432" s="2" t="n">
        <v>13.577</v>
      </c>
      <c r="I432" s="2" t="n">
        <v>13.48316666666667</v>
      </c>
      <c r="J432" s="2" t="n">
        <v>-0.04294406739995316</v>
      </c>
      <c r="K432" s="2" t="n">
        <v>-0.03797916814284696</v>
      </c>
      <c r="L432" s="4" t="n">
        <v>-0.0008103727714748876</v>
      </c>
      <c r="M432" s="4" t="n">
        <v>-0.09802487198244325</v>
      </c>
      <c r="N432" s="4" t="n">
        <v>-0.1537405628002746</v>
      </c>
      <c r="O432" s="2" t="n">
        <v>0.4723517654896736</v>
      </c>
      <c r="P432" s="2" t="n">
        <v>0.4153897401732178</v>
      </c>
      <c r="Q432" s="5" t="n">
        <v>251268745</v>
      </c>
      <c r="R432" s="5" t="n">
        <v>255715477.9</v>
      </c>
      <c r="S432" s="2" t="n">
        <v>0.9826106228042287</v>
      </c>
      <c r="T432" s="2" t="n">
        <v>0.0236717991770282</v>
      </c>
      <c r="U432" s="2" t="n">
        <v>0.02293026065454217</v>
      </c>
      <c r="V432" s="2" t="b">
        <v>0</v>
      </c>
      <c r="W432" s="2" t="b">
        <v>0</v>
      </c>
      <c r="X432" s="4" t="n">
        <v>-0.209108402822322</v>
      </c>
      <c r="Y432" s="4" t="n">
        <v>-0.1325670498084291</v>
      </c>
      <c r="Z432" s="5" t="n">
        <v>0.8009726081871308</v>
      </c>
      <c r="AA432" s="2" t="n">
        <v>0</v>
      </c>
      <c r="AB432" s="2" t="b">
        <v>0</v>
      </c>
      <c r="AC432" s="4" t="n">
        <v>0.01203862854513593</v>
      </c>
      <c r="AD432" s="4" t="n">
        <v>0.05483069426897025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1</v>
      </c>
      <c r="AK432" s="2" t="b">
        <v>0</v>
      </c>
    </row>
    <row r="433">
      <c r="A433" s="2" t="inlineStr">
        <is>
          <t>002541</t>
        </is>
      </c>
      <c r="B433" s="2" t="inlineStr">
        <is>
          <t>鸿路钢构</t>
        </is>
      </c>
      <c r="C433" s="2" t="inlineStr">
        <is>
          <t>2026-06-15</t>
        </is>
      </c>
      <c r="D433" s="2" t="inlineStr">
        <is>
          <t>跌破MA60剔除</t>
        </is>
      </c>
      <c r="E433" s="3" t="n">
        <v>27</v>
      </c>
      <c r="F433" s="5" t="n">
        <v>17.38</v>
      </c>
      <c r="G433" s="2" t="n">
        <v>18.3565</v>
      </c>
      <c r="H433" s="2" t="n">
        <v>19.657</v>
      </c>
      <c r="I433" s="2" t="n">
        <v>20.12991666666667</v>
      </c>
      <c r="J433" s="2" t="n">
        <v>-0.0163701639695637</v>
      </c>
      <c r="K433" s="2" t="n">
        <v>-0.04059935086591893</v>
      </c>
      <c r="L433" s="4" t="n">
        <v>-0.06809651474530831</v>
      </c>
      <c r="M433" s="4" t="n">
        <v>-0.01529745042492914</v>
      </c>
      <c r="N433" s="4" t="n">
        <v>-0.2202781516375056</v>
      </c>
      <c r="O433" s="2" t="n">
        <v>0.760159893404397</v>
      </c>
      <c r="P433" s="2" t="n">
        <v>0.2048634243837442</v>
      </c>
      <c r="Q433" s="5" t="n">
        <v>149489382.6</v>
      </c>
      <c r="R433" s="5" t="n">
        <v>223104710.15</v>
      </c>
      <c r="S433" s="2" t="n">
        <v>0.6700413563635379</v>
      </c>
      <c r="T433" s="2" t="n">
        <v>0.01734223853719975</v>
      </c>
      <c r="U433" s="2" t="n">
        <v>0.02434812729839381</v>
      </c>
      <c r="V433" s="2" t="b">
        <v>0</v>
      </c>
      <c r="W433" s="2" t="b">
        <v>0</v>
      </c>
      <c r="X433" s="4" t="n">
        <v>-0.2316534040671973</v>
      </c>
      <c r="Y433" s="4" t="n">
        <v>-0.13847726111395</v>
      </c>
      <c r="Z433" s="5" t="n">
        <v>1.583607146820999</v>
      </c>
      <c r="AA433" s="2" t="n">
        <v>0</v>
      </c>
      <c r="AB433" s="2" t="b">
        <v>0</v>
      </c>
      <c r="AC433" s="4" t="n">
        <v>0.01203862854513593</v>
      </c>
      <c r="AD433" s="4" t="n">
        <v>0.05483069426897025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002652</t>
        </is>
      </c>
      <c r="B434" s="2" t="inlineStr">
        <is>
          <t>扬子新材</t>
        </is>
      </c>
      <c r="C434" s="2" t="inlineStr">
        <is>
          <t>2026-06-15</t>
        </is>
      </c>
      <c r="D434" s="2" t="inlineStr">
        <is>
          <t>跌破MA60剔除</t>
        </is>
      </c>
      <c r="E434" s="3" t="n">
        <v>27</v>
      </c>
      <c r="F434" s="5" t="n">
        <v>4.66</v>
      </c>
      <c r="G434" s="2" t="n">
        <v>5.463</v>
      </c>
      <c r="H434" s="2" t="n">
        <v>5.248833333333334</v>
      </c>
      <c r="I434" s="2" t="n">
        <v>4.740666666666667</v>
      </c>
      <c r="J434" s="2" t="n">
        <v>-0.06543494996150878</v>
      </c>
      <c r="K434" s="2" t="n">
        <v>-0.005808630867822129</v>
      </c>
      <c r="L434" s="4" t="n">
        <v>-0.1527272727272727</v>
      </c>
      <c r="M434" s="4" t="n">
        <v>-0.2684458398744113</v>
      </c>
      <c r="N434" s="4" t="n">
        <v>-0.151183970856102</v>
      </c>
      <c r="O434" s="2" t="n">
        <v>0.01832111925383078</v>
      </c>
      <c r="P434" s="2" t="n">
        <v>0.424383744170553</v>
      </c>
      <c r="Q434" s="5" t="n">
        <v>104246132.4</v>
      </c>
      <c r="R434" s="5" t="n">
        <v>164219893.25</v>
      </c>
      <c r="S434" s="2" t="n">
        <v>0.6347960063602099</v>
      </c>
      <c r="T434" s="2" t="n">
        <v>0.04310776777902756</v>
      </c>
      <c r="U434" s="2" t="n">
        <v>0.05662064966488559</v>
      </c>
      <c r="V434" s="2" t="b">
        <v>0</v>
      </c>
      <c r="W434" s="2" t="b">
        <v>0</v>
      </c>
      <c r="X434" s="4" t="n">
        <v>-0.311669128508124</v>
      </c>
      <c r="Y434" s="4" t="n">
        <v>-0.2854938271604939</v>
      </c>
      <c r="Z434" s="5" t="n">
        <v>0.6148130356363617</v>
      </c>
      <c r="AA434" s="2" t="n">
        <v>0</v>
      </c>
      <c r="AB434" s="2" t="b">
        <v>0</v>
      </c>
      <c r="AC434" s="4" t="n">
        <v>0.01203862854513593</v>
      </c>
      <c r="AD434" s="4" t="n">
        <v>0.05483069426897025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002785</t>
        </is>
      </c>
      <c r="B435" s="2" t="inlineStr">
        <is>
          <t>万里石</t>
        </is>
      </c>
      <c r="C435" s="2" t="inlineStr">
        <is>
          <t>2026-06-15</t>
        </is>
      </c>
      <c r="D435" s="2" t="inlineStr">
        <is>
          <t>跌破MA60剔除</t>
        </is>
      </c>
      <c r="E435" s="3" t="n">
        <v>27</v>
      </c>
      <c r="F435" s="5" t="n">
        <v>39.36</v>
      </c>
      <c r="G435" s="2" t="n">
        <v>44.464</v>
      </c>
      <c r="H435" s="2" t="n">
        <v>44.17866666666667</v>
      </c>
      <c r="I435" s="2" t="n">
        <v>42.69891666666667</v>
      </c>
      <c r="J435" s="2" t="n">
        <v>-0.08166384402494942</v>
      </c>
      <c r="K435" s="2" t="n">
        <v>-0.01453262498094643</v>
      </c>
      <c r="L435" s="4" t="n">
        <v>-0.09683340982101885</v>
      </c>
      <c r="M435" s="4" t="n">
        <v>-0.2966404574696212</v>
      </c>
      <c r="N435" s="4" t="n">
        <v>-0.07713950762016408</v>
      </c>
      <c r="O435" s="2" t="n">
        <v>0.009993337774816789</v>
      </c>
      <c r="P435" s="2" t="n">
        <v>0.6125916055962691</v>
      </c>
      <c r="Q435" s="5" t="n">
        <v>266397455.6</v>
      </c>
      <c r="R435" s="5" t="n">
        <v>403929370.05</v>
      </c>
      <c r="S435" s="2" t="n">
        <v>0.6595149433353268</v>
      </c>
      <c r="T435" s="2" t="n">
        <v>0.03490574948793379</v>
      </c>
      <c r="U435" s="2" t="n">
        <v>0.04539526838372473</v>
      </c>
      <c r="V435" s="2" t="b">
        <v>0</v>
      </c>
      <c r="W435" s="2" t="b">
        <v>0</v>
      </c>
      <c r="X435" s="4" t="n">
        <v>-0.3130890052356021</v>
      </c>
      <c r="Y435" s="4" t="n">
        <v>-0.256021756021756</v>
      </c>
      <c r="Z435" s="5" t="n">
        <v>0.2305528059501651</v>
      </c>
      <c r="AA435" s="2" t="n">
        <v>0</v>
      </c>
      <c r="AB435" s="2" t="b">
        <v>0</v>
      </c>
      <c r="AC435" s="4" t="n">
        <v>0.01203862854513593</v>
      </c>
      <c r="AD435" s="4" t="n">
        <v>0.05483069426897025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002812</t>
        </is>
      </c>
      <c r="B436" s="2" t="inlineStr">
        <is>
          <t>恩捷股份</t>
        </is>
      </c>
      <c r="C436" s="2" t="inlineStr">
        <is>
          <t>2026-06-15</t>
        </is>
      </c>
      <c r="D436" s="2" t="inlineStr">
        <is>
          <t>跌破MA60剔除</t>
        </is>
      </c>
      <c r="E436" s="3" t="n">
        <v>27</v>
      </c>
      <c r="F436" s="5" t="n">
        <v>67.92</v>
      </c>
      <c r="G436" s="2" t="n">
        <v>68.765</v>
      </c>
      <c r="H436" s="2" t="n">
        <v>71.77199999999999</v>
      </c>
      <c r="I436" s="2" t="n">
        <v>64.14941666666667</v>
      </c>
      <c r="J436" s="2" t="n">
        <v>-0.0495245203737491</v>
      </c>
      <c r="K436" s="2" t="n">
        <v>-0.006267480177594043</v>
      </c>
      <c r="L436" s="4" t="n">
        <v>-0.01622247972190038</v>
      </c>
      <c r="M436" s="4" t="n">
        <v>-0.09920424403183026</v>
      </c>
      <c r="N436" s="4" t="n">
        <v>-0.01422351233671992</v>
      </c>
      <c r="O436" s="2" t="n">
        <v>0.4683544303797468</v>
      </c>
      <c r="P436" s="2" t="n">
        <v>0.7221852098600933</v>
      </c>
      <c r="Q436" s="5" t="n">
        <v>2146352252.8</v>
      </c>
      <c r="R436" s="5" t="n">
        <v>2286922197.55</v>
      </c>
      <c r="S436" s="2" t="n">
        <v>0.938533132040699</v>
      </c>
      <c r="T436" s="2" t="n">
        <v>0.04042453932943046</v>
      </c>
      <c r="U436" s="2" t="n">
        <v>0.04008524582444839</v>
      </c>
      <c r="V436" s="2" t="b">
        <v>0</v>
      </c>
      <c r="W436" s="2" t="b">
        <v>0</v>
      </c>
      <c r="X436" s="4" t="n">
        <v>-0.2256299167711777</v>
      </c>
      <c r="Y436" s="4" t="n">
        <v>-0.2427401340282949</v>
      </c>
      <c r="Z436" s="5" t="n">
        <v>0.8091209883269566</v>
      </c>
      <c r="AA436" s="2" t="n">
        <v>1</v>
      </c>
      <c r="AB436" s="2" t="b">
        <v>0</v>
      </c>
      <c r="AC436" s="4" t="n">
        <v>0.01203862854513593</v>
      </c>
      <c r="AD436" s="4" t="n">
        <v>0.05483069426897025</v>
      </c>
      <c r="AE436" s="2" t="b">
        <v>1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600256</t>
        </is>
      </c>
      <c r="B437" s="2" t="inlineStr">
        <is>
          <t>广汇能源</t>
        </is>
      </c>
      <c r="C437" s="2" t="inlineStr">
        <is>
          <t>2026-06-15</t>
        </is>
      </c>
      <c r="D437" s="2" t="inlineStr">
        <is>
          <t>跌破MA60剔除</t>
        </is>
      </c>
      <c r="E437" s="3" t="n">
        <v>27</v>
      </c>
      <c r="F437" s="5" t="n">
        <v>6.05</v>
      </c>
      <c r="G437" s="2" t="n">
        <v>6.375999999999999</v>
      </c>
      <c r="H437" s="2" t="n">
        <v>6.493333333333333</v>
      </c>
      <c r="I437" s="2" t="n">
        <v>6.04775</v>
      </c>
      <c r="J437" s="2" t="n">
        <v>-0.002581149784904313</v>
      </c>
      <c r="K437" s="2" t="n">
        <v>-0.01576394502829437</v>
      </c>
      <c r="L437" s="4" t="n">
        <v>-0.1037037037037037</v>
      </c>
      <c r="M437" s="4" t="n">
        <v>-0.07633587786259544</v>
      </c>
      <c r="N437" s="4" t="n">
        <v>-0.1357142857142858</v>
      </c>
      <c r="O437" s="2" t="n">
        <v>0.5657894736842105</v>
      </c>
      <c r="P437" s="2" t="n">
        <v>0.4710193204530313</v>
      </c>
      <c r="Q437" s="5" t="n">
        <v>1633194866.4</v>
      </c>
      <c r="R437" s="5" t="n">
        <v>1168563423.5</v>
      </c>
      <c r="S437" s="2" t="n">
        <v>1.397609092973634</v>
      </c>
      <c r="T437" s="2" t="n">
        <v>0.04078670220716747</v>
      </c>
      <c r="U437" s="2" t="n">
        <v>0.02869638156194066</v>
      </c>
      <c r="V437" s="2" t="b">
        <v>0</v>
      </c>
      <c r="W437" s="2" t="b">
        <v>0</v>
      </c>
      <c r="X437" s="4" t="n">
        <v>-0.1723666210670315</v>
      </c>
      <c r="Y437" s="4" t="n">
        <v>-0.1081481481481482</v>
      </c>
      <c r="Z437" s="5" t="n">
        <v>1.028440955044941</v>
      </c>
      <c r="AA437" s="2" t="n">
        <v>0</v>
      </c>
      <c r="AB437" s="2" t="b">
        <v>1</v>
      </c>
      <c r="AC437" s="4" t="n">
        <v>0.01203862854513593</v>
      </c>
      <c r="AD437" s="4" t="n">
        <v>0.05483069426897025</v>
      </c>
      <c r="AE437" s="2" t="b">
        <v>1</v>
      </c>
      <c r="AF437" s="2" t="b">
        <v>0</v>
      </c>
      <c r="AG437" s="2" t="b">
        <v>0</v>
      </c>
      <c r="AH437" s="2" t="b">
        <v>1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600267</t>
        </is>
      </c>
      <c r="B438" s="2" t="inlineStr">
        <is>
          <t>海正药业</t>
        </is>
      </c>
      <c r="C438" s="2" t="inlineStr">
        <is>
          <t>2026-06-15</t>
        </is>
      </c>
      <c r="D438" s="2" t="inlineStr">
        <is>
          <t>跌破MA60剔除</t>
        </is>
      </c>
      <c r="E438" s="3" t="n">
        <v>27</v>
      </c>
      <c r="F438" s="5" t="n">
        <v>9.949999999999999</v>
      </c>
      <c r="G438" s="2" t="n">
        <v>9.9375</v>
      </c>
      <c r="H438" s="2" t="n">
        <v>10.41933333333333</v>
      </c>
      <c r="I438" s="2" t="n">
        <v>10.30041666666667</v>
      </c>
      <c r="J438" s="2" t="n">
        <v>-0.03631691233514345</v>
      </c>
      <c r="K438" s="2" t="n">
        <v>-0.009317951318458473</v>
      </c>
      <c r="L438" s="4" t="n">
        <v>0</v>
      </c>
      <c r="M438" s="4" t="n">
        <v>-0.07096171802054174</v>
      </c>
      <c r="N438" s="4" t="n">
        <v>-0.04050144648023146</v>
      </c>
      <c r="O438" s="2" t="n">
        <v>0.5862758161225849</v>
      </c>
      <c r="P438" s="2" t="n">
        <v>0.6812125249833444</v>
      </c>
      <c r="Q438" s="5" t="n">
        <v>138293194.2</v>
      </c>
      <c r="R438" s="5" t="n">
        <v>139104118.15</v>
      </c>
      <c r="S438" s="2" t="n">
        <v>0.9941703814323773</v>
      </c>
      <c r="T438" s="2" t="n">
        <v>0.01181981969993624</v>
      </c>
      <c r="U438" s="2" t="n">
        <v>0.01140278526332941</v>
      </c>
      <c r="V438" s="2" t="b">
        <v>0</v>
      </c>
      <c r="W438" s="2" t="b">
        <v>0</v>
      </c>
      <c r="X438" s="4" t="n">
        <v>-0.1708333333333334</v>
      </c>
      <c r="Y438" s="4" t="n">
        <v>-0.1325863678804857</v>
      </c>
      <c r="Z438" s="5" t="n">
        <v>0.4676131916510274</v>
      </c>
      <c r="AA438" s="2" t="n">
        <v>0</v>
      </c>
      <c r="AB438" s="2" t="b">
        <v>0</v>
      </c>
      <c r="AC438" s="4" t="n">
        <v>0.01203862854513593</v>
      </c>
      <c r="AD438" s="4" t="n">
        <v>0.05483069426897025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1</v>
      </c>
      <c r="AK438" s="2" t="b">
        <v>0</v>
      </c>
    </row>
    <row r="439">
      <c r="A439" s="2" t="inlineStr">
        <is>
          <t>600379</t>
        </is>
      </c>
      <c r="B439" s="2" t="inlineStr">
        <is>
          <t>宝光股份</t>
        </is>
      </c>
      <c r="C439" s="2" t="inlineStr">
        <is>
          <t>2026-06-15</t>
        </is>
      </c>
      <c r="D439" s="2" t="inlineStr">
        <is>
          <t>跌破MA60剔除</t>
        </is>
      </c>
      <c r="E439" s="3" t="n">
        <v>27</v>
      </c>
      <c r="F439" s="5" t="n">
        <v>12.25</v>
      </c>
      <c r="G439" s="2" t="n">
        <v>13.1165</v>
      </c>
      <c r="H439" s="2" t="n">
        <v>13.36683333333333</v>
      </c>
      <c r="I439" s="2" t="n">
        <v>12.97516666666667</v>
      </c>
      <c r="J439" s="2" t="n">
        <v>-0.1026544434562496</v>
      </c>
      <c r="K439" s="2" t="n">
        <v>-0.01049943246311003</v>
      </c>
      <c r="L439" s="4" t="n">
        <v>-0.1155234657039711</v>
      </c>
      <c r="M439" s="4" t="n">
        <v>-0.2686567164179104</v>
      </c>
      <c r="N439" s="4" t="n">
        <v>0.01913477537437602</v>
      </c>
      <c r="O439" s="2" t="n">
        <v>0.01765489673550966</v>
      </c>
      <c r="P439" s="2" t="n">
        <v>0.7661558960692871</v>
      </c>
      <c r="Q439" s="5" t="n">
        <v>143294487.8</v>
      </c>
      <c r="R439" s="5" t="n">
        <v>360521707.7</v>
      </c>
      <c r="S439" s="2" t="n">
        <v>0.3974642434547639</v>
      </c>
      <c r="T439" s="2" t="n">
        <v>0.03603446106027526</v>
      </c>
      <c r="U439" s="2" t="n">
        <v>0.0802776082550596</v>
      </c>
      <c r="V439" s="2" t="b">
        <v>0</v>
      </c>
      <c r="W439" s="2" t="b">
        <v>0</v>
      </c>
      <c r="X439" s="4" t="n">
        <v>-0.4096385542168675</v>
      </c>
      <c r="Y439" s="4" t="n">
        <v>-0.2116788321167883</v>
      </c>
      <c r="Z439" s="5" t="n">
        <v>0.5528136119635638</v>
      </c>
      <c r="AA439" s="2" t="n">
        <v>0</v>
      </c>
      <c r="AB439" s="2" t="b">
        <v>0</v>
      </c>
      <c r="AC439" s="4" t="n">
        <v>0.01203862854513593</v>
      </c>
      <c r="AD439" s="4" t="n">
        <v>0.05483069426897025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600452</t>
        </is>
      </c>
      <c r="B440" s="2" t="inlineStr">
        <is>
          <t>涪陵电力</t>
        </is>
      </c>
      <c r="C440" s="2" t="inlineStr">
        <is>
          <t>2026-06-15</t>
        </is>
      </c>
      <c r="D440" s="2" t="inlineStr">
        <is>
          <t>跌破MA60剔除</t>
        </is>
      </c>
      <c r="E440" s="3" t="n">
        <v>27</v>
      </c>
      <c r="F440" s="5" t="n">
        <v>10.69</v>
      </c>
      <c r="G440" s="2" t="n">
        <v>12.2</v>
      </c>
      <c r="H440" s="2" t="n">
        <v>12.105</v>
      </c>
      <c r="I440" s="2" t="n">
        <v>11.83408333333333</v>
      </c>
      <c r="J440" s="2" t="n">
        <v>-0.03971033885631081</v>
      </c>
      <c r="K440" s="2" t="n">
        <v>-0.05120836054866096</v>
      </c>
      <c r="L440" s="4" t="n">
        <v>-0.199250936329588</v>
      </c>
      <c r="M440" s="4" t="n">
        <v>-0.1365105008077545</v>
      </c>
      <c r="N440" s="4" t="n">
        <v>-0.2219796215429404</v>
      </c>
      <c r="O440" s="2" t="n">
        <v>0.3041305796135909</v>
      </c>
      <c r="P440" s="2" t="n">
        <v>0.2008660892738175</v>
      </c>
      <c r="Q440" s="5" t="n">
        <v>388265118.6</v>
      </c>
      <c r="R440" s="5" t="n">
        <v>913289953.35</v>
      </c>
      <c r="S440" s="2" t="n">
        <v>0.4251279861076115</v>
      </c>
      <c r="T440" s="2" t="n">
        <v>0.02393126206782284</v>
      </c>
      <c r="U440" s="2" t="n">
        <v>0.04708433198778738</v>
      </c>
      <c r="V440" s="2" t="b">
        <v>0</v>
      </c>
      <c r="W440" s="2" t="b">
        <v>0</v>
      </c>
      <c r="X440" s="4" t="n">
        <v>-0.2514005602240896</v>
      </c>
      <c r="Y440" s="4" t="n">
        <v>-0.2567077592458302</v>
      </c>
      <c r="Z440" s="5" t="n">
        <v>0.6578439885135143</v>
      </c>
      <c r="AA440" s="2" t="n">
        <v>0</v>
      </c>
      <c r="AB440" s="2" t="b">
        <v>0</v>
      </c>
      <c r="AC440" s="4" t="n">
        <v>0.01203862854513593</v>
      </c>
      <c r="AD440" s="4" t="n">
        <v>0.05483069426897025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600589</t>
        </is>
      </c>
      <c r="B441" s="2" t="inlineStr">
        <is>
          <t>大位科技</t>
        </is>
      </c>
      <c r="C441" s="2" t="inlineStr">
        <is>
          <t>2026-06-15</t>
        </is>
      </c>
      <c r="D441" s="2" t="inlineStr">
        <is>
          <t>跌破MA60剔除</t>
        </is>
      </c>
      <c r="E441" s="3" t="n">
        <v>27</v>
      </c>
      <c r="F441" s="5" t="n">
        <v>10.08</v>
      </c>
      <c r="G441" s="2" t="n">
        <v>11.0915</v>
      </c>
      <c r="H441" s="2" t="n">
        <v>11.0865</v>
      </c>
      <c r="I441" s="2" t="n">
        <v>10.44725</v>
      </c>
      <c r="J441" s="2" t="n">
        <v>-0.06652920383773786</v>
      </c>
      <c r="K441" s="2" t="n">
        <v>-0.01896615293857407</v>
      </c>
      <c r="L441" s="4" t="n">
        <v>-0.03448275862068961</v>
      </c>
      <c r="M441" s="4" t="n">
        <v>-0.198090692124105</v>
      </c>
      <c r="N441" s="4" t="n">
        <v>-0.05882352941176472</v>
      </c>
      <c r="O441" s="2" t="n">
        <v>0.1002664890073284</v>
      </c>
      <c r="P441" s="2" t="n">
        <v>0.6515656229180546</v>
      </c>
      <c r="Q441" s="5" t="n">
        <v>1024078871</v>
      </c>
      <c r="R441" s="5" t="n">
        <v>1810602016.5</v>
      </c>
      <c r="S441" s="2" t="n">
        <v>0.5656013092151552</v>
      </c>
      <c r="T441" s="2" t="n">
        <v>0.07044911100624437</v>
      </c>
      <c r="U441" s="2" t="n">
        <v>0.1066091731499516</v>
      </c>
      <c r="V441" s="2" t="b">
        <v>0</v>
      </c>
      <c r="W441" s="2" t="b">
        <v>0</v>
      </c>
      <c r="X441" s="4" t="n">
        <v>-0.308641975308642</v>
      </c>
      <c r="Y441" s="4" t="n">
        <v>-0.3011958146487295</v>
      </c>
      <c r="Z441" s="5" t="n">
        <v>0.7894776331676546</v>
      </c>
      <c r="AA441" s="2" t="n">
        <v>0</v>
      </c>
      <c r="AB441" s="2" t="b">
        <v>0</v>
      </c>
      <c r="AC441" s="4" t="n">
        <v>0.01203862854513593</v>
      </c>
      <c r="AD441" s="4" t="n">
        <v>0.05483069426897025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0</v>
      </c>
      <c r="AK441" s="2" t="b">
        <v>0</v>
      </c>
    </row>
    <row r="442">
      <c r="A442" s="2" t="inlineStr">
        <is>
          <t>600740</t>
        </is>
      </c>
      <c r="B442" s="2" t="inlineStr">
        <is>
          <t>山西焦化</t>
        </is>
      </c>
      <c r="C442" s="2" t="inlineStr">
        <is>
          <t>2026-06-15</t>
        </is>
      </c>
      <c r="D442" s="2" t="inlineStr">
        <is>
          <t>跌破MA60剔除</t>
        </is>
      </c>
      <c r="E442" s="3" t="n">
        <v>27</v>
      </c>
      <c r="F442" s="5" t="n">
        <v>3.76</v>
      </c>
      <c r="G442" s="2" t="n">
        <v>3.8325</v>
      </c>
      <c r="H442" s="2" t="n">
        <v>4.112166666666667</v>
      </c>
      <c r="I442" s="2" t="n">
        <v>4.197333333333334</v>
      </c>
      <c r="J442" s="2" t="n">
        <v>-0.01007361487795422</v>
      </c>
      <c r="K442" s="2" t="n">
        <v>-0.03715121951219502</v>
      </c>
      <c r="L442" s="4" t="n">
        <v>-0.06000000000000005</v>
      </c>
      <c r="M442" s="4" t="n">
        <v>-0.03092783505154639</v>
      </c>
      <c r="N442" s="4" t="n">
        <v>-0.2050739957716703</v>
      </c>
      <c r="O442" s="2" t="n">
        <v>0.7138574283810792</v>
      </c>
      <c r="P442" s="2" t="n">
        <v>0.2524983344437042</v>
      </c>
      <c r="Q442" s="5" t="n">
        <v>177049727</v>
      </c>
      <c r="R442" s="5" t="n">
        <v>191794494.3</v>
      </c>
      <c r="S442" s="2" t="n">
        <v>0.9231220512673496</v>
      </c>
      <c r="T442" s="2" t="n">
        <v>0.0185055577586476</v>
      </c>
      <c r="U442" s="2" t="n">
        <v>0.01922161825685464</v>
      </c>
      <c r="V442" s="2" t="b">
        <v>0</v>
      </c>
      <c r="W442" s="2" t="b">
        <v>0</v>
      </c>
      <c r="X442" s="4" t="n">
        <v>-0.2263374485596709</v>
      </c>
      <c r="Y442" s="4" t="n">
        <v>-0.1262135922330098</v>
      </c>
      <c r="Z442" s="5" t="n">
        <v>1.346628075923257</v>
      </c>
      <c r="AA442" s="2" t="n">
        <v>0</v>
      </c>
      <c r="AB442" s="2" t="b">
        <v>0</v>
      </c>
      <c r="AC442" s="4" t="n">
        <v>0.01203862854513593</v>
      </c>
      <c r="AD442" s="4" t="n">
        <v>0.05483069426897025</v>
      </c>
      <c r="AE442" s="2" t="b">
        <v>1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</row>
    <row r="443">
      <c r="A443" s="2" t="inlineStr">
        <is>
          <t>600956</t>
        </is>
      </c>
      <c r="B443" s="2" t="inlineStr">
        <is>
          <t>新天绿能</t>
        </is>
      </c>
      <c r="C443" s="2" t="inlineStr">
        <is>
          <t>2026-06-15</t>
        </is>
      </c>
      <c r="D443" s="2" t="inlineStr">
        <is>
          <t>跌破MA60剔除</t>
        </is>
      </c>
      <c r="E443" s="3" t="n">
        <v>27</v>
      </c>
      <c r="F443" s="5" t="n">
        <v>8.289999999999999</v>
      </c>
      <c r="G443" s="2" t="n">
        <v>8.782500000000001</v>
      </c>
      <c r="H443" s="2" t="n">
        <v>8.772500000000001</v>
      </c>
      <c r="I443" s="2" t="n">
        <v>8.256916666666667</v>
      </c>
      <c r="J443" s="2" t="n">
        <v>-0.0211758149902479</v>
      </c>
      <c r="K443" s="2" t="n">
        <v>-0.004896585624078131</v>
      </c>
      <c r="L443" s="4" t="n">
        <v>-0.1583756345177666</v>
      </c>
      <c r="M443" s="4" t="n">
        <v>-0.08498896247240628</v>
      </c>
      <c r="N443" s="4" t="n">
        <v>-0.2266791044776121</v>
      </c>
      <c r="O443" s="2" t="n">
        <v>0.5229846768820786</v>
      </c>
      <c r="P443" s="2" t="n">
        <v>0.1872085276482345</v>
      </c>
      <c r="Q443" s="5" t="n">
        <v>182305003.6</v>
      </c>
      <c r="R443" s="5" t="n">
        <v>276355818.25</v>
      </c>
      <c r="S443" s="2" t="n">
        <v>0.65967492471999</v>
      </c>
      <c r="T443" s="2" t="n">
        <v>0.0095671288823305</v>
      </c>
      <c r="U443" s="2" t="n">
        <v>0.01312932569454229</v>
      </c>
      <c r="V443" s="2" t="b">
        <v>0</v>
      </c>
      <c r="W443" s="2" t="b">
        <v>0</v>
      </c>
      <c r="X443" s="4" t="n">
        <v>-0.262455516014235</v>
      </c>
      <c r="Y443" s="4" t="n">
        <v>-0.2046605876393111</v>
      </c>
      <c r="Z443" s="5" t="n">
        <v>0.8586073867832618</v>
      </c>
      <c r="AA443" s="2" t="n">
        <v>0</v>
      </c>
      <c r="AB443" s="2" t="b">
        <v>0</v>
      </c>
      <c r="AC443" s="4" t="n">
        <v>0.01203862854513593</v>
      </c>
      <c r="AD443" s="4" t="n">
        <v>0.05483069426897025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600973</t>
        </is>
      </c>
      <c r="B444" s="2" t="inlineStr">
        <is>
          <t>宝胜股份</t>
        </is>
      </c>
      <c r="C444" s="2" t="inlineStr">
        <is>
          <t>2026-06-15</t>
        </is>
      </c>
      <c r="D444" s="2" t="inlineStr">
        <is>
          <t>跌破MA60剔除</t>
        </is>
      </c>
      <c r="E444" s="3" t="n">
        <v>27</v>
      </c>
      <c r="F444" s="5" t="n">
        <v>6.57</v>
      </c>
      <c r="G444" s="2" t="n">
        <v>7.0015</v>
      </c>
      <c r="H444" s="2" t="n">
        <v>7.065333333333333</v>
      </c>
      <c r="I444" s="2" t="n">
        <v>7.193499999999999</v>
      </c>
      <c r="J444" s="2" t="n">
        <v>-0.03680011005640393</v>
      </c>
      <c r="K444" s="2" t="n">
        <v>-0.01250902653218111</v>
      </c>
      <c r="L444" s="4" t="n">
        <v>-0.0380673499267935</v>
      </c>
      <c r="M444" s="4" t="n">
        <v>-0.1133603238866396</v>
      </c>
      <c r="N444" s="4" t="n">
        <v>-0.01203007518796995</v>
      </c>
      <c r="O444" s="2" t="n">
        <v>0.4017321785476349</v>
      </c>
      <c r="P444" s="2" t="n">
        <v>0.7258494337108594</v>
      </c>
      <c r="Q444" s="5" t="n">
        <v>377177773.6</v>
      </c>
      <c r="R444" s="5" t="n">
        <v>297806190.1</v>
      </c>
      <c r="S444" s="2" t="n">
        <v>1.266520932534505</v>
      </c>
      <c r="T444" s="2" t="n">
        <v>0.0414766162452614</v>
      </c>
      <c r="U444" s="2" t="n">
        <v>0.03090735874666207</v>
      </c>
      <c r="V444" s="2" t="b">
        <v>0</v>
      </c>
      <c r="W444" s="2" t="b">
        <v>0</v>
      </c>
      <c r="X444" s="4" t="n">
        <v>-0.184863523573201</v>
      </c>
      <c r="Y444" s="4" t="n">
        <v>-0.1666666666666667</v>
      </c>
      <c r="Z444" s="5" t="n">
        <v>0.7833326775320617</v>
      </c>
      <c r="AA444" s="2" t="n">
        <v>0</v>
      </c>
      <c r="AB444" s="2" t="b">
        <v>0</v>
      </c>
      <c r="AC444" s="4" t="n">
        <v>0.01203862854513593</v>
      </c>
      <c r="AD444" s="4" t="n">
        <v>0.05483069426897025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601566</t>
        </is>
      </c>
      <c r="B445" s="2" t="inlineStr">
        <is>
          <t>九牧王</t>
        </is>
      </c>
      <c r="C445" s="2" t="inlineStr">
        <is>
          <t>2026-06-15</t>
        </is>
      </c>
      <c r="D445" s="2" t="inlineStr">
        <is>
          <t>跌破MA60剔除</t>
        </is>
      </c>
      <c r="E445" s="3" t="n">
        <v>27</v>
      </c>
      <c r="F445" s="5" t="n">
        <v>9.619999999999999</v>
      </c>
      <c r="G445" s="2" t="n">
        <v>11.159</v>
      </c>
      <c r="H445" s="2" t="n">
        <v>10.605</v>
      </c>
      <c r="I445" s="2" t="n">
        <v>11.39966666666667</v>
      </c>
      <c r="J445" s="2" t="n">
        <v>-0.01578761686364427</v>
      </c>
      <c r="K445" s="2" t="n">
        <v>0.002157718173656953</v>
      </c>
      <c r="L445" s="4" t="n">
        <v>-0.2127659574468086</v>
      </c>
      <c r="M445" s="4" t="n">
        <v>-0.1246587807097362</v>
      </c>
      <c r="N445" s="4" t="n">
        <v>-0.07677543186180424</v>
      </c>
      <c r="O445" s="2" t="n">
        <v>0.3527648234510327</v>
      </c>
      <c r="P445" s="2" t="n">
        <v>0.6132578281145903</v>
      </c>
      <c r="Q445" s="5" t="n">
        <v>128798774</v>
      </c>
      <c r="R445" s="5" t="n">
        <v>282053400.6</v>
      </c>
      <c r="S445" s="2" t="n">
        <v>0.4566467687537605</v>
      </c>
      <c r="T445" s="2" t="n">
        <v>0.02231986463109802</v>
      </c>
      <c r="U445" s="2" t="n">
        <v>0.04164894133628494</v>
      </c>
      <c r="V445" s="2" t="b">
        <v>0</v>
      </c>
      <c r="W445" s="2" t="b">
        <v>0</v>
      </c>
      <c r="X445" s="4" t="n">
        <v>-0.2472613458528952</v>
      </c>
      <c r="Y445" s="4" t="n">
        <v>-0.2389240506329114</v>
      </c>
      <c r="Z445" s="5" t="n">
        <v>1.174743733607096</v>
      </c>
      <c r="AA445" s="2" t="n">
        <v>0</v>
      </c>
      <c r="AB445" s="2" t="b">
        <v>0</v>
      </c>
      <c r="AC445" s="4" t="n">
        <v>0.01203862854513593</v>
      </c>
      <c r="AD445" s="4" t="n">
        <v>0.05483069426897025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601702</t>
        </is>
      </c>
      <c r="B446" s="2" t="inlineStr">
        <is>
          <t>华峰铝业</t>
        </is>
      </c>
      <c r="C446" s="2" t="inlineStr">
        <is>
          <t>2026-06-15</t>
        </is>
      </c>
      <c r="D446" s="2" t="inlineStr">
        <is>
          <t>跌破MA60剔除</t>
        </is>
      </c>
      <c r="E446" s="3" t="n">
        <v>27</v>
      </c>
      <c r="F446" s="5" t="n">
        <v>17.84</v>
      </c>
      <c r="G446" s="2" t="n">
        <v>18.98</v>
      </c>
      <c r="H446" s="2" t="n">
        <v>19.05066666666666</v>
      </c>
      <c r="I446" s="2" t="n">
        <v>20.38841666666667</v>
      </c>
      <c r="J446" s="2" t="n">
        <v>-0.006698764915218924</v>
      </c>
      <c r="K446" s="2" t="n">
        <v>-0.02453511294685917</v>
      </c>
      <c r="L446" s="4" t="n">
        <v>-0.1062124248496994</v>
      </c>
      <c r="M446" s="4" t="n">
        <v>0.01421262080727681</v>
      </c>
      <c r="N446" s="4" t="n">
        <v>-0.1331389698736637</v>
      </c>
      <c r="O446" s="2" t="n">
        <v>0.8271152564956695</v>
      </c>
      <c r="P446" s="2" t="n">
        <v>0.4766822118587608</v>
      </c>
      <c r="Q446" s="5" t="n">
        <v>264184010.6</v>
      </c>
      <c r="R446" s="5" t="n">
        <v>363395096.2</v>
      </c>
      <c r="S446" s="2" t="n">
        <v>0.7269883753593701</v>
      </c>
      <c r="T446" s="2" t="n">
        <v>0.01512674744269224</v>
      </c>
      <c r="U446" s="2" t="n">
        <v>0.01874550895085233</v>
      </c>
      <c r="V446" s="2" t="b">
        <v>0</v>
      </c>
      <c r="W446" s="2" t="b">
        <v>0</v>
      </c>
      <c r="X446" s="4" t="n">
        <v>-0.158887317303159</v>
      </c>
      <c r="Y446" s="4" t="n">
        <v>-0.202465623518255</v>
      </c>
      <c r="Z446" s="5" t="n">
        <v>1.562495510944768</v>
      </c>
      <c r="AA446" s="2" t="n">
        <v>0</v>
      </c>
      <c r="AB446" s="2" t="b">
        <v>0</v>
      </c>
      <c r="AC446" s="4" t="n">
        <v>0.01203862854513593</v>
      </c>
      <c r="AD446" s="4" t="n">
        <v>0.05483069426897025</v>
      </c>
      <c r="AE446" s="2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603050</t>
        </is>
      </c>
      <c r="B447" s="2" t="inlineStr">
        <is>
          <t>科林电气</t>
        </is>
      </c>
      <c r="C447" s="2" t="inlineStr">
        <is>
          <t>2026-06-15</t>
        </is>
      </c>
      <c r="D447" s="2" t="inlineStr">
        <is>
          <t>跌破MA60剔除</t>
        </is>
      </c>
      <c r="E447" s="3" t="n">
        <v>27</v>
      </c>
      <c r="F447" s="5" t="n">
        <v>20.05</v>
      </c>
      <c r="G447" s="2" t="n">
        <v>21.9055</v>
      </c>
      <c r="H447" s="2" t="n">
        <v>21.39783333333333</v>
      </c>
      <c r="I447" s="2" t="n">
        <v>20.68541666666667</v>
      </c>
      <c r="J447" s="2" t="n">
        <v>-0.04675805047867698</v>
      </c>
      <c r="K447" s="2" t="n">
        <v>-0.02021581855367993</v>
      </c>
      <c r="L447" s="4" t="n">
        <v>-0.141695205479452</v>
      </c>
      <c r="M447" s="4" t="n">
        <v>-0.1582703610411419</v>
      </c>
      <c r="N447" s="4" t="n">
        <v>-0.1735366859027205</v>
      </c>
      <c r="O447" s="2" t="n">
        <v>0.2175216522318454</v>
      </c>
      <c r="P447" s="2" t="n">
        <v>0.357761492338441</v>
      </c>
      <c r="Q447" s="5" t="n">
        <v>233028796.8</v>
      </c>
      <c r="R447" s="5" t="n">
        <v>281189904.1</v>
      </c>
      <c r="S447" s="2" t="n">
        <v>0.8287239100772537</v>
      </c>
      <c r="T447" s="2" t="n">
        <v>0.02865200317903044</v>
      </c>
      <c r="U447" s="2" t="n">
        <v>0.03082853374151222</v>
      </c>
      <c r="V447" s="2" t="b">
        <v>0</v>
      </c>
      <c r="W447" s="2" t="b">
        <v>0</v>
      </c>
      <c r="X447" s="4" t="n">
        <v>-0.2677136596055515</v>
      </c>
      <c r="Y447" s="4" t="n">
        <v>-0.2286744092911492</v>
      </c>
      <c r="Z447" s="5" t="n">
        <v>0.7054969048292687</v>
      </c>
      <c r="AA447" s="2" t="n">
        <v>0</v>
      </c>
      <c r="AB447" s="2" t="b">
        <v>0</v>
      </c>
      <c r="AC447" s="4" t="n">
        <v>0.01203862854513593</v>
      </c>
      <c r="AD447" s="4" t="n">
        <v>0.05483069426897025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603103</t>
        </is>
      </c>
      <c r="B448" s="2" t="inlineStr">
        <is>
          <t>横店影视</t>
        </is>
      </c>
      <c r="C448" s="2" t="inlineStr">
        <is>
          <t>2026-06-15</t>
        </is>
      </c>
      <c r="D448" s="2" t="inlineStr">
        <is>
          <t>跌破MA60剔除</t>
        </is>
      </c>
      <c r="E448" s="3" t="n">
        <v>27</v>
      </c>
      <c r="F448" s="5" t="n">
        <v>17.19</v>
      </c>
      <c r="G448" s="2" t="n">
        <v>21.169</v>
      </c>
      <c r="H448" s="2" t="n">
        <v>21.8395</v>
      </c>
      <c r="I448" s="2" t="n">
        <v>22.16633333333333</v>
      </c>
      <c r="J448" s="2" t="n">
        <v>0.002272619667629261</v>
      </c>
      <c r="K448" s="2" t="n">
        <v>-0.02252773074140102</v>
      </c>
      <c r="L448" s="4" t="n">
        <v>-0.2410596026490065</v>
      </c>
      <c r="M448" s="4" t="n">
        <v>-0.1422155688622754</v>
      </c>
      <c r="N448" s="4" t="n">
        <v>-0.278640369282417</v>
      </c>
      <c r="O448" s="2" t="n">
        <v>0.2801465689540307</v>
      </c>
      <c r="P448" s="2" t="n">
        <v>0.07728181212524983</v>
      </c>
      <c r="Q448" s="5" t="n">
        <v>475575213.2</v>
      </c>
      <c r="R448" s="5" t="n">
        <v>365838241.05</v>
      </c>
      <c r="S448" s="2" t="n">
        <v>1.299960364545384</v>
      </c>
      <c r="T448" s="2" t="n">
        <v>0.0362071084831283</v>
      </c>
      <c r="U448" s="2" t="n">
        <v>0.02678726269315669</v>
      </c>
      <c r="V448" s="2" t="b">
        <v>0</v>
      </c>
      <c r="W448" s="2" t="b">
        <v>0</v>
      </c>
      <c r="X448" s="4" t="n">
        <v>-0.3121248499399759</v>
      </c>
      <c r="Y448" s="4" t="n">
        <v>-0.2622317596566524</v>
      </c>
      <c r="Z448" s="5" t="n">
        <v>1.234718279829917</v>
      </c>
      <c r="AA448" s="2" t="n">
        <v>0</v>
      </c>
      <c r="AB448" s="2" t="b">
        <v>0</v>
      </c>
      <c r="AC448" s="4" t="n">
        <v>0.01203862854513593</v>
      </c>
      <c r="AD448" s="4" t="n">
        <v>0.05483069426897025</v>
      </c>
      <c r="AE448" s="2" t="b">
        <v>1</v>
      </c>
      <c r="AF448" s="2" t="b">
        <v>0</v>
      </c>
      <c r="AG448" s="2" t="b">
        <v>0</v>
      </c>
      <c r="AH448" s="2" t="b">
        <v>1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603217</t>
        </is>
      </c>
      <c r="B449" s="2" t="inlineStr">
        <is>
          <t>元利科技</t>
        </is>
      </c>
      <c r="C449" s="2" t="inlineStr">
        <is>
          <t>2026-06-15</t>
        </is>
      </c>
      <c r="D449" s="2" t="inlineStr">
        <is>
          <t>跌破MA60剔除</t>
        </is>
      </c>
      <c r="E449" s="3" t="n">
        <v>27</v>
      </c>
      <c r="F449" s="5" t="n">
        <v>24.46</v>
      </c>
      <c r="G449" s="2" t="n">
        <v>26.424</v>
      </c>
      <c r="H449" s="2" t="n">
        <v>26.88716666666667</v>
      </c>
      <c r="I449" s="2" t="n">
        <v>26.31208333333334</v>
      </c>
      <c r="J449" s="2" t="n">
        <v>-0.05895760252141258</v>
      </c>
      <c r="K449" s="2" t="n">
        <v>-0.0008237538400555078</v>
      </c>
      <c r="L449" s="4" t="n">
        <v>-0.08423811306626727</v>
      </c>
      <c r="M449" s="4" t="n">
        <v>-0.2119845360824741</v>
      </c>
      <c r="N449" s="4" t="n">
        <v>0.04753747323340463</v>
      </c>
      <c r="O449" s="2" t="n">
        <v>0.06995336442371752</v>
      </c>
      <c r="P449" s="2" t="n">
        <v>0.7948034643570953</v>
      </c>
      <c r="Q449" s="5" t="n">
        <v>77157802.59999999</v>
      </c>
      <c r="R449" s="5" t="n">
        <v>94229845.2</v>
      </c>
      <c r="S449" s="2" t="n">
        <v>0.8188255264161253</v>
      </c>
      <c r="T449" s="2" t="n">
        <v>0.01559044364008232</v>
      </c>
      <c r="U449" s="2" t="n">
        <v>0.01692369439601394</v>
      </c>
      <c r="V449" s="2" t="b">
        <v>0</v>
      </c>
      <c r="W449" s="2" t="b">
        <v>0</v>
      </c>
      <c r="X449" s="4" t="n">
        <v>-0.2641395908543923</v>
      </c>
      <c r="Y449" s="4" t="n">
        <v>-0.2314540059347181</v>
      </c>
      <c r="Z449" s="5" t="n">
        <v>0.6289191454082501</v>
      </c>
      <c r="AA449" s="2" t="n">
        <v>0</v>
      </c>
      <c r="AB449" s="2" t="b">
        <v>0</v>
      </c>
      <c r="AC449" s="4" t="n">
        <v>0.01203862854513593</v>
      </c>
      <c r="AD449" s="4" t="n">
        <v>0.05483069426897025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603336</t>
        </is>
      </c>
      <c r="B450" s="2" t="inlineStr">
        <is>
          <t>宏辉果蔬</t>
        </is>
      </c>
      <c r="C450" s="2" t="inlineStr">
        <is>
          <t>2026-06-15</t>
        </is>
      </c>
      <c r="D450" s="2" t="inlineStr">
        <is>
          <t>跌破MA60剔除</t>
        </is>
      </c>
      <c r="E450" s="3" t="n">
        <v>27</v>
      </c>
      <c r="F450" s="5" t="n">
        <v>8.4</v>
      </c>
      <c r="G450" s="2" t="n">
        <v>10.213</v>
      </c>
      <c r="H450" s="2" t="n">
        <v>10.1975</v>
      </c>
      <c r="I450" s="2" t="n">
        <v>9.667833333333332</v>
      </c>
      <c r="J450" s="2" t="n">
        <v>-0.0823074849492319</v>
      </c>
      <c r="K450" s="2" t="n">
        <v>-0.007413776321339216</v>
      </c>
      <c r="L450" s="4" t="n">
        <v>-0.1286307053941909</v>
      </c>
      <c r="M450" s="4" t="n">
        <v>-0.3483320403413499</v>
      </c>
      <c r="N450" s="4" t="n">
        <v>-0.07590759075907583</v>
      </c>
      <c r="O450" s="2" t="n">
        <v>0.002331778814123917</v>
      </c>
      <c r="P450" s="2" t="n">
        <v>0.6155896069287142</v>
      </c>
      <c r="Q450" s="5" t="n">
        <v>169460391.8</v>
      </c>
      <c r="R450" s="5" t="n">
        <v>215745933</v>
      </c>
      <c r="S450" s="2" t="n">
        <v>0.7854627405653112</v>
      </c>
      <c r="T450" s="2" t="n">
        <v>0.03144878659887936</v>
      </c>
      <c r="U450" s="2" t="n">
        <v>0.03408311228098867</v>
      </c>
      <c r="V450" s="2" t="b">
        <v>0</v>
      </c>
      <c r="W450" s="2" t="b">
        <v>0</v>
      </c>
      <c r="X450" s="4" t="n">
        <v>-0.3665158371040723</v>
      </c>
      <c r="Y450" s="4" t="n">
        <v>-0.3359683794466403</v>
      </c>
      <c r="Z450" s="5" t="n">
        <v>0.1693438550493859</v>
      </c>
      <c r="AA450" s="2" t="n">
        <v>0</v>
      </c>
      <c r="AB450" s="2" t="b">
        <v>0</v>
      </c>
      <c r="AC450" s="4" t="n">
        <v>0.01203862854513593</v>
      </c>
      <c r="AD450" s="4" t="n">
        <v>0.05483069426897025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603353</t>
        </is>
      </c>
      <c r="B451" s="2" t="inlineStr">
        <is>
          <t>和顺石油</t>
        </is>
      </c>
      <c r="C451" s="2" t="inlineStr">
        <is>
          <t>2026-06-15</t>
        </is>
      </c>
      <c r="D451" s="2" t="inlineStr">
        <is>
          <t>跌破MA60剔除</t>
        </is>
      </c>
      <c r="E451" s="3" t="n">
        <v>27</v>
      </c>
      <c r="F451" s="5" t="n">
        <v>40.67</v>
      </c>
      <c r="G451" s="2" t="n">
        <v>46.5115</v>
      </c>
      <c r="H451" s="2" t="n">
        <v>42.68283333333333</v>
      </c>
      <c r="I451" s="2" t="n">
        <v>38.40825</v>
      </c>
      <c r="J451" s="2" t="n">
        <v>-0.05003931660590466</v>
      </c>
      <c r="K451" s="2" t="n">
        <v>-0.0004761551641371264</v>
      </c>
      <c r="L451" s="4" t="n">
        <v>-0.1368845500848895</v>
      </c>
      <c r="M451" s="4" t="n">
        <v>-0.1193157210913816</v>
      </c>
      <c r="N451" s="4" t="n">
        <v>-0.08545086575219241</v>
      </c>
      <c r="O451" s="2" t="n">
        <v>0.3777481678880746</v>
      </c>
      <c r="P451" s="2" t="n">
        <v>0.5956029313790806</v>
      </c>
      <c r="Q451" s="5" t="n">
        <v>269597296.8</v>
      </c>
      <c r="R451" s="5" t="n">
        <v>395801458.35</v>
      </c>
      <c r="S451" s="2" t="n">
        <v>0.6811427575933792</v>
      </c>
      <c r="T451" s="2" t="n">
        <v>0.0396783626142778</v>
      </c>
      <c r="U451" s="2" t="n">
        <v>0.04834494536962054</v>
      </c>
      <c r="V451" s="2" t="b">
        <v>0</v>
      </c>
      <c r="W451" s="2" t="b">
        <v>0</v>
      </c>
      <c r="X451" s="4" t="n">
        <v>-0.305617210175858</v>
      </c>
      <c r="Y451" s="4" t="n">
        <v>-0.325803035651253</v>
      </c>
      <c r="Z451" s="5" t="n">
        <v>0.8612719282248524</v>
      </c>
      <c r="AA451" s="2" t="n">
        <v>0</v>
      </c>
      <c r="AB451" s="2" t="b">
        <v>0</v>
      </c>
      <c r="AC451" s="4" t="n">
        <v>0.01203862854513593</v>
      </c>
      <c r="AD451" s="4" t="n">
        <v>0.05483069426897025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603520</t>
        </is>
      </c>
      <c r="B452" s="2" t="inlineStr">
        <is>
          <t>司太立</t>
        </is>
      </c>
      <c r="C452" s="2" t="inlineStr">
        <is>
          <t>2026-06-15</t>
        </is>
      </c>
      <c r="D452" s="2" t="inlineStr">
        <is>
          <t>跌破MA60剔除</t>
        </is>
      </c>
      <c r="E452" s="3" t="n">
        <v>27</v>
      </c>
      <c r="F452" s="5" t="n">
        <v>9.359999999999999</v>
      </c>
      <c r="G452" s="2" t="n">
        <v>10.489</v>
      </c>
      <c r="H452" s="2" t="n">
        <v>10.7065</v>
      </c>
      <c r="I452" s="2" t="n">
        <v>10.2635</v>
      </c>
      <c r="J452" s="2" t="n">
        <v>-0.06423409760014265</v>
      </c>
      <c r="K452" s="2" t="n">
        <v>-0.0005289935120501577</v>
      </c>
      <c r="L452" s="4" t="n">
        <v>-0.06306306306306309</v>
      </c>
      <c r="M452" s="4" t="n">
        <v>-0.2589073634204276</v>
      </c>
      <c r="N452" s="4" t="n">
        <v>-0.02194357366771171</v>
      </c>
      <c r="O452" s="2" t="n">
        <v>0.02365089940039973</v>
      </c>
      <c r="P452" s="2" t="n">
        <v>0.7101932045303131</v>
      </c>
      <c r="Q452" s="5" t="n">
        <v>125755762</v>
      </c>
      <c r="R452" s="5" t="n">
        <v>330230588.45</v>
      </c>
      <c r="S452" s="2" t="n">
        <v>0.3808119732041134</v>
      </c>
      <c r="T452" s="2" t="n">
        <v>0.03094603426604791</v>
      </c>
      <c r="U452" s="2" t="n">
        <v>0.06486282388329649</v>
      </c>
      <c r="V452" s="2" t="b">
        <v>0</v>
      </c>
      <c r="W452" s="2" t="b">
        <v>0</v>
      </c>
      <c r="X452" s="4" t="n">
        <v>-0.3319057815845825</v>
      </c>
      <c r="Y452" s="4" t="n">
        <v>-0.3146905294556301</v>
      </c>
      <c r="Z452" s="5" t="n">
        <v>0.4559760267720249</v>
      </c>
      <c r="AA452" s="2" t="n">
        <v>0</v>
      </c>
      <c r="AB452" s="2" t="b">
        <v>0</v>
      </c>
      <c r="AC452" s="4" t="n">
        <v>0.01203862854513593</v>
      </c>
      <c r="AD452" s="4" t="n">
        <v>0.05483069426897025</v>
      </c>
      <c r="AE452" s="2" t="b">
        <v>1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603599</t>
        </is>
      </c>
      <c r="B453" s="2" t="inlineStr">
        <is>
          <t>广信股份</t>
        </is>
      </c>
      <c r="C453" s="2" t="inlineStr">
        <is>
          <t>2026-06-15</t>
        </is>
      </c>
      <c r="D453" s="2" t="inlineStr">
        <is>
          <t>跌破MA60剔除</t>
        </is>
      </c>
      <c r="E453" s="3" t="n">
        <v>27</v>
      </c>
      <c r="F453" s="5" t="n">
        <v>11.28</v>
      </c>
      <c r="G453" s="2" t="n">
        <v>11.179</v>
      </c>
      <c r="H453" s="2" t="n">
        <v>12.999</v>
      </c>
      <c r="I453" s="2" t="n">
        <v>13.2255</v>
      </c>
      <c r="J453" s="2" t="n">
        <v>-0.03182782661412542</v>
      </c>
      <c r="K453" s="2" t="n">
        <v>-0.04931740614334479</v>
      </c>
      <c r="L453" s="4" t="n">
        <v>-0.0079155672823219</v>
      </c>
      <c r="M453" s="4" t="n">
        <v>-0.05130361648444082</v>
      </c>
      <c r="N453" s="4" t="n">
        <v>-0.2268677176148047</v>
      </c>
      <c r="O453" s="2" t="n">
        <v>0.6505662891405729</v>
      </c>
      <c r="P453" s="2" t="n">
        <v>0.1862091938707528</v>
      </c>
      <c r="Q453" s="5" t="n">
        <v>172206753.4</v>
      </c>
      <c r="R453" s="5" t="n">
        <v>155350016.1</v>
      </c>
      <c r="S453" s="2" t="n">
        <v>1.108508114277563</v>
      </c>
      <c r="T453" s="2" t="n">
        <v>0.01747375618806536</v>
      </c>
      <c r="U453" s="2" t="n">
        <v>0.01520287432067698</v>
      </c>
      <c r="V453" s="2" t="b">
        <v>0</v>
      </c>
      <c r="W453" s="2" t="b">
        <v>0</v>
      </c>
      <c r="X453" s="4" t="n">
        <v>-0.2651465798045602</v>
      </c>
      <c r="Y453" s="4" t="n">
        <v>-0.1220538720538721</v>
      </c>
      <c r="Z453" s="5" t="n">
        <v>1.203305164189646</v>
      </c>
      <c r="AA453" s="2" t="n">
        <v>0</v>
      </c>
      <c r="AB453" s="2" t="b">
        <v>0</v>
      </c>
      <c r="AC453" s="4" t="n">
        <v>0.01203862854513593</v>
      </c>
      <c r="AD453" s="4" t="n">
        <v>0.05483069426897025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1</v>
      </c>
      <c r="AK453" s="2" t="b">
        <v>0</v>
      </c>
    </row>
    <row r="454">
      <c r="A454" s="2" t="inlineStr">
        <is>
          <t>603616</t>
        </is>
      </c>
      <c r="B454" s="2" t="inlineStr">
        <is>
          <t>韩建河山</t>
        </is>
      </c>
      <c r="C454" s="2" t="inlineStr">
        <is>
          <t>2026-06-15</t>
        </is>
      </c>
      <c r="D454" s="2" t="inlineStr">
        <is>
          <t>跌破MA60剔除</t>
        </is>
      </c>
      <c r="E454" s="3" t="n">
        <v>27</v>
      </c>
      <c r="F454" s="5" t="n">
        <v>6.14</v>
      </c>
      <c r="G454" s="2" t="n">
        <v>6.3845</v>
      </c>
      <c r="H454" s="2" t="n">
        <v>6.425166666666667</v>
      </c>
      <c r="I454" s="2" t="n">
        <v>6.325583333333332</v>
      </c>
      <c r="J454" s="2" t="n">
        <v>0.0093273259030906</v>
      </c>
      <c r="K454" s="2" t="n">
        <v>-0.01745845651952294</v>
      </c>
      <c r="L454" s="4" t="n">
        <v>0.01824212271973447</v>
      </c>
      <c r="M454" s="4" t="n">
        <v>-0.1075581395348838</v>
      </c>
      <c r="N454" s="4" t="n">
        <v>-0.09970674486803532</v>
      </c>
      <c r="O454" s="2" t="n">
        <v>0.4310459693537642</v>
      </c>
      <c r="P454" s="2" t="n">
        <v>0.5592938041305796</v>
      </c>
      <c r="Q454" s="5" t="n">
        <v>440641953.2</v>
      </c>
      <c r="R454" s="5" t="n">
        <v>262967156.95</v>
      </c>
      <c r="S454" s="2" t="n">
        <v>1.67565394215287</v>
      </c>
      <c r="T454" s="2" t="n">
        <v>0.1650623539851103</v>
      </c>
      <c r="U454" s="2" t="n">
        <v>0.1034449760989661</v>
      </c>
      <c r="V454" s="2" t="b">
        <v>0</v>
      </c>
      <c r="W454" s="2" t="b">
        <v>0</v>
      </c>
      <c r="X454" s="4" t="n">
        <v>-0.2344139650872817</v>
      </c>
      <c r="Y454" s="4" t="n">
        <v>-0.2127659574468085</v>
      </c>
      <c r="Z454" s="5" t="n">
        <v>0.911168839757252</v>
      </c>
      <c r="AA454" s="2" t="n">
        <v>1</v>
      </c>
      <c r="AB454" s="2" t="b">
        <v>1</v>
      </c>
      <c r="AC454" s="4" t="n">
        <v>0.01203862854513593</v>
      </c>
      <c r="AD454" s="4" t="n">
        <v>0.05483069426897025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603626</t>
        </is>
      </c>
      <c r="B455" s="2" t="inlineStr">
        <is>
          <t>科森科技</t>
        </is>
      </c>
      <c r="C455" s="2" t="inlineStr">
        <is>
          <t>2026-06-15</t>
        </is>
      </c>
      <c r="D455" s="2" t="inlineStr">
        <is>
          <t>跌破MA60剔除</t>
        </is>
      </c>
      <c r="E455" s="3" t="n">
        <v>27</v>
      </c>
      <c r="F455" s="5" t="n">
        <v>21.9</v>
      </c>
      <c r="G455" s="2" t="n">
        <v>24.2925</v>
      </c>
      <c r="H455" s="2" t="n">
        <v>23.95216666666666</v>
      </c>
      <c r="I455" s="2" t="n">
        <v>22.6995</v>
      </c>
      <c r="J455" s="2" t="n">
        <v>-0.04198051820010251</v>
      </c>
      <c r="K455" s="2" t="n">
        <v>-0.00482653555847945</v>
      </c>
      <c r="L455" s="4" t="n">
        <v>-0.06290115532734286</v>
      </c>
      <c r="M455" s="4" t="n">
        <v>-0.1800823661549982</v>
      </c>
      <c r="N455" s="4" t="n">
        <v>-0.05481225722917582</v>
      </c>
      <c r="O455" s="2" t="n">
        <v>0.1445702864756829</v>
      </c>
      <c r="P455" s="2" t="n">
        <v>0.6578947368421053</v>
      </c>
      <c r="Q455" s="5" t="n">
        <v>701273167.4</v>
      </c>
      <c r="R455" s="5" t="n">
        <v>1023715292.2</v>
      </c>
      <c r="S455" s="2" t="n">
        <v>0.6850275391441495</v>
      </c>
      <c r="T455" s="2" t="n">
        <v>0.05748583337047349</v>
      </c>
      <c r="U455" s="2" t="n">
        <v>0.07416407699117619</v>
      </c>
      <c r="V455" s="2" t="b">
        <v>0</v>
      </c>
      <c r="W455" s="2" t="b">
        <v>0</v>
      </c>
      <c r="X455" s="4" t="n">
        <v>-0.2445670921007244</v>
      </c>
      <c r="Y455" s="4" t="n">
        <v>-0.2480399144689949</v>
      </c>
      <c r="Z455" s="5" t="n">
        <v>0.7388810568158455</v>
      </c>
      <c r="AA455" s="2" t="n">
        <v>0</v>
      </c>
      <c r="AB455" s="2" t="b">
        <v>0</v>
      </c>
      <c r="AC455" s="4" t="n">
        <v>0.01203862854513593</v>
      </c>
      <c r="AD455" s="4" t="n">
        <v>0.05483069426897025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603698</t>
        </is>
      </c>
      <c r="B456" s="2" t="inlineStr">
        <is>
          <t>航天工程</t>
        </is>
      </c>
      <c r="C456" s="2" t="inlineStr">
        <is>
          <t>2026-06-15</t>
        </is>
      </c>
      <c r="D456" s="2" t="inlineStr">
        <is>
          <t>跌破MA60剔除</t>
        </is>
      </c>
      <c r="E456" s="3" t="n">
        <v>27</v>
      </c>
      <c r="F456" s="5" t="n">
        <v>30.56</v>
      </c>
      <c r="G456" s="2" t="n">
        <v>34.1415</v>
      </c>
      <c r="H456" s="2" t="n">
        <v>35.9465</v>
      </c>
      <c r="I456" s="2" t="n">
        <v>35.6695</v>
      </c>
      <c r="J456" s="2" t="n">
        <v>-0.06780887372013655</v>
      </c>
      <c r="K456" s="2" t="n">
        <v>-0.008299461109782857</v>
      </c>
      <c r="L456" s="4" t="n">
        <v>-0.05474791215589236</v>
      </c>
      <c r="M456" s="4" t="n">
        <v>-0.2304205489801058</v>
      </c>
      <c r="N456" s="4" t="n">
        <v>0.02584759986572682</v>
      </c>
      <c r="O456" s="2" t="n">
        <v>0.04397068620919387</v>
      </c>
      <c r="P456" s="2" t="n">
        <v>0.7734843437708194</v>
      </c>
      <c r="Q456" s="5" t="n">
        <v>402966252</v>
      </c>
      <c r="R456" s="5" t="n">
        <v>624318105.15</v>
      </c>
      <c r="S456" s="2" t="n">
        <v>0.6454502098784761</v>
      </c>
      <c r="T456" s="2" t="n">
        <v>0.0244565417265247</v>
      </c>
      <c r="U456" s="2" t="n">
        <v>0.03307681850407652</v>
      </c>
      <c r="V456" s="2" t="b">
        <v>0</v>
      </c>
      <c r="W456" s="2" t="b">
        <v>0</v>
      </c>
      <c r="X456" s="4" t="n">
        <v>-0.3620041753653445</v>
      </c>
      <c r="Y456" s="4" t="n">
        <v>-0.2852753486173483</v>
      </c>
      <c r="Z456" s="5" t="n">
        <v>0.6109143698471596</v>
      </c>
      <c r="AA456" s="2" t="n">
        <v>0</v>
      </c>
      <c r="AB456" s="2" t="b">
        <v>0</v>
      </c>
      <c r="AC456" s="4" t="n">
        <v>0.01203862854513593</v>
      </c>
      <c r="AD456" s="4" t="n">
        <v>0.05483069426897025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603721</t>
        </is>
      </c>
      <c r="B457" s="2" t="inlineStr">
        <is>
          <t>中广天择</t>
        </is>
      </c>
      <c r="C457" s="2" t="inlineStr">
        <is>
          <t>2026-06-15</t>
        </is>
      </c>
      <c r="D457" s="2" t="inlineStr">
        <is>
          <t>跌破MA60剔除</t>
        </is>
      </c>
      <c r="E457" s="3" t="n">
        <v>27</v>
      </c>
      <c r="F457" s="5" t="n">
        <v>18.63</v>
      </c>
      <c r="G457" s="2" t="n">
        <v>22.1055</v>
      </c>
      <c r="H457" s="2" t="n">
        <v>21.78266666666667</v>
      </c>
      <c r="I457" s="2" t="n">
        <v>21.03941666666667</v>
      </c>
      <c r="J457" s="2" t="n">
        <v>-0.06336595906953091</v>
      </c>
      <c r="K457" s="2" t="n">
        <v>-0.005016938829888518</v>
      </c>
      <c r="L457" s="4" t="n">
        <v>-0.2533066132264529</v>
      </c>
      <c r="M457" s="4" t="n">
        <v>-0.2469684721099434</v>
      </c>
      <c r="N457" s="4" t="n">
        <v>-0.09606986899563319</v>
      </c>
      <c r="O457" s="2" t="n">
        <v>0.03164556962025317</v>
      </c>
      <c r="P457" s="2" t="n">
        <v>0.5692871419053964</v>
      </c>
      <c r="Q457" s="5" t="n">
        <v>81679290.2</v>
      </c>
      <c r="R457" s="5" t="n">
        <v>82291127.5</v>
      </c>
      <c r="S457" s="2" t="n">
        <v>0.9925649663750202</v>
      </c>
      <c r="T457" s="2" t="n">
        <v>0.03319143076923074</v>
      </c>
      <c r="U457" s="2" t="n">
        <v>0.0291032588461538</v>
      </c>
      <c r="V457" s="2" t="b">
        <v>0</v>
      </c>
      <c r="W457" s="2" t="b">
        <v>0</v>
      </c>
      <c r="X457" s="4" t="n">
        <v>-0.3150735294117647</v>
      </c>
      <c r="Y457" s="4" t="n">
        <v>-0.2665346534653465</v>
      </c>
      <c r="Z457" s="5" t="n">
        <v>0.3530851655839948</v>
      </c>
      <c r="AA457" s="2" t="n">
        <v>0</v>
      </c>
      <c r="AB457" s="2" t="b">
        <v>0</v>
      </c>
      <c r="AC457" s="4" t="n">
        <v>0.01203862854513593</v>
      </c>
      <c r="AD457" s="4" t="n">
        <v>0.05483069426897025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605011</t>
        </is>
      </c>
      <c r="B458" s="2" t="inlineStr">
        <is>
          <t>杭州热电</t>
        </is>
      </c>
      <c r="C458" s="2" t="inlineStr">
        <is>
          <t>2026-06-15</t>
        </is>
      </c>
      <c r="D458" s="2" t="inlineStr">
        <is>
          <t>跌破MA60剔除</t>
        </is>
      </c>
      <c r="E458" s="3" t="n">
        <v>27</v>
      </c>
      <c r="F458" s="5" t="n">
        <v>17.98</v>
      </c>
      <c r="G458" s="2" t="n">
        <v>21.025</v>
      </c>
      <c r="H458" s="2" t="n">
        <v>20.732</v>
      </c>
      <c r="I458" s="2" t="n">
        <v>20.641</v>
      </c>
      <c r="J458" s="2" t="n">
        <v>-0.04715506106818346</v>
      </c>
      <c r="K458" s="2" t="n">
        <v>-0.01109803796864561</v>
      </c>
      <c r="L458" s="4" t="n">
        <v>-0.220294882914137</v>
      </c>
      <c r="M458" s="4" t="n">
        <v>-0.1878952122854561</v>
      </c>
      <c r="N458" s="4" t="n">
        <v>-0.1330761812921889</v>
      </c>
      <c r="O458" s="2" t="n">
        <v>0.1249167221852099</v>
      </c>
      <c r="P458" s="2" t="n">
        <v>0.477348434377082</v>
      </c>
      <c r="Q458" s="5" t="n">
        <v>110840794.6</v>
      </c>
      <c r="R458" s="5" t="n">
        <v>186107246.2</v>
      </c>
      <c r="S458" s="2" t="n">
        <v>0.5955748465639271</v>
      </c>
      <c r="T458" s="2" t="n">
        <v>0.01509018945263678</v>
      </c>
      <c r="U458" s="2" t="n">
        <v>0.02159947950512368</v>
      </c>
      <c r="V458" s="2" t="b">
        <v>0</v>
      </c>
      <c r="W458" s="2" t="b">
        <v>0</v>
      </c>
      <c r="X458" s="4" t="n">
        <v>-0.2426284751474305</v>
      </c>
      <c r="Y458" s="4" t="n">
        <v>-0.2430227565478746</v>
      </c>
      <c r="Z458" s="5" t="n">
        <v>0.7821027718445809</v>
      </c>
      <c r="AA458" s="2" t="n">
        <v>0</v>
      </c>
      <c r="AB458" s="2" t="b">
        <v>0</v>
      </c>
      <c r="AC458" s="4" t="n">
        <v>0.01203862854513593</v>
      </c>
      <c r="AD458" s="4" t="n">
        <v>0.05483069426897025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605189</t>
        </is>
      </c>
      <c r="B459" s="2" t="inlineStr">
        <is>
          <t>富春染织</t>
        </is>
      </c>
      <c r="C459" s="2" t="inlineStr">
        <is>
          <t>2026-06-15</t>
        </is>
      </c>
      <c r="D459" s="2" t="inlineStr">
        <is>
          <t>跌破MA60剔除</t>
        </is>
      </c>
      <c r="E459" s="3" t="n">
        <v>27</v>
      </c>
      <c r="F459" s="5" t="n">
        <v>13.71</v>
      </c>
      <c r="G459" s="2" t="n">
        <v>14.8445</v>
      </c>
      <c r="H459" s="2" t="n">
        <v>15.8505</v>
      </c>
      <c r="I459" s="2" t="n">
        <v>15.61966666666667</v>
      </c>
      <c r="J459" s="2" t="n">
        <v>-0.08251182051361272</v>
      </c>
      <c r="K459" s="2" t="n">
        <v>-0.01177314102830551</v>
      </c>
      <c r="L459" s="4" t="n">
        <v>-0.06416382252559727</v>
      </c>
      <c r="M459" s="4" t="n">
        <v>-0.2241086587436333</v>
      </c>
      <c r="N459" s="4" t="n">
        <v>-0.0248933143669986</v>
      </c>
      <c r="O459" s="2" t="n">
        <v>0.05229846768820786</v>
      </c>
      <c r="P459" s="2" t="n">
        <v>0.7071952031978681</v>
      </c>
      <c r="Q459" s="5" t="n">
        <v>69247889.40000001</v>
      </c>
      <c r="R459" s="5" t="n">
        <v>130596885.05</v>
      </c>
      <c r="S459" s="2" t="n">
        <v>0.5302415090029745</v>
      </c>
      <c r="T459" s="2" t="n">
        <v>0.02180138321356796</v>
      </c>
      <c r="U459" s="2" t="n">
        <v>0.03705895451070965</v>
      </c>
      <c r="V459" s="2" t="b">
        <v>0</v>
      </c>
      <c r="W459" s="2" t="b">
        <v>0</v>
      </c>
      <c r="X459" s="4" t="n">
        <v>-0.3411821239788563</v>
      </c>
      <c r="Y459" s="4" t="n">
        <v>-0.2617033276931754</v>
      </c>
      <c r="Z459" s="5" t="n">
        <v>0.5559175105915535</v>
      </c>
      <c r="AA459" s="2" t="n">
        <v>0</v>
      </c>
      <c r="AB459" s="2" t="b">
        <v>0</v>
      </c>
      <c r="AC459" s="4" t="n">
        <v>0.01203862854513593</v>
      </c>
      <c r="AD459" s="4" t="n">
        <v>0.05483069426897025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000631</t>
        </is>
      </c>
      <c r="B460" s="2" t="inlineStr">
        <is>
          <t>顺发恒能</t>
        </is>
      </c>
      <c r="C460" s="2" t="inlineStr">
        <is>
          <t>2026-06-15</t>
        </is>
      </c>
      <c r="D460" s="2" t="inlineStr">
        <is>
          <t>跌破MA60剔除</t>
        </is>
      </c>
      <c r="E460" s="3" t="n">
        <v>26</v>
      </c>
      <c r="F460" s="5" t="n">
        <v>3.24</v>
      </c>
      <c r="G460" s="2" t="n">
        <v>3.3135</v>
      </c>
      <c r="H460" s="2" t="n">
        <v>3.399166666666667</v>
      </c>
      <c r="I460" s="2" t="n">
        <v>3.51775</v>
      </c>
      <c r="J460" s="2" t="n">
        <v>-0.007339724385859836</v>
      </c>
      <c r="K460" s="2" t="n">
        <v>-0.02959508968929903</v>
      </c>
      <c r="L460" s="4" t="n">
        <v>-0.05263157894736836</v>
      </c>
      <c r="M460" s="4" t="n">
        <v>0</v>
      </c>
      <c r="N460" s="4" t="n">
        <v>-0.1776649746192893</v>
      </c>
      <c r="O460" s="2" t="n">
        <v>0.7954696868754164</v>
      </c>
      <c r="P460" s="2" t="n">
        <v>0.3444370419720186</v>
      </c>
      <c r="Q460" s="5" t="n">
        <v>117776771.4</v>
      </c>
      <c r="R460" s="5" t="n">
        <v>111264736.4</v>
      </c>
      <c r="S460" s="2" t="n">
        <v>1.058527393410515</v>
      </c>
      <c r="T460" s="2" t="n">
        <v>0.01555649707725984</v>
      </c>
      <c r="U460" s="2" t="n">
        <v>0.01442538755384433</v>
      </c>
      <c r="V460" s="2" t="b">
        <v>0</v>
      </c>
      <c r="W460" s="2" t="b">
        <v>0</v>
      </c>
      <c r="X460" s="4" t="n">
        <v>-0.2831858407079645</v>
      </c>
      <c r="Y460" s="4" t="n">
        <v>-0.1339031339031338</v>
      </c>
      <c r="Z460" s="5" t="n">
        <v>0.8151969040528848</v>
      </c>
      <c r="AA460" s="2" t="n">
        <v>1</v>
      </c>
      <c r="AB460" s="2" t="b">
        <v>0</v>
      </c>
      <c r="AC460" s="4" t="n">
        <v>0.01203862854513593</v>
      </c>
      <c r="AD460" s="4" t="n">
        <v>0.05483069426897025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000833</t>
        </is>
      </c>
      <c r="B461" s="2" t="inlineStr">
        <is>
          <t>粤桂股份</t>
        </is>
      </c>
      <c r="C461" s="2" t="inlineStr">
        <is>
          <t>2026-06-15</t>
        </is>
      </c>
      <c r="D461" s="2" t="inlineStr">
        <is>
          <t>跌破MA60剔除</t>
        </is>
      </c>
      <c r="E461" s="3" t="n">
        <v>26</v>
      </c>
      <c r="F461" s="5" t="n">
        <v>23.45</v>
      </c>
      <c r="G461" s="2" t="n">
        <v>24.1925</v>
      </c>
      <c r="H461" s="2" t="n">
        <v>25.33733333333333</v>
      </c>
      <c r="I461" s="2" t="n">
        <v>23.41375</v>
      </c>
      <c r="J461" s="2" t="n">
        <v>-0.0307880293257482</v>
      </c>
      <c r="K461" s="2" t="n">
        <v>-0.01553525057795779</v>
      </c>
      <c r="L461" s="4" t="n">
        <v>-0.01553316540722083</v>
      </c>
      <c r="M461" s="4" t="n">
        <v>-0.1702052370842181</v>
      </c>
      <c r="N461" s="4" t="n">
        <v>-0.1174256680466692</v>
      </c>
      <c r="O461" s="2" t="n">
        <v>0.1752165223184544</v>
      </c>
      <c r="P461" s="2" t="n">
        <v>0.5159893404397069</v>
      </c>
      <c r="Q461" s="5" t="n">
        <v>1993512127</v>
      </c>
      <c r="R461" s="5" t="n">
        <v>1082867500.2</v>
      </c>
      <c r="S461" s="2" t="n">
        <v>1.840956651327894</v>
      </c>
      <c r="T461" s="2" t="n">
        <v>0.1754727566501984</v>
      </c>
      <c r="U461" s="2" t="n">
        <v>0.09677525023879877</v>
      </c>
      <c r="V461" s="2" t="b">
        <v>0</v>
      </c>
      <c r="W461" s="2" t="b">
        <v>0</v>
      </c>
      <c r="X461" s="4" t="n">
        <v>-0.2550825921219823</v>
      </c>
      <c r="Y461" s="4" t="n">
        <v>-0.1999256781865477</v>
      </c>
      <c r="Z461" s="5" t="n">
        <v>0.7203053452239987</v>
      </c>
      <c r="AA461" s="2" t="n">
        <v>0</v>
      </c>
      <c r="AB461" s="2" t="b">
        <v>0</v>
      </c>
      <c r="AC461" s="4" t="n">
        <v>0.01203862854513593</v>
      </c>
      <c r="AD461" s="4" t="n">
        <v>0.05483069426897025</v>
      </c>
      <c r="AE461" s="2" t="b">
        <v>1</v>
      </c>
      <c r="AF461" s="2" t="b">
        <v>0</v>
      </c>
      <c r="AG461" s="2" t="b">
        <v>0</v>
      </c>
      <c r="AH461" s="2" t="b">
        <v>1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001288</t>
        </is>
      </c>
      <c r="B462" s="2" t="inlineStr">
        <is>
          <t>运机集团</t>
        </is>
      </c>
      <c r="C462" s="2" t="inlineStr">
        <is>
          <t>2026-06-15</t>
        </is>
      </c>
      <c r="D462" s="2" t="inlineStr">
        <is>
          <t>跌破MA60剔除</t>
        </is>
      </c>
      <c r="E462" s="3" t="n">
        <v>26</v>
      </c>
      <c r="F462" s="5" t="n">
        <v>26.35</v>
      </c>
      <c r="G462" s="2" t="n">
        <v>25.7745</v>
      </c>
      <c r="H462" s="2" t="n">
        <v>27.38833333333333</v>
      </c>
      <c r="I462" s="2" t="n">
        <v>30.73766666666667</v>
      </c>
      <c r="J462" s="2" t="n">
        <v>-0.03254321265694504</v>
      </c>
      <c r="K462" s="2" t="n">
        <v>-0.05582432230559753</v>
      </c>
      <c r="L462" s="4" t="n">
        <v>0.06292860024203306</v>
      </c>
      <c r="M462" s="4" t="n">
        <v>-0.02008181480104121</v>
      </c>
      <c r="N462" s="4" t="n">
        <v>-0.1576086956521739</v>
      </c>
      <c r="O462" s="2" t="n">
        <v>0.7471685542971352</v>
      </c>
      <c r="P462" s="2" t="n">
        <v>0.4053964023984011</v>
      </c>
      <c r="Q462" s="5" t="n">
        <v>113748495.2</v>
      </c>
      <c r="R462" s="5" t="n">
        <v>133616256.5</v>
      </c>
      <c r="S462" s="2" t="n">
        <v>0.8513073048113723</v>
      </c>
      <c r="T462" s="2" t="n">
        <v>0.03003770714308229</v>
      </c>
      <c r="U462" s="2" t="n">
        <v>0.03362898538009598</v>
      </c>
      <c r="V462" s="2" t="b">
        <v>0</v>
      </c>
      <c r="W462" s="2" t="b">
        <v>0</v>
      </c>
      <c r="X462" s="4" t="n">
        <v>-0.1760475297060663</v>
      </c>
      <c r="Y462" s="4" t="n">
        <v>-0.1979933110367893</v>
      </c>
      <c r="Z462" s="5" t="n">
        <v>0.9664235833921472</v>
      </c>
      <c r="AA462" s="2" t="n">
        <v>0</v>
      </c>
      <c r="AB462" s="2" t="b">
        <v>0</v>
      </c>
      <c r="AC462" s="4" t="n">
        <v>0.01203862854513593</v>
      </c>
      <c r="AD462" s="4" t="n">
        <v>0.05483069426897025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</row>
    <row r="463">
      <c r="A463" s="2" t="inlineStr">
        <is>
          <t>001382</t>
        </is>
      </c>
      <c r="B463" s="2" t="inlineStr">
        <is>
          <t>新亚电缆</t>
        </is>
      </c>
      <c r="C463" s="2" t="inlineStr">
        <is>
          <t>2026-06-15</t>
        </is>
      </c>
      <c r="D463" s="2" t="inlineStr">
        <is>
          <t>跌破MA60剔除</t>
        </is>
      </c>
      <c r="E463" s="3" t="n">
        <v>26</v>
      </c>
      <c r="F463" s="5" t="n">
        <v>20.62</v>
      </c>
      <c r="G463" s="2" t="n">
        <v>20.7435</v>
      </c>
      <c r="H463" s="2" t="n">
        <v>21.0315</v>
      </c>
      <c r="I463" s="2" t="n">
        <v>21.01866666666666</v>
      </c>
      <c r="J463" s="2" t="n">
        <v>-0.01766391210664631</v>
      </c>
      <c r="K463" s="2" t="n">
        <v>-0.01167763157894741</v>
      </c>
      <c r="L463" s="4" t="n">
        <v>-0.01996197718631165</v>
      </c>
      <c r="M463" s="4" t="n">
        <v>-0.05064456721915278</v>
      </c>
      <c r="N463" s="4" t="n">
        <v>-0.1328847771236333</v>
      </c>
      <c r="O463" s="2" t="n">
        <v>0.653564290473018</v>
      </c>
      <c r="P463" s="2" t="n">
        <v>0.4780146568954031</v>
      </c>
      <c r="Q463" s="5" t="n">
        <v>55866427.6</v>
      </c>
      <c r="R463" s="5" t="n">
        <v>81669103.95</v>
      </c>
      <c r="S463" s="2" t="n">
        <v>0.6840582900750682</v>
      </c>
      <c r="T463" s="2" t="n">
        <v>0.04365626349206344</v>
      </c>
      <c r="U463" s="2" t="n">
        <v>0.06213807460317455</v>
      </c>
      <c r="V463" s="2" t="b">
        <v>0</v>
      </c>
      <c r="W463" s="2" t="b">
        <v>0</v>
      </c>
      <c r="X463" s="4" t="n">
        <v>-0.2117737003058103</v>
      </c>
      <c r="Y463" s="4" t="n">
        <v>-0.08249772105742947</v>
      </c>
      <c r="Z463" s="5" t="n">
        <v>1.158631116243225</v>
      </c>
      <c r="AA463" s="2" t="n">
        <v>0</v>
      </c>
      <c r="AB463" s="2" t="b">
        <v>0</v>
      </c>
      <c r="AC463" s="4" t="n">
        <v>0.01203862854513593</v>
      </c>
      <c r="AD463" s="4" t="n">
        <v>0.05483069426897025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002319</t>
        </is>
      </c>
      <c r="B464" s="2" t="inlineStr">
        <is>
          <t>乐通股份</t>
        </is>
      </c>
      <c r="C464" s="2" t="inlineStr">
        <is>
          <t>2026-06-15</t>
        </is>
      </c>
      <c r="D464" s="2" t="inlineStr">
        <is>
          <t>跌破MA60剔除</t>
        </is>
      </c>
      <c r="E464" s="3" t="n">
        <v>26</v>
      </c>
      <c r="F464" s="5" t="n">
        <v>11.12</v>
      </c>
      <c r="G464" s="2" t="n">
        <v>11.7335</v>
      </c>
      <c r="H464" s="2" t="n">
        <v>11.54766666666667</v>
      </c>
      <c r="I464" s="2" t="n">
        <v>12.43591666666667</v>
      </c>
      <c r="J464" s="2" t="n">
        <v>-0.005888333474540541</v>
      </c>
      <c r="K464" s="2" t="n">
        <v>-0.02704600348255914</v>
      </c>
      <c r="L464" s="4" t="n">
        <v>-0.06081081081081086</v>
      </c>
      <c r="M464" s="4" t="n">
        <v>-0.07178631051752926</v>
      </c>
      <c r="N464" s="4" t="n">
        <v>-0.1223362273086031</v>
      </c>
      <c r="O464" s="2" t="n">
        <v>0.5836109260493004</v>
      </c>
      <c r="P464" s="2" t="n">
        <v>0.5046635576282479</v>
      </c>
      <c r="Q464" s="5" t="n">
        <v>157117237</v>
      </c>
      <c r="R464" s="5" t="n">
        <v>136108907.6</v>
      </c>
      <c r="S464" s="2" t="n">
        <v>1.154349408649578</v>
      </c>
      <c r="T464" s="2" t="n">
        <v>0.06512732004786684</v>
      </c>
      <c r="U464" s="2" t="n">
        <v>0.05525055841456233</v>
      </c>
      <c r="V464" s="2" t="b">
        <v>0</v>
      </c>
      <c r="W464" s="2" t="b">
        <v>0</v>
      </c>
      <c r="X464" s="4" t="n">
        <v>-0.1439568899153195</v>
      </c>
      <c r="Y464" s="4" t="n">
        <v>-0.1092233009708737</v>
      </c>
      <c r="Z464" s="5" t="n">
        <v>0.8218365770586609</v>
      </c>
      <c r="AA464" s="2" t="n">
        <v>0</v>
      </c>
      <c r="AB464" s="2" t="b">
        <v>0</v>
      </c>
      <c r="AC464" s="4" t="n">
        <v>0.01203862854513593</v>
      </c>
      <c r="AD464" s="4" t="n">
        <v>0.05483069426897025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002588</t>
        </is>
      </c>
      <c r="B465" s="2" t="inlineStr">
        <is>
          <t>史丹利</t>
        </is>
      </c>
      <c r="C465" s="2" t="inlineStr">
        <is>
          <t>2026-06-15</t>
        </is>
      </c>
      <c r="D465" s="2" t="inlineStr">
        <is>
          <t>跌破MA60剔除</t>
        </is>
      </c>
      <c r="E465" s="3" t="n">
        <v>26</v>
      </c>
      <c r="F465" s="5" t="n">
        <v>8.960000000000001</v>
      </c>
      <c r="G465" s="2" t="n">
        <v>8.878</v>
      </c>
      <c r="H465" s="2" t="n">
        <v>9.832666666666666</v>
      </c>
      <c r="I465" s="2" t="n">
        <v>9.991916666666667</v>
      </c>
      <c r="J465" s="2" t="n">
        <v>-0.0316845721764738</v>
      </c>
      <c r="K465" s="2" t="n">
        <v>-0.03520907946164287</v>
      </c>
      <c r="L465" s="4" t="n">
        <v>-0.004444444444444362</v>
      </c>
      <c r="M465" s="4" t="n">
        <v>-0.06374085684430508</v>
      </c>
      <c r="N465" s="4" t="n">
        <v>-0.1726685133887349</v>
      </c>
      <c r="O465" s="2" t="n">
        <v>0.6125916055962691</v>
      </c>
      <c r="P465" s="2" t="n">
        <v>0.3610926049300466</v>
      </c>
      <c r="Q465" s="5" t="n">
        <v>143422871.8</v>
      </c>
      <c r="R465" s="5" t="n">
        <v>119102067.8</v>
      </c>
      <c r="S465" s="2" t="n">
        <v>1.204201358122852</v>
      </c>
      <c r="T465" s="2" t="n">
        <v>0.01904624487878612</v>
      </c>
      <c r="U465" s="2" t="n">
        <v>0.01525413656246443</v>
      </c>
      <c r="V465" s="2" t="b">
        <v>0</v>
      </c>
      <c r="W465" s="2" t="b">
        <v>0</v>
      </c>
      <c r="X465" s="4" t="n">
        <v>-0.2361466325660698</v>
      </c>
      <c r="Y465" s="4" t="n">
        <v>-0.1203801478352693</v>
      </c>
      <c r="Z465" s="5" t="n">
        <v>0.7420846700422149</v>
      </c>
      <c r="AA465" s="2" t="n">
        <v>0</v>
      </c>
      <c r="AB465" s="2" t="b">
        <v>0</v>
      </c>
      <c r="AC465" s="4" t="n">
        <v>0.01203862854513593</v>
      </c>
      <c r="AD465" s="4" t="n">
        <v>0.05483069426897025</v>
      </c>
      <c r="AE465" s="2" t="b">
        <v>1</v>
      </c>
      <c r="AF465" s="2" t="b">
        <v>0</v>
      </c>
      <c r="AG465" s="2" t="b">
        <v>0</v>
      </c>
      <c r="AH465" s="2" t="b">
        <v>1</v>
      </c>
      <c r="AI465" s="2" t="b">
        <v>0</v>
      </c>
      <c r="AJ465" s="2" t="b">
        <v>1</v>
      </c>
      <c r="AK465" s="2" t="b">
        <v>0</v>
      </c>
    </row>
    <row r="466">
      <c r="A466" s="2" t="inlineStr">
        <is>
          <t>002594</t>
        </is>
      </c>
      <c r="B466" s="2" t="inlineStr">
        <is>
          <t>比亚迪</t>
        </is>
      </c>
      <c r="C466" s="2" t="inlineStr">
        <is>
          <t>2026-06-15</t>
        </is>
      </c>
      <c r="D466" s="2" t="inlineStr">
        <is>
          <t>跌破MA60剔除</t>
        </is>
      </c>
      <c r="E466" s="3" t="n">
        <v>26</v>
      </c>
      <c r="F466" s="5" t="n">
        <v>90.81999999999999</v>
      </c>
      <c r="G466" s="2" t="n">
        <v>93.685</v>
      </c>
      <c r="H466" s="2" t="n">
        <v>99.19516666666667</v>
      </c>
      <c r="I466" s="2" t="n">
        <v>96.98741666666666</v>
      </c>
      <c r="J466" s="2" t="n">
        <v>-0.01728161959457697</v>
      </c>
      <c r="K466" s="2" t="n">
        <v>-0.009987108579032844</v>
      </c>
      <c r="L466" s="4" t="n">
        <v>-0.03021890016017104</v>
      </c>
      <c r="M466" s="4" t="n">
        <v>-0.03904348746164443</v>
      </c>
      <c r="N466" s="4" t="n">
        <v>-0.1171381355108391</v>
      </c>
      <c r="O466" s="2" t="n">
        <v>0.6912058627581612</v>
      </c>
      <c r="P466" s="2" t="n">
        <v>0.5176548967355097</v>
      </c>
      <c r="Q466" s="5" t="n">
        <v>2782130423</v>
      </c>
      <c r="R466" s="5" t="n">
        <v>3436848999.3</v>
      </c>
      <c r="S466" s="2" t="n">
        <v>0.8095003369559297</v>
      </c>
      <c r="T466" s="2" t="n">
        <v>0.008814465669911439</v>
      </c>
      <c r="U466" s="2" t="n">
        <v>0.01048732196728999</v>
      </c>
      <c r="V466" s="2" t="b">
        <v>0</v>
      </c>
      <c r="W466" s="2" t="b">
        <v>0</v>
      </c>
      <c r="X466" s="4" t="n">
        <v>-0.1878018243605795</v>
      </c>
      <c r="Y466" s="4" t="n">
        <v>-0.07193054981397284</v>
      </c>
      <c r="Z466" s="5" t="n">
        <v>1.150103945675837</v>
      </c>
      <c r="AA466" s="2" t="n">
        <v>0</v>
      </c>
      <c r="AB466" s="2" t="b">
        <v>0</v>
      </c>
      <c r="AC466" s="4" t="n">
        <v>0.01203862854513593</v>
      </c>
      <c r="AD466" s="4" t="n">
        <v>0.05483069426897025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002601</t>
        </is>
      </c>
      <c r="B467" s="2" t="inlineStr">
        <is>
          <t>龙佰集团</t>
        </is>
      </c>
      <c r="C467" s="2" t="inlineStr">
        <is>
          <t>2026-06-15</t>
        </is>
      </c>
      <c r="D467" s="2" t="inlineStr">
        <is>
          <t>跌破MA60剔除</t>
        </is>
      </c>
      <c r="E467" s="3" t="n">
        <v>26</v>
      </c>
      <c r="F467" s="5" t="n">
        <v>15.69</v>
      </c>
      <c r="G467" s="2" t="n">
        <v>14.996</v>
      </c>
      <c r="H467" s="2" t="n">
        <v>16.66216666666667</v>
      </c>
      <c r="I467" s="2" t="n">
        <v>18.55566666666666</v>
      </c>
      <c r="J467" s="2" t="n">
        <v>-0.04062440023031155</v>
      </c>
      <c r="K467" s="2" t="n">
        <v>-0.05265801193973263</v>
      </c>
      <c r="L467" s="4" t="n">
        <v>0.07835051546391747</v>
      </c>
      <c r="M467" s="4" t="n">
        <v>-0.08138173302107721</v>
      </c>
      <c r="N467" s="4" t="n">
        <v>-0.1649813730707823</v>
      </c>
      <c r="O467" s="2" t="n">
        <v>0.5416389073950699</v>
      </c>
      <c r="P467" s="2" t="n">
        <v>0.3814123917388408</v>
      </c>
      <c r="Q467" s="5" t="n">
        <v>718419274.8</v>
      </c>
      <c r="R467" s="5" t="n">
        <v>503047278.7</v>
      </c>
      <c r="S467" s="2" t="n">
        <v>1.428134700691702</v>
      </c>
      <c r="T467" s="2" t="n">
        <v>0.02416194047335168</v>
      </c>
      <c r="U467" s="2" t="n">
        <v>0.01688238577463934</v>
      </c>
      <c r="V467" s="2" t="b">
        <v>0</v>
      </c>
      <c r="W467" s="2" t="b">
        <v>0</v>
      </c>
      <c r="X467" s="4" t="n">
        <v>-0.1828125</v>
      </c>
      <c r="Y467" s="4" t="n">
        <v>-0.1633633633633633</v>
      </c>
      <c r="Z467" s="5" t="n">
        <v>1.0106278331453</v>
      </c>
      <c r="AA467" s="2" t="n">
        <v>0</v>
      </c>
      <c r="AB467" s="2" t="b">
        <v>0</v>
      </c>
      <c r="AC467" s="4" t="n">
        <v>0.01203862854513593</v>
      </c>
      <c r="AD467" s="4" t="n">
        <v>0.05483069426897025</v>
      </c>
      <c r="AE467" s="2" t="b">
        <v>1</v>
      </c>
      <c r="AF467" s="2" t="b">
        <v>0</v>
      </c>
      <c r="AG467" s="2" t="b">
        <v>0</v>
      </c>
      <c r="AH467" s="2" t="b">
        <v>1</v>
      </c>
      <c r="AI467" s="2" t="b">
        <v>0</v>
      </c>
      <c r="AJ467" s="2" t="b">
        <v>1</v>
      </c>
      <c r="AK467" s="2" t="b">
        <v>0</v>
      </c>
    </row>
    <row r="468">
      <c r="A468" s="2" t="inlineStr">
        <is>
          <t>002676</t>
        </is>
      </c>
      <c r="B468" s="2" t="inlineStr">
        <is>
          <t>顺威股份</t>
        </is>
      </c>
      <c r="C468" s="2" t="inlineStr">
        <is>
          <t>2026-06-15</t>
        </is>
      </c>
      <c r="D468" s="2" t="inlineStr">
        <is>
          <t>跌破MA60剔除</t>
        </is>
      </c>
      <c r="E468" s="3" t="n">
        <v>26</v>
      </c>
      <c r="F468" s="5" t="n">
        <v>5.79</v>
      </c>
      <c r="G468" s="2" t="n">
        <v>5.625500000000001</v>
      </c>
      <c r="H468" s="2" t="n">
        <v>6.458333333333333</v>
      </c>
      <c r="I468" s="2" t="n">
        <v>7.269916666666666</v>
      </c>
      <c r="J468" s="2" t="n">
        <v>-0.03482885819679149</v>
      </c>
      <c r="K468" s="2" t="n">
        <v>-0.04160071230708373</v>
      </c>
      <c r="L468" s="4" t="n">
        <v>0.05081669691470059</v>
      </c>
      <c r="M468" s="4" t="n">
        <v>-0.03660565723793674</v>
      </c>
      <c r="N468" s="4" t="n">
        <v>-0.1740370898716119</v>
      </c>
      <c r="O468" s="2" t="n">
        <v>0.6978680879413725</v>
      </c>
      <c r="P468" s="2" t="n">
        <v>0.3564290473017988</v>
      </c>
      <c r="Q468" s="5" t="n">
        <v>115979034.4</v>
      </c>
      <c r="R468" s="5" t="n">
        <v>90945195.05</v>
      </c>
      <c r="S468" s="2" t="n">
        <v>1.27526291340886</v>
      </c>
      <c r="T468" s="2" t="n">
        <v>0.02841140449010148</v>
      </c>
      <c r="U468" s="2" t="n">
        <v>0.02240297415057561</v>
      </c>
      <c r="V468" s="2" t="b">
        <v>0</v>
      </c>
      <c r="W468" s="2" t="b">
        <v>0</v>
      </c>
      <c r="X468" s="4" t="n">
        <v>-0.2956204379562044</v>
      </c>
      <c r="Y468" s="4" t="n">
        <v>-0.1344262295081966</v>
      </c>
      <c r="Z468" s="5" t="n">
        <v>0.9298983923354867</v>
      </c>
      <c r="AA468" s="2" t="n">
        <v>1</v>
      </c>
      <c r="AB468" s="2" t="b">
        <v>0</v>
      </c>
      <c r="AC468" s="4" t="n">
        <v>0.01203862854513593</v>
      </c>
      <c r="AD468" s="4" t="n">
        <v>0.05483069426897025</v>
      </c>
      <c r="AE468" s="2" t="b">
        <v>1</v>
      </c>
      <c r="AF468" s="2" t="b">
        <v>0</v>
      </c>
      <c r="AG468" s="2" t="b">
        <v>0</v>
      </c>
      <c r="AH468" s="2" t="b">
        <v>1</v>
      </c>
      <c r="AI468" s="2" t="b">
        <v>0</v>
      </c>
      <c r="AJ468" s="2" t="b">
        <v>1</v>
      </c>
      <c r="AK468" s="2" t="b">
        <v>0</v>
      </c>
    </row>
    <row r="469">
      <c r="A469" s="2" t="inlineStr">
        <is>
          <t>002881</t>
        </is>
      </c>
      <c r="B469" s="2" t="inlineStr">
        <is>
          <t>美格智能</t>
        </is>
      </c>
      <c r="C469" s="2" t="inlineStr">
        <is>
          <t>2026-06-15</t>
        </is>
      </c>
      <c r="D469" s="2" t="inlineStr">
        <is>
          <t>跌破MA60剔除</t>
        </is>
      </c>
      <c r="E469" s="3" t="n">
        <v>26</v>
      </c>
      <c r="F469" s="5" t="n">
        <v>40.73</v>
      </c>
      <c r="G469" s="2" t="n">
        <v>44.83149999999999</v>
      </c>
      <c r="H469" s="2" t="n">
        <v>41.27866666666667</v>
      </c>
      <c r="I469" s="2" t="n">
        <v>43.6065</v>
      </c>
      <c r="J469" s="2" t="n">
        <v>0.001877199843566491</v>
      </c>
      <c r="K469" s="2" t="n">
        <v>-0.01329434402750473</v>
      </c>
      <c r="L469" s="4" t="n">
        <v>-0.1145652173913044</v>
      </c>
      <c r="M469" s="4" t="n">
        <v>-0.08758960573476715</v>
      </c>
      <c r="N469" s="4" t="n">
        <v>-0.06152073732718899</v>
      </c>
      <c r="O469" s="2" t="n">
        <v>0.5123251165889408</v>
      </c>
      <c r="P469" s="2" t="n">
        <v>0.645236508994004</v>
      </c>
      <c r="Q469" s="5" t="n">
        <v>476339156.2</v>
      </c>
      <c r="R469" s="5" t="n">
        <v>714675963.15</v>
      </c>
      <c r="S469" s="2" t="n">
        <v>0.6665106716343046</v>
      </c>
      <c r="T469" s="2" t="n">
        <v>0.06155310386241678</v>
      </c>
      <c r="U469" s="2" t="n">
        <v>0.08622057009230272</v>
      </c>
      <c r="V469" s="2" t="b">
        <v>0</v>
      </c>
      <c r="W469" s="2" t="b">
        <v>0</v>
      </c>
      <c r="X469" s="4" t="n">
        <v>-0.185237047409482</v>
      </c>
      <c r="Y469" s="4" t="n">
        <v>-0.189395460935931</v>
      </c>
      <c r="Z469" s="5" t="n">
        <v>0.8404360052495136</v>
      </c>
      <c r="AA469" s="2" t="n">
        <v>0</v>
      </c>
      <c r="AB469" s="2" t="b">
        <v>0</v>
      </c>
      <c r="AC469" s="4" t="n">
        <v>0.01203862854513593</v>
      </c>
      <c r="AD469" s="4" t="n">
        <v>0.05483069426897025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003015</t>
        </is>
      </c>
      <c r="B470" s="2" t="inlineStr">
        <is>
          <t>日久光电</t>
        </is>
      </c>
      <c r="C470" s="2" t="inlineStr">
        <is>
          <t>2026-06-15</t>
        </is>
      </c>
      <c r="D470" s="2" t="inlineStr">
        <is>
          <t>跌破MA60剔除</t>
        </is>
      </c>
      <c r="E470" s="3" t="n">
        <v>26</v>
      </c>
      <c r="F470" s="5" t="n">
        <v>13.02</v>
      </c>
      <c r="G470" s="2" t="n">
        <v>12.9785</v>
      </c>
      <c r="H470" s="2" t="n">
        <v>14.3055</v>
      </c>
      <c r="I470" s="2" t="n">
        <v>15.23916666666667</v>
      </c>
      <c r="J470" s="2" t="n">
        <v>-0.03390650588060129</v>
      </c>
      <c r="K470" s="2" t="n">
        <v>-0.04941580375436083</v>
      </c>
      <c r="L470" s="4" t="n">
        <v>0.03745019920318726</v>
      </c>
      <c r="M470" s="4" t="n">
        <v>-0.08438818565400852</v>
      </c>
      <c r="N470" s="4" t="n">
        <v>-0.1977818853974123</v>
      </c>
      <c r="O470" s="2" t="n">
        <v>0.5256495669553631</v>
      </c>
      <c r="P470" s="2" t="n">
        <v>0.2761492338441039</v>
      </c>
      <c r="Q470" s="5" t="n">
        <v>120358134.6</v>
      </c>
      <c r="R470" s="5" t="n">
        <v>96753546.59999999</v>
      </c>
      <c r="S470" s="2" t="n">
        <v>1.243966126612252</v>
      </c>
      <c r="T470" s="2" t="n">
        <v>0.0385706441214554</v>
      </c>
      <c r="U470" s="2" t="n">
        <v>0.02995019149884611</v>
      </c>
      <c r="V470" s="2" t="b">
        <v>0</v>
      </c>
      <c r="W470" s="2" t="b">
        <v>0</v>
      </c>
      <c r="X470" s="4" t="n">
        <v>-0.2212918660287081</v>
      </c>
      <c r="Y470" s="4" t="n">
        <v>-0.1444521981856246</v>
      </c>
      <c r="Z470" s="5" t="n">
        <v>0.7701627976612083</v>
      </c>
      <c r="AA470" s="2" t="n">
        <v>0</v>
      </c>
      <c r="AB470" s="2" t="b">
        <v>0</v>
      </c>
      <c r="AC470" s="4" t="n">
        <v>0.01203862854513593</v>
      </c>
      <c r="AD470" s="4" t="n">
        <v>0.05483069426897025</v>
      </c>
      <c r="AE470" s="2" t="b">
        <v>1</v>
      </c>
      <c r="AF470" s="2" t="b">
        <v>0</v>
      </c>
      <c r="AG470" s="2" t="b">
        <v>0</v>
      </c>
      <c r="AH470" s="2" t="b">
        <v>1</v>
      </c>
      <c r="AI470" s="2" t="b">
        <v>0</v>
      </c>
      <c r="AJ470" s="2" t="b">
        <v>1</v>
      </c>
      <c r="AK470" s="2" t="b">
        <v>0</v>
      </c>
    </row>
    <row r="471">
      <c r="A471" s="2" t="inlineStr">
        <is>
          <t>600116</t>
        </is>
      </c>
      <c r="B471" s="2" t="inlineStr">
        <is>
          <t>三峡水利</t>
        </is>
      </c>
      <c r="C471" s="2" t="inlineStr">
        <is>
          <t>2026-06-15</t>
        </is>
      </c>
      <c r="D471" s="2" t="inlineStr">
        <is>
          <t>跌破MA60剔除</t>
        </is>
      </c>
      <c r="E471" s="3" t="n">
        <v>26</v>
      </c>
      <c r="F471" s="5" t="n">
        <v>6.31</v>
      </c>
      <c r="G471" s="2" t="n">
        <v>6.6675</v>
      </c>
      <c r="H471" s="2" t="n">
        <v>6.703833333333334</v>
      </c>
      <c r="I471" s="2" t="n">
        <v>6.679583333333334</v>
      </c>
      <c r="J471" s="2" t="n">
        <v>-0.01695539992628081</v>
      </c>
      <c r="K471" s="2" t="n">
        <v>-0.008626426441229462</v>
      </c>
      <c r="L471" s="4" t="n">
        <v>-0.1036931818181819</v>
      </c>
      <c r="M471" s="4" t="n">
        <v>-0.06794682422451992</v>
      </c>
      <c r="N471" s="4" t="n">
        <v>-0.07883211678832114</v>
      </c>
      <c r="O471" s="2" t="n">
        <v>0.5972684876748834</v>
      </c>
      <c r="P471" s="2" t="n">
        <v>0.6082611592271818</v>
      </c>
      <c r="Q471" s="5" t="n">
        <v>199084347.8</v>
      </c>
      <c r="R471" s="5" t="n">
        <v>256848251.35</v>
      </c>
      <c r="S471" s="2" t="n">
        <v>0.7751049374625225</v>
      </c>
      <c r="T471" s="2" t="n">
        <v>0.01647725655550685</v>
      </c>
      <c r="U471" s="2" t="n">
        <v>0.0200213487809486</v>
      </c>
      <c r="V471" s="2" t="b">
        <v>0</v>
      </c>
      <c r="W471" s="2" t="b">
        <v>0</v>
      </c>
      <c r="X471" s="4" t="n">
        <v>-0.1356164383561644</v>
      </c>
      <c r="Y471" s="4" t="n">
        <v>-0.1207386363636364</v>
      </c>
      <c r="Z471" s="5" t="n">
        <v>1.285783876957341</v>
      </c>
      <c r="AA471" s="2" t="n">
        <v>0</v>
      </c>
      <c r="AB471" s="2" t="b">
        <v>0</v>
      </c>
      <c r="AC471" s="4" t="n">
        <v>0.01203862854513593</v>
      </c>
      <c r="AD471" s="4" t="n">
        <v>0.05483069426897025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600227</t>
        </is>
      </c>
      <c r="B472" s="2" t="inlineStr">
        <is>
          <t>赤天化</t>
        </is>
      </c>
      <c r="C472" s="2" t="inlineStr">
        <is>
          <t>2026-06-15</t>
        </is>
      </c>
      <c r="D472" s="2" t="inlineStr">
        <is>
          <t>跌破MA60剔除</t>
        </is>
      </c>
      <c r="E472" s="3" t="n">
        <v>26</v>
      </c>
      <c r="F472" s="5" t="n">
        <v>2.85</v>
      </c>
      <c r="G472" s="2" t="n">
        <v>3.0385</v>
      </c>
      <c r="H472" s="2" t="n">
        <v>3.596666666666667</v>
      </c>
      <c r="I472" s="2" t="n">
        <v>3.19825</v>
      </c>
      <c r="J472" s="2" t="n">
        <v>-0.0608870344614435</v>
      </c>
      <c r="K472" s="2" t="n">
        <v>-0.04471004869411233</v>
      </c>
      <c r="L472" s="4" t="n">
        <v>-0.08064516129032262</v>
      </c>
      <c r="M472" s="4" t="n">
        <v>-0.2127071823204419</v>
      </c>
      <c r="N472" s="4" t="n">
        <v>-0.4612476370510397</v>
      </c>
      <c r="O472" s="2" t="n">
        <v>0.06795469686875416</v>
      </c>
      <c r="P472" s="2" t="n">
        <v>0.0009993337774816789</v>
      </c>
      <c r="Q472" s="5" t="n">
        <v>315327250.2</v>
      </c>
      <c r="R472" s="5" t="n">
        <v>244389630.9</v>
      </c>
      <c r="S472" s="2" t="n">
        <v>1.290264439774969</v>
      </c>
      <c r="T472" s="2" t="n">
        <v>0.08588556537214805</v>
      </c>
      <c r="U472" s="2" t="n">
        <v>0.0630775206451718</v>
      </c>
      <c r="V472" s="2" t="b">
        <v>0</v>
      </c>
      <c r="W472" s="2" t="b">
        <v>0</v>
      </c>
      <c r="X472" s="4" t="n">
        <v>-0.4722222222222222</v>
      </c>
      <c r="Y472" s="4" t="n">
        <v>-0.1754385964912281</v>
      </c>
      <c r="Z472" s="5" t="n">
        <v>0.478437319676797</v>
      </c>
      <c r="AA472" s="2" t="n">
        <v>0</v>
      </c>
      <c r="AB472" s="2" t="b">
        <v>0</v>
      </c>
      <c r="AC472" s="4" t="n">
        <v>0.01203862854513593</v>
      </c>
      <c r="AD472" s="4" t="n">
        <v>0.05483069426897025</v>
      </c>
      <c r="AE472" s="2" t="b">
        <v>1</v>
      </c>
      <c r="AF472" s="2" t="b">
        <v>0</v>
      </c>
      <c r="AG472" s="2" t="b">
        <v>0</v>
      </c>
      <c r="AH472" s="2" t="b">
        <v>1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600503</t>
        </is>
      </c>
      <c r="B473" s="2" t="inlineStr">
        <is>
          <t>华丽家族</t>
        </is>
      </c>
      <c r="C473" s="2" t="inlineStr">
        <is>
          <t>2026-06-15</t>
        </is>
      </c>
      <c r="D473" s="2" t="inlineStr">
        <is>
          <t>跌破MA60剔除</t>
        </is>
      </c>
      <c r="E473" s="3" t="n">
        <v>26</v>
      </c>
      <c r="F473" s="5" t="n">
        <v>2.41</v>
      </c>
      <c r="G473" s="2" t="n">
        <v>2.6605</v>
      </c>
      <c r="H473" s="2" t="n">
        <v>2.5105</v>
      </c>
      <c r="I473" s="2" t="n">
        <v>2.593583333333333</v>
      </c>
      <c r="J473" s="2" t="n">
        <v>-0.002250140633789699</v>
      </c>
      <c r="K473" s="2" t="n">
        <v>0.006346873329770242</v>
      </c>
      <c r="L473" s="4" t="n">
        <v>-0.1746575342465753</v>
      </c>
      <c r="M473" s="4" t="n">
        <v>-0.04743083003952553</v>
      </c>
      <c r="N473" s="4" t="n">
        <v>-0.08712121212121215</v>
      </c>
      <c r="O473" s="2" t="n">
        <v>0.6638907395069953</v>
      </c>
      <c r="P473" s="2" t="n">
        <v>0.5906062624916723</v>
      </c>
      <c r="Q473" s="5" t="n">
        <v>149044670</v>
      </c>
      <c r="R473" s="5" t="n">
        <v>227856796.3</v>
      </c>
      <c r="S473" s="2" t="n">
        <v>0.6541155340557204</v>
      </c>
      <c r="T473" s="2" t="n">
        <v>0.03680037259172804</v>
      </c>
      <c r="U473" s="2" t="n">
        <v>0.05178528518557808</v>
      </c>
      <c r="V473" s="2" t="b">
        <v>0</v>
      </c>
      <c r="W473" s="2" t="b">
        <v>0</v>
      </c>
      <c r="X473" s="4" t="n">
        <v>-0.2149837133550487</v>
      </c>
      <c r="Y473" s="4" t="n">
        <v>-0.1746575342465753</v>
      </c>
      <c r="Z473" s="5" t="n">
        <v>0.4425983033653502</v>
      </c>
      <c r="AA473" s="2" t="n">
        <v>0</v>
      </c>
      <c r="AB473" s="2" t="b">
        <v>0</v>
      </c>
      <c r="AC473" s="4" t="n">
        <v>0.01203862854513593</v>
      </c>
      <c r="AD473" s="4" t="n">
        <v>0.05483069426897025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600618</t>
        </is>
      </c>
      <c r="B474" s="2" t="inlineStr">
        <is>
          <t>氯碱化工</t>
        </is>
      </c>
      <c r="C474" s="2" t="inlineStr">
        <is>
          <t>2026-06-15</t>
        </is>
      </c>
      <c r="D474" s="2" t="inlineStr">
        <is>
          <t>跌破MA60剔除</t>
        </is>
      </c>
      <c r="E474" s="3" t="n">
        <v>26</v>
      </c>
      <c r="F474" s="5" t="n">
        <v>10.91</v>
      </c>
      <c r="G474" s="2" t="n">
        <v>10.668</v>
      </c>
      <c r="H474" s="2" t="n">
        <v>12.03083333333333</v>
      </c>
      <c r="I474" s="2" t="n">
        <v>13.05533333333333</v>
      </c>
      <c r="J474" s="2" t="n">
        <v>-0.04073374696520071</v>
      </c>
      <c r="K474" s="2" t="n">
        <v>-0.05940529552798923</v>
      </c>
      <c r="L474" s="4" t="n">
        <v>0.02249297094657932</v>
      </c>
      <c r="M474" s="4" t="n">
        <v>-0.08702928870292881</v>
      </c>
      <c r="N474" s="4" t="n">
        <v>-0.2128427128427128</v>
      </c>
      <c r="O474" s="2" t="n">
        <v>0.5139906728847435</v>
      </c>
      <c r="P474" s="2" t="n">
        <v>0.2268487674883411</v>
      </c>
      <c r="Q474" s="5" t="n">
        <v>162455607</v>
      </c>
      <c r="R474" s="5" t="n">
        <v>113467542.15</v>
      </c>
      <c r="S474" s="2" t="n">
        <v>1.431736370787335</v>
      </c>
      <c r="T474" s="2" t="n">
        <v>0.02064563492944522</v>
      </c>
      <c r="U474" s="2" t="n">
        <v>0.01411161939704314</v>
      </c>
      <c r="V474" s="2" t="b">
        <v>0</v>
      </c>
      <c r="W474" s="2" t="b">
        <v>0</v>
      </c>
      <c r="X474" s="4" t="n">
        <v>-0.2240398293029873</v>
      </c>
      <c r="Y474" s="4" t="n">
        <v>-0.153648068669528</v>
      </c>
      <c r="Z474" s="5" t="n">
        <v>1.070135977438017</v>
      </c>
      <c r="AA474" s="2" t="n">
        <v>0</v>
      </c>
      <c r="AB474" s="2" t="b">
        <v>0</v>
      </c>
      <c r="AC474" s="4" t="n">
        <v>0.01203862854513593</v>
      </c>
      <c r="AD474" s="4" t="n">
        <v>0.05483069426897025</v>
      </c>
      <c r="AE474" s="2" t="b">
        <v>1</v>
      </c>
      <c r="AF474" s="2" t="b">
        <v>0</v>
      </c>
      <c r="AG474" s="2" t="b">
        <v>0</v>
      </c>
      <c r="AH474" s="2" t="b">
        <v>1</v>
      </c>
      <c r="AI474" s="2" t="b">
        <v>0</v>
      </c>
      <c r="AJ474" s="2" t="b">
        <v>1</v>
      </c>
      <c r="AK474" s="2" t="b">
        <v>0</v>
      </c>
    </row>
    <row r="475">
      <c r="A475" s="2" t="inlineStr">
        <is>
          <t>600721</t>
        </is>
      </c>
      <c r="B475" s="2" t="inlineStr">
        <is>
          <t>百花医药</t>
        </is>
      </c>
      <c r="C475" s="2" t="inlineStr">
        <is>
          <t>2026-06-15</t>
        </is>
      </c>
      <c r="D475" s="2" t="inlineStr">
        <is>
          <t>跌破MA60剔除</t>
        </is>
      </c>
      <c r="E475" s="3" t="n">
        <v>26</v>
      </c>
      <c r="F475" s="5" t="n">
        <v>7.66</v>
      </c>
      <c r="G475" s="2" t="n">
        <v>7.5545</v>
      </c>
      <c r="H475" s="2" t="n">
        <v>8.499166666666666</v>
      </c>
      <c r="I475" s="2" t="n">
        <v>9.149000000000001</v>
      </c>
      <c r="J475" s="2" t="n">
        <v>-0.01390157942827297</v>
      </c>
      <c r="K475" s="2" t="n">
        <v>-0.02753675699384062</v>
      </c>
      <c r="L475" s="4" t="n">
        <v>0.02680965147453085</v>
      </c>
      <c r="M475" s="4" t="n">
        <v>-0.04130162703379225</v>
      </c>
      <c r="N475" s="4" t="n">
        <v>-0.1718918918918919</v>
      </c>
      <c r="O475" s="2" t="n">
        <v>0.6838774150566289</v>
      </c>
      <c r="P475" s="2" t="n">
        <v>0.3647568287808128</v>
      </c>
      <c r="Q475" s="5" t="n">
        <v>184379395.4</v>
      </c>
      <c r="R475" s="5" t="n">
        <v>97696270.3</v>
      </c>
      <c r="S475" s="2" t="n">
        <v>1.887271590141758</v>
      </c>
      <c r="T475" s="2" t="n">
        <v>0.06181338600613155</v>
      </c>
      <c r="U475" s="2" t="n">
        <v>0.03330049136825398</v>
      </c>
      <c r="V475" s="2" t="b">
        <v>0</v>
      </c>
      <c r="W475" s="2" t="b">
        <v>0</v>
      </c>
      <c r="X475" s="4" t="n">
        <v>-0.3148479427549195</v>
      </c>
      <c r="Y475" s="4" t="n">
        <v>-0.1060606060606061</v>
      </c>
      <c r="Z475" s="5" t="n">
        <v>0.5856336917908742</v>
      </c>
      <c r="AA475" s="2" t="n">
        <v>0</v>
      </c>
      <c r="AB475" s="2" t="b">
        <v>0</v>
      </c>
      <c r="AC475" s="4" t="n">
        <v>0.01203862854513593</v>
      </c>
      <c r="AD475" s="4" t="n">
        <v>0.05483069426897025</v>
      </c>
      <c r="AE475" s="2" t="b">
        <v>1</v>
      </c>
      <c r="AF475" s="2" t="b">
        <v>0</v>
      </c>
      <c r="AG475" s="2" t="b">
        <v>0</v>
      </c>
      <c r="AH475" s="2" t="b">
        <v>1</v>
      </c>
      <c r="AI475" s="2" t="b">
        <v>0</v>
      </c>
      <c r="AJ475" s="2" t="b">
        <v>1</v>
      </c>
      <c r="AK475" s="2" t="b">
        <v>0</v>
      </c>
    </row>
    <row r="476">
      <c r="A476" s="2" t="inlineStr">
        <is>
          <t>600760</t>
        </is>
      </c>
      <c r="B476" s="2" t="inlineStr">
        <is>
          <t>中航沈飞</t>
        </is>
      </c>
      <c r="C476" s="2" t="inlineStr">
        <is>
          <t>2026-06-15</t>
        </is>
      </c>
      <c r="D476" s="2" t="inlineStr">
        <is>
          <t>跌破MA60剔除</t>
        </is>
      </c>
      <c r="E476" s="3" t="n">
        <v>26</v>
      </c>
      <c r="F476" s="5" t="n">
        <v>43.28</v>
      </c>
      <c r="G476" s="2" t="n">
        <v>43.13</v>
      </c>
      <c r="H476" s="2" t="n">
        <v>46.74633333333334</v>
      </c>
      <c r="I476" s="2" t="n">
        <v>51.37158333333333</v>
      </c>
      <c r="J476" s="2" t="n">
        <v>-0.03104780733285406</v>
      </c>
      <c r="K476" s="2" t="n">
        <v>-0.03903766034426048</v>
      </c>
      <c r="L476" s="4" t="n">
        <v>-0.01187214611872134</v>
      </c>
      <c r="M476" s="4" t="n">
        <v>-0.06623516720604095</v>
      </c>
      <c r="N476" s="4" t="n">
        <v>-0.137676828053397</v>
      </c>
      <c r="O476" s="2" t="n">
        <v>0.6022651565622918</v>
      </c>
      <c r="P476" s="2" t="n">
        <v>0.466688874083944</v>
      </c>
      <c r="Q476" s="5" t="n">
        <v>1025248179.2</v>
      </c>
      <c r="R476" s="5" t="n">
        <v>794539251</v>
      </c>
      <c r="S476" s="2" t="n">
        <v>1.290368195038359</v>
      </c>
      <c r="T476" s="2" t="n">
        <v>0.008459603673230922</v>
      </c>
      <c r="U476" s="2" t="n">
        <v>0.00648865183459697</v>
      </c>
      <c r="V476" s="2" t="b">
        <v>0</v>
      </c>
      <c r="W476" s="2" t="b">
        <v>0</v>
      </c>
      <c r="X476" s="4" t="n">
        <v>-0.1654454300038565</v>
      </c>
      <c r="Y476" s="4" t="n">
        <v>-0.1348002563554797</v>
      </c>
      <c r="Z476" s="5" t="n">
        <v>0.8755185427922419</v>
      </c>
      <c r="AA476" s="2" t="n">
        <v>0</v>
      </c>
      <c r="AB476" s="2" t="b">
        <v>0</v>
      </c>
      <c r="AC476" s="4" t="n">
        <v>0.01203862854513593</v>
      </c>
      <c r="AD476" s="4" t="n">
        <v>0.05483069426897025</v>
      </c>
      <c r="AE476" s="2" t="b">
        <v>1</v>
      </c>
      <c r="AF476" s="2" t="b">
        <v>0</v>
      </c>
      <c r="AG476" s="2" t="b">
        <v>0</v>
      </c>
      <c r="AH476" s="2" t="b">
        <v>1</v>
      </c>
      <c r="AI476" s="2" t="b">
        <v>0</v>
      </c>
      <c r="AJ476" s="2" t="b">
        <v>1</v>
      </c>
      <c r="AK476" s="2" t="b">
        <v>0</v>
      </c>
    </row>
    <row r="477">
      <c r="A477" s="2" t="inlineStr">
        <is>
          <t>600803</t>
        </is>
      </c>
      <c r="B477" s="2" t="inlineStr">
        <is>
          <t>新奥股份</t>
        </is>
      </c>
      <c r="C477" s="2" t="inlineStr">
        <is>
          <t>2026-06-15</t>
        </is>
      </c>
      <c r="D477" s="2" t="inlineStr">
        <is>
          <t>跌破MA60剔除</t>
        </is>
      </c>
      <c r="E477" s="3" t="n">
        <v>26</v>
      </c>
      <c r="F477" s="5" t="n">
        <v>17.6</v>
      </c>
      <c r="G477" s="2" t="n">
        <v>19.2875</v>
      </c>
      <c r="H477" s="2" t="n">
        <v>20.686</v>
      </c>
      <c r="I477" s="2" t="n">
        <v>20.66208333333333</v>
      </c>
      <c r="J477" s="2" t="n">
        <v>-0.03473212721767627</v>
      </c>
      <c r="K477" s="2" t="n">
        <v>-0.02610578847013978</v>
      </c>
      <c r="L477" s="4" t="n">
        <v>-0.1124558749369641</v>
      </c>
      <c r="M477" s="4" t="n">
        <v>-0.1558752997601919</v>
      </c>
      <c r="N477" s="4" t="n">
        <v>-0.2163846838824577</v>
      </c>
      <c r="O477" s="2" t="n">
        <v>0.2271818787475017</v>
      </c>
      <c r="P477" s="2" t="n">
        <v>0.2161892071952032</v>
      </c>
      <c r="Q477" s="5" t="n">
        <v>200225310.6</v>
      </c>
      <c r="R477" s="5" t="n">
        <v>150580328.9</v>
      </c>
      <c r="S477" s="2" t="n">
        <v>1.329691016500363</v>
      </c>
      <c r="T477" s="2" t="n">
        <v>0.00360687432731296</v>
      </c>
      <c r="U477" s="2" t="n">
        <v>0.002558193289817255</v>
      </c>
      <c r="V477" s="2" t="b">
        <v>0</v>
      </c>
      <c r="W477" s="2" t="b">
        <v>0</v>
      </c>
      <c r="X477" s="4" t="n">
        <v>-0.2666666666666666</v>
      </c>
      <c r="Y477" s="4" t="n">
        <v>-0.1566842357450886</v>
      </c>
      <c r="Z477" s="5" t="n">
        <v>0.6014370184738305</v>
      </c>
      <c r="AA477" s="2" t="n">
        <v>0</v>
      </c>
      <c r="AB477" s="2" t="b">
        <v>0</v>
      </c>
      <c r="AC477" s="4" t="n">
        <v>0.01203862854513593</v>
      </c>
      <c r="AD477" s="4" t="n">
        <v>0.05483069426897025</v>
      </c>
      <c r="AE477" s="2" t="b">
        <v>1</v>
      </c>
      <c r="AF477" s="2" t="b">
        <v>0</v>
      </c>
      <c r="AG477" s="2" t="b">
        <v>0</v>
      </c>
      <c r="AH477" s="2" t="b">
        <v>1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601096</t>
        </is>
      </c>
      <c r="B478" s="2" t="inlineStr">
        <is>
          <t>宏盛华源</t>
        </is>
      </c>
      <c r="C478" s="2" t="inlineStr">
        <is>
          <t>2026-06-15</t>
        </is>
      </c>
      <c r="D478" s="2" t="inlineStr">
        <is>
          <t>跌破MA60剔除</t>
        </is>
      </c>
      <c r="E478" s="3" t="n">
        <v>26</v>
      </c>
      <c r="F478" s="5" t="n">
        <v>4.7</v>
      </c>
      <c r="G478" s="2" t="n">
        <v>4.9805</v>
      </c>
      <c r="H478" s="2" t="n">
        <v>5.424666666666666</v>
      </c>
      <c r="I478" s="2" t="n">
        <v>5.3475</v>
      </c>
      <c r="J478" s="2" t="n">
        <v>-0.04825148098604992</v>
      </c>
      <c r="K478" s="2" t="n">
        <v>-0.05350703733860662</v>
      </c>
      <c r="L478" s="4" t="n">
        <v>-0.07114624505928846</v>
      </c>
      <c r="M478" s="4" t="n">
        <v>-0.148550724637681</v>
      </c>
      <c r="N478" s="4" t="n">
        <v>-0.2419354838709677</v>
      </c>
      <c r="O478" s="2" t="n">
        <v>0.2544970019986675</v>
      </c>
      <c r="P478" s="2" t="n">
        <v>0.1508994003997335</v>
      </c>
      <c r="Q478" s="5" t="n">
        <v>180032907.8</v>
      </c>
      <c r="R478" s="5" t="n">
        <v>141543143.7</v>
      </c>
      <c r="S478" s="2" t="n">
        <v>1.271929555143829</v>
      </c>
      <c r="T478" s="2" t="n">
        <v>0.02323091270479674</v>
      </c>
      <c r="U478" s="2" t="n">
        <v>0.01725494006916555</v>
      </c>
      <c r="V478" s="2" t="b">
        <v>0</v>
      </c>
      <c r="W478" s="2" t="b">
        <v>0</v>
      </c>
      <c r="X478" s="4" t="n">
        <v>-0.2575039494470774</v>
      </c>
      <c r="Y478" s="4" t="n">
        <v>-0.1771019677996423</v>
      </c>
      <c r="Z478" s="5" t="n">
        <v>0.7002977205156289</v>
      </c>
      <c r="AA478" s="2" t="n">
        <v>0</v>
      </c>
      <c r="AB478" s="2" t="b">
        <v>0</v>
      </c>
      <c r="AC478" s="4" t="n">
        <v>0.01203862854513593</v>
      </c>
      <c r="AD478" s="4" t="n">
        <v>0.05483069426897025</v>
      </c>
      <c r="AE478" s="2" t="b">
        <v>1</v>
      </c>
      <c r="AF478" s="2" t="b">
        <v>0</v>
      </c>
      <c r="AG478" s="2" t="b">
        <v>0</v>
      </c>
      <c r="AH478" s="2" t="b">
        <v>1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601111</t>
        </is>
      </c>
      <c r="B479" s="2" t="inlineStr">
        <is>
          <t>中国国航</t>
        </is>
      </c>
      <c r="C479" s="2" t="inlineStr">
        <is>
          <t>2026-06-15</t>
        </is>
      </c>
      <c r="D479" s="2" t="inlineStr">
        <is>
          <t>跌破MA60剔除</t>
        </is>
      </c>
      <c r="E479" s="3" t="n">
        <v>26</v>
      </c>
      <c r="F479" s="5" t="n">
        <v>6.52</v>
      </c>
      <c r="G479" s="2" t="n">
        <v>6.574</v>
      </c>
      <c r="H479" s="2" t="n">
        <v>6.787333333333334</v>
      </c>
      <c r="I479" s="2" t="n">
        <v>7.654583333333333</v>
      </c>
      <c r="J479" s="2" t="n">
        <v>-0.02542435697872658</v>
      </c>
      <c r="K479" s="2" t="n">
        <v>-0.02620755619320891</v>
      </c>
      <c r="L479" s="4" t="n">
        <v>-0.0383480825958703</v>
      </c>
      <c r="M479" s="4" t="n">
        <v>-0.01062215477996964</v>
      </c>
      <c r="N479" s="4" t="n">
        <v>-0.0931849791376913</v>
      </c>
      <c r="O479" s="2" t="n">
        <v>0.7718187874750166</v>
      </c>
      <c r="P479" s="2" t="n">
        <v>0.5759493670886076</v>
      </c>
      <c r="Q479" s="5" t="n">
        <v>778878675.4</v>
      </c>
      <c r="R479" s="5" t="n">
        <v>748296707.1</v>
      </c>
      <c r="S479" s="2" t="n">
        <v>1.040868773054634</v>
      </c>
      <c r="T479" s="2" t="n">
        <v>0.01069330996396154</v>
      </c>
      <c r="U479" s="2" t="n">
        <v>0.00973075448405079</v>
      </c>
      <c r="V479" s="2" t="b">
        <v>0</v>
      </c>
      <c r="W479" s="2" t="b">
        <v>0</v>
      </c>
      <c r="X479" s="4" t="n">
        <v>-0.1165311653116532</v>
      </c>
      <c r="Y479" s="4" t="n">
        <v>-0.1436781609195402</v>
      </c>
      <c r="Z479" s="5" t="n">
        <v>0.9498733098116525</v>
      </c>
      <c r="AA479" s="2" t="n">
        <v>0</v>
      </c>
      <c r="AB479" s="2" t="b">
        <v>0</v>
      </c>
      <c r="AC479" s="4" t="n">
        <v>0.01203862854513593</v>
      </c>
      <c r="AD479" s="4" t="n">
        <v>0.05483069426897025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603298</t>
        </is>
      </c>
      <c r="B480" s="2" t="inlineStr">
        <is>
          <t>杭叉集团</t>
        </is>
      </c>
      <c r="C480" s="2" t="inlineStr">
        <is>
          <t>2026-06-15</t>
        </is>
      </c>
      <c r="D480" s="2" t="inlineStr">
        <is>
          <t>跌破MA60剔除</t>
        </is>
      </c>
      <c r="E480" s="3" t="n">
        <v>26</v>
      </c>
      <c r="F480" s="5" t="n">
        <v>25.19</v>
      </c>
      <c r="G480" s="2" t="n">
        <v>25.457</v>
      </c>
      <c r="H480" s="2" t="n">
        <v>25.612</v>
      </c>
      <c r="I480" s="2" t="n">
        <v>26.40316666666667</v>
      </c>
      <c r="J480" s="2" t="n">
        <v>-0.03581100274595195</v>
      </c>
      <c r="K480" s="2" t="n">
        <v>-0.01052116466846109</v>
      </c>
      <c r="L480" s="4" t="n">
        <v>-0.00198098256735324</v>
      </c>
      <c r="M480" s="4" t="n">
        <v>-0.06007462686567167</v>
      </c>
      <c r="N480" s="4" t="n">
        <v>0.01736672051696275</v>
      </c>
      <c r="O480" s="2" t="n">
        <v>0.6229180546302465</v>
      </c>
      <c r="P480" s="2" t="n">
        <v>0.7658227848101266</v>
      </c>
      <c r="Q480" s="5" t="n">
        <v>184100115</v>
      </c>
      <c r="R480" s="5" t="n">
        <v>159798629.05</v>
      </c>
      <c r="S480" s="2" t="n">
        <v>1.152075684844557</v>
      </c>
      <c r="T480" s="2" t="n">
        <v>0.00578787621154334</v>
      </c>
      <c r="U480" s="2" t="n">
        <v>0.004770830711758045</v>
      </c>
      <c r="V480" s="2" t="b">
        <v>0</v>
      </c>
      <c r="W480" s="2" t="b">
        <v>0</v>
      </c>
      <c r="X480" s="4" t="n">
        <v>-0.1521373274991585</v>
      </c>
      <c r="Y480" s="4" t="n">
        <v>-0.148379970544919</v>
      </c>
      <c r="Z480" s="5" t="n">
        <v>0.6388767362464096</v>
      </c>
      <c r="AA480" s="2" t="n">
        <v>0</v>
      </c>
      <c r="AB480" s="2" t="b">
        <v>0</v>
      </c>
      <c r="AC480" s="4" t="n">
        <v>0.01203862854513593</v>
      </c>
      <c r="AD480" s="4" t="n">
        <v>0.05483069426897025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000589</t>
        </is>
      </c>
      <c r="B481" s="2" t="inlineStr">
        <is>
          <t>贵州轮胎</t>
        </is>
      </c>
      <c r="C481" s="2" t="inlineStr">
        <is>
          <t>2026-06-15</t>
        </is>
      </c>
      <c r="D481" s="2" t="inlineStr">
        <is>
          <t>跌破MA60剔除</t>
        </is>
      </c>
      <c r="E481" s="3" t="n">
        <v>25</v>
      </c>
      <c r="F481" s="5" t="n">
        <v>4.54</v>
      </c>
      <c r="G481" s="2" t="n">
        <v>4.56</v>
      </c>
      <c r="H481" s="2" t="n">
        <v>4.5985</v>
      </c>
      <c r="I481" s="2" t="n">
        <v>4.783916666666667</v>
      </c>
      <c r="J481" s="2" t="n">
        <v>-0.01692357443138925</v>
      </c>
      <c r="K481" s="2" t="n">
        <v>-0.01234965635738838</v>
      </c>
      <c r="L481" s="4" t="n">
        <v>-0.03404255319148941</v>
      </c>
      <c r="M481" s="4" t="n">
        <v>-0.01731601731601728</v>
      </c>
      <c r="N481" s="4" t="n">
        <v>-0.05613305613305608</v>
      </c>
      <c r="O481" s="2" t="n">
        <v>0.7553297801465689</v>
      </c>
      <c r="P481" s="2" t="n">
        <v>0.6548967355096602</v>
      </c>
      <c r="Q481" s="5" t="n">
        <v>115888202</v>
      </c>
      <c r="R481" s="5" t="n">
        <v>126311609.5</v>
      </c>
      <c r="S481" s="2" t="n">
        <v>0.9174786265390752</v>
      </c>
      <c r="T481" s="2" t="n">
        <v>0.01668662287830361</v>
      </c>
      <c r="U481" s="2" t="n">
        <v>0.01758796287583329</v>
      </c>
      <c r="V481" s="2" t="b">
        <v>0</v>
      </c>
      <c r="W481" s="2" t="b">
        <v>0</v>
      </c>
      <c r="X481" s="4" t="n">
        <v>-0.1027667984189723</v>
      </c>
      <c r="Y481" s="4" t="n">
        <v>-0.07021276595744685</v>
      </c>
      <c r="Z481" s="5" t="n">
        <v>0.9840629700970702</v>
      </c>
      <c r="AA481" s="2" t="n">
        <v>0</v>
      </c>
      <c r="AB481" s="2" t="b">
        <v>0</v>
      </c>
      <c r="AC481" s="4" t="n">
        <v>0.01203862854513593</v>
      </c>
      <c r="AD481" s="4" t="n">
        <v>0.05483069426897025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000998</t>
        </is>
      </c>
      <c r="B482" s="2" t="inlineStr">
        <is>
          <t>隆平高科</t>
        </is>
      </c>
      <c r="C482" s="2" t="inlineStr">
        <is>
          <t>2026-06-15</t>
        </is>
      </c>
      <c r="D482" s="2" t="inlineStr">
        <is>
          <t>跌破MA60剔除</t>
        </is>
      </c>
      <c r="E482" s="3" t="n">
        <v>25</v>
      </c>
      <c r="F482" s="5" t="n">
        <v>8.380000000000001</v>
      </c>
      <c r="G482" s="2" t="n">
        <v>8.398999999999999</v>
      </c>
      <c r="H482" s="2" t="n">
        <v>9.202499999999999</v>
      </c>
      <c r="I482" s="2" t="n">
        <v>9.487833333333333</v>
      </c>
      <c r="J482" s="2" t="n">
        <v>-0.02212131796483885</v>
      </c>
      <c r="K482" s="2" t="n">
        <v>-0.03870260106549683</v>
      </c>
      <c r="L482" s="4" t="n">
        <v>-0.03009259259259256</v>
      </c>
      <c r="M482" s="4" t="n">
        <v>-0.03456221198156673</v>
      </c>
      <c r="N482" s="4" t="n">
        <v>-0.1950048030739673</v>
      </c>
      <c r="O482" s="2" t="n">
        <v>0.705363091272485</v>
      </c>
      <c r="P482" s="2" t="n">
        <v>0.2831445702864757</v>
      </c>
      <c r="Q482" s="5" t="n">
        <v>110790368.2</v>
      </c>
      <c r="R482" s="5" t="n">
        <v>113360884.65</v>
      </c>
      <c r="S482" s="2" t="n">
        <v>0.9773244849143826</v>
      </c>
      <c r="T482" s="2" t="n">
        <v>0.01026123717557154</v>
      </c>
      <c r="U482" s="2" t="n">
        <v>0.01023468166144495</v>
      </c>
      <c r="V482" s="2" t="b">
        <v>0</v>
      </c>
      <c r="W482" s="2" t="b">
        <v>0</v>
      </c>
      <c r="X482" s="4" t="n">
        <v>-0.1980861244019138</v>
      </c>
      <c r="Y482" s="4" t="n">
        <v>-0.07471264367816077</v>
      </c>
      <c r="Z482" s="5" t="n">
        <v>0.8069272396231972</v>
      </c>
      <c r="AA482" s="2" t="n">
        <v>0</v>
      </c>
      <c r="AB482" s="2" t="b">
        <v>0</v>
      </c>
      <c r="AC482" s="4" t="n">
        <v>0.01203862854513593</v>
      </c>
      <c r="AD482" s="4" t="n">
        <v>0.05483069426897025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001337</t>
        </is>
      </c>
      <c r="B483" s="2" t="inlineStr">
        <is>
          <t>四川黄金</t>
        </is>
      </c>
      <c r="C483" s="2" t="inlineStr">
        <is>
          <t>2026-06-15</t>
        </is>
      </c>
      <c r="D483" s="2" t="inlineStr">
        <is>
          <t>跌破MA60剔除</t>
        </is>
      </c>
      <c r="E483" s="3" t="n">
        <v>25</v>
      </c>
      <c r="F483" s="5" t="n">
        <v>44.02</v>
      </c>
      <c r="G483" s="2" t="n">
        <v>49.40499999999999</v>
      </c>
      <c r="H483" s="2" t="n">
        <v>49.98683333333334</v>
      </c>
      <c r="I483" s="2" t="n">
        <v>46.59591666666667</v>
      </c>
      <c r="J483" s="2" t="n">
        <v>-0.06994474826102937</v>
      </c>
      <c r="K483" s="2" t="n">
        <v>-0.03389350057820584</v>
      </c>
      <c r="L483" s="4" t="n">
        <v>-0.1038273615635178</v>
      </c>
      <c r="M483" s="4" t="n">
        <v>-0.2112524637161799</v>
      </c>
      <c r="N483" s="4" t="n">
        <v>-0.1733333333333332</v>
      </c>
      <c r="O483" s="2" t="n">
        <v>0.07128580946035976</v>
      </c>
      <c r="P483" s="2" t="n">
        <v>0.3587608261159227</v>
      </c>
      <c r="Q483" s="5" t="n">
        <v>706043483.8</v>
      </c>
      <c r="R483" s="5" t="n">
        <v>566970828.05</v>
      </c>
      <c r="S483" s="2" t="n">
        <v>1.245290672587718</v>
      </c>
      <c r="T483" s="2" t="n">
        <v>0.04055924809523807</v>
      </c>
      <c r="U483" s="2" t="n">
        <v>0.02789667702380948</v>
      </c>
      <c r="V483" s="2" t="b">
        <v>0</v>
      </c>
      <c r="W483" s="2" t="b">
        <v>0</v>
      </c>
      <c r="X483" s="4" t="n">
        <v>-0.2749135233075275</v>
      </c>
      <c r="Y483" s="4" t="n">
        <v>-0.3007322175732218</v>
      </c>
      <c r="Z483" s="5" t="n">
        <v>0.8437851084950457</v>
      </c>
      <c r="AA483" s="2" t="n">
        <v>0</v>
      </c>
      <c r="AB483" s="2" t="b">
        <v>0</v>
      </c>
      <c r="AC483" s="4" t="n">
        <v>0.01203862854513593</v>
      </c>
      <c r="AD483" s="4" t="n">
        <v>0.05483069426897025</v>
      </c>
      <c r="AE483" s="2" t="b">
        <v>1</v>
      </c>
      <c r="AF483" s="2" t="b">
        <v>0</v>
      </c>
      <c r="AG483" s="2" t="b">
        <v>0</v>
      </c>
      <c r="AH483" s="2" t="b">
        <v>1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001360</t>
        </is>
      </c>
      <c r="B484" s="2" t="inlineStr">
        <is>
          <t>南矿集团</t>
        </is>
      </c>
      <c r="C484" s="2" t="inlineStr">
        <is>
          <t>2026-06-15</t>
        </is>
      </c>
      <c r="D484" s="2" t="inlineStr">
        <is>
          <t>跌破MA60剔除</t>
        </is>
      </c>
      <c r="E484" s="3" t="n">
        <v>25</v>
      </c>
      <c r="F484" s="5" t="n">
        <v>20.02</v>
      </c>
      <c r="G484" s="2" t="n">
        <v>19.9335</v>
      </c>
      <c r="H484" s="2" t="n">
        <v>20.77616666666667</v>
      </c>
      <c r="I484" s="2" t="n">
        <v>22.62358333333333</v>
      </c>
      <c r="J484" s="2" t="n">
        <v>-0.03472070894167201</v>
      </c>
      <c r="K484" s="2" t="n">
        <v>-0.04036181678214001</v>
      </c>
      <c r="L484" s="4" t="n">
        <v>-0.01038062283737029</v>
      </c>
      <c r="M484" s="4" t="n">
        <v>-0.004970178926441471</v>
      </c>
      <c r="N484" s="4" t="n">
        <v>-0.1098265895953757</v>
      </c>
      <c r="O484" s="2" t="n">
        <v>0.7831445702864757</v>
      </c>
      <c r="P484" s="2" t="n">
        <v>0.5359760159893404</v>
      </c>
      <c r="Q484" s="5" t="n">
        <v>91106757</v>
      </c>
      <c r="R484" s="5" t="n">
        <v>114728238.45</v>
      </c>
      <c r="S484" s="2" t="n">
        <v>0.7941092640388222</v>
      </c>
      <c r="T484" s="2" t="n">
        <v>0.03951197772433043</v>
      </c>
      <c r="U484" s="2" t="n">
        <v>0.04495487102718794</v>
      </c>
      <c r="V484" s="2" t="b">
        <v>0</v>
      </c>
      <c r="W484" s="2" t="b">
        <v>0</v>
      </c>
      <c r="X484" s="4" t="n">
        <v>-0.1389247311827957</v>
      </c>
      <c r="Y484" s="4" t="n">
        <v>-0.2661498708010336</v>
      </c>
      <c r="Z484" s="5" t="n">
        <v>0.4317249445507552</v>
      </c>
      <c r="AA484" s="2" t="n">
        <v>1</v>
      </c>
      <c r="AB484" s="2" t="b">
        <v>0</v>
      </c>
      <c r="AC484" s="4" t="n">
        <v>0.01203862854513593</v>
      </c>
      <c r="AD484" s="4" t="n">
        <v>0.05483069426897025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002019</t>
        </is>
      </c>
      <c r="B485" s="2" t="inlineStr">
        <is>
          <t>亿帆医药</t>
        </is>
      </c>
      <c r="C485" s="2" t="inlineStr">
        <is>
          <t>2026-06-15</t>
        </is>
      </c>
      <c r="D485" s="2" t="inlineStr">
        <is>
          <t>跌破MA60剔除</t>
        </is>
      </c>
      <c r="E485" s="3" t="n">
        <v>25</v>
      </c>
      <c r="F485" s="5" t="n">
        <v>10.09</v>
      </c>
      <c r="G485" s="2" t="n">
        <v>10.155</v>
      </c>
      <c r="H485" s="2" t="n">
        <v>11.411</v>
      </c>
      <c r="I485" s="2" t="n">
        <v>11.94683333333333</v>
      </c>
      <c r="J485" s="2" t="n">
        <v>-0.0194090382387021</v>
      </c>
      <c r="K485" s="2" t="n">
        <v>-0.04823732206405695</v>
      </c>
      <c r="L485" s="4" t="n">
        <v>-0.03904761904761911</v>
      </c>
      <c r="M485" s="4" t="n">
        <v>-0.02980769230769231</v>
      </c>
      <c r="N485" s="4" t="n">
        <v>-0.2714801444043321</v>
      </c>
      <c r="O485" s="2" t="n">
        <v>0.7195203197868087</v>
      </c>
      <c r="P485" s="2" t="n">
        <v>0.09093937375083277</v>
      </c>
      <c r="Q485" s="5" t="n">
        <v>83681062.8</v>
      </c>
      <c r="R485" s="5" t="n">
        <v>93369659.84999999</v>
      </c>
      <c r="S485" s="2" t="n">
        <v>0.896233990082379</v>
      </c>
      <c r="T485" s="2" t="n">
        <v>0.009972046838792359</v>
      </c>
      <c r="U485" s="2" t="n">
        <v>0.01084014874074738</v>
      </c>
      <c r="V485" s="2" t="b">
        <v>0</v>
      </c>
      <c r="W485" s="2" t="b">
        <v>0</v>
      </c>
      <c r="X485" s="4" t="n">
        <v>-0.2843971631205674</v>
      </c>
      <c r="Y485" s="4" t="n">
        <v>-0.06285714285714283</v>
      </c>
      <c r="Z485" s="5" t="n">
        <v>0.8300707469962536</v>
      </c>
      <c r="AA485" s="2" t="n">
        <v>0</v>
      </c>
      <c r="AB485" s="2" t="b">
        <v>0</v>
      </c>
      <c r="AC485" s="4" t="n">
        <v>0.01203862854513593</v>
      </c>
      <c r="AD485" s="4" t="n">
        <v>0.05483069426897025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002334</t>
        </is>
      </c>
      <c r="B486" s="2" t="inlineStr">
        <is>
          <t>英威腾</t>
        </is>
      </c>
      <c r="C486" s="2" t="inlineStr">
        <is>
          <t>2026-06-15</t>
        </is>
      </c>
      <c r="D486" s="2" t="inlineStr">
        <is>
          <t>跌破MA60剔除</t>
        </is>
      </c>
      <c r="E486" s="3" t="n">
        <v>25</v>
      </c>
      <c r="F486" s="5" t="n">
        <v>8.279999999999999</v>
      </c>
      <c r="G486" s="2" t="n">
        <v>8.858000000000001</v>
      </c>
      <c r="H486" s="2" t="n">
        <v>8.478</v>
      </c>
      <c r="I486" s="2" t="n">
        <v>8.894499999999999</v>
      </c>
      <c r="J486" s="2" t="n">
        <v>-0.01594178747986441</v>
      </c>
      <c r="K486" s="2" t="n">
        <v>-0.0182197174399753</v>
      </c>
      <c r="L486" s="4" t="n">
        <v>-0.0360884749708964</v>
      </c>
      <c r="M486" s="4" t="n">
        <v>-0.09999999999999998</v>
      </c>
      <c r="N486" s="4" t="n">
        <v>-0.04498269896193774</v>
      </c>
      <c r="O486" s="2" t="n">
        <v>0.4626915389740173</v>
      </c>
      <c r="P486" s="2" t="n">
        <v>0.6738840772818121</v>
      </c>
      <c r="Q486" s="5" t="n">
        <v>396423735</v>
      </c>
      <c r="R486" s="5" t="n">
        <v>456361893.2</v>
      </c>
      <c r="S486" s="2" t="n">
        <v>0.8686609046611783</v>
      </c>
      <c r="T486" s="2" t="n">
        <v>0.06325313498855158</v>
      </c>
      <c r="U486" s="2" t="n">
        <v>0.06936368015734985</v>
      </c>
      <c r="V486" s="2" t="b">
        <v>0</v>
      </c>
      <c r="W486" s="2" t="b">
        <v>0</v>
      </c>
      <c r="X486" s="4" t="n">
        <v>-0.1375000000000001</v>
      </c>
      <c r="Y486" s="4" t="n">
        <v>-0.1436114044350582</v>
      </c>
      <c r="Z486" s="5" t="n">
        <v>1.061847224704969</v>
      </c>
      <c r="AA486" s="2" t="n">
        <v>0</v>
      </c>
      <c r="AB486" s="2" t="b">
        <v>0</v>
      </c>
      <c r="AC486" s="4" t="n">
        <v>0.01203862854513593</v>
      </c>
      <c r="AD486" s="4" t="n">
        <v>0.05483069426897025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002434</t>
        </is>
      </c>
      <c r="B487" s="2" t="inlineStr">
        <is>
          <t>万里扬</t>
        </is>
      </c>
      <c r="C487" s="2" t="inlineStr">
        <is>
          <t>2026-06-15</t>
        </is>
      </c>
      <c r="D487" s="2" t="inlineStr">
        <is>
          <t>跌破MA60剔除</t>
        </is>
      </c>
      <c r="E487" s="3" t="n">
        <v>25</v>
      </c>
      <c r="F487" s="5" t="n">
        <v>7.38</v>
      </c>
      <c r="G487" s="2" t="n">
        <v>7.291499999999999</v>
      </c>
      <c r="H487" s="2" t="n">
        <v>7.625166666666667</v>
      </c>
      <c r="I487" s="2" t="n">
        <v>8.540999999999999</v>
      </c>
      <c r="J487" s="2" t="n">
        <v>-0.02061786433848234</v>
      </c>
      <c r="K487" s="2" t="n">
        <v>-0.03231878846845326</v>
      </c>
      <c r="L487" s="4" t="n">
        <v>0.04090267983074747</v>
      </c>
      <c r="M487" s="4" t="n">
        <v>-0.04280155642023342</v>
      </c>
      <c r="N487" s="4" t="n">
        <v>-0.1076178960096735</v>
      </c>
      <c r="O487" s="2" t="n">
        <v>0.6812125249833444</v>
      </c>
      <c r="P487" s="2" t="n">
        <v>0.5399733510992671</v>
      </c>
      <c r="Q487" s="5" t="n">
        <v>208755114.6</v>
      </c>
      <c r="R487" s="5" t="n">
        <v>186808867.25</v>
      </c>
      <c r="S487" s="2" t="n">
        <v>1.117479687517349</v>
      </c>
      <c r="T487" s="2" t="n">
        <v>0.02231884567027592</v>
      </c>
      <c r="U487" s="2" t="n">
        <v>0.0194781056161488</v>
      </c>
      <c r="V487" s="2" t="b">
        <v>0</v>
      </c>
      <c r="W487" s="2" t="b">
        <v>0</v>
      </c>
      <c r="X487" s="4" t="n">
        <v>-0.1203814064362336</v>
      </c>
      <c r="Y487" s="4" t="n">
        <v>-0.1270648030495553</v>
      </c>
      <c r="Z487" s="5" t="n">
        <v>1.140964556214553</v>
      </c>
      <c r="AA487" s="2" t="n">
        <v>0</v>
      </c>
      <c r="AB487" s="2" t="b">
        <v>0</v>
      </c>
      <c r="AC487" s="4" t="n">
        <v>0.01203862854513593</v>
      </c>
      <c r="AD487" s="4" t="n">
        <v>0.05483069426897025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</row>
    <row r="488">
      <c r="A488" s="2" t="inlineStr">
        <is>
          <t>002448</t>
        </is>
      </c>
      <c r="B488" s="2" t="inlineStr">
        <is>
          <t>中原内配</t>
        </is>
      </c>
      <c r="C488" s="2" t="inlineStr">
        <is>
          <t>2026-06-15</t>
        </is>
      </c>
      <c r="D488" s="2" t="inlineStr">
        <is>
          <t>跌破MA60剔除</t>
        </is>
      </c>
      <c r="E488" s="3" t="n">
        <v>25</v>
      </c>
      <c r="F488" s="5" t="n">
        <v>13.19</v>
      </c>
      <c r="G488" s="2" t="n">
        <v>13.1875</v>
      </c>
      <c r="H488" s="2" t="n">
        <v>14.27716666666667</v>
      </c>
      <c r="I488" s="2" t="n">
        <v>14.14233333333333</v>
      </c>
      <c r="J488" s="2" t="n">
        <v>-0.04872682680516482</v>
      </c>
      <c r="K488" s="2" t="n">
        <v>-0.04125395919372354</v>
      </c>
      <c r="L488" s="4" t="n">
        <v>-0.01050262565641413</v>
      </c>
      <c r="M488" s="4" t="n">
        <v>-0.0909717436250862</v>
      </c>
      <c r="N488" s="4" t="n">
        <v>-0.1253315649867375</v>
      </c>
      <c r="O488" s="2" t="n">
        <v>0.4996668887408394</v>
      </c>
      <c r="P488" s="2" t="n">
        <v>0.497001998667555</v>
      </c>
      <c r="Q488" s="5" t="n">
        <v>220532890.8</v>
      </c>
      <c r="R488" s="5" t="n">
        <v>233672051.1</v>
      </c>
      <c r="S488" s="2" t="n">
        <v>0.9437709377816131</v>
      </c>
      <c r="T488" s="2" t="n">
        <v>0.03021351030136782</v>
      </c>
      <c r="U488" s="2" t="n">
        <v>0.0299469656576236</v>
      </c>
      <c r="V488" s="2" t="b">
        <v>0</v>
      </c>
      <c r="W488" s="2" t="b">
        <v>0</v>
      </c>
      <c r="X488" s="4" t="n">
        <v>-0.2353623188405798</v>
      </c>
      <c r="Y488" s="4" t="n">
        <v>-0.185031185031185</v>
      </c>
      <c r="Z488" s="5" t="n">
        <v>0.8278813274872595</v>
      </c>
      <c r="AA488" s="2" t="n">
        <v>0</v>
      </c>
      <c r="AB488" s="2" t="b">
        <v>0</v>
      </c>
      <c r="AC488" s="4" t="n">
        <v>0.01203862854513593</v>
      </c>
      <c r="AD488" s="4" t="n">
        <v>0.05483069426897025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1</v>
      </c>
      <c r="AK488" s="2" t="b">
        <v>0</v>
      </c>
    </row>
    <row r="489">
      <c r="A489" s="2" t="inlineStr">
        <is>
          <t>002449</t>
        </is>
      </c>
      <c r="B489" s="2" t="inlineStr">
        <is>
          <t>国星光电</t>
        </is>
      </c>
      <c r="C489" s="2" t="inlineStr">
        <is>
          <t>2026-06-15</t>
        </is>
      </c>
      <c r="D489" s="2" t="inlineStr">
        <is>
          <t>跌破MA60剔除</t>
        </is>
      </c>
      <c r="E489" s="3" t="n">
        <v>25</v>
      </c>
      <c r="F489" s="5" t="n">
        <v>7.54</v>
      </c>
      <c r="G489" s="2" t="n">
        <v>8.233000000000001</v>
      </c>
      <c r="H489" s="2" t="n">
        <v>8.119499999999999</v>
      </c>
      <c r="I489" s="2" t="n">
        <v>8.372333333333334</v>
      </c>
      <c r="J489" s="2" t="n">
        <v>-0.0174245136651151</v>
      </c>
      <c r="K489" s="2" t="n">
        <v>-0.01641429436705055</v>
      </c>
      <c r="L489" s="4" t="n">
        <v>-0.09483793517406958</v>
      </c>
      <c r="M489" s="4" t="n">
        <v>-0.07711138310893506</v>
      </c>
      <c r="N489" s="4" t="n">
        <v>-0.1372997711670481</v>
      </c>
      <c r="O489" s="2" t="n">
        <v>0.5622918054630246</v>
      </c>
      <c r="P489" s="2" t="n">
        <v>0.4680213191205863</v>
      </c>
      <c r="Q489" s="5" t="n">
        <v>206946130.4</v>
      </c>
      <c r="R489" s="5" t="n">
        <v>273081140.2</v>
      </c>
      <c r="S489" s="2" t="n">
        <v>0.7578191970651513</v>
      </c>
      <c r="T489" s="2" t="n">
        <v>0.0438570604697616</v>
      </c>
      <c r="U489" s="2" t="n">
        <v>0.05305762903593934</v>
      </c>
      <c r="V489" s="2" t="b">
        <v>0</v>
      </c>
      <c r="W489" s="2" t="b">
        <v>0</v>
      </c>
      <c r="X489" s="4" t="n">
        <v>-0.1714285714285714</v>
      </c>
      <c r="Y489" s="4" t="n">
        <v>-0.1804932735426009</v>
      </c>
      <c r="Z489" s="5" t="n">
        <v>1.266172359549383</v>
      </c>
      <c r="AA489" s="2" t="n">
        <v>0</v>
      </c>
      <c r="AB489" s="2" t="b">
        <v>0</v>
      </c>
      <c r="AC489" s="4" t="n">
        <v>0.01203862854513593</v>
      </c>
      <c r="AD489" s="4" t="n">
        <v>0.05483069426897025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002471</t>
        </is>
      </c>
      <c r="B490" s="2" t="inlineStr">
        <is>
          <t>中超控股</t>
        </is>
      </c>
      <c r="C490" s="2" t="inlineStr">
        <is>
          <t>2026-06-15</t>
        </is>
      </c>
      <c r="D490" s="2" t="inlineStr">
        <is>
          <t>跌破MA60剔除</t>
        </is>
      </c>
      <c r="E490" s="3" t="n">
        <v>25</v>
      </c>
      <c r="F490" s="5" t="n">
        <v>7.14</v>
      </c>
      <c r="G490" s="2" t="n">
        <v>7.467999999999999</v>
      </c>
      <c r="H490" s="2" t="n">
        <v>8.2895</v>
      </c>
      <c r="I490" s="2" t="n">
        <v>8.165749999999999</v>
      </c>
      <c r="J490" s="2" t="n">
        <v>-0.03520444415735424</v>
      </c>
      <c r="K490" s="2" t="n">
        <v>-0.03052453072919703</v>
      </c>
      <c r="L490" s="4" t="n">
        <v>0.02000000000000002</v>
      </c>
      <c r="M490" s="4" t="n">
        <v>-0.1052631578947369</v>
      </c>
      <c r="N490" s="4" t="n">
        <v>-0.1387213510253317</v>
      </c>
      <c r="O490" s="2" t="n">
        <v>0.4380413057961359</v>
      </c>
      <c r="P490" s="2" t="n">
        <v>0.4633577614923384</v>
      </c>
      <c r="Q490" s="5" t="n">
        <v>679318202.8</v>
      </c>
      <c r="R490" s="5" t="n">
        <v>656918161.1</v>
      </c>
      <c r="S490" s="2" t="n">
        <v>1.03409867929742</v>
      </c>
      <c r="T490" s="2" t="n">
        <v>0.06902405289245964</v>
      </c>
      <c r="U490" s="2" t="n">
        <v>0.06460209735167957</v>
      </c>
      <c r="V490" s="2" t="b">
        <v>0</v>
      </c>
      <c r="W490" s="2" t="b">
        <v>0</v>
      </c>
      <c r="X490" s="4" t="n">
        <v>-0.3067961165048545</v>
      </c>
      <c r="Y490" s="4" t="n">
        <v>-0.1425061425061425</v>
      </c>
      <c r="Z490" s="5" t="n">
        <v>0.9378487527348954</v>
      </c>
      <c r="AA490" s="2" t="n">
        <v>0</v>
      </c>
      <c r="AB490" s="2" t="b">
        <v>0</v>
      </c>
      <c r="AC490" s="4" t="n">
        <v>0.01203862854513593</v>
      </c>
      <c r="AD490" s="4" t="n">
        <v>0.05483069426897025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002489</t>
        </is>
      </c>
      <c r="B491" s="2" t="inlineStr">
        <is>
          <t>浙江永强</t>
        </is>
      </c>
      <c r="C491" s="2" t="inlineStr">
        <is>
          <t>2026-06-15</t>
        </is>
      </c>
      <c r="D491" s="2" t="inlineStr">
        <is>
          <t>跌破MA60剔除</t>
        </is>
      </c>
      <c r="E491" s="3" t="n">
        <v>25</v>
      </c>
      <c r="F491" s="5" t="n">
        <v>3.23</v>
      </c>
      <c r="G491" s="2" t="n">
        <v>3.698</v>
      </c>
      <c r="H491" s="2" t="n">
        <v>3.512666666666667</v>
      </c>
      <c r="I491" s="2" t="n">
        <v>3.611916666666667</v>
      </c>
      <c r="J491" s="2" t="n">
        <v>-0.02965101023353467</v>
      </c>
      <c r="K491" s="2" t="n">
        <v>0.001330292664386112</v>
      </c>
      <c r="L491" s="4" t="n">
        <v>-0.1696658097686375</v>
      </c>
      <c r="M491" s="4" t="n">
        <v>-0.2004950495049505</v>
      </c>
      <c r="N491" s="4" t="n">
        <v>-0.08238636363636365</v>
      </c>
      <c r="O491" s="2" t="n">
        <v>0.09626915389740173</v>
      </c>
      <c r="P491" s="2" t="n">
        <v>0.6009327115256495</v>
      </c>
      <c r="Q491" s="5" t="n">
        <v>161635681</v>
      </c>
      <c r="R491" s="5" t="n">
        <v>226819625.5</v>
      </c>
      <c r="S491" s="2" t="n">
        <v>0.7126177051200536</v>
      </c>
      <c r="T491" s="2" t="n">
        <v>0.02498727499886249</v>
      </c>
      <c r="U491" s="2" t="n">
        <v>0.03113709376409283</v>
      </c>
      <c r="V491" s="2" t="b">
        <v>0</v>
      </c>
      <c r="W491" s="2" t="b">
        <v>0</v>
      </c>
      <c r="X491" s="4" t="n">
        <v>-0.2216867469879519</v>
      </c>
      <c r="Y491" s="4" t="n">
        <v>-0.2198067632850241</v>
      </c>
      <c r="Z491" s="5" t="n">
        <v>0.6175089756706794</v>
      </c>
      <c r="AA491" s="2" t="n">
        <v>0</v>
      </c>
      <c r="AB491" s="2" t="b">
        <v>0</v>
      </c>
      <c r="AC491" s="4" t="n">
        <v>0.01203862854513593</v>
      </c>
      <c r="AD491" s="4" t="n">
        <v>0.05483069426897025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002565</t>
        </is>
      </c>
      <c r="B492" s="2" t="inlineStr">
        <is>
          <t>顺灏股份</t>
        </is>
      </c>
      <c r="C492" s="2" t="inlineStr">
        <is>
          <t>2026-06-15</t>
        </is>
      </c>
      <c r="D492" s="2" t="inlineStr">
        <is>
          <t>跌破MA60剔除</t>
        </is>
      </c>
      <c r="E492" s="3" t="n">
        <v>25</v>
      </c>
      <c r="F492" s="5" t="n">
        <v>13.7</v>
      </c>
      <c r="G492" s="2" t="n">
        <v>15.2415</v>
      </c>
      <c r="H492" s="2" t="n">
        <v>17.09533333333333</v>
      </c>
      <c r="I492" s="2" t="n">
        <v>16.74358333333333</v>
      </c>
      <c r="J492" s="2" t="n">
        <v>-0.07250654171484217</v>
      </c>
      <c r="K492" s="2" t="n">
        <v>0.00529245726830796</v>
      </c>
      <c r="L492" s="4" t="n">
        <v>-0.06164383561643838</v>
      </c>
      <c r="M492" s="4" t="n">
        <v>-0.2337807606263982</v>
      </c>
      <c r="N492" s="4" t="n">
        <v>-0.07055630936227952</v>
      </c>
      <c r="O492" s="2" t="n">
        <v>0.04130579613590939</v>
      </c>
      <c r="P492" s="2" t="n">
        <v>0.6272485009993338</v>
      </c>
      <c r="Q492" s="5" t="n">
        <v>1118750888.2</v>
      </c>
      <c r="R492" s="5" t="n">
        <v>1275532152.6</v>
      </c>
      <c r="S492" s="2" t="n">
        <v>0.8770856037768845</v>
      </c>
      <c r="T492" s="2" t="n">
        <v>0.07270977248460463</v>
      </c>
      <c r="U492" s="2" t="n">
        <v>0.07838370437235807</v>
      </c>
      <c r="V492" s="2" t="b">
        <v>0</v>
      </c>
      <c r="W492" s="2" t="b">
        <v>0</v>
      </c>
      <c r="X492" s="4" t="n">
        <v>-0.4040887342322749</v>
      </c>
      <c r="Y492" s="4" t="n">
        <v>-0.1991798476859988</v>
      </c>
      <c r="Z492" s="5" t="n">
        <v>0.7191757214987927</v>
      </c>
      <c r="AA492" s="2" t="n">
        <v>0</v>
      </c>
      <c r="AB492" s="2" t="b">
        <v>0</v>
      </c>
      <c r="AC492" s="4" t="n">
        <v>0.01203862854513593</v>
      </c>
      <c r="AD492" s="4" t="n">
        <v>0.05483069426897025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002596</t>
        </is>
      </c>
      <c r="B493" s="2" t="inlineStr">
        <is>
          <t>海南瑞泽</t>
        </is>
      </c>
      <c r="C493" s="2" t="inlineStr">
        <is>
          <t>2026-06-15</t>
        </is>
      </c>
      <c r="D493" s="2" t="inlineStr">
        <is>
          <t>跌破MA60剔除</t>
        </is>
      </c>
      <c r="E493" s="3" t="n">
        <v>25</v>
      </c>
      <c r="F493" s="5" t="n">
        <v>3.6</v>
      </c>
      <c r="G493" s="2" t="n">
        <v>3.732499999999999</v>
      </c>
      <c r="H493" s="2" t="n">
        <v>3.719833333333333</v>
      </c>
      <c r="I493" s="2" t="n">
        <v>4.243666666666667</v>
      </c>
      <c r="J493" s="2" t="n">
        <v>-0.01905387647831802</v>
      </c>
      <c r="K493" s="2" t="n">
        <v>-0.01812502749549072</v>
      </c>
      <c r="L493" s="4" t="n">
        <v>-0.04255319148936165</v>
      </c>
      <c r="M493" s="4" t="n">
        <v>-0.07692307692307687</v>
      </c>
      <c r="N493" s="4" t="n">
        <v>-0.1044776119402984</v>
      </c>
      <c r="O493" s="2" t="n">
        <v>0.5632911392405063</v>
      </c>
      <c r="P493" s="2" t="n">
        <v>0.5466355762824784</v>
      </c>
      <c r="Q493" s="5" t="n">
        <v>85224991.2</v>
      </c>
      <c r="R493" s="5" t="n">
        <v>96357343.8</v>
      </c>
      <c r="S493" s="2" t="n">
        <v>0.8844680419677572</v>
      </c>
      <c r="T493" s="2" t="n">
        <v>0.02042734866267245</v>
      </c>
      <c r="U493" s="2" t="n">
        <v>0.02248375994797523</v>
      </c>
      <c r="V493" s="2" t="b">
        <v>0</v>
      </c>
      <c r="W493" s="2" t="b">
        <v>0</v>
      </c>
      <c r="X493" s="4" t="n">
        <v>-0.138755980861244</v>
      </c>
      <c r="Y493" s="4" t="n">
        <v>-0.07928388746803072</v>
      </c>
      <c r="Z493" s="5" t="n">
        <v>0.7967885749922582</v>
      </c>
      <c r="AA493" s="2" t="n">
        <v>0</v>
      </c>
      <c r="AB493" s="2" t="b">
        <v>0</v>
      </c>
      <c r="AC493" s="4" t="n">
        <v>0.01203862854513593</v>
      </c>
      <c r="AD493" s="4" t="n">
        <v>0.05483069426897025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002648</t>
        </is>
      </c>
      <c r="B494" s="2" t="inlineStr">
        <is>
          <t>卫星化学</t>
        </is>
      </c>
      <c r="C494" s="2" t="inlineStr">
        <is>
          <t>2026-06-15</t>
        </is>
      </c>
      <c r="D494" s="2" t="inlineStr">
        <is>
          <t>跌破MA60剔除</t>
        </is>
      </c>
      <c r="E494" s="3" t="n">
        <v>25</v>
      </c>
      <c r="F494" s="5" t="n">
        <v>23.27</v>
      </c>
      <c r="G494" s="2" t="n">
        <v>23.662</v>
      </c>
      <c r="H494" s="2" t="n">
        <v>25.8925</v>
      </c>
      <c r="I494" s="2" t="n">
        <v>23.37958333333333</v>
      </c>
      <c r="J494" s="2" t="n">
        <v>-0.03687723868446768</v>
      </c>
      <c r="K494" s="2" t="n">
        <v>-0.01714484547496298</v>
      </c>
      <c r="L494" s="4" t="n">
        <v>-0.001716001716001725</v>
      </c>
      <c r="M494" s="4" t="n">
        <v>-0.1438557763061075</v>
      </c>
      <c r="N494" s="4" t="n">
        <v>-0.08529874213836486</v>
      </c>
      <c r="O494" s="2" t="n">
        <v>0.2741505662891406</v>
      </c>
      <c r="P494" s="2" t="n">
        <v>0.5959360426382412</v>
      </c>
      <c r="Q494" s="5" t="n">
        <v>1330681238.6</v>
      </c>
      <c r="R494" s="5" t="n">
        <v>1198211327.95</v>
      </c>
      <c r="S494" s="2" t="n">
        <v>1.110556383135386</v>
      </c>
      <c r="T494" s="2" t="n">
        <v>0.0167386865225291</v>
      </c>
      <c r="U494" s="2" t="n">
        <v>0.01473647343214971</v>
      </c>
      <c r="V494" s="2" t="b">
        <v>0</v>
      </c>
      <c r="W494" s="2" t="b">
        <v>0</v>
      </c>
      <c r="X494" s="4" t="n">
        <v>-0.2170255720053835</v>
      </c>
      <c r="Y494" s="4" t="n">
        <v>-0.118762088974855</v>
      </c>
      <c r="Z494" s="5" t="n">
        <v>0.4641856179761437</v>
      </c>
      <c r="AA494" s="2" t="n">
        <v>0</v>
      </c>
      <c r="AB494" s="2" t="b">
        <v>0</v>
      </c>
      <c r="AC494" s="4" t="n">
        <v>0.01203862854513593</v>
      </c>
      <c r="AD494" s="4" t="n">
        <v>0.05483069426897025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002675</t>
        </is>
      </c>
      <c r="B495" s="2" t="inlineStr">
        <is>
          <t>东诚药业</t>
        </is>
      </c>
      <c r="C495" s="2" t="inlineStr">
        <is>
          <t>2026-06-15</t>
        </is>
      </c>
      <c r="D495" s="2" t="inlineStr">
        <is>
          <t>跌破MA60剔除</t>
        </is>
      </c>
      <c r="E495" s="3" t="n">
        <v>25</v>
      </c>
      <c r="F495" s="5" t="n">
        <v>12.43</v>
      </c>
      <c r="G495" s="2" t="n">
        <v>12.582</v>
      </c>
      <c r="H495" s="2" t="n">
        <v>13.17783333333333</v>
      </c>
      <c r="I495" s="2" t="n">
        <v>13.38008333333334</v>
      </c>
      <c r="J495" s="2" t="n">
        <v>-0.006592712486676366</v>
      </c>
      <c r="K495" s="2" t="n">
        <v>-0.004795589568019398</v>
      </c>
      <c r="L495" s="4" t="n">
        <v>-0.02738654147104846</v>
      </c>
      <c r="M495" s="4" t="n">
        <v>-0.01894238358326761</v>
      </c>
      <c r="N495" s="4" t="n">
        <v>-0.05042016806722693</v>
      </c>
      <c r="O495" s="2" t="n">
        <v>0.7504996668887408</v>
      </c>
      <c r="P495" s="2" t="n">
        <v>0.6645569620253164</v>
      </c>
      <c r="Q495" s="5" t="n">
        <v>77525816.2</v>
      </c>
      <c r="R495" s="5" t="n">
        <v>98043922</v>
      </c>
      <c r="S495" s="2" t="n">
        <v>0.7907253669431952</v>
      </c>
      <c r="T495" s="2" t="n">
        <v>0.00840871561730178</v>
      </c>
      <c r="U495" s="2" t="n">
        <v>0.01047961035330009</v>
      </c>
      <c r="V495" s="2" t="b">
        <v>0</v>
      </c>
      <c r="W495" s="2" t="b">
        <v>0</v>
      </c>
      <c r="X495" s="4" t="n">
        <v>-0.1923326835607538</v>
      </c>
      <c r="Y495" s="4" t="n">
        <v>-0.04425465838509324</v>
      </c>
      <c r="Z495" s="5" t="n">
        <v>0.7347758607298264</v>
      </c>
      <c r="AA495" s="2" t="n">
        <v>0</v>
      </c>
      <c r="AB495" s="2" t="b">
        <v>0</v>
      </c>
      <c r="AC495" s="4" t="n">
        <v>0.01203862854513593</v>
      </c>
      <c r="AD495" s="4" t="n">
        <v>0.05483069426897025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002681</t>
        </is>
      </c>
      <c r="B496" s="2" t="inlineStr">
        <is>
          <t>奋达科技</t>
        </is>
      </c>
      <c r="C496" s="2" t="inlineStr">
        <is>
          <t>2026-06-15</t>
        </is>
      </c>
      <c r="D496" s="2" t="inlineStr">
        <is>
          <t>跌破MA60剔除</t>
        </is>
      </c>
      <c r="E496" s="3" t="n">
        <v>25</v>
      </c>
      <c r="F496" s="5" t="n">
        <v>4.84</v>
      </c>
      <c r="G496" s="2" t="n">
        <v>5.346</v>
      </c>
      <c r="H496" s="2" t="n">
        <v>5.323166666666666</v>
      </c>
      <c r="I496" s="2" t="n">
        <v>5.902833333333334</v>
      </c>
      <c r="J496" s="2" t="n">
        <v>-0.02400730260155182</v>
      </c>
      <c r="K496" s="2" t="n">
        <v>-0.02802799756542929</v>
      </c>
      <c r="L496" s="4" t="n">
        <v>-0.1215970961887477</v>
      </c>
      <c r="M496" s="4" t="n">
        <v>-0.1183970856102005</v>
      </c>
      <c r="N496" s="4" t="n">
        <v>-0.1796610169491526</v>
      </c>
      <c r="O496" s="2" t="n">
        <v>0.3807461692205197</v>
      </c>
      <c r="P496" s="2" t="n">
        <v>0.3374417055296469</v>
      </c>
      <c r="Q496" s="5" t="n">
        <v>268007229</v>
      </c>
      <c r="R496" s="5" t="n">
        <v>371090921.5</v>
      </c>
      <c r="S496" s="2" t="n">
        <v>0.7222144587010598</v>
      </c>
      <c r="T496" s="2" t="n">
        <v>0.03411242091581761</v>
      </c>
      <c r="U496" s="2" t="n">
        <v>0.04412650644156602</v>
      </c>
      <c r="V496" s="2" t="b">
        <v>0</v>
      </c>
      <c r="W496" s="2" t="b">
        <v>0</v>
      </c>
      <c r="X496" s="4" t="n">
        <v>-0.1879194630872484</v>
      </c>
      <c r="Y496" s="4" t="n">
        <v>-0.1850594227504244</v>
      </c>
      <c r="Z496" s="5" t="n">
        <v>1.255987458236397</v>
      </c>
      <c r="AA496" s="2" t="n">
        <v>0</v>
      </c>
      <c r="AB496" s="2" t="b">
        <v>0</v>
      </c>
      <c r="AC496" s="4" t="n">
        <v>0.01203862854513593</v>
      </c>
      <c r="AD496" s="4" t="n">
        <v>0.05483069426897025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002752</t>
        </is>
      </c>
      <c r="B497" s="2" t="inlineStr">
        <is>
          <t>昇兴股份</t>
        </is>
      </c>
      <c r="C497" s="2" t="inlineStr">
        <is>
          <t>2026-06-15</t>
        </is>
      </c>
      <c r="D497" s="2" t="inlineStr">
        <is>
          <t>跌破MA60剔除</t>
        </is>
      </c>
      <c r="E497" s="3" t="n">
        <v>25</v>
      </c>
      <c r="F497" s="5" t="n">
        <v>6.28</v>
      </c>
      <c r="G497" s="2" t="n">
        <v>6.648000000000001</v>
      </c>
      <c r="H497" s="2" t="n">
        <v>6.659</v>
      </c>
      <c r="I497" s="2" t="n">
        <v>6.705</v>
      </c>
      <c r="J497" s="2" t="n">
        <v>-0.04055419252417369</v>
      </c>
      <c r="K497" s="2" t="n">
        <v>0.001378480663675852</v>
      </c>
      <c r="L497" s="4" t="n">
        <v>-0.07917888563049857</v>
      </c>
      <c r="M497" s="4" t="n">
        <v>-0.1265646731571627</v>
      </c>
      <c r="N497" s="4" t="n">
        <v>0.02614379084967333</v>
      </c>
      <c r="O497" s="2" t="n">
        <v>0.3441039307128581</v>
      </c>
      <c r="P497" s="2" t="n">
        <v>0.77381745502998</v>
      </c>
      <c r="Q497" s="5" t="n">
        <v>81050995.40000001</v>
      </c>
      <c r="R497" s="5" t="n">
        <v>118068083.25</v>
      </c>
      <c r="S497" s="2" t="n">
        <v>0.6864767612800219</v>
      </c>
      <c r="T497" s="2" t="n">
        <v>0.01358203787116996</v>
      </c>
      <c r="U497" s="2" t="n">
        <v>0.01779747820546588</v>
      </c>
      <c r="V497" s="2" t="b">
        <v>0</v>
      </c>
      <c r="W497" s="2" t="b">
        <v>0</v>
      </c>
      <c r="X497" s="4" t="n">
        <v>-0.1886304909560723</v>
      </c>
      <c r="Y497" s="4" t="n">
        <v>-0.2105960264900663</v>
      </c>
      <c r="Z497" s="5" t="n">
        <v>0.7545435169131129</v>
      </c>
      <c r="AA497" s="2" t="n">
        <v>0</v>
      </c>
      <c r="AB497" s="2" t="b">
        <v>0</v>
      </c>
      <c r="AC497" s="4" t="n">
        <v>0.01203862854513593</v>
      </c>
      <c r="AD497" s="4" t="n">
        <v>0.05483069426897025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002801</t>
        </is>
      </c>
      <c r="B498" s="2" t="inlineStr">
        <is>
          <t>微光股份</t>
        </is>
      </c>
      <c r="C498" s="2" t="inlineStr">
        <is>
          <t>2026-06-15</t>
        </is>
      </c>
      <c r="D498" s="2" t="inlineStr">
        <is>
          <t>跌破MA60剔除</t>
        </is>
      </c>
      <c r="E498" s="3" t="n">
        <v>25</v>
      </c>
      <c r="F498" s="5" t="n">
        <v>31.15</v>
      </c>
      <c r="G498" s="2" t="n">
        <v>32.032</v>
      </c>
      <c r="H498" s="2" t="n">
        <v>31.79216666666667</v>
      </c>
      <c r="I498" s="2" t="n">
        <v>33.218</v>
      </c>
      <c r="J498" s="2" t="n">
        <v>-0.01719720794661361</v>
      </c>
      <c r="K498" s="2" t="n">
        <v>-0.0171019003256524</v>
      </c>
      <c r="L498" s="4" t="n">
        <v>0.000964010282776373</v>
      </c>
      <c r="M498" s="4" t="n">
        <v>-0.04535703340484232</v>
      </c>
      <c r="N498" s="4" t="n">
        <v>-0.07153502235469444</v>
      </c>
      <c r="O498" s="2" t="n">
        <v>0.6705529646902065</v>
      </c>
      <c r="P498" s="2" t="n">
        <v>0.6262491672218521</v>
      </c>
      <c r="Q498" s="5" t="n">
        <v>71098517.2</v>
      </c>
      <c r="R498" s="5" t="n">
        <v>119655694.45</v>
      </c>
      <c r="S498" s="2" t="n">
        <v>0.5941925081527116</v>
      </c>
      <c r="T498" s="2" t="n">
        <v>0.02041990039955888</v>
      </c>
      <c r="U498" s="2" t="n">
        <v>0.03161673518838504</v>
      </c>
      <c r="V498" s="2" t="b">
        <v>0</v>
      </c>
      <c r="W498" s="2" t="b">
        <v>0</v>
      </c>
      <c r="X498" s="4" t="n">
        <v>-0.1281835992163448</v>
      </c>
      <c r="Y498" s="4" t="n">
        <v>-0.1892195395845031</v>
      </c>
      <c r="Z498" s="5" t="n">
        <v>1.354473644906871</v>
      </c>
      <c r="AA498" s="2" t="n">
        <v>0</v>
      </c>
      <c r="AB498" s="2" t="b">
        <v>0</v>
      </c>
      <c r="AC498" s="4" t="n">
        <v>0.01203862854513593</v>
      </c>
      <c r="AD498" s="4" t="n">
        <v>0.05483069426897025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002917</t>
        </is>
      </c>
      <c r="B499" s="2" t="inlineStr">
        <is>
          <t>金奥博</t>
        </is>
      </c>
      <c r="C499" s="2" t="inlineStr">
        <is>
          <t>2026-06-15</t>
        </is>
      </c>
      <c r="D499" s="2" t="inlineStr">
        <is>
          <t>跌破MA60剔除</t>
        </is>
      </c>
      <c r="E499" s="3" t="n">
        <v>25</v>
      </c>
      <c r="F499" s="5" t="n">
        <v>11.87</v>
      </c>
      <c r="G499" s="2" t="n">
        <v>13.4125</v>
      </c>
      <c r="H499" s="2" t="n">
        <v>13.39633333333333</v>
      </c>
      <c r="I499" s="2" t="n">
        <v>13.64033333333333</v>
      </c>
      <c r="J499" s="2" t="n">
        <v>-0.02574998184063348</v>
      </c>
      <c r="K499" s="2" t="n">
        <v>-0.01609685040333941</v>
      </c>
      <c r="L499" s="4" t="n">
        <v>-0.1310395314787702</v>
      </c>
      <c r="M499" s="4" t="n">
        <v>-0.1239852398523986</v>
      </c>
      <c r="N499" s="4" t="n">
        <v>-0.1284875183553598</v>
      </c>
      <c r="O499" s="2" t="n">
        <v>0.3567621585609594</v>
      </c>
      <c r="P499" s="2" t="n">
        <v>0.4906728847435043</v>
      </c>
      <c r="Q499" s="5" t="n">
        <v>118305751.4</v>
      </c>
      <c r="R499" s="5" t="n">
        <v>152957847.2</v>
      </c>
      <c r="S499" s="2" t="n">
        <v>0.7734532981842335</v>
      </c>
      <c r="T499" s="2" t="n">
        <v>0.03766356572376811</v>
      </c>
      <c r="U499" s="2" t="n">
        <v>0.04306099343072105</v>
      </c>
      <c r="V499" s="2" t="b">
        <v>0</v>
      </c>
      <c r="W499" s="2" t="b">
        <v>0</v>
      </c>
      <c r="X499" s="4" t="n">
        <v>-0.2165016501650165</v>
      </c>
      <c r="Y499" s="4" t="n">
        <v>-0.2</v>
      </c>
      <c r="Z499" s="5" t="n">
        <v>1.278246003730878</v>
      </c>
      <c r="AA499" s="2" t="n">
        <v>0</v>
      </c>
      <c r="AB499" s="2" t="b">
        <v>0</v>
      </c>
      <c r="AC499" s="4" t="n">
        <v>0.01203862854513593</v>
      </c>
      <c r="AD499" s="4" t="n">
        <v>0.05483069426897025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003021</t>
        </is>
      </c>
      <c r="B500" s="2" t="inlineStr">
        <is>
          <t>兆威机电</t>
        </is>
      </c>
      <c r="C500" s="2" t="inlineStr">
        <is>
          <t>2026-06-15</t>
        </is>
      </c>
      <c r="D500" s="2" t="inlineStr">
        <is>
          <t>跌破MA60剔除</t>
        </is>
      </c>
      <c r="E500" s="3" t="n">
        <v>25</v>
      </c>
      <c r="F500" s="5" t="n">
        <v>99.15000000000001</v>
      </c>
      <c r="G500" s="2" t="n">
        <v>103.773</v>
      </c>
      <c r="H500" s="2" t="n">
        <v>100.8071666666667</v>
      </c>
      <c r="I500" s="2" t="n">
        <v>109.87</v>
      </c>
      <c r="J500" s="2" t="n">
        <v>-0.0079395048922839</v>
      </c>
      <c r="K500" s="2" t="n">
        <v>-0.02458679318613954</v>
      </c>
      <c r="L500" s="4" t="n">
        <v>0.03778522084990588</v>
      </c>
      <c r="M500" s="4" t="n">
        <v>-0.1106027987082885</v>
      </c>
      <c r="N500" s="4" t="n">
        <v>-0.07853159851301106</v>
      </c>
      <c r="O500" s="2" t="n">
        <v>0.4147235176548967</v>
      </c>
      <c r="P500" s="2" t="n">
        <v>0.6095936042638241</v>
      </c>
      <c r="Q500" s="5" t="n">
        <v>547210643.4</v>
      </c>
      <c r="R500" s="5" t="n">
        <v>773720210.95</v>
      </c>
      <c r="S500" s="2" t="n">
        <v>0.7072461539141082</v>
      </c>
      <c r="T500" s="2" t="n">
        <v>0.02597231150830958</v>
      </c>
      <c r="U500" s="2" t="n">
        <v>0.03523799531307843</v>
      </c>
      <c r="V500" s="2" t="b">
        <v>0</v>
      </c>
      <c r="W500" s="2" t="b">
        <v>0</v>
      </c>
      <c r="X500" s="4" t="n">
        <v>-0.1530708123345006</v>
      </c>
      <c r="Y500" s="4" t="n">
        <v>-0.1617827689068257</v>
      </c>
      <c r="Z500" s="5" t="n">
        <v>1.408707737445841</v>
      </c>
      <c r="AA500" s="2" t="n">
        <v>0</v>
      </c>
      <c r="AB500" s="2" t="b">
        <v>0</v>
      </c>
      <c r="AC500" s="4" t="n">
        <v>0.01203862854513593</v>
      </c>
      <c r="AD500" s="4" t="n">
        <v>0.05483069426897025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600010</t>
        </is>
      </c>
      <c r="B501" s="2" t="inlineStr">
        <is>
          <t>包钢股份</t>
        </is>
      </c>
      <c r="C501" s="2" t="inlineStr">
        <is>
          <t>2026-06-15</t>
        </is>
      </c>
      <c r="D501" s="2" t="inlineStr">
        <is>
          <t>跌破MA60剔除</t>
        </is>
      </c>
      <c r="E501" s="3" t="n">
        <v>25</v>
      </c>
      <c r="F501" s="5" t="n">
        <v>2.41</v>
      </c>
      <c r="G501" s="2" t="n">
        <v>2.429</v>
      </c>
      <c r="H501" s="2" t="n">
        <v>2.626833333333333</v>
      </c>
      <c r="I501" s="2" t="n">
        <v>2.621166666666667</v>
      </c>
      <c r="J501" s="2" t="n">
        <v>-0.03361846031430271</v>
      </c>
      <c r="K501" s="2" t="n">
        <v>-0.0363780875519687</v>
      </c>
      <c r="L501" s="4" t="n">
        <v>0.0168776371308017</v>
      </c>
      <c r="M501" s="4" t="n">
        <v>-0.06949806949806936</v>
      </c>
      <c r="N501" s="4" t="n">
        <v>-0.133093525179856</v>
      </c>
      <c r="O501" s="2" t="n">
        <v>0.5912724850099933</v>
      </c>
      <c r="P501" s="2" t="n">
        <v>0.4770153231179214</v>
      </c>
      <c r="Q501" s="5" t="n">
        <v>1468493508.2</v>
      </c>
      <c r="R501" s="5" t="n">
        <v>1412204447.8</v>
      </c>
      <c r="S501" s="2" t="n">
        <v>1.039859002347493</v>
      </c>
      <c r="T501" s="2" t="n">
        <v>0.01981664863368574</v>
      </c>
      <c r="U501" s="2" t="n">
        <v>0.01854002577221221</v>
      </c>
      <c r="V501" s="2" t="b">
        <v>0</v>
      </c>
      <c r="W501" s="2" t="b">
        <v>0</v>
      </c>
      <c r="X501" s="4" t="n">
        <v>-0.2149837133550487</v>
      </c>
      <c r="Y501" s="4" t="n">
        <v>-0.1149425287356322</v>
      </c>
      <c r="Z501" s="5" t="n">
        <v>0.8784840113929963</v>
      </c>
      <c r="AA501" s="2" t="n">
        <v>0</v>
      </c>
      <c r="AB501" s="2" t="b">
        <v>0</v>
      </c>
      <c r="AC501" s="4" t="n">
        <v>0.01203862854513593</v>
      </c>
      <c r="AD501" s="4" t="n">
        <v>0.05483069426897025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600022</t>
        </is>
      </c>
      <c r="B502" s="2" t="inlineStr">
        <is>
          <t>山东钢铁</t>
        </is>
      </c>
      <c r="C502" s="2" t="inlineStr">
        <is>
          <t>2026-06-15</t>
        </is>
      </c>
      <c r="D502" s="2" t="inlineStr">
        <is>
          <t>跌破MA60剔除</t>
        </is>
      </c>
      <c r="E502" s="3" t="n">
        <v>25</v>
      </c>
      <c r="F502" s="5" t="n">
        <v>1.34</v>
      </c>
      <c r="G502" s="2" t="n">
        <v>1.331</v>
      </c>
      <c r="H502" s="2" t="n">
        <v>1.439166666666666</v>
      </c>
      <c r="I502" s="2" t="n">
        <v>1.522416666666667</v>
      </c>
      <c r="J502" s="2" t="n">
        <v>-0.01952117863720082</v>
      </c>
      <c r="K502" s="2" t="n">
        <v>-0.0425767823483757</v>
      </c>
      <c r="L502" s="4" t="n">
        <v>-0.02189781021897808</v>
      </c>
      <c r="M502" s="4" t="n">
        <v>-0.03597122302158262</v>
      </c>
      <c r="N502" s="4" t="n">
        <v>-0.2163742690058479</v>
      </c>
      <c r="O502" s="2" t="n">
        <v>0.6985343104596935</v>
      </c>
      <c r="P502" s="2" t="n">
        <v>0.2165223184543638</v>
      </c>
      <c r="Q502" s="5" t="n">
        <v>105724952.8</v>
      </c>
      <c r="R502" s="5" t="n">
        <v>104046517</v>
      </c>
      <c r="S502" s="2" t="n">
        <v>1.016131590450068</v>
      </c>
      <c r="T502" s="2" t="n">
        <v>0.007556805709990779</v>
      </c>
      <c r="U502" s="2" t="n">
        <v>0.007291465508161454</v>
      </c>
      <c r="V502" s="2" t="b">
        <v>0</v>
      </c>
      <c r="W502" s="2" t="b">
        <v>0</v>
      </c>
      <c r="X502" s="4" t="n">
        <v>-0.2209302325581395</v>
      </c>
      <c r="Y502" s="4" t="n">
        <v>-0.07913669064748197</v>
      </c>
      <c r="Z502" s="5" t="n">
        <v>0.772816277350531</v>
      </c>
      <c r="AA502" s="2" t="n">
        <v>0</v>
      </c>
      <c r="AB502" s="2" t="b">
        <v>0</v>
      </c>
      <c r="AC502" s="4" t="n">
        <v>0.01203862854513593</v>
      </c>
      <c r="AD502" s="4" t="n">
        <v>0.05483069426897025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1</v>
      </c>
      <c r="AK502" s="2" t="b">
        <v>0</v>
      </c>
    </row>
    <row r="503">
      <c r="A503" s="2" t="inlineStr">
        <is>
          <t>600038</t>
        </is>
      </c>
      <c r="B503" s="2" t="inlineStr">
        <is>
          <t>中直股份</t>
        </is>
      </c>
      <c r="C503" s="2" t="inlineStr">
        <is>
          <t>2026-06-15</t>
        </is>
      </c>
      <c r="D503" s="2" t="inlineStr">
        <is>
          <t>跌破MA60剔除</t>
        </is>
      </c>
      <c r="E503" s="3" t="n">
        <v>25</v>
      </c>
      <c r="F503" s="5" t="n">
        <v>28.29</v>
      </c>
      <c r="G503" s="2" t="n">
        <v>27.7005</v>
      </c>
      <c r="H503" s="2" t="n">
        <v>30.998</v>
      </c>
      <c r="I503" s="2" t="n">
        <v>33.82908333333333</v>
      </c>
      <c r="J503" s="2" t="n">
        <v>-0.02294451694825583</v>
      </c>
      <c r="K503" s="2" t="n">
        <v>-0.04588756136723893</v>
      </c>
      <c r="L503" s="4" t="n">
        <v>0.0298507462686568</v>
      </c>
      <c r="M503" s="4" t="n">
        <v>-0.04393376140588034</v>
      </c>
      <c r="N503" s="4" t="n">
        <v>-0.190094474663613</v>
      </c>
      <c r="O503" s="2" t="n">
        <v>0.6775483011325782</v>
      </c>
      <c r="P503" s="2" t="n">
        <v>0.3044636908727515</v>
      </c>
      <c r="Q503" s="5" t="n">
        <v>269751243</v>
      </c>
      <c r="R503" s="5" t="n">
        <v>227468517.5</v>
      </c>
      <c r="S503" s="2" t="n">
        <v>1.185883857532065</v>
      </c>
      <c r="T503" s="2" t="n">
        <v>0.01452129278748198</v>
      </c>
      <c r="U503" s="2" t="n">
        <v>0.01218202763762078</v>
      </c>
      <c r="V503" s="2" t="b">
        <v>0</v>
      </c>
      <c r="W503" s="2" t="b">
        <v>0</v>
      </c>
      <c r="X503" s="4" t="n">
        <v>-0.1921758994860081</v>
      </c>
      <c r="Y503" s="4" t="n">
        <v>-0.09929078014184389</v>
      </c>
      <c r="Z503" s="5" t="n">
        <v>0.7988243326460082</v>
      </c>
      <c r="AA503" s="2" t="n">
        <v>0</v>
      </c>
      <c r="AB503" s="2" t="b">
        <v>0</v>
      </c>
      <c r="AC503" s="4" t="n">
        <v>0.01203862854513593</v>
      </c>
      <c r="AD503" s="4" t="n">
        <v>0.05483069426897025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1</v>
      </c>
      <c r="AK503" s="2" t="b">
        <v>0</v>
      </c>
    </row>
    <row r="504">
      <c r="A504" s="2" t="inlineStr">
        <is>
          <t>600171</t>
        </is>
      </c>
      <c r="B504" s="2" t="inlineStr">
        <is>
          <t>上海贝岭</t>
        </is>
      </c>
      <c r="C504" s="2" t="inlineStr">
        <is>
          <t>2026-06-15</t>
        </is>
      </c>
      <c r="D504" s="2" t="inlineStr">
        <is>
          <t>跌破MA60剔除</t>
        </is>
      </c>
      <c r="E504" s="3" t="n">
        <v>25</v>
      </c>
      <c r="F504" s="5" t="n">
        <v>27.04</v>
      </c>
      <c r="G504" s="2" t="n">
        <v>28.1605</v>
      </c>
      <c r="H504" s="2" t="n">
        <v>28.158</v>
      </c>
      <c r="I504" s="2" t="n">
        <v>29.86091666666666</v>
      </c>
      <c r="J504" s="2" t="n">
        <v>-0.02562195079755014</v>
      </c>
      <c r="K504" s="2" t="n">
        <v>-0.01854304635761572</v>
      </c>
      <c r="L504" s="4" t="n">
        <v>-0.001108237901736309</v>
      </c>
      <c r="M504" s="4" t="n">
        <v>-0.07365536142514562</v>
      </c>
      <c r="N504" s="4" t="n">
        <v>-0.09896701099633465</v>
      </c>
      <c r="O504" s="2" t="n">
        <v>0.5749500333111259</v>
      </c>
      <c r="P504" s="2" t="n">
        <v>0.5609593604263824</v>
      </c>
      <c r="Q504" s="5" t="n">
        <v>353930517.8</v>
      </c>
      <c r="R504" s="5" t="n">
        <v>735979648.35</v>
      </c>
      <c r="S504" s="2" t="n">
        <v>0.4808971533295524</v>
      </c>
      <c r="T504" s="2" t="n">
        <v>0.01875912802375456</v>
      </c>
      <c r="U504" s="2" t="n">
        <v>0.03585686511140115</v>
      </c>
      <c r="V504" s="2" t="b">
        <v>0</v>
      </c>
      <c r="W504" s="2" t="b">
        <v>0</v>
      </c>
      <c r="X504" s="4" t="n">
        <v>-0.1475409836065573</v>
      </c>
      <c r="Y504" s="4" t="n">
        <v>-0.1568754034861201</v>
      </c>
      <c r="Z504" s="5" t="n">
        <v>1.480524640419971</v>
      </c>
      <c r="AA504" s="2" t="n">
        <v>0</v>
      </c>
      <c r="AB504" s="2" t="b">
        <v>0</v>
      </c>
      <c r="AC504" s="4" t="n">
        <v>0.01203862854513593</v>
      </c>
      <c r="AD504" s="4" t="n">
        <v>0.05483069426897025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600461</t>
        </is>
      </c>
      <c r="B505" s="2" t="inlineStr">
        <is>
          <t>洪城环境</t>
        </is>
      </c>
      <c r="C505" s="2" t="inlineStr">
        <is>
          <t>2026-06-15</t>
        </is>
      </c>
      <c r="D505" s="2" t="inlineStr">
        <is>
          <t>跌破MA60剔除</t>
        </is>
      </c>
      <c r="E505" s="3" t="n">
        <v>25</v>
      </c>
      <c r="F505" s="5" t="n">
        <v>9.41</v>
      </c>
      <c r="G505" s="2" t="n">
        <v>9.979000000000001</v>
      </c>
      <c r="H505" s="2" t="n">
        <v>9.999166666666667</v>
      </c>
      <c r="I505" s="2" t="n">
        <v>9.834083333333332</v>
      </c>
      <c r="J505" s="2" t="n">
        <v>-0.02219391504580848</v>
      </c>
      <c r="K505" s="2" t="n">
        <v>-0.006244616709732975</v>
      </c>
      <c r="L505" s="4" t="n">
        <v>-0.08729388942774008</v>
      </c>
      <c r="M505" s="4" t="n">
        <v>-0.08640776699029129</v>
      </c>
      <c r="N505" s="4" t="n">
        <v>-0.06368159203980106</v>
      </c>
      <c r="O505" s="2" t="n">
        <v>0.5173217854763491</v>
      </c>
      <c r="P505" s="2" t="n">
        <v>0.642238507661559</v>
      </c>
      <c r="Q505" s="5" t="n">
        <v>105389362.4</v>
      </c>
      <c r="R505" s="5" t="n">
        <v>96071613.90000001</v>
      </c>
      <c r="S505" s="2" t="n">
        <v>1.09698752963283</v>
      </c>
      <c r="T505" s="2" t="n">
        <v>0.008701459949106144</v>
      </c>
      <c r="U505" s="2" t="n">
        <v>0.00752329507835815</v>
      </c>
      <c r="V505" s="2" t="b">
        <v>0</v>
      </c>
      <c r="W505" s="2" t="b">
        <v>0</v>
      </c>
      <c r="X505" s="4" t="n">
        <v>-0.110586011342155</v>
      </c>
      <c r="Y505" s="4" t="n">
        <v>-0.1102661596958175</v>
      </c>
      <c r="Z505" s="5" t="n">
        <v>0.4749280521395364</v>
      </c>
      <c r="AA505" s="2" t="n">
        <v>0</v>
      </c>
      <c r="AB505" s="2" t="b">
        <v>0</v>
      </c>
      <c r="AC505" s="4" t="n">
        <v>0.01203862854513593</v>
      </c>
      <c r="AD505" s="4" t="n">
        <v>0.05483069426897025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600499</t>
        </is>
      </c>
      <c r="B506" s="2" t="inlineStr">
        <is>
          <t>科达制造</t>
        </is>
      </c>
      <c r="C506" s="2" t="inlineStr">
        <is>
          <t>2026-06-15</t>
        </is>
      </c>
      <c r="D506" s="2" t="inlineStr">
        <is>
          <t>跌破MA60剔除</t>
        </is>
      </c>
      <c r="E506" s="3" t="n">
        <v>25</v>
      </c>
      <c r="F506" s="5" t="n">
        <v>15.59</v>
      </c>
      <c r="G506" s="2" t="n">
        <v>15.6335</v>
      </c>
      <c r="H506" s="2" t="n">
        <v>16.69966666666667</v>
      </c>
      <c r="I506" s="2" t="n">
        <v>15.82975</v>
      </c>
      <c r="J506" s="2" t="n">
        <v>-0.03687161163134556</v>
      </c>
      <c r="K506" s="2" t="n">
        <v>-0.01799400199933365</v>
      </c>
      <c r="L506" s="4" t="n">
        <v>-0.006373486297004405</v>
      </c>
      <c r="M506" s="4" t="n">
        <v>-0.06590772917914922</v>
      </c>
      <c r="N506" s="4" t="n">
        <v>-0.04414469650521147</v>
      </c>
      <c r="O506" s="2" t="n">
        <v>0.6052631578947368</v>
      </c>
      <c r="P506" s="2" t="n">
        <v>0.6758827448367755</v>
      </c>
      <c r="Q506" s="5" t="n">
        <v>427565969.2</v>
      </c>
      <c r="R506" s="5" t="n">
        <v>422643774.15</v>
      </c>
      <c r="S506" s="2" t="n">
        <v>1.011646202667718</v>
      </c>
      <c r="T506" s="2" t="n">
        <v>0.01455611521853508</v>
      </c>
      <c r="U506" s="2" t="n">
        <v>0.0138127430313941</v>
      </c>
      <c r="V506" s="2" t="b">
        <v>0</v>
      </c>
      <c r="W506" s="2" t="b">
        <v>0</v>
      </c>
      <c r="X506" s="4" t="n">
        <v>-0.2354095144678764</v>
      </c>
      <c r="Y506" s="4" t="n">
        <v>-0.148696682464455</v>
      </c>
      <c r="Z506" s="5" t="n">
        <v>0.9896967289748493</v>
      </c>
      <c r="AA506" s="2" t="n">
        <v>0</v>
      </c>
      <c r="AB506" s="2" t="b">
        <v>0</v>
      </c>
      <c r="AC506" s="4" t="n">
        <v>0.01203862854513593</v>
      </c>
      <c r="AD506" s="4" t="n">
        <v>0.05483069426897025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600572</t>
        </is>
      </c>
      <c r="B507" s="2" t="inlineStr">
        <is>
          <t>康恩贝</t>
        </is>
      </c>
      <c r="C507" s="2" t="inlineStr">
        <is>
          <t>2026-06-15</t>
        </is>
      </c>
      <c r="D507" s="2" t="inlineStr">
        <is>
          <t>跌破MA60剔除</t>
        </is>
      </c>
      <c r="E507" s="3" t="n">
        <v>25</v>
      </c>
      <c r="F507" s="5" t="n">
        <v>4.15</v>
      </c>
      <c r="G507" s="2" t="n">
        <v>4.178</v>
      </c>
      <c r="H507" s="2" t="n">
        <v>4.349666666666666</v>
      </c>
      <c r="I507" s="2" t="n">
        <v>4.427750000000001</v>
      </c>
      <c r="J507" s="2" t="n">
        <v>-0.01322626358053847</v>
      </c>
      <c r="K507" s="2" t="n">
        <v>-0.009413193653685981</v>
      </c>
      <c r="L507" s="4" t="n">
        <v>-0.02582159624413127</v>
      </c>
      <c r="M507" s="4" t="n">
        <v>-0.02582159624413127</v>
      </c>
      <c r="N507" s="4" t="n">
        <v>-0.06531531531531531</v>
      </c>
      <c r="O507" s="2" t="n">
        <v>0.7315123251165889</v>
      </c>
      <c r="P507" s="2" t="n">
        <v>0.6382411725516323</v>
      </c>
      <c r="Q507" s="5" t="n">
        <v>115153211.2</v>
      </c>
      <c r="R507" s="5" t="n">
        <v>121111579.65</v>
      </c>
      <c r="S507" s="2" t="n">
        <v>0.9508026526677377</v>
      </c>
      <c r="T507" s="2" t="n">
        <v>0.01108534747920964</v>
      </c>
      <c r="U507" s="2" t="n">
        <v>0.01146436024671469</v>
      </c>
      <c r="V507" s="2" t="b">
        <v>0</v>
      </c>
      <c r="W507" s="2" t="b">
        <v>0</v>
      </c>
      <c r="X507" s="4" t="n">
        <v>-0.1972920696324951</v>
      </c>
      <c r="Y507" s="4" t="n">
        <v>-0.0490654205607477</v>
      </c>
      <c r="Z507" s="5" t="n">
        <v>0.8785603569352609</v>
      </c>
      <c r="AA507" s="2" t="n">
        <v>0</v>
      </c>
      <c r="AB507" s="2" t="b">
        <v>0</v>
      </c>
      <c r="AC507" s="4" t="n">
        <v>0.01203862854513593</v>
      </c>
      <c r="AD507" s="4" t="n">
        <v>0.05483069426897025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600704</t>
        </is>
      </c>
      <c r="B508" s="2" t="inlineStr">
        <is>
          <t>物产中大</t>
        </is>
      </c>
      <c r="C508" s="2" t="inlineStr">
        <is>
          <t>2026-06-15</t>
        </is>
      </c>
      <c r="D508" s="2" t="inlineStr">
        <is>
          <t>跌破MA60剔除</t>
        </is>
      </c>
      <c r="E508" s="3" t="n">
        <v>25</v>
      </c>
      <c r="F508" s="5" t="n">
        <v>4.86</v>
      </c>
      <c r="G508" s="2" t="n">
        <v>4.8735</v>
      </c>
      <c r="H508" s="2" t="n">
        <v>5.076333333333333</v>
      </c>
      <c r="I508" s="2" t="n">
        <v>5.351916666666666</v>
      </c>
      <c r="J508" s="2" t="n">
        <v>-0.01704316256555072</v>
      </c>
      <c r="K508" s="2" t="n">
        <v>-0.02456365092073653</v>
      </c>
      <c r="L508" s="4" t="n">
        <v>-0.02799999999999991</v>
      </c>
      <c r="M508" s="4" t="n">
        <v>-0.01619433198380571</v>
      </c>
      <c r="N508" s="4" t="n">
        <v>-0.1115173674588664</v>
      </c>
      <c r="O508" s="2" t="n">
        <v>0.7578281145902731</v>
      </c>
      <c r="P508" s="2" t="n">
        <v>0.533311125916056</v>
      </c>
      <c r="Q508" s="5" t="n">
        <v>199780430.2</v>
      </c>
      <c r="R508" s="5" t="n">
        <v>227086120.8</v>
      </c>
      <c r="S508" s="2" t="n">
        <v>0.879756232992994</v>
      </c>
      <c r="T508" s="2" t="n">
        <v>0.008152550964534259</v>
      </c>
      <c r="U508" s="2" t="n">
        <v>0.008997869352790918</v>
      </c>
      <c r="V508" s="2" t="b">
        <v>0</v>
      </c>
      <c r="W508" s="2" t="b">
        <v>0</v>
      </c>
      <c r="X508" s="4" t="n">
        <v>-0.1163636363636363</v>
      </c>
      <c r="Y508" s="4" t="n">
        <v>-0.06600000000000006</v>
      </c>
      <c r="Z508" s="5" t="n">
        <v>0.9343131760946676</v>
      </c>
      <c r="AA508" s="2" t="n">
        <v>0</v>
      </c>
      <c r="AB508" s="2" t="b">
        <v>0</v>
      </c>
      <c r="AC508" s="4" t="n">
        <v>0.01203862854513593</v>
      </c>
      <c r="AD508" s="4" t="n">
        <v>0.05483069426897025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601018</t>
        </is>
      </c>
      <c r="B509" s="2" t="inlineStr">
        <is>
          <t>宁波港</t>
        </is>
      </c>
      <c r="C509" s="2" t="inlineStr">
        <is>
          <t>2026-06-15</t>
        </is>
      </c>
      <c r="D509" s="2" t="inlineStr">
        <is>
          <t>跌破MA60剔除</t>
        </is>
      </c>
      <c r="E509" s="3" t="n">
        <v>25</v>
      </c>
      <c r="F509" s="5" t="n">
        <v>3.4</v>
      </c>
      <c r="G509" s="2" t="n">
        <v>3.443</v>
      </c>
      <c r="H509" s="2" t="n">
        <v>3.686333333333333</v>
      </c>
      <c r="I509" s="2" t="n">
        <v>3.745166666666667</v>
      </c>
      <c r="J509" s="2" t="n">
        <v>-0.01922803019512875</v>
      </c>
      <c r="K509" s="2" t="n">
        <v>-0.03330419580419575</v>
      </c>
      <c r="L509" s="4" t="n">
        <v>-0.03133903133903126</v>
      </c>
      <c r="M509" s="4" t="n">
        <v>-0.03409090909090917</v>
      </c>
      <c r="N509" s="4" t="n">
        <v>-0.1584158415841584</v>
      </c>
      <c r="O509" s="2" t="n">
        <v>0.7071952031978681</v>
      </c>
      <c r="P509" s="2" t="n">
        <v>0.4030646235842771</v>
      </c>
      <c r="Q509" s="5" t="n">
        <v>181679154.6</v>
      </c>
      <c r="R509" s="5" t="n">
        <v>212882742.45</v>
      </c>
      <c r="S509" s="2" t="n">
        <v>0.8534235913588495</v>
      </c>
      <c r="T509" s="2" t="n">
        <v>0.002787703261994441</v>
      </c>
      <c r="U509" s="2" t="n">
        <v>0.003164143577145985</v>
      </c>
      <c r="V509" s="2" t="b">
        <v>0</v>
      </c>
      <c r="W509" s="2" t="b">
        <v>0</v>
      </c>
      <c r="X509" s="4" t="n">
        <v>-0.172749391727494</v>
      </c>
      <c r="Y509" s="4" t="n">
        <v>-0.08356545961002781</v>
      </c>
      <c r="Z509" s="5" t="n">
        <v>0.8367653324838789</v>
      </c>
      <c r="AA509" s="2" t="n">
        <v>0</v>
      </c>
      <c r="AB509" s="2" t="b">
        <v>0</v>
      </c>
      <c r="AC509" s="4" t="n">
        <v>0.01203862854513593</v>
      </c>
      <c r="AD509" s="4" t="n">
        <v>0.05483069426897025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601330</t>
        </is>
      </c>
      <c r="B510" s="2" t="inlineStr">
        <is>
          <t>绿色动力</t>
        </is>
      </c>
      <c r="C510" s="2" t="inlineStr">
        <is>
          <t>2026-06-15</t>
        </is>
      </c>
      <c r="D510" s="2" t="inlineStr">
        <is>
          <t>跌破MA60剔除</t>
        </is>
      </c>
      <c r="E510" s="3" t="n">
        <v>25</v>
      </c>
      <c r="F510" s="5" t="n">
        <v>8.44</v>
      </c>
      <c r="G510" s="2" t="n">
        <v>8.8475</v>
      </c>
      <c r="H510" s="2" t="n">
        <v>8.853166666666665</v>
      </c>
      <c r="I510" s="2" t="n">
        <v>8.041416666666667</v>
      </c>
      <c r="J510" s="2" t="n">
        <v>-0.02780067029284106</v>
      </c>
      <c r="K510" s="2" t="n">
        <v>0.006327555176659727</v>
      </c>
      <c r="L510" s="4" t="n">
        <v>-0.1307929969104018</v>
      </c>
      <c r="M510" s="4" t="n">
        <v>-0.156</v>
      </c>
      <c r="N510" s="4" t="n">
        <v>-0.1298969072164948</v>
      </c>
      <c r="O510" s="2" t="n">
        <v>0.2265156562291805</v>
      </c>
      <c r="P510" s="2" t="n">
        <v>0.4873417721518987</v>
      </c>
      <c r="Q510" s="5" t="n">
        <v>182091112.2</v>
      </c>
      <c r="R510" s="5" t="n">
        <v>301892905.85</v>
      </c>
      <c r="S510" s="2" t="n">
        <v>0.6031645947005945</v>
      </c>
      <c r="T510" s="2" t="n">
        <v>0.02221260815869488</v>
      </c>
      <c r="U510" s="2" t="n">
        <v>0.03394423914195289</v>
      </c>
      <c r="V510" s="2" t="b">
        <v>0</v>
      </c>
      <c r="W510" s="2" t="b">
        <v>0</v>
      </c>
      <c r="X510" s="4" t="n">
        <v>-0.3081967213114755</v>
      </c>
      <c r="Y510" s="4" t="n">
        <v>-0.1695786228160329</v>
      </c>
      <c r="Z510" s="5" t="n">
        <v>0.4389673529815668</v>
      </c>
      <c r="AA510" s="2" t="n">
        <v>0</v>
      </c>
      <c r="AB510" s="2" t="b">
        <v>0</v>
      </c>
      <c r="AC510" s="4" t="n">
        <v>0.01203862854513593</v>
      </c>
      <c r="AD510" s="4" t="n">
        <v>0.05483069426897025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601717</t>
        </is>
      </c>
      <c r="B511" s="2" t="inlineStr">
        <is>
          <t>XD中创智</t>
        </is>
      </c>
      <c r="C511" s="2" t="inlineStr">
        <is>
          <t>2026-06-15</t>
        </is>
      </c>
      <c r="D511" s="2" t="inlineStr">
        <is>
          <t>跌破MA60剔除</t>
        </is>
      </c>
      <c r="E511" s="3" t="n">
        <v>25</v>
      </c>
      <c r="F511" s="5" t="n">
        <v>16.6</v>
      </c>
      <c r="G511" s="2" t="n">
        <v>17.0005</v>
      </c>
      <c r="H511" s="2" t="n">
        <v>18.1215</v>
      </c>
      <c r="I511" s="2" t="n">
        <v>20.358</v>
      </c>
      <c r="J511" s="2" t="n">
        <v>-0.01191479468774514</v>
      </c>
      <c r="K511" s="2" t="n">
        <v>-0.03996291554456743</v>
      </c>
      <c r="L511" s="4" t="n">
        <v>-0.02696365767878062</v>
      </c>
      <c r="M511" s="4" t="n">
        <v>-0.01366607248960172</v>
      </c>
      <c r="N511" s="4" t="n">
        <v>-0.2065009560229445</v>
      </c>
      <c r="O511" s="2" t="n">
        <v>0.7628247834776816</v>
      </c>
      <c r="P511" s="2" t="n">
        <v>0.2451698867421719</v>
      </c>
      <c r="Q511" s="5" t="n">
        <v>315703106.6</v>
      </c>
      <c r="R511" s="5" t="n">
        <v>401825892.65</v>
      </c>
      <c r="S511" s="2" t="n">
        <v>0.7856713874707547</v>
      </c>
      <c r="T511" s="2" t="n">
        <v>0.01160532856608086</v>
      </c>
      <c r="U511" s="2" t="n">
        <v>0.0141139298952</v>
      </c>
      <c r="V511" s="2" t="b">
        <v>0</v>
      </c>
      <c r="W511" s="2" t="b">
        <v>0</v>
      </c>
      <c r="X511" s="4" t="n">
        <v>-0.2091472129585515</v>
      </c>
      <c r="Y511" s="4" t="n">
        <v>-0.1305990286022667</v>
      </c>
      <c r="Z511" s="5" t="n">
        <v>1.005320954184501</v>
      </c>
      <c r="AA511" s="2" t="n">
        <v>0</v>
      </c>
      <c r="AB511" s="2" t="b">
        <v>0</v>
      </c>
      <c r="AC511" s="4" t="n">
        <v>0.01203862854513593</v>
      </c>
      <c r="AD511" s="4" t="n">
        <v>0.05483069426897025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601799</t>
        </is>
      </c>
      <c r="B512" s="2" t="inlineStr">
        <is>
          <t>星宇股份</t>
        </is>
      </c>
      <c r="C512" s="2" t="inlineStr">
        <is>
          <t>2026-06-15</t>
        </is>
      </c>
      <c r="D512" s="2" t="inlineStr">
        <is>
          <t>跌破MA60剔除</t>
        </is>
      </c>
      <c r="E512" s="3" t="n">
        <v>25</v>
      </c>
      <c r="F512" s="5" t="n">
        <v>118.72</v>
      </c>
      <c r="G512" s="2" t="n">
        <v>129.7185</v>
      </c>
      <c r="H512" s="2" t="n">
        <v>126.8568333333333</v>
      </c>
      <c r="I512" s="2" t="n">
        <v>129.5271666666667</v>
      </c>
      <c r="J512" s="2" t="n">
        <v>-0.0229649575385541</v>
      </c>
      <c r="K512" s="2" t="n">
        <v>-0.01798268305553374</v>
      </c>
      <c r="L512" s="4" t="n">
        <v>-0.06150197628458498</v>
      </c>
      <c r="M512" s="4" t="n">
        <v>-0.08998926874137669</v>
      </c>
      <c r="N512" s="4" t="n">
        <v>-0.08486857319047247</v>
      </c>
      <c r="O512" s="2" t="n">
        <v>0.5033311125916056</v>
      </c>
      <c r="P512" s="2" t="n">
        <v>0.5969353764157228</v>
      </c>
      <c r="Q512" s="5" t="n">
        <v>390437605.2</v>
      </c>
      <c r="R512" s="5" t="n">
        <v>580458227.15</v>
      </c>
      <c r="S512" s="2" t="n">
        <v>0.6726368702137535</v>
      </c>
      <c r="T512" s="2" t="n">
        <v>0.01131780235103316</v>
      </c>
      <c r="U512" s="2" t="n">
        <v>0.01536963466031128</v>
      </c>
      <c r="V512" s="2" t="b">
        <v>0</v>
      </c>
      <c r="W512" s="2" t="b">
        <v>0</v>
      </c>
      <c r="X512" s="4" t="n">
        <v>-0.1930945422415551</v>
      </c>
      <c r="Y512" s="4" t="n">
        <v>-0.186024029830134</v>
      </c>
      <c r="Z512" s="5" t="n">
        <v>1.629472140462567</v>
      </c>
      <c r="AA512" s="2" t="n">
        <v>0</v>
      </c>
      <c r="AB512" s="2" t="b">
        <v>0</v>
      </c>
      <c r="AC512" s="4" t="n">
        <v>0.01203862854513593</v>
      </c>
      <c r="AD512" s="4" t="n">
        <v>0.05483069426897025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601857</t>
        </is>
      </c>
      <c r="B513" s="2" t="inlineStr">
        <is>
          <t>中国石油</t>
        </is>
      </c>
      <c r="C513" s="2" t="inlineStr">
        <is>
          <t>2026-06-15</t>
        </is>
      </c>
      <c r="D513" s="2" t="inlineStr">
        <is>
          <t>跌破MA60剔除</t>
        </is>
      </c>
      <c r="E513" s="3" t="n">
        <v>25</v>
      </c>
      <c r="F513" s="5" t="n">
        <v>10.13</v>
      </c>
      <c r="G513" s="2" t="n">
        <v>10.786</v>
      </c>
      <c r="H513" s="2" t="n">
        <v>11.50116666666667</v>
      </c>
      <c r="I513" s="2" t="n">
        <v>11.07941666666667</v>
      </c>
      <c r="J513" s="2" t="n">
        <v>-0.02331688323448189</v>
      </c>
      <c r="K513" s="2" t="n">
        <v>-0.02594396217093642</v>
      </c>
      <c r="L513" s="4" t="n">
        <v>-0.06377079482439918</v>
      </c>
      <c r="M513" s="4" t="n">
        <v>-0.1221837088388213</v>
      </c>
      <c r="N513" s="4" t="n">
        <v>-0.1572379367720464</v>
      </c>
      <c r="O513" s="2" t="n">
        <v>0.3667554963357761</v>
      </c>
      <c r="P513" s="2" t="n">
        <v>0.407728181212525</v>
      </c>
      <c r="Q513" s="5" t="n">
        <v>2210712641.4</v>
      </c>
      <c r="R513" s="5" t="n">
        <v>1990929779.95</v>
      </c>
      <c r="S513" s="2" t="n">
        <v>1.110392070912476</v>
      </c>
      <c r="T513" s="2" t="n">
        <v>0.00131905618232036</v>
      </c>
      <c r="U513" s="2" t="n">
        <v>0.00114399804026847</v>
      </c>
      <c r="V513" s="2" t="b">
        <v>0</v>
      </c>
      <c r="W513" s="2" t="b">
        <v>0</v>
      </c>
      <c r="X513" s="4" t="n">
        <v>-0.2011041009463722</v>
      </c>
      <c r="Y513" s="4" t="n">
        <v>-0.1289767841788478</v>
      </c>
      <c r="Z513" s="5" t="n">
        <v>0.7926670449567655</v>
      </c>
      <c r="AA513" s="2" t="n">
        <v>0</v>
      </c>
      <c r="AB513" s="2" t="b">
        <v>0</v>
      </c>
      <c r="AC513" s="4" t="n">
        <v>0.01203862854513593</v>
      </c>
      <c r="AD513" s="4" t="n">
        <v>0.05483069426897025</v>
      </c>
      <c r="AE513" s="2" t="b">
        <v>1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603058</t>
        </is>
      </c>
      <c r="B514" s="2" t="inlineStr">
        <is>
          <t>永吉股份</t>
        </is>
      </c>
      <c r="C514" s="2" t="inlineStr">
        <is>
          <t>2026-06-15</t>
        </is>
      </c>
      <c r="D514" s="2" t="inlineStr">
        <is>
          <t>跌破MA60剔除</t>
        </is>
      </c>
      <c r="E514" s="3" t="n">
        <v>25</v>
      </c>
      <c r="F514" s="5" t="n">
        <v>10.11</v>
      </c>
      <c r="G514" s="2" t="n">
        <v>10.0875</v>
      </c>
      <c r="H514" s="2" t="n">
        <v>11.2605</v>
      </c>
      <c r="I514" s="2" t="n">
        <v>11.22383333333334</v>
      </c>
      <c r="J514" s="2" t="n">
        <v>-0.04252289877082249</v>
      </c>
      <c r="K514" s="2" t="n">
        <v>-0.04733502538071055</v>
      </c>
      <c r="L514" s="4" t="n">
        <v>0.01812688821752273</v>
      </c>
      <c r="M514" s="4" t="n">
        <v>-0.1029281277728483</v>
      </c>
      <c r="N514" s="4" t="n">
        <v>-0.1630794701986755</v>
      </c>
      <c r="O514" s="2" t="n">
        <v>0.447035309793471</v>
      </c>
      <c r="P514" s="2" t="n">
        <v>0.3887408394403731</v>
      </c>
      <c r="Q514" s="5" t="n">
        <v>79884008</v>
      </c>
      <c r="R514" s="5" t="n">
        <v>85488850.5</v>
      </c>
      <c r="S514" s="2" t="n">
        <v>0.9344377370005694</v>
      </c>
      <c r="T514" s="2" t="n">
        <v>0.01980442297687988</v>
      </c>
      <c r="U514" s="2" t="n">
        <v>0.02022916997108818</v>
      </c>
      <c r="V514" s="2" t="b">
        <v>0</v>
      </c>
      <c r="W514" s="2" t="b">
        <v>0</v>
      </c>
      <c r="X514" s="4" t="n">
        <v>-0.2223076923076923</v>
      </c>
      <c r="Y514" s="4" t="n">
        <v>-0.1920415224913495</v>
      </c>
      <c r="Z514" s="5" t="n">
        <v>0.9957467240447002</v>
      </c>
      <c r="AA514" s="2" t="n">
        <v>0</v>
      </c>
      <c r="AB514" s="2" t="b">
        <v>0</v>
      </c>
      <c r="AC514" s="4" t="n">
        <v>0.01203862854513593</v>
      </c>
      <c r="AD514" s="4" t="n">
        <v>0.05483069426897025</v>
      </c>
      <c r="AE514" s="2" t="b">
        <v>1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1</v>
      </c>
      <c r="AK514" s="2" t="b">
        <v>0</v>
      </c>
    </row>
    <row r="515">
      <c r="A515" s="2" t="inlineStr">
        <is>
          <t>603077</t>
        </is>
      </c>
      <c r="B515" s="2" t="inlineStr">
        <is>
          <t>和邦生物</t>
        </is>
      </c>
      <c r="C515" s="2" t="inlineStr">
        <is>
          <t>2026-06-15</t>
        </is>
      </c>
      <c r="D515" s="2" t="inlineStr">
        <is>
          <t>跌破MA60剔除</t>
        </is>
      </c>
      <c r="E515" s="3" t="n">
        <v>25</v>
      </c>
      <c r="F515" s="5" t="n">
        <v>2.44</v>
      </c>
      <c r="G515" s="2" t="n">
        <v>2.482</v>
      </c>
      <c r="H515" s="2" t="n">
        <v>2.751666666666667</v>
      </c>
      <c r="I515" s="2" t="n">
        <v>2.634916666666667</v>
      </c>
      <c r="J515" s="2" t="n">
        <v>-0.03574203574203572</v>
      </c>
      <c r="K515" s="2" t="n">
        <v>-0.03686851009217129</v>
      </c>
      <c r="L515" s="4" t="n">
        <v>-0.02400000000000002</v>
      </c>
      <c r="M515" s="4" t="n">
        <v>-0.1029411764705883</v>
      </c>
      <c r="N515" s="4" t="n">
        <v>-0.2077922077922079</v>
      </c>
      <c r="O515" s="2" t="n">
        <v>0.4465356429047302</v>
      </c>
      <c r="P515" s="2" t="n">
        <v>0.2405063291139241</v>
      </c>
      <c r="Q515" s="5" t="n">
        <v>387906563.4</v>
      </c>
      <c r="R515" s="5" t="n">
        <v>372195627.95</v>
      </c>
      <c r="S515" s="2" t="n">
        <v>1.042211499196091</v>
      </c>
      <c r="T515" s="2" t="n">
        <v>0.0184952385478125</v>
      </c>
      <c r="U515" s="2" t="n">
        <v>0.0169639189048825</v>
      </c>
      <c r="V515" s="2" t="b">
        <v>0</v>
      </c>
      <c r="W515" s="2" t="b">
        <v>0</v>
      </c>
      <c r="X515" s="4" t="n">
        <v>-0.2583586626139818</v>
      </c>
      <c r="Y515" s="4" t="n">
        <v>-0.1486988847583642</v>
      </c>
      <c r="Z515" s="5" t="n">
        <v>0.9595378327192076</v>
      </c>
      <c r="AA515" s="2" t="n">
        <v>0</v>
      </c>
      <c r="AB515" s="2" t="b">
        <v>0</v>
      </c>
      <c r="AC515" s="4" t="n">
        <v>0.01203862854513593</v>
      </c>
      <c r="AD515" s="4" t="n">
        <v>0.05483069426897025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603175</t>
        </is>
      </c>
      <c r="B516" s="2" t="inlineStr">
        <is>
          <t>超颖电子</t>
        </is>
      </c>
      <c r="C516" s="2" t="inlineStr">
        <is>
          <t>2026-06-15</t>
        </is>
      </c>
      <c r="D516" s="2" t="inlineStr">
        <is>
          <t>跌破MA60剔除</t>
        </is>
      </c>
      <c r="E516" s="3" t="n">
        <v>25</v>
      </c>
      <c r="F516" s="5" t="n">
        <v>85.59</v>
      </c>
      <c r="G516" s="2" t="n">
        <v>87.764</v>
      </c>
      <c r="H516" s="2" t="n">
        <v>89.81516666666667</v>
      </c>
      <c r="I516" s="2" t="n">
        <v>80.89766666666667</v>
      </c>
      <c r="J516" s="2" t="n">
        <v>-0.03922931662059714</v>
      </c>
      <c r="K516" s="2" t="n">
        <v>0.001512794637198667</v>
      </c>
      <c r="L516" s="4" t="n">
        <v>-0.01439428834638412</v>
      </c>
      <c r="M516" s="4" t="n">
        <v>-0.06916802610114192</v>
      </c>
      <c r="N516" s="4" t="n">
        <v>-0.1065762004175365</v>
      </c>
      <c r="O516" s="2" t="n">
        <v>0.5926049300466356</v>
      </c>
      <c r="P516" s="2" t="n">
        <v>0.5429713524317122</v>
      </c>
      <c r="Q516" s="5" t="n">
        <v>351453509.8</v>
      </c>
      <c r="R516" s="5" t="n">
        <v>410842011.85</v>
      </c>
      <c r="S516" s="2" t="n">
        <v>0.8554468619638563</v>
      </c>
      <c r="T516" s="2" t="n">
        <v>0.09265044561492394</v>
      </c>
      <c r="U516" s="2" t="n">
        <v>0.1006081377060947</v>
      </c>
      <c r="V516" s="2" t="b">
        <v>0</v>
      </c>
      <c r="W516" s="2" t="b">
        <v>0</v>
      </c>
      <c r="X516" s="4" t="n">
        <v>-0.1985955056179775</v>
      </c>
      <c r="Y516" s="4" t="n">
        <v>-0.1738856181665266</v>
      </c>
      <c r="Z516" s="5" t="n">
        <v>0.8212942780655389</v>
      </c>
      <c r="AA516" s="2" t="n">
        <v>0</v>
      </c>
      <c r="AB516" s="2" t="b">
        <v>0</v>
      </c>
      <c r="AC516" s="4" t="n">
        <v>0.01203862854513593</v>
      </c>
      <c r="AD516" s="4" t="n">
        <v>0.05483069426897025</v>
      </c>
      <c r="AE516" s="2" t="b">
        <v>1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603778</t>
        </is>
      </c>
      <c r="B517" s="2" t="inlineStr">
        <is>
          <t>国晟科技</t>
        </is>
      </c>
      <c r="C517" s="2" t="inlineStr">
        <is>
          <t>2026-06-15</t>
        </is>
      </c>
      <c r="D517" s="2" t="inlineStr">
        <is>
          <t>跌破MA60剔除</t>
        </is>
      </c>
      <c r="E517" s="3" t="n">
        <v>25</v>
      </c>
      <c r="F517" s="5" t="n">
        <v>17.82</v>
      </c>
      <c r="G517" s="2" t="n">
        <v>19.7835</v>
      </c>
      <c r="H517" s="2" t="n">
        <v>24.14383333333334</v>
      </c>
      <c r="I517" s="2" t="n">
        <v>20.47166666666667</v>
      </c>
      <c r="J517" s="2" t="n">
        <v>-0.04717526369021807</v>
      </c>
      <c r="K517" s="2" t="n">
        <v>-0.005806092966117338</v>
      </c>
      <c r="L517" s="4" t="n">
        <v>-0.03099510603588906</v>
      </c>
      <c r="M517" s="4" t="n">
        <v>-0.2065894924309885</v>
      </c>
      <c r="N517" s="4" t="n">
        <v>-0.2811617587736991</v>
      </c>
      <c r="O517" s="2" t="n">
        <v>0.08127914723517655</v>
      </c>
      <c r="P517" s="2" t="n">
        <v>0.07461692205196535</v>
      </c>
      <c r="Q517" s="5" t="n">
        <v>1625438539.2</v>
      </c>
      <c r="R517" s="5" t="n">
        <v>1229605639.45</v>
      </c>
      <c r="S517" s="2" t="n">
        <v>1.321918578648562</v>
      </c>
      <c r="T517" s="2" t="n">
        <v>0.1290411392831659</v>
      </c>
      <c r="U517" s="2" t="n">
        <v>0.09677909435126097</v>
      </c>
      <c r="V517" s="2" t="b">
        <v>0</v>
      </c>
      <c r="W517" s="2" t="b">
        <v>0</v>
      </c>
      <c r="X517" s="4" t="n">
        <v>-0.4800116720163409</v>
      </c>
      <c r="Y517" s="4" t="n">
        <v>-0.3287836210357287</v>
      </c>
      <c r="Z517" s="5" t="n">
        <v>0.6871794656205016</v>
      </c>
      <c r="AA517" s="2" t="n">
        <v>0</v>
      </c>
      <c r="AB517" s="2" t="b">
        <v>0</v>
      </c>
      <c r="AC517" s="4" t="n">
        <v>0.01203862854513593</v>
      </c>
      <c r="AD517" s="4" t="n">
        <v>0.05483069426897025</v>
      </c>
      <c r="AE517" s="2" t="b">
        <v>1</v>
      </c>
      <c r="AF517" s="2" t="b">
        <v>0</v>
      </c>
      <c r="AG517" s="2" t="b">
        <v>0</v>
      </c>
      <c r="AH517" s="2" t="b">
        <v>1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000528</t>
        </is>
      </c>
      <c r="B518" s="2" t="inlineStr">
        <is>
          <t>柳    工</t>
        </is>
      </c>
      <c r="C518" s="2" t="inlineStr">
        <is>
          <t>2026-06-15</t>
        </is>
      </c>
      <c r="D518" s="2" t="inlineStr">
        <is>
          <t>跌破MA60剔除</t>
        </is>
      </c>
      <c r="E518" s="3" t="n">
        <v>24</v>
      </c>
      <c r="F518" s="5" t="n">
        <v>8.5</v>
      </c>
      <c r="G518" s="2" t="n">
        <v>8.648999999999999</v>
      </c>
      <c r="H518" s="2" t="n">
        <v>9.051333333333334</v>
      </c>
      <c r="I518" s="2" t="n">
        <v>10.14866666666667</v>
      </c>
      <c r="J518" s="2" t="n">
        <v>-0.02033187970776495</v>
      </c>
      <c r="K518" s="2" t="n">
        <v>-0.02959045100421698</v>
      </c>
      <c r="L518" s="4" t="n">
        <v>-0.02745995423340963</v>
      </c>
      <c r="M518" s="4" t="n">
        <v>-0.05027932960893844</v>
      </c>
      <c r="N518" s="4" t="n">
        <v>-0.1200828157349897</v>
      </c>
      <c r="O518" s="2" t="n">
        <v>0.6538974017321786</v>
      </c>
      <c r="P518" s="2" t="n">
        <v>0.511325782811459</v>
      </c>
      <c r="Q518" s="5" t="n">
        <v>294385435.4</v>
      </c>
      <c r="R518" s="5" t="n">
        <v>262878746.65</v>
      </c>
      <c r="S518" s="2" t="n">
        <v>1.11985255237065</v>
      </c>
      <c r="T518" s="2" t="n">
        <v>0.01713708435300874</v>
      </c>
      <c r="U518" s="2" t="n">
        <v>0.01466754358775576</v>
      </c>
      <c r="V518" s="2" t="b">
        <v>0</v>
      </c>
      <c r="W518" s="2" t="b">
        <v>0</v>
      </c>
      <c r="X518" s="4" t="n">
        <v>-0.1633858267716536</v>
      </c>
      <c r="Y518" s="4" t="n">
        <v>-0.08268156424580986</v>
      </c>
      <c r="Z518" s="5" t="n">
        <v>1.226425676560489</v>
      </c>
      <c r="AA518" s="2" t="n">
        <v>0</v>
      </c>
      <c r="AB518" s="2" t="b">
        <v>0</v>
      </c>
      <c r="AC518" s="4" t="n">
        <v>0.01203862854513593</v>
      </c>
      <c r="AD518" s="4" t="n">
        <v>0.05483069426897025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000716</t>
        </is>
      </c>
      <c r="B519" s="2" t="inlineStr">
        <is>
          <t>黑芝麻</t>
        </is>
      </c>
      <c r="C519" s="2" t="inlineStr">
        <is>
          <t>2026-06-15</t>
        </is>
      </c>
      <c r="D519" s="2" t="inlineStr">
        <is>
          <t>跌破MA60剔除</t>
        </is>
      </c>
      <c r="E519" s="3" t="n">
        <v>24</v>
      </c>
      <c r="F519" s="5" t="n">
        <v>4.66</v>
      </c>
      <c r="G519" s="2" t="n">
        <v>5.366000000000001</v>
      </c>
      <c r="H519" s="2" t="n">
        <v>5.242500000000001</v>
      </c>
      <c r="I519" s="2" t="n">
        <v>5.724666666666666</v>
      </c>
      <c r="J519" s="2" t="n">
        <v>-0.02347588717015447</v>
      </c>
      <c r="K519" s="2" t="n">
        <v>-0.02179997512128373</v>
      </c>
      <c r="L519" s="4" t="n">
        <v>-0.237315875613748</v>
      </c>
      <c r="M519" s="4" t="n">
        <v>-0.06048387096774188</v>
      </c>
      <c r="N519" s="4" t="n">
        <v>-0.1810193321616872</v>
      </c>
      <c r="O519" s="2" t="n">
        <v>0.6222518321119254</v>
      </c>
      <c r="P519" s="2" t="n">
        <v>0.3331112591605596</v>
      </c>
      <c r="Q519" s="5" t="n">
        <v>97604790.8</v>
      </c>
      <c r="R519" s="5" t="n">
        <v>262814140.8</v>
      </c>
      <c r="S519" s="2" t="n">
        <v>0.3713833300707995</v>
      </c>
      <c r="T519" s="2" t="n">
        <v>0.02783150286627188</v>
      </c>
      <c r="U519" s="2" t="n">
        <v>0.06408750760131787</v>
      </c>
      <c r="V519" s="2" t="b">
        <v>0</v>
      </c>
      <c r="W519" s="2" t="b">
        <v>0</v>
      </c>
      <c r="X519" s="4" t="n">
        <v>-0.2508038585209003</v>
      </c>
      <c r="Y519" s="4" t="n">
        <v>-0.2471358428805238</v>
      </c>
      <c r="Z519" s="5" t="n">
        <v>1.405963709073059</v>
      </c>
      <c r="AA519" s="2" t="n">
        <v>0</v>
      </c>
      <c r="AB519" s="2" t="b">
        <v>0</v>
      </c>
      <c r="AC519" s="4" t="n">
        <v>0.01203862854513593</v>
      </c>
      <c r="AD519" s="4" t="n">
        <v>0.05483069426897025</v>
      </c>
      <c r="AE519" s="2" t="b">
        <v>1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000890</t>
        </is>
      </c>
      <c r="B520" s="2" t="inlineStr">
        <is>
          <t>法尔胜</t>
        </is>
      </c>
      <c r="C520" s="2" t="inlineStr">
        <is>
          <t>2026-06-15</t>
        </is>
      </c>
      <c r="D520" s="2" t="inlineStr">
        <is>
          <t>跌破MA60剔除</t>
        </is>
      </c>
      <c r="E520" s="3" t="n">
        <v>24</v>
      </c>
      <c r="F520" s="5" t="n">
        <v>9.619999999999999</v>
      </c>
      <c r="G520" s="2" t="n">
        <v>10.7375</v>
      </c>
      <c r="H520" s="2" t="n">
        <v>13.15366666666667</v>
      </c>
      <c r="I520" s="2" t="n">
        <v>9.824666666666667</v>
      </c>
      <c r="J520" s="2" t="n">
        <v>-0.06743963870071201</v>
      </c>
      <c r="K520" s="2" t="n">
        <v>0.002400518207105184</v>
      </c>
      <c r="L520" s="4" t="n">
        <v>-0.1100832562442184</v>
      </c>
      <c r="M520" s="4" t="n">
        <v>-0.2121212121212123</v>
      </c>
      <c r="N520" s="4" t="n">
        <v>-0.2831594634873323</v>
      </c>
      <c r="O520" s="2" t="n">
        <v>0.06928714190539641</v>
      </c>
      <c r="P520" s="2" t="n">
        <v>0.07128580946035976</v>
      </c>
      <c r="Q520" s="5" t="n">
        <v>391627040.2</v>
      </c>
      <c r="R520" s="5" t="n">
        <v>481100470.7</v>
      </c>
      <c r="S520" s="2" t="n">
        <v>0.8140233985433097</v>
      </c>
      <c r="T520" s="2" t="n">
        <v>0.09398376813029755</v>
      </c>
      <c r="U520" s="2" t="n">
        <v>0.1051294831451539</v>
      </c>
      <c r="V520" s="2" t="b">
        <v>0</v>
      </c>
      <c r="W520" s="2" t="b">
        <v>0</v>
      </c>
      <c r="X520" s="4" t="n">
        <v>-0.4537194775695628</v>
      </c>
      <c r="Y520" s="4" t="n">
        <v>-0.2513618677042802</v>
      </c>
      <c r="Z520" s="5" t="n">
        <v>0.7567110594913597</v>
      </c>
      <c r="AA520" s="2" t="n">
        <v>0</v>
      </c>
      <c r="AB520" s="2" t="b">
        <v>0</v>
      </c>
      <c r="AC520" s="4" t="n">
        <v>0.01203862854513593</v>
      </c>
      <c r="AD520" s="4" t="n">
        <v>0.05483069426897025</v>
      </c>
      <c r="AE520" s="2" t="b">
        <v>1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000895</t>
        </is>
      </c>
      <c r="B521" s="2" t="inlineStr">
        <is>
          <t>双汇发展</t>
        </is>
      </c>
      <c r="C521" s="2" t="inlineStr">
        <is>
          <t>2026-06-15</t>
        </is>
      </c>
      <c r="D521" s="2" t="inlineStr">
        <is>
          <t>跌破MA60剔除</t>
        </is>
      </c>
      <c r="E521" s="3" t="n">
        <v>24</v>
      </c>
      <c r="F521" s="5" t="n">
        <v>24.15</v>
      </c>
      <c r="G521" s="2" t="n">
        <v>24.882</v>
      </c>
      <c r="H521" s="2" t="n">
        <v>26.54866666666667</v>
      </c>
      <c r="I521" s="2" t="n">
        <v>26.149</v>
      </c>
      <c r="J521" s="2" t="n">
        <v>-0.02402478966051491</v>
      </c>
      <c r="K521" s="2" t="n">
        <v>-0.01474554046364329</v>
      </c>
      <c r="L521" s="4" t="n">
        <v>-0.03515781062724743</v>
      </c>
      <c r="M521" s="4" t="n">
        <v>-0.08244680851063835</v>
      </c>
      <c r="N521" s="4" t="n">
        <v>-0.1262662807525327</v>
      </c>
      <c r="O521" s="2" t="n">
        <v>0.5343104596935376</v>
      </c>
      <c r="P521" s="2" t="n">
        <v>0.4950033311125916</v>
      </c>
      <c r="Q521" s="5" t="n">
        <v>280924979.6</v>
      </c>
      <c r="R521" s="5" t="n">
        <v>298728897.7</v>
      </c>
      <c r="S521" s="2" t="n">
        <v>0.9404010852747174</v>
      </c>
      <c r="T521" s="2" t="n">
        <v>0.003347444290094299</v>
      </c>
      <c r="U521" s="2" t="n">
        <v>0.003474262299855275</v>
      </c>
      <c r="V521" s="2" t="b">
        <v>0</v>
      </c>
      <c r="W521" s="2" t="b">
        <v>0</v>
      </c>
      <c r="X521" s="4" t="n">
        <v>-0.1614583333333334</v>
      </c>
      <c r="Y521" s="4" t="n">
        <v>-0.08371385083713856</v>
      </c>
      <c r="Z521" s="5" t="n">
        <v>0.7125204556512623</v>
      </c>
      <c r="AA521" s="2" t="n">
        <v>0</v>
      </c>
      <c r="AB521" s="2" t="b">
        <v>0</v>
      </c>
      <c r="AC521" s="4" t="n">
        <v>0.01203862854513593</v>
      </c>
      <c r="AD521" s="4" t="n">
        <v>0.05483069426897025</v>
      </c>
      <c r="AE521" s="2" t="b">
        <v>1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002030</t>
        </is>
      </c>
      <c r="B522" s="2" t="inlineStr">
        <is>
          <t>达安基因</t>
        </is>
      </c>
      <c r="C522" s="2" t="inlineStr">
        <is>
          <t>2026-06-15</t>
        </is>
      </c>
      <c r="D522" s="2" t="inlineStr">
        <is>
          <t>跌破MA60剔除</t>
        </is>
      </c>
      <c r="E522" s="3" t="n">
        <v>24</v>
      </c>
      <c r="F522" s="5" t="n">
        <v>5.42</v>
      </c>
      <c r="G522" s="2" t="n">
        <v>6.281000000000001</v>
      </c>
      <c r="H522" s="2" t="n">
        <v>6.133333333333334</v>
      </c>
      <c r="I522" s="2" t="n">
        <v>6.221666666666667</v>
      </c>
      <c r="J522" s="2" t="n">
        <v>-0.04238450983381603</v>
      </c>
      <c r="K522" s="2" t="n">
        <v>-0.009127870971216256</v>
      </c>
      <c r="L522" s="4" t="n">
        <v>-0.1922503725782414</v>
      </c>
      <c r="M522" s="4" t="n">
        <v>-0.1837349397590361</v>
      </c>
      <c r="N522" s="4" t="n">
        <v>-0.1201298701298702</v>
      </c>
      <c r="O522" s="2" t="n">
        <v>0.1362425049966689</v>
      </c>
      <c r="P522" s="2" t="n">
        <v>0.5109926715522984</v>
      </c>
      <c r="Q522" s="5" t="n">
        <v>161026607.6</v>
      </c>
      <c r="R522" s="5" t="n">
        <v>493788878.65</v>
      </c>
      <c r="S522" s="2" t="n">
        <v>0.3261041602237795</v>
      </c>
      <c r="T522" s="2" t="n">
        <v>0.02093540793879271</v>
      </c>
      <c r="U522" s="2" t="n">
        <v>0.05358584907096729</v>
      </c>
      <c r="V522" s="2" t="b">
        <v>0</v>
      </c>
      <c r="W522" s="2" t="b">
        <v>0</v>
      </c>
      <c r="X522" s="4" t="n">
        <v>-0.3042362002567395</v>
      </c>
      <c r="Y522" s="4" t="n">
        <v>-0.2528248587570622</v>
      </c>
      <c r="Z522" s="5" t="n">
        <v>1.235228388283329</v>
      </c>
      <c r="AA522" s="2" t="n">
        <v>0</v>
      </c>
      <c r="AB522" s="2" t="b">
        <v>0</v>
      </c>
      <c r="AC522" s="4" t="n">
        <v>0.01203862854513593</v>
      </c>
      <c r="AD522" s="4" t="n">
        <v>0.05483069426897025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002036</t>
        </is>
      </c>
      <c r="B523" s="2" t="inlineStr">
        <is>
          <t>联创电子</t>
        </is>
      </c>
      <c r="C523" s="2" t="inlineStr">
        <is>
          <t>2026-06-15</t>
        </is>
      </c>
      <c r="D523" s="2" t="inlineStr">
        <is>
          <t>跌破MA60剔除</t>
        </is>
      </c>
      <c r="E523" s="3" t="n">
        <v>24</v>
      </c>
      <c r="F523" s="5" t="n">
        <v>8.15</v>
      </c>
      <c r="G523" s="2" t="n">
        <v>9.127500000000001</v>
      </c>
      <c r="H523" s="2" t="n">
        <v>8.957999999999998</v>
      </c>
      <c r="I523" s="2" t="n">
        <v>10.07808333333333</v>
      </c>
      <c r="J523" s="2" t="n">
        <v>-0.01126577479282886</v>
      </c>
      <c r="K523" s="2" t="n">
        <v>-0.03554702219670192</v>
      </c>
      <c r="L523" s="4" t="n">
        <v>-0.14390756302521</v>
      </c>
      <c r="M523" s="4" t="n">
        <v>-0.05780346820809246</v>
      </c>
      <c r="N523" s="4" t="n">
        <v>-0.1922695738354806</v>
      </c>
      <c r="O523" s="2" t="n">
        <v>0.6302465023317788</v>
      </c>
      <c r="P523" s="2" t="n">
        <v>0.2934710193204531</v>
      </c>
      <c r="Q523" s="5" t="n">
        <v>432039128.2</v>
      </c>
      <c r="R523" s="5" t="n">
        <v>880122155.6</v>
      </c>
      <c r="S523" s="2" t="n">
        <v>0.4908854134065841</v>
      </c>
      <c r="T523" s="2" t="n">
        <v>0.04892063009692545</v>
      </c>
      <c r="U523" s="2" t="n">
        <v>0.08704367691377404</v>
      </c>
      <c r="V523" s="2" t="b">
        <v>0</v>
      </c>
      <c r="W523" s="2" t="b">
        <v>0</v>
      </c>
      <c r="X523" s="4" t="n">
        <v>-0.2543458371454711</v>
      </c>
      <c r="Y523" s="4" t="n">
        <v>-0.2708719851576994</v>
      </c>
      <c r="Z523" s="5" t="n">
        <v>1.249794501680991</v>
      </c>
      <c r="AA523" s="2" t="n">
        <v>0</v>
      </c>
      <c r="AB523" s="2" t="b">
        <v>0</v>
      </c>
      <c r="AC523" s="4" t="n">
        <v>0.01203862854513593</v>
      </c>
      <c r="AD523" s="4" t="n">
        <v>0.05483069426897025</v>
      </c>
      <c r="AE523" s="2" t="b">
        <v>1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002299</t>
        </is>
      </c>
      <c r="B524" s="2" t="inlineStr">
        <is>
          <t>圣农发展</t>
        </is>
      </c>
      <c r="C524" s="2" t="inlineStr">
        <is>
          <t>2026-06-15</t>
        </is>
      </c>
      <c r="D524" s="2" t="inlineStr">
        <is>
          <t>跌破MA60剔除</t>
        </is>
      </c>
      <c r="E524" s="3" t="n">
        <v>24</v>
      </c>
      <c r="F524" s="5" t="n">
        <v>16.47</v>
      </c>
      <c r="G524" s="2" t="n">
        <v>16.7445</v>
      </c>
      <c r="H524" s="2" t="n">
        <v>17.57916666666667</v>
      </c>
      <c r="I524" s="2" t="n">
        <v>17.38925</v>
      </c>
      <c r="J524" s="2" t="n">
        <v>-0.02662403720389495</v>
      </c>
      <c r="K524" s="2" t="n">
        <v>-0.02370506127587091</v>
      </c>
      <c r="L524" s="4" t="n">
        <v>-0.06153846153846165</v>
      </c>
      <c r="M524" s="4" t="n">
        <v>-0.0610034207525656</v>
      </c>
      <c r="N524" s="4" t="n">
        <v>-0.09005524861878467</v>
      </c>
      <c r="O524" s="2" t="n">
        <v>0.6199200532978014</v>
      </c>
      <c r="P524" s="2" t="n">
        <v>0.5829447035309794</v>
      </c>
      <c r="Q524" s="5" t="n">
        <v>143327990.8</v>
      </c>
      <c r="R524" s="5" t="n">
        <v>164336953.2</v>
      </c>
      <c r="S524" s="2" t="n">
        <v>0.8721592314393719</v>
      </c>
      <c r="T524" s="2" t="n">
        <v>0.007313096403283282</v>
      </c>
      <c r="U524" s="2" t="n">
        <v>0.008024564479684571</v>
      </c>
      <c r="V524" s="2" t="b">
        <v>0</v>
      </c>
      <c r="W524" s="2" t="b">
        <v>0</v>
      </c>
      <c r="X524" s="4" t="n">
        <v>-0.1412930135557873</v>
      </c>
      <c r="Y524" s="4" t="n">
        <v>-0.09971509971509973</v>
      </c>
      <c r="Z524" s="5" t="n">
        <v>0.6375958121360754</v>
      </c>
      <c r="AA524" s="2" t="n">
        <v>0</v>
      </c>
      <c r="AB524" s="2" t="b">
        <v>0</v>
      </c>
      <c r="AC524" s="4" t="n">
        <v>0.01203862854513593</v>
      </c>
      <c r="AD524" s="4" t="n">
        <v>0.05483069426897025</v>
      </c>
      <c r="AE524" s="2" t="b">
        <v>1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002430</t>
        </is>
      </c>
      <c r="B525" s="2" t="inlineStr">
        <is>
          <t>杭氧股份</t>
        </is>
      </c>
      <c r="C525" s="2" t="inlineStr">
        <is>
          <t>2026-06-15</t>
        </is>
      </c>
      <c r="D525" s="2" t="inlineStr">
        <is>
          <t>跌破MA60剔除</t>
        </is>
      </c>
      <c r="E525" s="3" t="n">
        <v>24</v>
      </c>
      <c r="F525" s="5" t="n">
        <v>26.35</v>
      </c>
      <c r="G525" s="2" t="n">
        <v>25.8515</v>
      </c>
      <c r="H525" s="2" t="n">
        <v>27.92716666666666</v>
      </c>
      <c r="I525" s="2" t="n">
        <v>29.43016666666667</v>
      </c>
      <c r="J525" s="2" t="n">
        <v>-0.02897870262554947</v>
      </c>
      <c r="K525" s="2" t="n">
        <v>-0.03013833420153966</v>
      </c>
      <c r="L525" s="4" t="n">
        <v>0.07244607244607248</v>
      </c>
      <c r="M525" s="4" t="n">
        <v>-0.07995810055865915</v>
      </c>
      <c r="N525" s="4" t="n">
        <v>-0.07348804500703232</v>
      </c>
      <c r="O525" s="2" t="n">
        <v>0.5483011325782812</v>
      </c>
      <c r="P525" s="2" t="n">
        <v>0.6212524983344437</v>
      </c>
      <c r="Q525" s="5" t="n">
        <v>899060026.2</v>
      </c>
      <c r="R525" s="5" t="n">
        <v>517311233.5</v>
      </c>
      <c r="S525" s="2" t="n">
        <v>1.737948004950873</v>
      </c>
      <c r="T525" s="2" t="n">
        <v>0.03478311487182468</v>
      </c>
      <c r="U525" s="2" t="n">
        <v>0.02009569273434873</v>
      </c>
      <c r="V525" s="2" t="b">
        <v>0</v>
      </c>
      <c r="W525" s="2" t="b">
        <v>0</v>
      </c>
      <c r="X525" s="4" t="n">
        <v>-0.2017570433202059</v>
      </c>
      <c r="Y525" s="4" t="n">
        <v>-0.1694619147449337</v>
      </c>
      <c r="Z525" s="5" t="n">
        <v>0.9907523097035665</v>
      </c>
      <c r="AA525" s="2" t="n">
        <v>1</v>
      </c>
      <c r="AB525" s="2" t="b">
        <v>0</v>
      </c>
      <c r="AC525" s="4" t="n">
        <v>0.01203862854513593</v>
      </c>
      <c r="AD525" s="4" t="n">
        <v>0.05483069426897025</v>
      </c>
      <c r="AE525" s="2" t="b">
        <v>1</v>
      </c>
      <c r="AF525" s="2" t="b">
        <v>0</v>
      </c>
      <c r="AG525" s="2" t="b">
        <v>0</v>
      </c>
      <c r="AH525" s="2" t="b">
        <v>1</v>
      </c>
      <c r="AI525" s="2" t="b">
        <v>0</v>
      </c>
      <c r="AJ525" s="2" t="b">
        <v>1</v>
      </c>
      <c r="AK525" s="2" t="b">
        <v>0</v>
      </c>
    </row>
    <row r="526">
      <c r="A526" s="2" t="inlineStr">
        <is>
          <t>002559</t>
        </is>
      </c>
      <c r="B526" s="2" t="inlineStr">
        <is>
          <t>亚威股份</t>
        </is>
      </c>
      <c r="C526" s="2" t="inlineStr">
        <is>
          <t>2026-06-15</t>
        </is>
      </c>
      <c r="D526" s="2" t="inlineStr">
        <is>
          <t>跌破MA60剔除</t>
        </is>
      </c>
      <c r="E526" s="3" t="n">
        <v>24</v>
      </c>
      <c r="F526" s="5" t="n">
        <v>10.06</v>
      </c>
      <c r="G526" s="2" t="n">
        <v>10.1945</v>
      </c>
      <c r="H526" s="2" t="n">
        <v>10.22416666666667</v>
      </c>
      <c r="I526" s="2" t="n">
        <v>10.2295</v>
      </c>
      <c r="J526" s="2" t="n">
        <v>-0.0367098176320515</v>
      </c>
      <c r="K526" s="2" t="n">
        <v>-0.004866574742476981</v>
      </c>
      <c r="L526" s="4" t="n">
        <v>0.0468262226847036</v>
      </c>
      <c r="M526" s="4" t="n">
        <v>-0.09694793536804314</v>
      </c>
      <c r="N526" s="4" t="n">
        <v>0.01616161616161627</v>
      </c>
      <c r="O526" s="2" t="n">
        <v>0.477348434377082</v>
      </c>
      <c r="P526" s="2" t="n">
        <v>0.7651565622918055</v>
      </c>
      <c r="Q526" s="5" t="n">
        <v>412368803</v>
      </c>
      <c r="R526" s="5" t="n">
        <v>381143568.35</v>
      </c>
      <c r="S526" s="2" t="n">
        <v>1.081925125445974</v>
      </c>
      <c r="T526" s="2" t="n">
        <v>0.08309157022683475</v>
      </c>
      <c r="U526" s="2" t="n">
        <v>0.0739575864016859</v>
      </c>
      <c r="V526" s="2" t="b">
        <v>0</v>
      </c>
      <c r="W526" s="2" t="b">
        <v>0</v>
      </c>
      <c r="X526" s="4" t="n">
        <v>-0.1964856230031948</v>
      </c>
      <c r="Y526" s="4" t="n">
        <v>-0.1577540106951872</v>
      </c>
      <c r="Z526" s="5" t="n">
        <v>0.7755356851625412</v>
      </c>
      <c r="AA526" s="2" t="n">
        <v>0</v>
      </c>
      <c r="AB526" s="2" t="b">
        <v>0</v>
      </c>
      <c r="AC526" s="4" t="n">
        <v>0.01203862854513593</v>
      </c>
      <c r="AD526" s="4" t="n">
        <v>0.05483069426897025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002597</t>
        </is>
      </c>
      <c r="B527" s="2" t="inlineStr">
        <is>
          <t>金禾实业</t>
        </is>
      </c>
      <c r="C527" s="2" t="inlineStr">
        <is>
          <t>2026-06-15</t>
        </is>
      </c>
      <c r="D527" s="2" t="inlineStr">
        <is>
          <t>跌破MA60剔除</t>
        </is>
      </c>
      <c r="E527" s="3" t="n">
        <v>24</v>
      </c>
      <c r="F527" s="5" t="n">
        <v>22.08</v>
      </c>
      <c r="G527" s="2" t="n">
        <v>20.6465</v>
      </c>
      <c r="H527" s="2" t="n">
        <v>22.1595</v>
      </c>
      <c r="I527" s="2" t="n">
        <v>22.58816666666667</v>
      </c>
      <c r="J527" s="2" t="n">
        <v>-0.03396888524973674</v>
      </c>
      <c r="K527" s="2" t="n">
        <v>-0.03538314204042547</v>
      </c>
      <c r="L527" s="4" t="n">
        <v>0.04495977283483188</v>
      </c>
      <c r="M527" s="4" t="n">
        <v>-0.04456945045434879</v>
      </c>
      <c r="N527" s="4" t="n">
        <v>-0.06082518077413879</v>
      </c>
      <c r="O527" s="2" t="n">
        <v>0.6748834110592938</v>
      </c>
      <c r="P527" s="2" t="n">
        <v>0.6472351765489673</v>
      </c>
      <c r="Q527" s="5" t="n">
        <v>289573455.4</v>
      </c>
      <c r="R527" s="5" t="n">
        <v>204231614.7</v>
      </c>
      <c r="S527" s="2" t="n">
        <v>1.417867923266241</v>
      </c>
      <c r="T527" s="2" t="n">
        <v>0.02427148489659484</v>
      </c>
      <c r="U527" s="2" t="n">
        <v>0.01717511738042901</v>
      </c>
      <c r="V527" s="2" t="b">
        <v>0</v>
      </c>
      <c r="W527" s="2" t="b">
        <v>0</v>
      </c>
      <c r="X527" s="4" t="n">
        <v>-0.1064346418454069</v>
      </c>
      <c r="Y527" s="4" t="n">
        <v>-0.1505424954792044</v>
      </c>
      <c r="Z527" s="5" t="n">
        <v>0.7718222820968819</v>
      </c>
      <c r="AA527" s="2" t="n">
        <v>1</v>
      </c>
      <c r="AB527" s="2" t="b">
        <v>0</v>
      </c>
      <c r="AC527" s="4" t="n">
        <v>0.01203862854513593</v>
      </c>
      <c r="AD527" s="4" t="n">
        <v>0.05483069426897025</v>
      </c>
      <c r="AE527" s="2" t="b">
        <v>1</v>
      </c>
      <c r="AF527" s="2" t="b">
        <v>0</v>
      </c>
      <c r="AG527" s="2" t="b">
        <v>0</v>
      </c>
      <c r="AH527" s="2" t="b">
        <v>1</v>
      </c>
      <c r="AI527" s="2" t="b">
        <v>0</v>
      </c>
      <c r="AJ527" s="2" t="b">
        <v>1</v>
      </c>
      <c r="AK527" s="2" t="b">
        <v>0</v>
      </c>
    </row>
    <row r="528">
      <c r="A528" s="2" t="inlineStr">
        <is>
          <t>002895</t>
        </is>
      </c>
      <c r="B528" s="2" t="inlineStr">
        <is>
          <t>川恒股份</t>
        </is>
      </c>
      <c r="C528" s="2" t="inlineStr">
        <is>
          <t>2026-06-15</t>
        </is>
      </c>
      <c r="D528" s="2" t="inlineStr">
        <is>
          <t>跌破MA60剔除</t>
        </is>
      </c>
      <c r="E528" s="3" t="n">
        <v>24</v>
      </c>
      <c r="F528" s="5" t="n">
        <v>32.66</v>
      </c>
      <c r="G528" s="2" t="n">
        <v>32.6685</v>
      </c>
      <c r="H528" s="2" t="n">
        <v>34.63616666666667</v>
      </c>
      <c r="I528" s="2" t="n">
        <v>36.03366666666667</v>
      </c>
      <c r="J528" s="2" t="n">
        <v>-0.01504484811939388</v>
      </c>
      <c r="K528" s="2" t="n">
        <v>-0.03422684053498892</v>
      </c>
      <c r="L528" s="4" t="n">
        <v>-0.08387096774193559</v>
      </c>
      <c r="M528" s="4" t="n">
        <v>0.01554726368159209</v>
      </c>
      <c r="N528" s="4" t="n">
        <v>-0.1220430107526883</v>
      </c>
      <c r="O528" s="2" t="n">
        <v>0.8314457028647568</v>
      </c>
      <c r="P528" s="2" t="n">
        <v>0.5056628914057295</v>
      </c>
      <c r="Q528" s="5" t="n">
        <v>364127700.2</v>
      </c>
      <c r="R528" s="5" t="n">
        <v>366625878.8</v>
      </c>
      <c r="S528" s="2" t="n">
        <v>0.9931860276525575</v>
      </c>
      <c r="T528" s="2" t="n">
        <v>0.01954306929074916</v>
      </c>
      <c r="U528" s="2" t="n">
        <v>0.01865744226992077</v>
      </c>
      <c r="V528" s="2" t="b">
        <v>0</v>
      </c>
      <c r="W528" s="2" t="b">
        <v>0</v>
      </c>
      <c r="X528" s="4" t="n">
        <v>-0.1638504864311318</v>
      </c>
      <c r="Y528" s="4" t="n">
        <v>-0.1598877980364656</v>
      </c>
      <c r="Z528" s="5" t="n">
        <v>0.977034345771251</v>
      </c>
      <c r="AA528" s="2" t="n">
        <v>0</v>
      </c>
      <c r="AB528" s="2" t="b">
        <v>0</v>
      </c>
      <c r="AC528" s="4" t="n">
        <v>0.01203862854513593</v>
      </c>
      <c r="AD528" s="4" t="n">
        <v>0.05483069426897025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002985</t>
        </is>
      </c>
      <c r="B529" s="2" t="inlineStr">
        <is>
          <t>北摩高科</t>
        </is>
      </c>
      <c r="C529" s="2" t="inlineStr">
        <is>
          <t>2026-06-15</t>
        </is>
      </c>
      <c r="D529" s="2" t="inlineStr">
        <is>
          <t>跌破MA60剔除</t>
        </is>
      </c>
      <c r="E529" s="3" t="n">
        <v>24</v>
      </c>
      <c r="F529" s="5" t="n">
        <v>31.12</v>
      </c>
      <c r="G529" s="2" t="n">
        <v>30.4695</v>
      </c>
      <c r="H529" s="2" t="n">
        <v>34.28516666666667</v>
      </c>
      <c r="I529" s="2" t="n">
        <v>35.67991666666667</v>
      </c>
      <c r="J529" s="2" t="n">
        <v>-0.04229137199434219</v>
      </c>
      <c r="K529" s="2" t="n">
        <v>-0.04646441235775356</v>
      </c>
      <c r="L529" s="4" t="n">
        <v>0.02032786885245907</v>
      </c>
      <c r="M529" s="4" t="n">
        <v>-0.06377858002406744</v>
      </c>
      <c r="N529" s="4" t="n">
        <v>-0.1778071334214003</v>
      </c>
      <c r="O529" s="2" t="n">
        <v>0.6115922718187875</v>
      </c>
      <c r="P529" s="2" t="n">
        <v>0.3437708194536975</v>
      </c>
      <c r="Q529" s="5" t="n">
        <v>200398801.6</v>
      </c>
      <c r="R529" s="5" t="n">
        <v>160831513.8</v>
      </c>
      <c r="S529" s="2" t="n">
        <v>1.246017007893138</v>
      </c>
      <c r="T529" s="2" t="n">
        <v>0.02055897713322113</v>
      </c>
      <c r="U529" s="2" t="n">
        <v>0.01587323993213605</v>
      </c>
      <c r="V529" s="2" t="b">
        <v>0</v>
      </c>
      <c r="W529" s="2" t="b">
        <v>0</v>
      </c>
      <c r="X529" s="4" t="n">
        <v>-0.2262555942317255</v>
      </c>
      <c r="Y529" s="4" t="n">
        <v>-0.1781730479348809</v>
      </c>
      <c r="Z529" s="5" t="n">
        <v>0.8157598290221312</v>
      </c>
      <c r="AA529" s="2" t="n">
        <v>1</v>
      </c>
      <c r="AB529" s="2" t="b">
        <v>0</v>
      </c>
      <c r="AC529" s="4" t="n">
        <v>0.01203862854513593</v>
      </c>
      <c r="AD529" s="4" t="n">
        <v>0.05483069426897025</v>
      </c>
      <c r="AE529" s="2" t="b">
        <v>1</v>
      </c>
      <c r="AF529" s="2" t="b">
        <v>0</v>
      </c>
      <c r="AG529" s="2" t="b">
        <v>0</v>
      </c>
      <c r="AH529" s="2" t="b">
        <v>1</v>
      </c>
      <c r="AI529" s="2" t="b">
        <v>0</v>
      </c>
      <c r="AJ529" s="2" t="b">
        <v>1</v>
      </c>
      <c r="AK529" s="2" t="b">
        <v>0</v>
      </c>
    </row>
    <row r="530">
      <c r="A530" s="2" t="inlineStr">
        <is>
          <t>003033</t>
        </is>
      </c>
      <c r="B530" s="2" t="inlineStr">
        <is>
          <t>征和工业</t>
        </is>
      </c>
      <c r="C530" s="2" t="inlineStr">
        <is>
          <t>2026-06-15</t>
        </is>
      </c>
      <c r="D530" s="2" t="inlineStr">
        <is>
          <t>跌破MA60剔除</t>
        </is>
      </c>
      <c r="E530" s="3" t="n">
        <v>24</v>
      </c>
      <c r="F530" s="5" t="n">
        <v>49.75</v>
      </c>
      <c r="G530" s="2" t="n">
        <v>57.94599999999999</v>
      </c>
      <c r="H530" s="2" t="n">
        <v>57.39250000000001</v>
      </c>
      <c r="I530" s="2" t="n">
        <v>62.2495</v>
      </c>
      <c r="J530" s="2" t="n">
        <v>-0.0125337627702089</v>
      </c>
      <c r="K530" s="2" t="n">
        <v>-0.007653936042373188</v>
      </c>
      <c r="L530" s="4" t="n">
        <v>-0.2047634271099744</v>
      </c>
      <c r="M530" s="4" t="n">
        <v>-0.1284162578836721</v>
      </c>
      <c r="N530" s="4" t="n">
        <v>-0.1451890034364262</v>
      </c>
      <c r="O530" s="2" t="n">
        <v>0.3361092604930047</v>
      </c>
      <c r="P530" s="2" t="n">
        <v>0.4453697534976682</v>
      </c>
      <c r="Q530" s="5" t="n">
        <v>98977462</v>
      </c>
      <c r="R530" s="5" t="n">
        <v>146467883.5</v>
      </c>
      <c r="S530" s="2" t="n">
        <v>0.6757622192308118</v>
      </c>
      <c r="T530" s="2" t="n">
        <v>0.02317483523965883</v>
      </c>
      <c r="U530" s="2" t="n">
        <v>0.03077267124017017</v>
      </c>
      <c r="V530" s="2" t="b">
        <v>0</v>
      </c>
      <c r="W530" s="2" t="b">
        <v>0</v>
      </c>
      <c r="X530" s="4" t="n">
        <v>-0.262962962962963</v>
      </c>
      <c r="Y530" s="4" t="n">
        <v>-0.2735512630014858</v>
      </c>
      <c r="Z530" s="5" t="n">
        <v>1.225222844125989</v>
      </c>
      <c r="AA530" s="2" t="n">
        <v>0</v>
      </c>
      <c r="AB530" s="2" t="b">
        <v>0</v>
      </c>
      <c r="AC530" s="4" t="n">
        <v>0.01203862854513593</v>
      </c>
      <c r="AD530" s="4" t="n">
        <v>0.05483069426897025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600135</t>
        </is>
      </c>
      <c r="B531" s="2" t="inlineStr">
        <is>
          <t>乐凯胶片</t>
        </is>
      </c>
      <c r="C531" s="2" t="inlineStr">
        <is>
          <t>2026-06-15</t>
        </is>
      </c>
      <c r="D531" s="2" t="inlineStr">
        <is>
          <t>跌破MA60剔除</t>
        </is>
      </c>
      <c r="E531" s="3" t="n">
        <v>24</v>
      </c>
      <c r="F531" s="5" t="n">
        <v>9.359999999999999</v>
      </c>
      <c r="G531" s="2" t="n">
        <v>9.617999999999999</v>
      </c>
      <c r="H531" s="2" t="n">
        <v>10.448</v>
      </c>
      <c r="I531" s="2" t="n">
        <v>10.21975</v>
      </c>
      <c r="J531" s="2" t="n">
        <v>-0.06252741361664804</v>
      </c>
      <c r="K531" s="2" t="n">
        <v>-0.01898248853695561</v>
      </c>
      <c r="L531" s="4" t="n">
        <v>0.01628664495113985</v>
      </c>
      <c r="M531" s="4" t="n">
        <v>-0.1612903225806452</v>
      </c>
      <c r="N531" s="4" t="n">
        <v>-0.1127962085308059</v>
      </c>
      <c r="O531" s="2" t="n">
        <v>0.2061958694203864</v>
      </c>
      <c r="P531" s="2" t="n">
        <v>0.5283144570286475</v>
      </c>
      <c r="Q531" s="5" t="n">
        <v>180525046.2</v>
      </c>
      <c r="R531" s="5" t="n">
        <v>165589905.35</v>
      </c>
      <c r="S531" s="2" t="n">
        <v>1.090193546632159</v>
      </c>
      <c r="T531" s="2" t="n">
        <v>0.0360455476462267</v>
      </c>
      <c r="U531" s="2" t="n">
        <v>0.03056519459187342</v>
      </c>
      <c r="V531" s="2" t="b">
        <v>0</v>
      </c>
      <c r="W531" s="2" t="b">
        <v>0</v>
      </c>
      <c r="X531" s="4" t="n">
        <v>-0.26875</v>
      </c>
      <c r="Y531" s="4" t="n">
        <v>-0.2272317403065824</v>
      </c>
      <c r="Z531" s="5" t="n">
        <v>1.154224345290011</v>
      </c>
      <c r="AA531" s="2" t="n">
        <v>0</v>
      </c>
      <c r="AB531" s="2" t="b">
        <v>0</v>
      </c>
      <c r="AC531" s="4" t="n">
        <v>0.01203862854513593</v>
      </c>
      <c r="AD531" s="4" t="n">
        <v>0.05483069426897025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600433</t>
        </is>
      </c>
      <c r="B532" s="2" t="inlineStr">
        <is>
          <t>冠豪高新</t>
        </is>
      </c>
      <c r="C532" s="2" t="inlineStr">
        <is>
          <t>2026-06-15</t>
        </is>
      </c>
      <c r="D532" s="2" t="inlineStr">
        <is>
          <t>跌破MA60剔除</t>
        </is>
      </c>
      <c r="E532" s="3" t="n">
        <v>24</v>
      </c>
      <c r="F532" s="5" t="n">
        <v>3.51</v>
      </c>
      <c r="G532" s="2" t="n">
        <v>3.97</v>
      </c>
      <c r="H532" s="2" t="n">
        <v>3.99</v>
      </c>
      <c r="I532" s="2" t="n">
        <v>3.7025</v>
      </c>
      <c r="J532" s="2" t="n">
        <v>-0.0595759801018596</v>
      </c>
      <c r="K532" s="2" t="n">
        <v>0.000794281175536149</v>
      </c>
      <c r="L532" s="4" t="n">
        <v>-0.1542168674698796</v>
      </c>
      <c r="M532" s="4" t="n">
        <v>-0.176056338028169</v>
      </c>
      <c r="N532" s="4" t="n">
        <v>-0.04098360655737709</v>
      </c>
      <c r="O532" s="2" t="n">
        <v>0.1560626249167222</v>
      </c>
      <c r="P532" s="2" t="n">
        <v>0.6802131912058628</v>
      </c>
      <c r="Q532" s="5" t="n">
        <v>151968968.4</v>
      </c>
      <c r="R532" s="5" t="n">
        <v>250528168.25</v>
      </c>
      <c r="S532" s="2" t="n">
        <v>0.6065943381199013</v>
      </c>
      <c r="T532" s="2" t="n">
        <v>0.02486234515015808</v>
      </c>
      <c r="U532" s="2" t="n">
        <v>0.03538607233763592</v>
      </c>
      <c r="V532" s="2" t="b">
        <v>0</v>
      </c>
      <c r="W532" s="2" t="b">
        <v>0</v>
      </c>
      <c r="X532" s="4" t="n">
        <v>-0.3451492537313433</v>
      </c>
      <c r="Y532" s="4" t="n">
        <v>-0.2575757575757576</v>
      </c>
      <c r="Z532" s="5" t="n">
        <v>0.8434532122241525</v>
      </c>
      <c r="AA532" s="2" t="n">
        <v>0</v>
      </c>
      <c r="AB532" s="2" t="b">
        <v>0</v>
      </c>
      <c r="AC532" s="4" t="n">
        <v>0.01203862854513593</v>
      </c>
      <c r="AD532" s="4" t="n">
        <v>0.05483069426897025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600470</t>
        </is>
      </c>
      <c r="B533" s="2" t="inlineStr">
        <is>
          <t>六国化工</t>
        </is>
      </c>
      <c r="C533" s="2" t="inlineStr">
        <is>
          <t>2026-06-15</t>
        </is>
      </c>
      <c r="D533" s="2" t="inlineStr">
        <is>
          <t>跌破MA60剔除</t>
        </is>
      </c>
      <c r="E533" s="3" t="n">
        <v>24</v>
      </c>
      <c r="F533" s="5" t="n">
        <v>5.84</v>
      </c>
      <c r="G533" s="2" t="n">
        <v>5.608000000000001</v>
      </c>
      <c r="H533" s="2" t="n">
        <v>6.467833333333333</v>
      </c>
      <c r="I533" s="2" t="n">
        <v>6.636166666666666</v>
      </c>
      <c r="J533" s="2" t="n">
        <v>-0.0328533241355522</v>
      </c>
      <c r="K533" s="2" t="n">
        <v>-0.07017922177496649</v>
      </c>
      <c r="L533" s="4" t="n">
        <v>0.03180212014134276</v>
      </c>
      <c r="M533" s="4" t="n">
        <v>-0.06109324758842438</v>
      </c>
      <c r="N533" s="4" t="n">
        <v>-0.3423423423423424</v>
      </c>
      <c r="O533" s="2" t="n">
        <v>0.619586942038641</v>
      </c>
      <c r="P533" s="2" t="n">
        <v>0.01965356429047302</v>
      </c>
      <c r="Q533" s="5" t="n">
        <v>201048267.4</v>
      </c>
      <c r="R533" s="5" t="n">
        <v>123334793.8</v>
      </c>
      <c r="S533" s="2" t="n">
        <v>1.630101783978497</v>
      </c>
      <c r="T533" s="2" t="n">
        <v>0.06827423044478524</v>
      </c>
      <c r="U533" s="2" t="n">
        <v>0.04194121012269934</v>
      </c>
      <c r="V533" s="2" t="b">
        <v>0</v>
      </c>
      <c r="W533" s="2" t="b">
        <v>0</v>
      </c>
      <c r="X533" s="4" t="n">
        <v>-0.3193473193473194</v>
      </c>
      <c r="Y533" s="4" t="n">
        <v>-0.1529605263157894</v>
      </c>
      <c r="Z533" s="5" t="n">
        <v>0.7020601143694664</v>
      </c>
      <c r="AA533" s="2" t="n">
        <v>1</v>
      </c>
      <c r="AB533" s="2" t="b">
        <v>0</v>
      </c>
      <c r="AC533" s="4" t="n">
        <v>0.01203862854513593</v>
      </c>
      <c r="AD533" s="4" t="n">
        <v>0.05483069426897025</v>
      </c>
      <c r="AE533" s="2" t="b">
        <v>1</v>
      </c>
      <c r="AF533" s="2" t="b">
        <v>0</v>
      </c>
      <c r="AG533" s="2" t="b">
        <v>0</v>
      </c>
      <c r="AH533" s="2" t="b">
        <v>1</v>
      </c>
      <c r="AI533" s="2" t="b">
        <v>0</v>
      </c>
      <c r="AJ533" s="2" t="b">
        <v>1</v>
      </c>
      <c r="AK533" s="2" t="b">
        <v>0</v>
      </c>
    </row>
    <row r="534">
      <c r="A534" s="2" t="inlineStr">
        <is>
          <t>600580</t>
        </is>
      </c>
      <c r="B534" s="2" t="inlineStr">
        <is>
          <t>卧龙电驱</t>
        </is>
      </c>
      <c r="C534" s="2" t="inlineStr">
        <is>
          <t>2026-06-15</t>
        </is>
      </c>
      <c r="D534" s="2" t="inlineStr">
        <is>
          <t>跌破MA60剔除</t>
        </is>
      </c>
      <c r="E534" s="3" t="n">
        <v>24</v>
      </c>
      <c r="F534" s="5" t="n">
        <v>35.57</v>
      </c>
      <c r="G534" s="2" t="n">
        <v>39.511</v>
      </c>
      <c r="H534" s="2" t="n">
        <v>38.6695</v>
      </c>
      <c r="I534" s="2" t="n">
        <v>41.34241666666666</v>
      </c>
      <c r="J534" s="2" t="n">
        <v>-0.02778051181102359</v>
      </c>
      <c r="K534" s="2" t="n">
        <v>-0.01400268579587949</v>
      </c>
      <c r="L534" s="4" t="n">
        <v>-0.1149539686489176</v>
      </c>
      <c r="M534" s="4" t="n">
        <v>-0.131591796875</v>
      </c>
      <c r="N534" s="4" t="n">
        <v>-0.09004860578152984</v>
      </c>
      <c r="O534" s="2" t="n">
        <v>0.3227848101265823</v>
      </c>
      <c r="P534" s="2" t="n">
        <v>0.58327781479014</v>
      </c>
      <c r="Q534" s="5" t="n">
        <v>1675296755.6</v>
      </c>
      <c r="R534" s="5" t="n">
        <v>2852114353.4</v>
      </c>
      <c r="S534" s="2" t="n">
        <v>0.5873876528137386</v>
      </c>
      <c r="T534" s="2" t="n">
        <v>0.02976565696502718</v>
      </c>
      <c r="U534" s="2" t="n">
        <v>0.04522530401267409</v>
      </c>
      <c r="V534" s="2" t="b">
        <v>0</v>
      </c>
      <c r="W534" s="2" t="b">
        <v>0</v>
      </c>
      <c r="X534" s="4" t="n">
        <v>-0.2348892234889224</v>
      </c>
      <c r="Y534" s="4" t="n">
        <v>-0.2325529040972535</v>
      </c>
      <c r="Z534" s="5" t="n">
        <v>1.389362764684823</v>
      </c>
      <c r="AA534" s="2" t="n">
        <v>0</v>
      </c>
      <c r="AB534" s="2" t="b">
        <v>0</v>
      </c>
      <c r="AC534" s="4" t="n">
        <v>0.01203862854513593</v>
      </c>
      <c r="AD534" s="4" t="n">
        <v>0.05483069426897025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600598</t>
        </is>
      </c>
      <c r="B535" s="2" t="inlineStr">
        <is>
          <t>北大荒</t>
        </is>
      </c>
      <c r="C535" s="2" t="inlineStr">
        <is>
          <t>2026-06-15</t>
        </is>
      </c>
      <c r="D535" s="2" t="inlineStr">
        <is>
          <t>跌破MA60剔除</t>
        </is>
      </c>
      <c r="E535" s="3" t="n">
        <v>24</v>
      </c>
      <c r="F535" s="5" t="n">
        <v>14.22</v>
      </c>
      <c r="G535" s="2" t="n">
        <v>14.421</v>
      </c>
      <c r="H535" s="2" t="n">
        <v>15.2775</v>
      </c>
      <c r="I535" s="2" t="n">
        <v>15.243</v>
      </c>
      <c r="J535" s="2" t="n">
        <v>-0.02744807121661708</v>
      </c>
      <c r="K535" s="2" t="n">
        <v>-0.02581461092099391</v>
      </c>
      <c r="L535" s="4" t="n">
        <v>-0.02669404517453788</v>
      </c>
      <c r="M535" s="4" t="n">
        <v>-0.05010020040080165</v>
      </c>
      <c r="N535" s="4" t="n">
        <v>-0.1464585834333734</v>
      </c>
      <c r="O535" s="2" t="n">
        <v>0.6545636242504996</v>
      </c>
      <c r="P535" s="2" t="n">
        <v>0.4393737508327781</v>
      </c>
      <c r="Q535" s="5" t="n">
        <v>224391711</v>
      </c>
      <c r="R535" s="5" t="n">
        <v>263385928.95</v>
      </c>
      <c r="S535" s="2" t="n">
        <v>0.851950261331529</v>
      </c>
      <c r="T535" s="2" t="n">
        <v>0.008984993822079543</v>
      </c>
      <c r="U535" s="2" t="n">
        <v>0.01015024595184302</v>
      </c>
      <c r="V535" s="2" t="b">
        <v>0</v>
      </c>
      <c r="W535" s="2" t="b">
        <v>0</v>
      </c>
      <c r="X535" s="4" t="n">
        <v>-0.1679344645991807</v>
      </c>
      <c r="Y535" s="4" t="n">
        <v>-0.08097432521395642</v>
      </c>
      <c r="Z535" s="5" t="n">
        <v>0.6138209084210797</v>
      </c>
      <c r="AA535" s="2" t="n">
        <v>0</v>
      </c>
      <c r="AB535" s="2" t="b">
        <v>0</v>
      </c>
      <c r="AC535" s="4" t="n">
        <v>0.01203862854513593</v>
      </c>
      <c r="AD535" s="4" t="n">
        <v>0.05483069426897025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600698</t>
        </is>
      </c>
      <c r="B536" s="2" t="inlineStr">
        <is>
          <t>湖南天雁</t>
        </is>
      </c>
      <c r="C536" s="2" t="inlineStr">
        <is>
          <t>2026-06-15</t>
        </is>
      </c>
      <c r="D536" s="2" t="inlineStr">
        <is>
          <t>跌破MA60剔除</t>
        </is>
      </c>
      <c r="E536" s="3" t="n">
        <v>24</v>
      </c>
      <c r="F536" s="5" t="n">
        <v>6.82</v>
      </c>
      <c r="G536" s="2" t="n">
        <v>6.808</v>
      </c>
      <c r="H536" s="2" t="n">
        <v>7.291666666666667</v>
      </c>
      <c r="I536" s="2" t="n">
        <v>7.933166666666667</v>
      </c>
      <c r="J536" s="2" t="n">
        <v>-0.03671736823487792</v>
      </c>
      <c r="K536" s="2" t="n">
        <v>-0.02730223664902853</v>
      </c>
      <c r="L536" s="4" t="n">
        <v>0.004418262150220897</v>
      </c>
      <c r="M536" s="4" t="n">
        <v>-0.1154345006485084</v>
      </c>
      <c r="N536" s="4" t="n">
        <v>-0.0990752972258917</v>
      </c>
      <c r="O536" s="2" t="n">
        <v>0.3944037308461026</v>
      </c>
      <c r="P536" s="2" t="n">
        <v>0.5606262491672218</v>
      </c>
      <c r="Q536" s="5" t="n">
        <v>154830195.8</v>
      </c>
      <c r="R536" s="5" t="n">
        <v>91179719.34999999</v>
      </c>
      <c r="S536" s="2" t="n">
        <v>1.698077126182776</v>
      </c>
      <c r="T536" s="2" t="n">
        <v>0.02715693481820269</v>
      </c>
      <c r="U536" s="2" t="n">
        <v>0.01591457130800327</v>
      </c>
      <c r="V536" s="2" t="b">
        <v>0</v>
      </c>
      <c r="W536" s="2" t="b">
        <v>0</v>
      </c>
      <c r="X536" s="4" t="n">
        <v>-0.2422222222222222</v>
      </c>
      <c r="Y536" s="4" t="n">
        <v>-0.1792828685258965</v>
      </c>
      <c r="Z536" s="5" t="n">
        <v>0.5821468306827936</v>
      </c>
      <c r="AA536" s="2" t="n">
        <v>1</v>
      </c>
      <c r="AB536" s="2" t="b">
        <v>0</v>
      </c>
      <c r="AC536" s="4" t="n">
        <v>0.01203862854513593</v>
      </c>
      <c r="AD536" s="4" t="n">
        <v>0.05483069426897025</v>
      </c>
      <c r="AE536" s="2" t="b">
        <v>1</v>
      </c>
      <c r="AF536" s="2" t="b">
        <v>0</v>
      </c>
      <c r="AG536" s="2" t="b">
        <v>0</v>
      </c>
      <c r="AH536" s="2" t="b">
        <v>1</v>
      </c>
      <c r="AI536" s="2" t="b">
        <v>0</v>
      </c>
      <c r="AJ536" s="2" t="b">
        <v>1</v>
      </c>
      <c r="AK536" s="2" t="b">
        <v>0</v>
      </c>
    </row>
    <row r="537">
      <c r="A537" s="2" t="inlineStr">
        <is>
          <t>600810</t>
        </is>
      </c>
      <c r="B537" s="2" t="inlineStr">
        <is>
          <t>神马股份</t>
        </is>
      </c>
      <c r="C537" s="2" t="inlineStr">
        <is>
          <t>2026-06-15</t>
        </is>
      </c>
      <c r="D537" s="2" t="inlineStr">
        <is>
          <t>跌破MA60剔除</t>
        </is>
      </c>
      <c r="E537" s="3" t="n">
        <v>24</v>
      </c>
      <c r="F537" s="5" t="n">
        <v>6.33</v>
      </c>
      <c r="G537" s="2" t="n">
        <v>6.2615</v>
      </c>
      <c r="H537" s="2" t="n">
        <v>7.441333333333334</v>
      </c>
      <c r="I537" s="2" t="n">
        <v>8.065250000000001</v>
      </c>
      <c r="J537" s="2" t="n">
        <v>-0.03461301264261485</v>
      </c>
      <c r="K537" s="2" t="n">
        <v>-0.05236124376525519</v>
      </c>
      <c r="L537" s="4" t="n">
        <v>0.04801324503311255</v>
      </c>
      <c r="M537" s="4" t="n">
        <v>-0.09442060085836912</v>
      </c>
      <c r="N537" s="4" t="n">
        <v>-0.2732491389207807</v>
      </c>
      <c r="O537" s="2" t="n">
        <v>0.4876748834110593</v>
      </c>
      <c r="P537" s="2" t="n">
        <v>0.08794137241838774</v>
      </c>
      <c r="Q537" s="5" t="n">
        <v>213383725.2</v>
      </c>
      <c r="R537" s="5" t="n">
        <v>123901804.35</v>
      </c>
      <c r="S537" s="2" t="n">
        <v>1.722200304664086</v>
      </c>
      <c r="T537" s="2" t="n">
        <v>0.0315803222676569</v>
      </c>
      <c r="U537" s="2" t="n">
        <v>0.01838128167476503</v>
      </c>
      <c r="V537" s="2" t="b">
        <v>0</v>
      </c>
      <c r="W537" s="2" t="b">
        <v>0</v>
      </c>
      <c r="X537" s="4" t="n">
        <v>-0.3043956043956043</v>
      </c>
      <c r="Y537" s="4" t="n">
        <v>-0.178826895565093</v>
      </c>
      <c r="Z537" s="5" t="n">
        <v>0.9389349515750125</v>
      </c>
      <c r="AA537" s="2" t="n">
        <v>0</v>
      </c>
      <c r="AB537" s="2" t="b">
        <v>0</v>
      </c>
      <c r="AC537" s="4" t="n">
        <v>0.01203862854513593</v>
      </c>
      <c r="AD537" s="4" t="n">
        <v>0.05483069426897025</v>
      </c>
      <c r="AE537" s="2" t="b">
        <v>1</v>
      </c>
      <c r="AF537" s="2" t="b">
        <v>0</v>
      </c>
      <c r="AG537" s="2" t="b">
        <v>0</v>
      </c>
      <c r="AH537" s="2" t="b">
        <v>1</v>
      </c>
      <c r="AI537" s="2" t="b">
        <v>0</v>
      </c>
      <c r="AJ537" s="2" t="b">
        <v>1</v>
      </c>
      <c r="AK537" s="2" t="b">
        <v>0</v>
      </c>
    </row>
    <row r="538">
      <c r="A538" s="2" t="inlineStr">
        <is>
          <t>600862</t>
        </is>
      </c>
      <c r="B538" s="2" t="inlineStr">
        <is>
          <t>中航高科</t>
        </is>
      </c>
      <c r="C538" s="2" t="inlineStr">
        <is>
          <t>2026-06-15</t>
        </is>
      </c>
      <c r="D538" s="2" t="inlineStr">
        <is>
          <t>跌破MA60剔除</t>
        </is>
      </c>
      <c r="E538" s="3" t="n">
        <v>24</v>
      </c>
      <c r="F538" s="5" t="n">
        <v>18.9</v>
      </c>
      <c r="G538" s="2" t="n">
        <v>18.1135</v>
      </c>
      <c r="H538" s="2" t="n">
        <v>20.00566666666667</v>
      </c>
      <c r="I538" s="2" t="n">
        <v>22.32333333333333</v>
      </c>
      <c r="J538" s="2" t="n">
        <v>-0.03477032931898116</v>
      </c>
      <c r="K538" s="2" t="n">
        <v>-0.05871927981054237</v>
      </c>
      <c r="L538" s="4" t="n">
        <v>0.07082152974504252</v>
      </c>
      <c r="M538" s="4" t="n">
        <v>-0.05215646940822483</v>
      </c>
      <c r="N538" s="4" t="n">
        <v>-0.1699604743083004</v>
      </c>
      <c r="O538" s="2" t="n">
        <v>0.6465689540306462</v>
      </c>
      <c r="P538" s="2" t="n">
        <v>0.3704197201865423</v>
      </c>
      <c r="Q538" s="5" t="n">
        <v>444178641.8</v>
      </c>
      <c r="R538" s="5" t="n">
        <v>345986575.85</v>
      </c>
      <c r="S538" s="2" t="n">
        <v>1.283803109148866</v>
      </c>
      <c r="T538" s="2" t="n">
        <v>0.01749592507365926</v>
      </c>
      <c r="U538" s="2" t="n">
        <v>0.01349432026878283</v>
      </c>
      <c r="V538" s="2" t="b">
        <v>0</v>
      </c>
      <c r="W538" s="2" t="b">
        <v>0</v>
      </c>
      <c r="X538" s="4" t="n">
        <v>-0.1775456919060053</v>
      </c>
      <c r="Y538" s="4" t="n">
        <v>-0.1535</v>
      </c>
      <c r="Z538" s="5" t="n">
        <v>0.7735197774186098</v>
      </c>
      <c r="AA538" s="2" t="n">
        <v>1</v>
      </c>
      <c r="AB538" s="2" t="b">
        <v>0</v>
      </c>
      <c r="AC538" s="4" t="n">
        <v>0.01203862854513593</v>
      </c>
      <c r="AD538" s="4" t="n">
        <v>0.05483069426897025</v>
      </c>
      <c r="AE538" s="2" t="b">
        <v>1</v>
      </c>
      <c r="AF538" s="2" t="b">
        <v>0</v>
      </c>
      <c r="AG538" s="2" t="b">
        <v>0</v>
      </c>
      <c r="AH538" s="2" t="b">
        <v>1</v>
      </c>
      <c r="AI538" s="2" t="b">
        <v>0</v>
      </c>
      <c r="AJ538" s="2" t="b">
        <v>1</v>
      </c>
      <c r="AK538" s="2" t="b">
        <v>0</v>
      </c>
    </row>
    <row r="539">
      <c r="A539" s="2" t="inlineStr">
        <is>
          <t>600979</t>
        </is>
      </c>
      <c r="B539" s="2" t="inlineStr">
        <is>
          <t>广安爱众</t>
        </is>
      </c>
      <c r="C539" s="2" t="inlineStr">
        <is>
          <t>2026-06-15</t>
        </is>
      </c>
      <c r="D539" s="2" t="inlineStr">
        <is>
          <t>跌破MA60剔除</t>
        </is>
      </c>
      <c r="E539" s="3" t="n">
        <v>24</v>
      </c>
      <c r="F539" s="5" t="n">
        <v>4.77</v>
      </c>
      <c r="G539" s="2" t="n">
        <v>4.906499999999999</v>
      </c>
      <c r="H539" s="2" t="n">
        <v>4.993333333333334</v>
      </c>
      <c r="I539" s="2" t="n">
        <v>4.858666666666666</v>
      </c>
      <c r="J539" s="2" t="n">
        <v>-0.01643780695599895</v>
      </c>
      <c r="K539" s="2" t="n">
        <v>-0.01573639081441547</v>
      </c>
      <c r="L539" s="4" t="n">
        <v>-0.09487666034155595</v>
      </c>
      <c r="M539" s="4" t="n">
        <v>-0.03830645161290336</v>
      </c>
      <c r="N539" s="4" t="n">
        <v>-0.06286836935166995</v>
      </c>
      <c r="O539" s="2" t="n">
        <v>0.6925383077948034</v>
      </c>
      <c r="P539" s="2" t="n">
        <v>0.6442371752165224</v>
      </c>
      <c r="Q539" s="5" t="n">
        <v>305199726.2</v>
      </c>
      <c r="R539" s="5" t="n">
        <v>376477503.5</v>
      </c>
      <c r="S539" s="2" t="n">
        <v>0.8106718817529558</v>
      </c>
      <c r="T539" s="2" t="n">
        <v>0.05161147863885529</v>
      </c>
      <c r="U539" s="2" t="n">
        <v>0.06092130052999463</v>
      </c>
      <c r="V539" s="2" t="b">
        <v>0</v>
      </c>
      <c r="W539" s="2" t="b">
        <v>0</v>
      </c>
      <c r="X539" s="4" t="n">
        <v>-0.2036727879799667</v>
      </c>
      <c r="Y539" s="4" t="n">
        <v>-0.1433962264150943</v>
      </c>
      <c r="Z539" s="5" t="n">
        <v>1.022205385247825</v>
      </c>
      <c r="AA539" s="2" t="n">
        <v>1</v>
      </c>
      <c r="AB539" s="2" t="b">
        <v>0</v>
      </c>
      <c r="AC539" s="4" t="n">
        <v>0.01203862854513593</v>
      </c>
      <c r="AD539" s="4" t="n">
        <v>0.05483069426897025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601006</t>
        </is>
      </c>
      <c r="B540" s="2" t="inlineStr">
        <is>
          <t>大秦铁路</t>
        </is>
      </c>
      <c r="C540" s="2" t="inlineStr">
        <is>
          <t>2026-06-15</t>
        </is>
      </c>
      <c r="D540" s="2" t="inlineStr">
        <is>
          <t>跌破MA60剔除</t>
        </is>
      </c>
      <c r="E540" s="3" t="n">
        <v>24</v>
      </c>
      <c r="F540" s="5" t="n">
        <v>5.07</v>
      </c>
      <c r="G540" s="2" t="n">
        <v>5.211</v>
      </c>
      <c r="H540" s="2" t="n">
        <v>5.268</v>
      </c>
      <c r="I540" s="2" t="n">
        <v>5.2175</v>
      </c>
      <c r="J540" s="2" t="n">
        <v>-0.01577108319954668</v>
      </c>
      <c r="K540" s="2" t="n">
        <v>-0.005287009063444148</v>
      </c>
      <c r="L540" s="4" t="n">
        <v>-0.02873563218390796</v>
      </c>
      <c r="M540" s="4" t="n">
        <v>-0.06629834254143641</v>
      </c>
      <c r="N540" s="4" t="n">
        <v>-0.04339622641509422</v>
      </c>
      <c r="O540" s="2" t="n">
        <v>0.6019320453031313</v>
      </c>
      <c r="P540" s="2" t="n">
        <v>0.6775483011325782</v>
      </c>
      <c r="Q540" s="5" t="n">
        <v>392122873</v>
      </c>
      <c r="R540" s="5" t="n">
        <v>608092654.65</v>
      </c>
      <c r="S540" s="2" t="n">
        <v>0.644840666963317</v>
      </c>
      <c r="T540" s="2" t="n">
        <v>0.003896965767530719</v>
      </c>
      <c r="U540" s="2" t="n">
        <v>0.005795109890610485</v>
      </c>
      <c r="V540" s="2" t="b">
        <v>0</v>
      </c>
      <c r="W540" s="2" t="b">
        <v>0</v>
      </c>
      <c r="X540" s="4" t="n">
        <v>-0.08648648648648638</v>
      </c>
      <c r="Y540" s="4" t="n">
        <v>-0.08876811594202882</v>
      </c>
      <c r="Z540" s="5" t="n">
        <v>0.6647608701989716</v>
      </c>
      <c r="AA540" s="2" t="n">
        <v>0</v>
      </c>
      <c r="AB540" s="2" t="b">
        <v>0</v>
      </c>
      <c r="AC540" s="4" t="n">
        <v>0.01203862854513593</v>
      </c>
      <c r="AD540" s="4" t="n">
        <v>0.05483069426897025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601139</t>
        </is>
      </c>
      <c r="B541" s="2" t="inlineStr">
        <is>
          <t>XD深圳燃</t>
        </is>
      </c>
      <c r="C541" s="2" t="inlineStr">
        <is>
          <t>2026-06-15</t>
        </is>
      </c>
      <c r="D541" s="2" t="inlineStr">
        <is>
          <t>跌破MA60剔除</t>
        </is>
      </c>
      <c r="E541" s="3" t="n">
        <v>24</v>
      </c>
      <c r="F541" s="5" t="n">
        <v>6.15</v>
      </c>
      <c r="G541" s="2" t="n">
        <v>6.2845</v>
      </c>
      <c r="H541" s="2" t="n">
        <v>6.681166666666667</v>
      </c>
      <c r="I541" s="2" t="n">
        <v>6.677833333333334</v>
      </c>
      <c r="J541" s="2" t="n">
        <v>-0.01442797773073012</v>
      </c>
      <c r="K541" s="2" t="n">
        <v>-0.02293555620551813</v>
      </c>
      <c r="L541" s="4" t="n">
        <v>-0.06249999999999989</v>
      </c>
      <c r="M541" s="4" t="n">
        <v>-0.04354587869362359</v>
      </c>
      <c r="N541" s="4" t="n">
        <v>-0.1313559322033898</v>
      </c>
      <c r="O541" s="2" t="n">
        <v>0.6795469686875416</v>
      </c>
      <c r="P541" s="2" t="n">
        <v>0.483344437041972</v>
      </c>
      <c r="Q541" s="5" t="n">
        <v>116190906</v>
      </c>
      <c r="R541" s="5" t="n">
        <v>159058470.5</v>
      </c>
      <c r="S541" s="2" t="n">
        <v>0.7304917847804905</v>
      </c>
      <c r="T541" s="2" t="n">
        <v>0.006511005317444439</v>
      </c>
      <c r="U541" s="2" t="n">
        <v>0.008531445105907405</v>
      </c>
      <c r="V541" s="2" t="b">
        <v>0</v>
      </c>
      <c r="W541" s="2" t="b">
        <v>0</v>
      </c>
      <c r="X541" s="4" t="n">
        <v>-0.2105263157894737</v>
      </c>
      <c r="Y541" s="4" t="n">
        <v>-0.08841463414634132</v>
      </c>
      <c r="Z541" s="5" t="n">
        <v>0.9340911913821068</v>
      </c>
      <c r="AA541" s="2" t="n">
        <v>0</v>
      </c>
      <c r="AB541" s="2" t="b">
        <v>0</v>
      </c>
      <c r="AC541" s="4" t="n">
        <v>0.01203862854513593</v>
      </c>
      <c r="AD541" s="4" t="n">
        <v>0.05483069426897025</v>
      </c>
      <c r="AE541" s="2" t="b">
        <v>1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601600</t>
        </is>
      </c>
      <c r="B542" s="2" t="inlineStr">
        <is>
          <t>中国铝业</t>
        </is>
      </c>
      <c r="C542" s="2" t="inlineStr">
        <is>
          <t>2026-06-15</t>
        </is>
      </c>
      <c r="D542" s="2" t="inlineStr">
        <is>
          <t>跌破MA60剔除</t>
        </is>
      </c>
      <c r="E542" s="3" t="n">
        <v>24</v>
      </c>
      <c r="F542" s="5" t="n">
        <v>10.67</v>
      </c>
      <c r="G542" s="2" t="n">
        <v>11.0045</v>
      </c>
      <c r="H542" s="2" t="n">
        <v>11.5625</v>
      </c>
      <c r="I542" s="2" t="n">
        <v>12.30025</v>
      </c>
      <c r="J542" s="2" t="n">
        <v>-0.02029824170932548</v>
      </c>
      <c r="K542" s="2" t="n">
        <v>-0.04517114662042199</v>
      </c>
      <c r="L542" s="4" t="n">
        <v>-0.05491585473870675</v>
      </c>
      <c r="M542" s="4" t="n">
        <v>0.01425855513307983</v>
      </c>
      <c r="N542" s="4" t="n">
        <v>-0.1804915514592934</v>
      </c>
      <c r="O542" s="2" t="n">
        <v>0.8274483677548301</v>
      </c>
      <c r="P542" s="2" t="n">
        <v>0.335109926715523</v>
      </c>
      <c r="Q542" s="5" t="n">
        <v>2948290865.8</v>
      </c>
      <c r="R542" s="5" t="n">
        <v>3553640347.05</v>
      </c>
      <c r="S542" s="2" t="n">
        <v>0.8296537009569577</v>
      </c>
      <c r="T542" s="2" t="n">
        <v>0.02143281155080638</v>
      </c>
      <c r="U542" s="2" t="n">
        <v>0.02424996518378222</v>
      </c>
      <c r="V542" s="2" t="b">
        <v>0</v>
      </c>
      <c r="W542" s="2" t="b">
        <v>0</v>
      </c>
      <c r="X542" s="4" t="n">
        <v>-0.176061776061776</v>
      </c>
      <c r="Y542" s="4" t="n">
        <v>-0.1712158808933003</v>
      </c>
      <c r="Z542" s="5" t="n">
        <v>0.9586418889450971</v>
      </c>
      <c r="AA542" s="2" t="n">
        <v>0</v>
      </c>
      <c r="AB542" s="2" t="b">
        <v>0</v>
      </c>
      <c r="AC542" s="4" t="n">
        <v>0.01203862854513593</v>
      </c>
      <c r="AD542" s="4" t="n">
        <v>0.05483069426897025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601866</t>
        </is>
      </c>
      <c r="B543" s="2" t="inlineStr">
        <is>
          <t>中远海发</t>
        </is>
      </c>
      <c r="C543" s="2" t="inlineStr">
        <is>
          <t>2026-06-15</t>
        </is>
      </c>
      <c r="D543" s="2" t="inlineStr">
        <is>
          <t>跌破MA60剔除</t>
        </is>
      </c>
      <c r="E543" s="3" t="n">
        <v>24</v>
      </c>
      <c r="F543" s="5" t="n">
        <v>2.47</v>
      </c>
      <c r="G543" s="2" t="n">
        <v>2.5145</v>
      </c>
      <c r="H543" s="2" t="n">
        <v>2.667166666666667</v>
      </c>
      <c r="I543" s="2" t="n">
        <v>2.6625</v>
      </c>
      <c r="J543" s="2" t="n">
        <v>-0.02576520728399845</v>
      </c>
      <c r="K543" s="2" t="n">
        <v>-0.02527713485199179</v>
      </c>
      <c r="L543" s="4" t="n">
        <v>-0.04263565891472865</v>
      </c>
      <c r="M543" s="4" t="n">
        <v>-0.05363984674329492</v>
      </c>
      <c r="N543" s="4" t="n">
        <v>-0.1241134751773049</v>
      </c>
      <c r="O543" s="2" t="n">
        <v>0.642238507661559</v>
      </c>
      <c r="P543" s="2" t="n">
        <v>0.5009993337774816</v>
      </c>
      <c r="Q543" s="5" t="n">
        <v>178541028</v>
      </c>
      <c r="R543" s="5" t="n">
        <v>192287031.35</v>
      </c>
      <c r="S543" s="2" t="n">
        <v>0.9285131022435955</v>
      </c>
      <c r="T543" s="2" t="n">
        <v>0.00761271082584708</v>
      </c>
      <c r="U543" s="2" t="n">
        <v>0.0078170959475607</v>
      </c>
      <c r="V543" s="2" t="b">
        <v>0</v>
      </c>
      <c r="W543" s="2" t="b">
        <v>0</v>
      </c>
      <c r="X543" s="4" t="n">
        <v>-0.2158730158730158</v>
      </c>
      <c r="Y543" s="4" t="n">
        <v>-0.1026615969581749</v>
      </c>
      <c r="Z543" s="5" t="n">
        <v>1.020222447741861</v>
      </c>
      <c r="AA543" s="2" t="n">
        <v>0</v>
      </c>
      <c r="AB543" s="2" t="b">
        <v>0</v>
      </c>
      <c r="AC543" s="4" t="n">
        <v>0.01203862854513593</v>
      </c>
      <c r="AD543" s="4" t="n">
        <v>0.05483069426897025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601952</t>
        </is>
      </c>
      <c r="B544" s="2" t="inlineStr">
        <is>
          <t>苏垦农发</t>
        </is>
      </c>
      <c r="C544" s="2" t="inlineStr">
        <is>
          <t>2026-06-15</t>
        </is>
      </c>
      <c r="D544" s="2" t="inlineStr">
        <is>
          <t>跌破MA60剔除</t>
        </is>
      </c>
      <c r="E544" s="3" t="n">
        <v>24</v>
      </c>
      <c r="F544" s="5" t="n">
        <v>8.65</v>
      </c>
      <c r="G544" s="2" t="n">
        <v>8.685500000000001</v>
      </c>
      <c r="H544" s="2" t="n">
        <v>9.508000000000001</v>
      </c>
      <c r="I544" s="2" t="n">
        <v>9.505583333333334</v>
      </c>
      <c r="J544" s="2" t="n">
        <v>-0.01892014006551435</v>
      </c>
      <c r="K544" s="2" t="n">
        <v>-0.0281762120541037</v>
      </c>
      <c r="L544" s="4" t="n">
        <v>-0.03135498320268748</v>
      </c>
      <c r="M544" s="4" t="n">
        <v>-0.03995560488346273</v>
      </c>
      <c r="N544" s="4" t="n">
        <v>-0.1722488038277511</v>
      </c>
      <c r="O544" s="2" t="n">
        <v>0.6872085276482345</v>
      </c>
      <c r="P544" s="2" t="n">
        <v>0.3625916055962691</v>
      </c>
      <c r="Q544" s="5" t="n">
        <v>73774008.8</v>
      </c>
      <c r="R544" s="5" t="n">
        <v>84025173.65000001</v>
      </c>
      <c r="S544" s="2" t="n">
        <v>0.8779988852781144</v>
      </c>
      <c r="T544" s="2" t="n">
        <v>0.006263222641509381</v>
      </c>
      <c r="U544" s="2" t="n">
        <v>0.007025809433962216</v>
      </c>
      <c r="V544" s="2" t="b">
        <v>0</v>
      </c>
      <c r="W544" s="2" t="b">
        <v>0</v>
      </c>
      <c r="X544" s="4" t="n">
        <v>-0.2283675289919714</v>
      </c>
      <c r="Y544" s="4" t="n">
        <v>-0.07071823204419891</v>
      </c>
      <c r="Z544" s="5" t="n">
        <v>0.7739356302127698</v>
      </c>
      <c r="AA544" s="2" t="n">
        <v>0</v>
      </c>
      <c r="AB544" s="2" t="b">
        <v>0</v>
      </c>
      <c r="AC544" s="4" t="n">
        <v>0.01203862854513593</v>
      </c>
      <c r="AD544" s="4" t="n">
        <v>0.05483069426897025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601966</t>
        </is>
      </c>
      <c r="B545" s="2" t="inlineStr">
        <is>
          <t>玲珑轮胎</t>
        </is>
      </c>
      <c r="C545" s="2" t="inlineStr">
        <is>
          <t>2026-06-15</t>
        </is>
      </c>
      <c r="D545" s="2" t="inlineStr">
        <is>
          <t>跌破MA60剔除</t>
        </is>
      </c>
      <c r="E545" s="3" t="n">
        <v>24</v>
      </c>
      <c r="F545" s="5" t="n">
        <v>11.88</v>
      </c>
      <c r="G545" s="2" t="n">
        <v>12.092</v>
      </c>
      <c r="H545" s="2" t="n">
        <v>13.25083333333333</v>
      </c>
      <c r="I545" s="2" t="n">
        <v>14.08433333333334</v>
      </c>
      <c r="J545" s="2" t="n">
        <v>-0.02049412717699484</v>
      </c>
      <c r="K545" s="2" t="n">
        <v>-0.03336210774599091</v>
      </c>
      <c r="L545" s="4" t="n">
        <v>-0.01980198019801971</v>
      </c>
      <c r="M545" s="4" t="n">
        <v>-0.04038772213247177</v>
      </c>
      <c r="N545" s="4" t="n">
        <v>-0.1923861318830727</v>
      </c>
      <c r="O545" s="2" t="n">
        <v>0.6865423051299134</v>
      </c>
      <c r="P545" s="2" t="n">
        <v>0.2924716855429714</v>
      </c>
      <c r="Q545" s="5" t="n">
        <v>126905759.6</v>
      </c>
      <c r="R545" s="5" t="n">
        <v>122609590.95</v>
      </c>
      <c r="S545" s="2" t="n">
        <v>1.035039417526089</v>
      </c>
      <c r="T545" s="2" t="n">
        <v>0.007288048818698299</v>
      </c>
      <c r="U545" s="2" t="n">
        <v>0.00692331036881326</v>
      </c>
      <c r="V545" s="2" t="b">
        <v>0</v>
      </c>
      <c r="W545" s="2" t="b">
        <v>0</v>
      </c>
      <c r="X545" s="4" t="n">
        <v>-0.1934826883910387</v>
      </c>
      <c r="Y545" s="4" t="n">
        <v>-0.05684547638110493</v>
      </c>
      <c r="Z545" s="5" t="n">
        <v>1.761959490625572</v>
      </c>
      <c r="AA545" s="2" t="n">
        <v>0</v>
      </c>
      <c r="AB545" s="2" t="b">
        <v>0</v>
      </c>
      <c r="AC545" s="4" t="n">
        <v>0.01203862854513593</v>
      </c>
      <c r="AD545" s="4" t="n">
        <v>0.05483069426897025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603288</t>
        </is>
      </c>
      <c r="B546" s="2" t="inlineStr">
        <is>
          <t>海天味业</t>
        </is>
      </c>
      <c r="C546" s="2" t="inlineStr">
        <is>
          <t>2026-06-15</t>
        </is>
      </c>
      <c r="D546" s="2" t="inlineStr">
        <is>
          <t>跌破MA60剔除</t>
        </is>
      </c>
      <c r="E546" s="3" t="n">
        <v>24</v>
      </c>
      <c r="F546" s="5" t="n">
        <v>34.14</v>
      </c>
      <c r="G546" s="2" t="n">
        <v>34.376</v>
      </c>
      <c r="H546" s="2" t="n">
        <v>37.10066666666667</v>
      </c>
      <c r="I546" s="2" t="n">
        <v>36.48641666666666</v>
      </c>
      <c r="J546" s="2" t="n">
        <v>-0.01471789506871701</v>
      </c>
      <c r="K546" s="2" t="n">
        <v>-0.01135631836774553</v>
      </c>
      <c r="L546" s="4" t="n">
        <v>-0.02205671727298752</v>
      </c>
      <c r="M546" s="4" t="n">
        <v>-0.03993250843644547</v>
      </c>
      <c r="N546" s="4" t="n">
        <v>-0.1032308904649331</v>
      </c>
      <c r="O546" s="2" t="n">
        <v>0.6875416389073951</v>
      </c>
      <c r="P546" s="2" t="n">
        <v>0.5496335776149234</v>
      </c>
      <c r="Q546" s="5" t="n">
        <v>650561285</v>
      </c>
      <c r="R546" s="5" t="n">
        <v>699657814.95</v>
      </c>
      <c r="S546" s="2" t="n">
        <v>0.9298277973876292</v>
      </c>
      <c r="T546" s="2" t="n">
        <v>0.00335543732234682</v>
      </c>
      <c r="U546" s="2" t="n">
        <v>0.003583041749240185</v>
      </c>
      <c r="V546" s="2" t="b">
        <v>0</v>
      </c>
      <c r="W546" s="2" t="b">
        <v>0</v>
      </c>
      <c r="X546" s="4" t="n">
        <v>-0.1771511207519885</v>
      </c>
      <c r="Y546" s="4" t="n">
        <v>-0.06613906161673266</v>
      </c>
      <c r="Z546" s="5" t="n">
        <v>0.8175420137571534</v>
      </c>
      <c r="AA546" s="2" t="n">
        <v>0</v>
      </c>
      <c r="AB546" s="2" t="b">
        <v>0</v>
      </c>
      <c r="AC546" s="4" t="n">
        <v>0.01203862854513593</v>
      </c>
      <c r="AD546" s="4" t="n">
        <v>0.05483069426897025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603677</t>
        </is>
      </c>
      <c r="B547" s="2" t="inlineStr">
        <is>
          <t>奇精机械</t>
        </is>
      </c>
      <c r="C547" s="2" t="inlineStr">
        <is>
          <t>2026-06-15</t>
        </is>
      </c>
      <c r="D547" s="2" t="inlineStr">
        <is>
          <t>跌破MA60剔除</t>
        </is>
      </c>
      <c r="E547" s="3" t="n">
        <v>24</v>
      </c>
      <c r="F547" s="5" t="n">
        <v>14.62</v>
      </c>
      <c r="G547" s="2" t="n">
        <v>16.5465</v>
      </c>
      <c r="H547" s="2" t="n">
        <v>15.95066666666667</v>
      </c>
      <c r="I547" s="2" t="n">
        <v>16.80658333333333</v>
      </c>
      <c r="J547" s="2" t="n">
        <v>-0.02010541276797351</v>
      </c>
      <c r="K547" s="2" t="n">
        <v>-0.01148570484217482</v>
      </c>
      <c r="L547" s="4" t="n">
        <v>-0.1777277840269967</v>
      </c>
      <c r="M547" s="4" t="n">
        <v>-0.1485148514851486</v>
      </c>
      <c r="N547" s="4" t="n">
        <v>-0.1235011990407674</v>
      </c>
      <c r="O547" s="2" t="n">
        <v>0.2548301132578281</v>
      </c>
      <c r="P547" s="2" t="n">
        <v>0.5023317788141239</v>
      </c>
      <c r="Q547" s="5" t="n">
        <v>40075533.6</v>
      </c>
      <c r="R547" s="5" t="n">
        <v>93877130.40000001</v>
      </c>
      <c r="S547" s="2" t="n">
        <v>0.4268934662706733</v>
      </c>
      <c r="T547" s="2" t="n">
        <v>0.01381316330017518</v>
      </c>
      <c r="U547" s="2" t="n">
        <v>0.02887405126659214</v>
      </c>
      <c r="V547" s="2" t="b">
        <v>0</v>
      </c>
      <c r="W547" s="2" t="b">
        <v>0</v>
      </c>
      <c r="X547" s="4" t="n">
        <v>-0.2144008597528211</v>
      </c>
      <c r="Y547" s="4" t="n">
        <v>-0.2142088266953713</v>
      </c>
      <c r="Z547" s="5" t="n">
        <v>1.419565650230612</v>
      </c>
      <c r="AA547" s="2" t="n">
        <v>0</v>
      </c>
      <c r="AB547" s="2" t="b">
        <v>0</v>
      </c>
      <c r="AC547" s="4" t="n">
        <v>0.01203862854513593</v>
      </c>
      <c r="AD547" s="4" t="n">
        <v>0.05483069426897025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605162</t>
        </is>
      </c>
      <c r="B548" s="2" t="inlineStr">
        <is>
          <t>新中港</t>
        </is>
      </c>
      <c r="C548" s="2" t="inlineStr">
        <is>
          <t>2026-06-15</t>
        </is>
      </c>
      <c r="D548" s="2" t="inlineStr">
        <is>
          <t>跌破MA60剔除</t>
        </is>
      </c>
      <c r="E548" s="3" t="n">
        <v>24</v>
      </c>
      <c r="F548" s="5" t="n">
        <v>9.24</v>
      </c>
      <c r="G548" s="2" t="n">
        <v>10.614</v>
      </c>
      <c r="H548" s="2" t="n">
        <v>11.67766666666667</v>
      </c>
      <c r="I548" s="2" t="n">
        <v>10.471</v>
      </c>
      <c r="J548" s="2" t="n">
        <v>-0.04188481675392663</v>
      </c>
      <c r="K548" s="2" t="n">
        <v>0.01134526558891458</v>
      </c>
      <c r="L548" s="4" t="n">
        <v>-0.09411764705882342</v>
      </c>
      <c r="M548" s="4" t="n">
        <v>-0.1607629427792915</v>
      </c>
      <c r="N548" s="4" t="n">
        <v>-0.03043022035676801</v>
      </c>
      <c r="O548" s="2" t="n">
        <v>0.2088607594936709</v>
      </c>
      <c r="P548" s="2" t="n">
        <v>0.6972018654230513</v>
      </c>
      <c r="Q548" s="5" t="n">
        <v>244577893</v>
      </c>
      <c r="R548" s="5" t="n">
        <v>284086646.95</v>
      </c>
      <c r="S548" s="2" t="n">
        <v>0.8609270996219909</v>
      </c>
      <c r="T548" s="2" t="n">
        <v>0.05577760587916464</v>
      </c>
      <c r="U548" s="2" t="n">
        <v>0.05929919411487611</v>
      </c>
      <c r="V548" s="2" t="b">
        <v>0</v>
      </c>
      <c r="W548" s="2" t="b">
        <v>0</v>
      </c>
      <c r="X548" s="4" t="n">
        <v>-0.4031007751937985</v>
      </c>
      <c r="Y548" s="4" t="n">
        <v>-0.2777340676632574</v>
      </c>
      <c r="Z548" s="5" t="n">
        <v>0.6257100113617864</v>
      </c>
      <c r="AA548" s="2" t="n">
        <v>0</v>
      </c>
      <c r="AB548" s="2" t="b">
        <v>0</v>
      </c>
      <c r="AC548" s="4" t="n">
        <v>0.01203862854513593</v>
      </c>
      <c r="AD548" s="4" t="n">
        <v>0.05483069426897025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605166</t>
        </is>
      </c>
      <c r="B549" s="2" t="inlineStr">
        <is>
          <t>聚合顺</t>
        </is>
      </c>
      <c r="C549" s="2" t="inlineStr">
        <is>
          <t>2026-06-15</t>
        </is>
      </c>
      <c r="D549" s="2" t="inlineStr">
        <is>
          <t>跌破MA60剔除</t>
        </is>
      </c>
      <c r="E549" s="3" t="n">
        <v>24</v>
      </c>
      <c r="F549" s="5" t="n">
        <v>9.779999999999999</v>
      </c>
      <c r="G549" s="2" t="n">
        <v>10.441</v>
      </c>
      <c r="H549" s="2" t="n">
        <v>10.74916666666667</v>
      </c>
      <c r="I549" s="2" t="n">
        <v>10.74175</v>
      </c>
      <c r="J549" s="2" t="n">
        <v>-0.04285648805977005</v>
      </c>
      <c r="K549" s="2" t="n">
        <v>-0.01531344468533391</v>
      </c>
      <c r="L549" s="4" t="n">
        <v>-0.08341143392689787</v>
      </c>
      <c r="M549" s="4" t="n">
        <v>-0.1495652173913044</v>
      </c>
      <c r="N549" s="4" t="n">
        <v>-0.09611829944547146</v>
      </c>
      <c r="O549" s="2" t="n">
        <v>0.251165889407062</v>
      </c>
      <c r="P549" s="2" t="n">
        <v>0.5689540306462358</v>
      </c>
      <c r="Q549" s="5" t="n">
        <v>81358608.8</v>
      </c>
      <c r="R549" s="5" t="n">
        <v>103453540.3</v>
      </c>
      <c r="S549" s="2" t="n">
        <v>0.7864265308279643</v>
      </c>
      <c r="T549" s="2" t="n">
        <v>0.02681996159662316</v>
      </c>
      <c r="U549" s="2" t="n">
        <v>0.03148249479860273</v>
      </c>
      <c r="V549" s="2" t="b">
        <v>0</v>
      </c>
      <c r="W549" s="2" t="b">
        <v>0</v>
      </c>
      <c r="X549" s="4" t="n">
        <v>-0.1815899581589958</v>
      </c>
      <c r="Y549" s="4" t="n">
        <v>-0.180795847750865</v>
      </c>
      <c r="Z549" s="5" t="n">
        <v>1.217112483725971</v>
      </c>
      <c r="AA549" s="2" t="n">
        <v>0</v>
      </c>
      <c r="AB549" s="2" t="b">
        <v>0</v>
      </c>
      <c r="AC549" s="4" t="n">
        <v>0.01203862854513593</v>
      </c>
      <c r="AD549" s="4" t="n">
        <v>0.05483069426897025</v>
      </c>
      <c r="AE549" s="2" t="b">
        <v>1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000563</t>
        </is>
      </c>
      <c r="B550" s="2" t="inlineStr">
        <is>
          <t>陕国投Ａ</t>
        </is>
      </c>
      <c r="C550" s="2" t="inlineStr">
        <is>
          <t>2026-06-15</t>
        </is>
      </c>
      <c r="D550" s="2" t="inlineStr">
        <is>
          <t>跌破MA60剔除</t>
        </is>
      </c>
      <c r="E550" s="3" t="n">
        <v>23</v>
      </c>
      <c r="F550" s="5" t="n">
        <v>2.96</v>
      </c>
      <c r="G550" s="2" t="n">
        <v>2.977</v>
      </c>
      <c r="H550" s="2" t="n">
        <v>3.1865</v>
      </c>
      <c r="I550" s="2" t="n">
        <v>3.3325</v>
      </c>
      <c r="J550" s="2" t="n">
        <v>-0.01943346508563903</v>
      </c>
      <c r="K550" s="2" t="n">
        <v>-0.02825921219822114</v>
      </c>
      <c r="L550" s="4" t="n">
        <v>-0.01986754966887416</v>
      </c>
      <c r="M550" s="4" t="n">
        <v>-0.03583061889250816</v>
      </c>
      <c r="N550" s="4" t="n">
        <v>-0.1590909090909091</v>
      </c>
      <c r="O550" s="2" t="n">
        <v>0.6998667554963358</v>
      </c>
      <c r="P550" s="2" t="n">
        <v>0.4003997335109927</v>
      </c>
      <c r="Q550" s="5" t="n">
        <v>137333220.4</v>
      </c>
      <c r="R550" s="5" t="n">
        <v>107418991.25</v>
      </c>
      <c r="S550" s="2" t="n">
        <v>1.278481754500743</v>
      </c>
      <c r="T550" s="2" t="n">
        <v>0.009226151599840719</v>
      </c>
      <c r="U550" s="2" t="n">
        <v>0.00706129808584232</v>
      </c>
      <c r="V550" s="2" t="b">
        <v>0</v>
      </c>
      <c r="W550" s="2" t="b">
        <v>0</v>
      </c>
      <c r="X550" s="4" t="n">
        <v>-0.1590909090909091</v>
      </c>
      <c r="Y550" s="4" t="n">
        <v>-0.08387096774193559</v>
      </c>
      <c r="Z550" s="5" t="n">
        <v>0.9999867680715943</v>
      </c>
      <c r="AA550" s="2" t="n">
        <v>0</v>
      </c>
      <c r="AB550" s="2" t="b">
        <v>0</v>
      </c>
      <c r="AC550" s="4" t="n">
        <v>0.01203862854513593</v>
      </c>
      <c r="AD550" s="4" t="n">
        <v>0.05483069426897025</v>
      </c>
      <c r="AE550" s="2" t="b">
        <v>1</v>
      </c>
      <c r="AF550" s="2" t="b">
        <v>0</v>
      </c>
      <c r="AG550" s="2" t="b">
        <v>0</v>
      </c>
      <c r="AH550" s="2" t="b">
        <v>1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000680</t>
        </is>
      </c>
      <c r="B551" s="2" t="inlineStr">
        <is>
          <t>山推股份</t>
        </is>
      </c>
      <c r="C551" s="2" t="inlineStr">
        <is>
          <t>2026-06-15</t>
        </is>
      </c>
      <c r="D551" s="2" t="inlineStr">
        <is>
          <t>跌破MA60剔除</t>
        </is>
      </c>
      <c r="E551" s="3" t="n">
        <v>23</v>
      </c>
      <c r="F551" s="5" t="n">
        <v>10.7</v>
      </c>
      <c r="G551" s="2" t="n">
        <v>10.977</v>
      </c>
      <c r="H551" s="2" t="n">
        <v>11.344</v>
      </c>
      <c r="I551" s="2" t="n">
        <v>11.78283333333333</v>
      </c>
      <c r="J551" s="2" t="n">
        <v>-0.02526306442303416</v>
      </c>
      <c r="K551" s="2" t="n">
        <v>-0.02173163159710245</v>
      </c>
      <c r="L551" s="4" t="n">
        <v>-0.04035874439461895</v>
      </c>
      <c r="M551" s="4" t="n">
        <v>-0.0564373897707231</v>
      </c>
      <c r="N551" s="4" t="n">
        <v>-0.0630472854640981</v>
      </c>
      <c r="O551" s="2" t="n">
        <v>0.6322451698867422</v>
      </c>
      <c r="P551" s="2" t="n">
        <v>0.6435709526982012</v>
      </c>
      <c r="Q551" s="5" t="n">
        <v>342232911.4</v>
      </c>
      <c r="R551" s="5" t="n">
        <v>256169602.8</v>
      </c>
      <c r="S551" s="2" t="n">
        <v>1.335962220573033</v>
      </c>
      <c r="T551" s="2" t="n">
        <v>0.02475330026567084</v>
      </c>
      <c r="U551" s="2" t="n">
        <v>0.01774620950422832</v>
      </c>
      <c r="V551" s="2" t="b">
        <v>0</v>
      </c>
      <c r="W551" s="2" t="b">
        <v>0</v>
      </c>
      <c r="X551" s="4" t="n">
        <v>-0.1601255886970173</v>
      </c>
      <c r="Y551" s="4" t="n">
        <v>-0.1196877710320902</v>
      </c>
      <c r="Z551" s="5" t="n">
        <v>1.185078359496672</v>
      </c>
      <c r="AA551" s="2" t="n">
        <v>0</v>
      </c>
      <c r="AB551" s="2" t="b">
        <v>0</v>
      </c>
      <c r="AC551" s="4" t="n">
        <v>0.01203862854513593</v>
      </c>
      <c r="AD551" s="4" t="n">
        <v>0.05483069426897025</v>
      </c>
      <c r="AE551" s="2" t="b">
        <v>1</v>
      </c>
      <c r="AF551" s="2" t="b">
        <v>0</v>
      </c>
      <c r="AG551" s="2" t="b">
        <v>0</v>
      </c>
      <c r="AH551" s="2" t="b">
        <v>1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000810</t>
        </is>
      </c>
      <c r="B552" s="2" t="inlineStr">
        <is>
          <t>创维数字</t>
        </is>
      </c>
      <c r="C552" s="2" t="inlineStr">
        <is>
          <t>2026-06-15</t>
        </is>
      </c>
      <c r="D552" s="2" t="inlineStr">
        <is>
          <t>跌破MA60剔除</t>
        </is>
      </c>
      <c r="E552" s="3" t="n">
        <v>23</v>
      </c>
      <c r="F552" s="5" t="n">
        <v>10.82</v>
      </c>
      <c r="G552" s="2" t="n">
        <v>11.4035</v>
      </c>
      <c r="H552" s="2" t="n">
        <v>11.64983333333333</v>
      </c>
      <c r="I552" s="2" t="n">
        <v>11.66266666666667</v>
      </c>
      <c r="J552" s="2" t="n">
        <v>-0.04204469086021512</v>
      </c>
      <c r="K552" s="2" t="n">
        <v>-0.004060754587940418</v>
      </c>
      <c r="L552" s="4" t="n">
        <v>-0.0664365832614322</v>
      </c>
      <c r="M552" s="4" t="n">
        <v>-0.1065235342691989</v>
      </c>
      <c r="N552" s="4" t="n">
        <v>-0.02081447963800909</v>
      </c>
      <c r="O552" s="2" t="n">
        <v>0.4343770819453698</v>
      </c>
      <c r="P552" s="2" t="n">
        <v>0.712524983344437</v>
      </c>
      <c r="Q552" s="5" t="n">
        <v>197540281</v>
      </c>
      <c r="R552" s="5" t="n">
        <v>192944677.8</v>
      </c>
      <c r="S552" s="2" t="n">
        <v>1.023818242889102</v>
      </c>
      <c r="T552" s="2" t="n">
        <v>0.01710726180682358</v>
      </c>
      <c r="U552" s="2" t="n">
        <v>0.01505702793341658</v>
      </c>
      <c r="V552" s="2" t="b">
        <v>0</v>
      </c>
      <c r="W552" s="2" t="b">
        <v>0</v>
      </c>
      <c r="X552" s="4" t="n">
        <v>-0.1753048780487804</v>
      </c>
      <c r="Y552" s="4" t="n">
        <v>-0.2180392156862745</v>
      </c>
      <c r="Z552" s="5" t="n">
        <v>0.6705308260586693</v>
      </c>
      <c r="AA552" s="2" t="n">
        <v>0</v>
      </c>
      <c r="AB552" s="2" t="b">
        <v>0</v>
      </c>
      <c r="AC552" s="4" t="n">
        <v>0.01203862854513593</v>
      </c>
      <c r="AD552" s="4" t="n">
        <v>0.05483069426897025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000825</t>
        </is>
      </c>
      <c r="B553" s="2" t="inlineStr">
        <is>
          <t>太钢不锈</t>
        </is>
      </c>
      <c r="C553" s="2" t="inlineStr">
        <is>
          <t>2026-06-15</t>
        </is>
      </c>
      <c r="D553" s="2" t="inlineStr">
        <is>
          <t>跌破MA60剔除</t>
        </is>
      </c>
      <c r="E553" s="3" t="n">
        <v>23</v>
      </c>
      <c r="F553" s="5" t="n">
        <v>3.86</v>
      </c>
      <c r="G553" s="2" t="n">
        <v>3.853499999999999</v>
      </c>
      <c r="H553" s="2" t="n">
        <v>4.202833333333333</v>
      </c>
      <c r="I553" s="2" t="n">
        <v>4.649416666666666</v>
      </c>
      <c r="J553" s="2" t="n">
        <v>-0.02848859195764541</v>
      </c>
      <c r="K553" s="2" t="n">
        <v>-0.04564205427090051</v>
      </c>
      <c r="L553" s="4" t="n">
        <v>-0.01530612244897955</v>
      </c>
      <c r="M553" s="4" t="n">
        <v>-0.04455445544554459</v>
      </c>
      <c r="N553" s="4" t="n">
        <v>-0.1873684210526316</v>
      </c>
      <c r="O553" s="2" t="n">
        <v>0.6752165223184544</v>
      </c>
      <c r="P553" s="2" t="n">
        <v>0.3137908061292471</v>
      </c>
      <c r="Q553" s="5" t="n">
        <v>118670272.8</v>
      </c>
      <c r="R553" s="5" t="n">
        <v>113129106.8</v>
      </c>
      <c r="S553" s="2" t="n">
        <v>1.048980904709132</v>
      </c>
      <c r="T553" s="2" t="n">
        <v>0.00558371807882632</v>
      </c>
      <c r="U553" s="2" t="n">
        <v>0.00514166903352878</v>
      </c>
      <c r="V553" s="2" t="b">
        <v>0</v>
      </c>
      <c r="W553" s="2" t="b">
        <v>0</v>
      </c>
      <c r="X553" s="4" t="n">
        <v>-0.1907756813417191</v>
      </c>
      <c r="Y553" s="4" t="n">
        <v>-0.1061728395061727</v>
      </c>
      <c r="Z553" s="5" t="n">
        <v>0.9432198345008802</v>
      </c>
      <c r="AA553" s="2" t="n">
        <v>0</v>
      </c>
      <c r="AB553" s="2" t="b">
        <v>0</v>
      </c>
      <c r="AC553" s="4" t="n">
        <v>0.01203862854513593</v>
      </c>
      <c r="AD553" s="4" t="n">
        <v>0.05483069426897025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1</v>
      </c>
      <c r="AK553" s="2" t="b">
        <v>0</v>
      </c>
    </row>
    <row r="554">
      <c r="A554" s="2" t="inlineStr">
        <is>
          <t>000830</t>
        </is>
      </c>
      <c r="B554" s="2" t="inlineStr">
        <is>
          <t>鲁西化工</t>
        </is>
      </c>
      <c r="C554" s="2" t="inlineStr">
        <is>
          <t>2026-06-15</t>
        </is>
      </c>
      <c r="D554" s="2" t="inlineStr">
        <is>
          <t>跌破MA60剔除</t>
        </is>
      </c>
      <c r="E554" s="3" t="n">
        <v>23</v>
      </c>
      <c r="F554" s="5" t="n">
        <v>13.31</v>
      </c>
      <c r="G554" s="2" t="n">
        <v>13.0765</v>
      </c>
      <c r="H554" s="2" t="n">
        <v>15.06816666666666</v>
      </c>
      <c r="I554" s="2" t="n">
        <v>16.44483333333334</v>
      </c>
      <c r="J554" s="2" t="n">
        <v>-0.04383591693477618</v>
      </c>
      <c r="K554" s="2" t="n">
        <v>-0.0679292356543435</v>
      </c>
      <c r="L554" s="4" t="n">
        <v>-0.008196721311475419</v>
      </c>
      <c r="M554" s="4" t="n">
        <v>-0.09270620313565092</v>
      </c>
      <c r="N554" s="4" t="n">
        <v>-0.2270615563298489</v>
      </c>
      <c r="O554" s="2" t="n">
        <v>0.4926715522984677</v>
      </c>
      <c r="P554" s="2" t="n">
        <v>0.1848767488341106</v>
      </c>
      <c r="Q554" s="5" t="n">
        <v>495185714</v>
      </c>
      <c r="R554" s="5" t="n">
        <v>473837401.75</v>
      </c>
      <c r="S554" s="2" t="n">
        <v>1.045054088535762</v>
      </c>
      <c r="T554" s="2" t="n">
        <v>0.02053467178674306</v>
      </c>
      <c r="U554" s="2" t="n">
        <v>0.01899009943225554</v>
      </c>
      <c r="V554" s="2" t="b">
        <v>0</v>
      </c>
      <c r="W554" s="2" t="b">
        <v>0</v>
      </c>
      <c r="X554" s="4" t="n">
        <v>-0.2514060742407199</v>
      </c>
      <c r="Y554" s="4" t="n">
        <v>-0.1433640880056778</v>
      </c>
      <c r="Z554" s="5" t="n">
        <v>0.6366666201624746</v>
      </c>
      <c r="AA554" s="2" t="n">
        <v>0</v>
      </c>
      <c r="AB554" s="2" t="b">
        <v>0</v>
      </c>
      <c r="AC554" s="4" t="n">
        <v>0.01203862854513593</v>
      </c>
      <c r="AD554" s="4" t="n">
        <v>0.05483069426897025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1</v>
      </c>
      <c r="AK554" s="2" t="b">
        <v>0</v>
      </c>
    </row>
    <row r="555">
      <c r="A555" s="2" t="inlineStr">
        <is>
          <t>000933</t>
        </is>
      </c>
      <c r="B555" s="2" t="inlineStr">
        <is>
          <t>神火股份</t>
        </is>
      </c>
      <c r="C555" s="2" t="inlineStr">
        <is>
          <t>2026-06-15</t>
        </is>
      </c>
      <c r="D555" s="2" t="inlineStr">
        <is>
          <t>跌破MA60剔除</t>
        </is>
      </c>
      <c r="E555" s="3" t="n">
        <v>23</v>
      </c>
      <c r="F555" s="5" t="n">
        <v>26.44</v>
      </c>
      <c r="G555" s="2" t="n">
        <v>28.7185</v>
      </c>
      <c r="H555" s="2" t="n">
        <v>30.38883333333333</v>
      </c>
      <c r="I555" s="2" t="n">
        <v>30.31416666666667</v>
      </c>
      <c r="J555" s="2" t="n">
        <v>-0.02943611754169551</v>
      </c>
      <c r="K555" s="2" t="n">
        <v>-0.03717531010228503</v>
      </c>
      <c r="L555" s="4" t="n">
        <v>-0.1259504132231405</v>
      </c>
      <c r="M555" s="4" t="n">
        <v>-0.06770098730606477</v>
      </c>
      <c r="N555" s="4" t="n">
        <v>-0.1869618696186962</v>
      </c>
      <c r="O555" s="2" t="n">
        <v>0.5982678214523651</v>
      </c>
      <c r="P555" s="2" t="n">
        <v>0.3144570286475683</v>
      </c>
      <c r="Q555" s="5" t="n">
        <v>1624430237.4</v>
      </c>
      <c r="R555" s="5" t="n">
        <v>1571179905.75</v>
      </c>
      <c r="S555" s="2" t="n">
        <v>1.033891937807454</v>
      </c>
      <c r="T555" s="2" t="n">
        <v>0.02701999240476658</v>
      </c>
      <c r="U555" s="2" t="n">
        <v>0.02406820393084994</v>
      </c>
      <c r="V555" s="2" t="b">
        <v>0</v>
      </c>
      <c r="W555" s="2" t="b">
        <v>0</v>
      </c>
      <c r="X555" s="4" t="n">
        <v>-0.2340672074159907</v>
      </c>
      <c r="Y555" s="4" t="n">
        <v>-0.1621449090328758</v>
      </c>
      <c r="Z555" s="5" t="n">
        <v>0.9646989868571423</v>
      </c>
      <c r="AA555" s="2" t="n">
        <v>0</v>
      </c>
      <c r="AB555" s="2" t="b">
        <v>0</v>
      </c>
      <c r="AC555" s="4" t="n">
        <v>0.01203862854513593</v>
      </c>
      <c r="AD555" s="4" t="n">
        <v>0.05483069426897025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000993</t>
        </is>
      </c>
      <c r="B556" s="2" t="inlineStr">
        <is>
          <t>闽东电力</t>
        </is>
      </c>
      <c r="C556" s="2" t="inlineStr">
        <is>
          <t>2026-06-15</t>
        </is>
      </c>
      <c r="D556" s="2" t="inlineStr">
        <is>
          <t>跌破MA60剔除</t>
        </is>
      </c>
      <c r="E556" s="3" t="n">
        <v>23</v>
      </c>
      <c r="F556" s="5" t="n">
        <v>11.85</v>
      </c>
      <c r="G556" s="2" t="n">
        <v>13.429</v>
      </c>
      <c r="H556" s="2" t="n">
        <v>13.43166666666667</v>
      </c>
      <c r="I556" s="2" t="n">
        <v>13.21775</v>
      </c>
      <c r="J556" s="2" t="n">
        <v>-0.03186504217432062</v>
      </c>
      <c r="K556" s="2" t="n">
        <v>-0.01876270835616278</v>
      </c>
      <c r="L556" s="4" t="n">
        <v>-0.1787941787941788</v>
      </c>
      <c r="M556" s="4" t="n">
        <v>-0.1235207100591716</v>
      </c>
      <c r="N556" s="4" t="n">
        <v>-0.1381818181818182</v>
      </c>
      <c r="O556" s="2" t="n">
        <v>0.360093271152565</v>
      </c>
      <c r="P556" s="2" t="n">
        <v>0.4656895403064624</v>
      </c>
      <c r="Q556" s="5" t="n">
        <v>206371966.8</v>
      </c>
      <c r="R556" s="5" t="n">
        <v>418357630.95</v>
      </c>
      <c r="S556" s="2" t="n">
        <v>0.4932907912576466</v>
      </c>
      <c r="T556" s="2" t="n">
        <v>0.03927500798116966</v>
      </c>
      <c r="U556" s="2" t="n">
        <v>0.0691475543837681</v>
      </c>
      <c r="V556" s="2" t="b">
        <v>0</v>
      </c>
      <c r="W556" s="2" t="b">
        <v>0</v>
      </c>
      <c r="X556" s="4" t="n">
        <v>-0.3138390272148234</v>
      </c>
      <c r="Y556" s="4" t="n">
        <v>-0.240924092409241</v>
      </c>
      <c r="Z556" s="5" t="n">
        <v>1.576862313842936</v>
      </c>
      <c r="AA556" s="2" t="n">
        <v>0</v>
      </c>
      <c r="AB556" s="2" t="b">
        <v>0</v>
      </c>
      <c r="AC556" s="4" t="n">
        <v>0.01203862854513593</v>
      </c>
      <c r="AD556" s="4" t="n">
        <v>0.05483069426897025</v>
      </c>
      <c r="AE556" s="2" t="b">
        <v>1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002041</t>
        </is>
      </c>
      <c r="B557" s="2" t="inlineStr">
        <is>
          <t>登海种业</t>
        </is>
      </c>
      <c r="C557" s="2" t="inlineStr">
        <is>
          <t>2026-06-15</t>
        </is>
      </c>
      <c r="D557" s="2" t="inlineStr">
        <is>
          <t>跌破MA60剔除</t>
        </is>
      </c>
      <c r="E557" s="3" t="n">
        <v>23</v>
      </c>
      <c r="F557" s="5" t="n">
        <v>8.92</v>
      </c>
      <c r="G557" s="2" t="n">
        <v>8.691500000000001</v>
      </c>
      <c r="H557" s="2" t="n">
        <v>9.743</v>
      </c>
      <c r="I557" s="2" t="n">
        <v>10.04383333333333</v>
      </c>
      <c r="J557" s="2" t="n">
        <v>-0.03908236594803749</v>
      </c>
      <c r="K557" s="2" t="n">
        <v>-0.05082158862115993</v>
      </c>
      <c r="L557" s="4" t="n">
        <v>0.005636978579481422</v>
      </c>
      <c r="M557" s="4" t="n">
        <v>-0.06400839454354668</v>
      </c>
      <c r="N557" s="4" t="n">
        <v>-0.2223190932868353</v>
      </c>
      <c r="O557" s="2" t="n">
        <v>0.6112591605596269</v>
      </c>
      <c r="P557" s="2" t="n">
        <v>0.1992005329780147</v>
      </c>
      <c r="Q557" s="5" t="n">
        <v>119486503.6</v>
      </c>
      <c r="R557" s="5" t="n">
        <v>115734547</v>
      </c>
      <c r="S557" s="2" t="n">
        <v>1.032418639872501</v>
      </c>
      <c r="T557" s="2" t="n">
        <v>0.01597544545454543</v>
      </c>
      <c r="U557" s="2" t="n">
        <v>0.01507503062499996</v>
      </c>
      <c r="V557" s="2" t="b">
        <v>0</v>
      </c>
      <c r="W557" s="2" t="b">
        <v>0</v>
      </c>
      <c r="X557" s="4" t="n">
        <v>-0.2263660017346053</v>
      </c>
      <c r="Y557" s="4" t="n">
        <v>-0.1421052631578947</v>
      </c>
      <c r="Z557" s="5" t="n">
        <v>0.6629848140312338</v>
      </c>
      <c r="AA557" s="2" t="n">
        <v>0</v>
      </c>
      <c r="AB557" s="2" t="b">
        <v>0</v>
      </c>
      <c r="AC557" s="4" t="n">
        <v>0.01203862854513593</v>
      </c>
      <c r="AD557" s="4" t="n">
        <v>0.05483069426897025</v>
      </c>
      <c r="AE557" s="2" t="b">
        <v>1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1</v>
      </c>
      <c r="AK557" s="2" t="b">
        <v>0</v>
      </c>
    </row>
    <row r="558">
      <c r="A558" s="2" t="inlineStr">
        <is>
          <t>002128</t>
        </is>
      </c>
      <c r="B558" s="2" t="inlineStr">
        <is>
          <t>电投能源</t>
        </is>
      </c>
      <c r="C558" s="2" t="inlineStr">
        <is>
          <t>2026-06-15</t>
        </is>
      </c>
      <c r="D558" s="2" t="inlineStr">
        <is>
          <t>跌破MA60剔除</t>
        </is>
      </c>
      <c r="E558" s="3" t="n">
        <v>23</v>
      </c>
      <c r="F558" s="5" t="n">
        <v>26.99</v>
      </c>
      <c r="G558" s="2" t="n">
        <v>29.4885</v>
      </c>
      <c r="H558" s="2" t="n">
        <v>30.11</v>
      </c>
      <c r="I558" s="2" t="n">
        <v>29.24666666666667</v>
      </c>
      <c r="J558" s="2" t="n">
        <v>-0.01834251568767786</v>
      </c>
      <c r="K558" s="2" t="n">
        <v>-0.01635059865078969</v>
      </c>
      <c r="L558" s="4" t="n">
        <v>-0.1615408511960236</v>
      </c>
      <c r="M558" s="4" t="n">
        <v>-0.0592540955036599</v>
      </c>
      <c r="N558" s="4" t="n">
        <v>-0.1127547666009205</v>
      </c>
      <c r="O558" s="2" t="n">
        <v>0.6259160559626915</v>
      </c>
      <c r="P558" s="2" t="n">
        <v>0.5286475682878081</v>
      </c>
      <c r="Q558" s="5" t="n">
        <v>629153444</v>
      </c>
      <c r="R558" s="5" t="n">
        <v>576758911.25</v>
      </c>
      <c r="S558" s="2" t="n">
        <v>1.090843039835217</v>
      </c>
      <c r="T558" s="2" t="n">
        <v>0.01006987773119596</v>
      </c>
      <c r="U558" s="2" t="n">
        <v>0.008725476171572434</v>
      </c>
      <c r="V558" s="2" t="b">
        <v>0</v>
      </c>
      <c r="W558" s="2" t="b">
        <v>0</v>
      </c>
      <c r="X558" s="4" t="n">
        <v>-0.1845921450151058</v>
      </c>
      <c r="Y558" s="4" t="n">
        <v>-0.1615408511960236</v>
      </c>
      <c r="Z558" s="5" t="n">
        <v>0.7428800394336691</v>
      </c>
      <c r="AA558" s="2" t="n">
        <v>0</v>
      </c>
      <c r="AB558" s="2" t="b">
        <v>0</v>
      </c>
      <c r="AC558" s="4" t="n">
        <v>0.01203862854513593</v>
      </c>
      <c r="AD558" s="4" t="n">
        <v>0.05483069426897025</v>
      </c>
      <c r="AE558" s="2" t="b">
        <v>1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002165</t>
        </is>
      </c>
      <c r="B559" s="2" t="inlineStr">
        <is>
          <t>红 宝 丽</t>
        </is>
      </c>
      <c r="C559" s="2" t="inlineStr">
        <is>
          <t>2026-06-15</t>
        </is>
      </c>
      <c r="D559" s="2" t="inlineStr">
        <is>
          <t>跌破MA60剔除</t>
        </is>
      </c>
      <c r="E559" s="3" t="n">
        <v>23</v>
      </c>
      <c r="F559" s="5" t="n">
        <v>7.84</v>
      </c>
      <c r="G559" s="2" t="n">
        <v>7.3635</v>
      </c>
      <c r="H559" s="2" t="n">
        <v>8.805333333333333</v>
      </c>
      <c r="I559" s="2" t="n">
        <v>9.461</v>
      </c>
      <c r="J559" s="2" t="n">
        <v>-0.05256047349459603</v>
      </c>
      <c r="K559" s="2" t="n">
        <v>-0.08333477921401922</v>
      </c>
      <c r="L559" s="4" t="n">
        <v>0.1280575539568345</v>
      </c>
      <c r="M559" s="4" t="n">
        <v>-0.1686108165429481</v>
      </c>
      <c r="N559" s="4" t="n">
        <v>-0.3846153846153847</v>
      </c>
      <c r="O559" s="2" t="n">
        <v>0.1792138574283811</v>
      </c>
      <c r="P559" s="2" t="n">
        <v>0.007994670219853431</v>
      </c>
      <c r="Q559" s="5" t="n">
        <v>861605533.2</v>
      </c>
      <c r="R559" s="5" t="n">
        <v>556471480.25</v>
      </c>
      <c r="S559" s="2" t="n">
        <v>1.548337271144454</v>
      </c>
      <c r="T559" s="2" t="n">
        <v>0.1557408099611883</v>
      </c>
      <c r="U559" s="2" t="n">
        <v>0.09971628582487789</v>
      </c>
      <c r="V559" s="2" t="b">
        <v>0</v>
      </c>
      <c r="W559" s="2" t="b">
        <v>0</v>
      </c>
      <c r="X559" s="4" t="n">
        <v>-0.3646677471636953</v>
      </c>
      <c r="Y559" s="4" t="n">
        <v>-0.2802197802197802</v>
      </c>
      <c r="Z559" s="5" t="n">
        <v>0.6810345630007933</v>
      </c>
      <c r="AA559" s="2" t="n">
        <v>2</v>
      </c>
      <c r="AB559" s="2" t="b">
        <v>0</v>
      </c>
      <c r="AC559" s="4" t="n">
        <v>0.01203862854513593</v>
      </c>
      <c r="AD559" s="4" t="n">
        <v>0.05483069426897025</v>
      </c>
      <c r="AE559" s="2" t="b">
        <v>1</v>
      </c>
      <c r="AF559" s="2" t="b">
        <v>0</v>
      </c>
      <c r="AG559" s="2" t="b">
        <v>0</v>
      </c>
      <c r="AH559" s="2" t="b">
        <v>1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002170</t>
        </is>
      </c>
      <c r="B560" s="2" t="inlineStr">
        <is>
          <t>芭田股份</t>
        </is>
      </c>
      <c r="C560" s="2" t="inlineStr">
        <is>
          <t>2026-06-15</t>
        </is>
      </c>
      <c r="D560" s="2" t="inlineStr">
        <is>
          <t>跌破MA60剔除</t>
        </is>
      </c>
      <c r="E560" s="3" t="n">
        <v>23</v>
      </c>
      <c r="F560" s="5" t="n">
        <v>11.77</v>
      </c>
      <c r="G560" s="2" t="n">
        <v>11.623</v>
      </c>
      <c r="H560" s="2" t="n">
        <v>12.38583333333333</v>
      </c>
      <c r="I560" s="2" t="n">
        <v>12.44091666666666</v>
      </c>
      <c r="J560" s="2" t="n">
        <v>-0.02971867434677333</v>
      </c>
      <c r="K560" s="2" t="n">
        <v>-0.0281428590110766</v>
      </c>
      <c r="L560" s="4" t="n">
        <v>-0.02887788778877887</v>
      </c>
      <c r="M560" s="4" t="n">
        <v>-0.05004035512510097</v>
      </c>
      <c r="N560" s="4" t="n">
        <v>-0.1022120518688024</v>
      </c>
      <c r="O560" s="2" t="n">
        <v>0.6552298467688208</v>
      </c>
      <c r="P560" s="2" t="n">
        <v>0.5546302465023317</v>
      </c>
      <c r="Q560" s="5" t="n">
        <v>212903079.6</v>
      </c>
      <c r="R560" s="5" t="n">
        <v>202290994.9</v>
      </c>
      <c r="S560" s="2" t="n">
        <v>1.052459501250888</v>
      </c>
      <c r="T560" s="2" t="n">
        <v>0.02413785685399107</v>
      </c>
      <c r="U560" s="2" t="n">
        <v>0.02211031894655452</v>
      </c>
      <c r="V560" s="2" t="b">
        <v>0</v>
      </c>
      <c r="W560" s="2" t="b">
        <v>0</v>
      </c>
      <c r="X560" s="4" t="n">
        <v>-0.1345588235294117</v>
      </c>
      <c r="Y560" s="4" t="n">
        <v>-0.1116544417277913</v>
      </c>
      <c r="Z560" s="5" t="n">
        <v>0.8835599338956305</v>
      </c>
      <c r="AA560" s="2" t="n">
        <v>0</v>
      </c>
      <c r="AB560" s="2" t="b">
        <v>0</v>
      </c>
      <c r="AC560" s="4" t="n">
        <v>0.01203862854513593</v>
      </c>
      <c r="AD560" s="4" t="n">
        <v>0.05483069426897025</v>
      </c>
      <c r="AE560" s="2" t="b">
        <v>1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1</v>
      </c>
      <c r="AK560" s="2" t="b">
        <v>0</v>
      </c>
    </row>
    <row r="561">
      <c r="A561" s="2" t="inlineStr">
        <is>
          <t>002241</t>
        </is>
      </c>
      <c r="B561" s="2" t="inlineStr">
        <is>
          <t>歌尔股份</t>
        </is>
      </c>
      <c r="C561" s="2" t="inlineStr">
        <is>
          <t>2026-06-15</t>
        </is>
      </c>
      <c r="D561" s="2" t="inlineStr">
        <is>
          <t>跌破MA60剔除</t>
        </is>
      </c>
      <c r="E561" s="3" t="n">
        <v>23</v>
      </c>
      <c r="F561" s="5" t="n">
        <v>23.56</v>
      </c>
      <c r="G561" s="2" t="n">
        <v>25.2435</v>
      </c>
      <c r="H561" s="2" t="n">
        <v>24.37933333333333</v>
      </c>
      <c r="I561" s="2" t="n">
        <v>25.88041666666667</v>
      </c>
      <c r="J561" s="2" t="n">
        <v>-0.02149391425691916</v>
      </c>
      <c r="K561" s="2" t="n">
        <v>-0.004871013388483836</v>
      </c>
      <c r="L561" s="4" t="n">
        <v>-0.1109433962264151</v>
      </c>
      <c r="M561" s="4" t="n">
        <v>-0.08076472883339836</v>
      </c>
      <c r="N561" s="4" t="n">
        <v>-0.04576751721344685</v>
      </c>
      <c r="O561" s="2" t="n">
        <v>0.5449700199866756</v>
      </c>
      <c r="P561" s="2" t="n">
        <v>0.6715522984676882</v>
      </c>
      <c r="Q561" s="5" t="n">
        <v>2170840626.6</v>
      </c>
      <c r="R561" s="5" t="n">
        <v>4162710122.25</v>
      </c>
      <c r="S561" s="2" t="n">
        <v>0.5214969485856564</v>
      </c>
      <c r="T561" s="2" t="n">
        <v>0.02978739117443831</v>
      </c>
      <c r="U561" s="2" t="n">
        <v>0.05097461601430282</v>
      </c>
      <c r="V561" s="2" t="b">
        <v>0</v>
      </c>
      <c r="W561" s="2" t="b">
        <v>0</v>
      </c>
      <c r="X561" s="4" t="n">
        <v>-0.1870255348516219</v>
      </c>
      <c r="Y561" s="4" t="n">
        <v>-0.1943262411347518</v>
      </c>
      <c r="Z561" s="5" t="n">
        <v>1.076874613550174</v>
      </c>
      <c r="AA561" s="2" t="n">
        <v>0</v>
      </c>
      <c r="AB561" s="2" t="b">
        <v>0</v>
      </c>
      <c r="AC561" s="4" t="n">
        <v>0.01203862854513593</v>
      </c>
      <c r="AD561" s="4" t="n">
        <v>0.05483069426897025</v>
      </c>
      <c r="AE561" s="2" t="b">
        <v>1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002252</t>
        </is>
      </c>
      <c r="B562" s="2" t="inlineStr">
        <is>
          <t>上海莱士</t>
        </is>
      </c>
      <c r="C562" s="2" t="inlineStr">
        <is>
          <t>2026-06-15</t>
        </is>
      </c>
      <c r="D562" s="2" t="inlineStr">
        <is>
          <t>跌破MA60剔除</t>
        </is>
      </c>
      <c r="E562" s="3" t="n">
        <v>23</v>
      </c>
      <c r="F562" s="5" t="n">
        <v>4.93</v>
      </c>
      <c r="G562" s="2" t="n">
        <v>5.180499999999999</v>
      </c>
      <c r="H562" s="2" t="n">
        <v>5.5345</v>
      </c>
      <c r="I562" s="2" t="n">
        <v>5.931083333333333</v>
      </c>
      <c r="J562" s="2" t="n">
        <v>-0.02558073920812565</v>
      </c>
      <c r="K562" s="2" t="n">
        <v>-0.03324696497714652</v>
      </c>
      <c r="L562" s="4" t="n">
        <v>-0.07156308851224102</v>
      </c>
      <c r="M562" s="4" t="n">
        <v>-0.08703703703703713</v>
      </c>
      <c r="N562" s="4" t="n">
        <v>-0.2061191626409018</v>
      </c>
      <c r="O562" s="2" t="n">
        <v>0.513657561625583</v>
      </c>
      <c r="P562" s="2" t="n">
        <v>0.2468354430379747</v>
      </c>
      <c r="Q562" s="5" t="n">
        <v>449088287.2</v>
      </c>
      <c r="R562" s="5" t="n">
        <v>235344118.1</v>
      </c>
      <c r="S562" s="2" t="n">
        <v>1.908219720236127</v>
      </c>
      <c r="T562" s="2" t="n">
        <v>0.0138769960205229</v>
      </c>
      <c r="U562" s="2" t="n">
        <v>0.007006370701657649</v>
      </c>
      <c r="V562" s="2" t="b">
        <v>0</v>
      </c>
      <c r="W562" s="2" t="b">
        <v>0</v>
      </c>
      <c r="X562" s="4" t="n">
        <v>-0.207395498392283</v>
      </c>
      <c r="Y562" s="4" t="n">
        <v>-0.09944751381215466</v>
      </c>
      <c r="Z562" s="5" t="n">
        <v>0.6246454677894263</v>
      </c>
      <c r="AA562" s="2" t="n">
        <v>0</v>
      </c>
      <c r="AB562" s="2" t="b">
        <v>0</v>
      </c>
      <c r="AC562" s="4" t="n">
        <v>0.01203862854513593</v>
      </c>
      <c r="AD562" s="4" t="n">
        <v>0.05483069426897025</v>
      </c>
      <c r="AE562" s="2" t="b">
        <v>1</v>
      </c>
      <c r="AF562" s="2" t="b">
        <v>0</v>
      </c>
      <c r="AG562" s="2" t="b">
        <v>0</v>
      </c>
      <c r="AH562" s="2" t="b">
        <v>1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002255</t>
        </is>
      </c>
      <c r="B563" s="2" t="inlineStr">
        <is>
          <t>海陆重工</t>
        </is>
      </c>
      <c r="C563" s="2" t="inlineStr">
        <is>
          <t>2026-06-15</t>
        </is>
      </c>
      <c r="D563" s="2" t="inlineStr">
        <is>
          <t>跌破MA60剔除</t>
        </is>
      </c>
      <c r="E563" s="3" t="n">
        <v>23</v>
      </c>
      <c r="F563" s="5" t="n">
        <v>9.9</v>
      </c>
      <c r="G563" s="2" t="n">
        <v>9.803000000000001</v>
      </c>
      <c r="H563" s="2" t="n">
        <v>10.58816666666667</v>
      </c>
      <c r="I563" s="2" t="n">
        <v>11.701</v>
      </c>
      <c r="J563" s="2" t="n">
        <v>-0.04510033119033696</v>
      </c>
      <c r="K563" s="2" t="n">
        <v>-0.05389587180556377</v>
      </c>
      <c r="L563" s="4" t="n">
        <v>0.007121057985757906</v>
      </c>
      <c r="M563" s="4" t="n">
        <v>-0.08502772643253231</v>
      </c>
      <c r="N563" s="4" t="n">
        <v>-0.1977309562398702</v>
      </c>
      <c r="O563" s="2" t="n">
        <v>0.5223184543637575</v>
      </c>
      <c r="P563" s="2" t="n">
        <v>0.2764823451032645</v>
      </c>
      <c r="Q563" s="5" t="n">
        <v>202638684</v>
      </c>
      <c r="R563" s="5" t="n">
        <v>195634348</v>
      </c>
      <c r="S563" s="2" t="n">
        <v>1.035803201593209</v>
      </c>
      <c r="T563" s="2" t="n">
        <v>0.03421164672833574</v>
      </c>
      <c r="U563" s="2" t="n">
        <v>0.03114872836246571</v>
      </c>
      <c r="V563" s="2" t="b">
        <v>0</v>
      </c>
      <c r="W563" s="2" t="b">
        <v>0</v>
      </c>
      <c r="X563" s="4" t="n">
        <v>-0.2060946271050521</v>
      </c>
      <c r="Y563" s="4" t="n">
        <v>-0.1951219512195123</v>
      </c>
      <c r="Z563" s="5" t="n">
        <v>1.180755125298678</v>
      </c>
      <c r="AA563" s="2" t="n">
        <v>0</v>
      </c>
      <c r="AB563" s="2" t="b">
        <v>0</v>
      </c>
      <c r="AC563" s="4" t="n">
        <v>0.01203862854513593</v>
      </c>
      <c r="AD563" s="4" t="n">
        <v>0.05483069426897025</v>
      </c>
      <c r="AE563" s="2" t="b">
        <v>1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1</v>
      </c>
      <c r="AK563" s="2" t="b">
        <v>0</v>
      </c>
    </row>
    <row r="564">
      <c r="A564" s="2" t="inlineStr">
        <is>
          <t>002259</t>
        </is>
      </c>
      <c r="B564" s="2" t="inlineStr">
        <is>
          <t>升达林业</t>
        </is>
      </c>
      <c r="C564" s="2" t="inlineStr">
        <is>
          <t>2026-06-15</t>
        </is>
      </c>
      <c r="D564" s="2" t="inlineStr">
        <is>
          <t>跌破MA60剔除</t>
        </is>
      </c>
      <c r="E564" s="3" t="n">
        <v>23</v>
      </c>
      <c r="F564" s="5" t="n">
        <v>4.48</v>
      </c>
      <c r="G564" s="2" t="n">
        <v>4.883999999999999</v>
      </c>
      <c r="H564" s="2" t="n">
        <v>5.2245</v>
      </c>
      <c r="I564" s="2" t="n">
        <v>5.03075</v>
      </c>
      <c r="J564" s="2" t="n">
        <v>-0.05118989800874219</v>
      </c>
      <c r="K564" s="2" t="n">
        <v>-0.03238054080750707</v>
      </c>
      <c r="L564" s="4" t="n">
        <v>-0.08571428571428574</v>
      </c>
      <c r="M564" s="4" t="n">
        <v>-0.1703703703703704</v>
      </c>
      <c r="N564" s="4" t="n">
        <v>-0.1824817518248175</v>
      </c>
      <c r="O564" s="2" t="n">
        <v>0.1738840772818121</v>
      </c>
      <c r="P564" s="2" t="n">
        <v>0.3291139240506329</v>
      </c>
      <c r="Q564" s="5" t="n">
        <v>120910885</v>
      </c>
      <c r="R564" s="5" t="n">
        <v>103634320.75</v>
      </c>
      <c r="S564" s="2" t="n">
        <v>1.166706976269732</v>
      </c>
      <c r="T564" s="2" t="n">
        <v>0.03531595922342233</v>
      </c>
      <c r="U564" s="2" t="n">
        <v>0.02813920382709741</v>
      </c>
      <c r="V564" s="2" t="b">
        <v>0</v>
      </c>
      <c r="W564" s="2" t="b">
        <v>0</v>
      </c>
      <c r="X564" s="4" t="n">
        <v>-0.2843450479233226</v>
      </c>
      <c r="Y564" s="4" t="n">
        <v>-0.1719626168224299</v>
      </c>
      <c r="Z564" s="5" t="n">
        <v>0.5464291945892654</v>
      </c>
      <c r="AA564" s="2" t="n">
        <v>0</v>
      </c>
      <c r="AB564" s="2" t="b">
        <v>0</v>
      </c>
      <c r="AC564" s="4" t="n">
        <v>0.01203862854513593</v>
      </c>
      <c r="AD564" s="4" t="n">
        <v>0.05483069426897025</v>
      </c>
      <c r="AE564" s="2" t="b">
        <v>1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002352</t>
        </is>
      </c>
      <c r="B565" s="2" t="inlineStr">
        <is>
          <t>顺丰控股</t>
        </is>
      </c>
      <c r="C565" s="2" t="inlineStr">
        <is>
          <t>2026-06-15</t>
        </is>
      </c>
      <c r="D565" s="2" t="inlineStr">
        <is>
          <t>跌破MA60剔除</t>
        </is>
      </c>
      <c r="E565" s="3" t="n">
        <v>23</v>
      </c>
      <c r="F565" s="5" t="n">
        <v>33.59</v>
      </c>
      <c r="G565" s="2" t="n">
        <v>34.92749999999999</v>
      </c>
      <c r="H565" s="2" t="n">
        <v>36.0155</v>
      </c>
      <c r="I565" s="2" t="n">
        <v>36.86575000000001</v>
      </c>
      <c r="J565" s="2" t="n">
        <v>-0.01153247488326015</v>
      </c>
      <c r="K565" s="2" t="n">
        <v>-0.01085304672623388</v>
      </c>
      <c r="L565" s="4" t="n">
        <v>-0.0438371762026758</v>
      </c>
      <c r="M565" s="4" t="n">
        <v>-0.04871141319739447</v>
      </c>
      <c r="N565" s="4" t="n">
        <v>-0.09338731443994586</v>
      </c>
      <c r="O565" s="2" t="n">
        <v>0.6602265156562291</v>
      </c>
      <c r="P565" s="2" t="n">
        <v>0.5756162558294471</v>
      </c>
      <c r="Q565" s="5" t="n">
        <v>910804340</v>
      </c>
      <c r="R565" s="5" t="n">
        <v>714459060.75</v>
      </c>
      <c r="S565" s="2" t="n">
        <v>1.274816697046137</v>
      </c>
      <c r="T565" s="2" t="n">
        <v>0.00558143701047502</v>
      </c>
      <c r="U565" s="2" t="n">
        <v>0.004300223100131504</v>
      </c>
      <c r="V565" s="2" t="b">
        <v>0</v>
      </c>
      <c r="W565" s="2" t="b">
        <v>0</v>
      </c>
      <c r="X565" s="4" t="n">
        <v>-0.1209107563465061</v>
      </c>
      <c r="Y565" s="4" t="n">
        <v>-0.06512663512385186</v>
      </c>
      <c r="Z565" s="5" t="n">
        <v>0.5359449604408978</v>
      </c>
      <c r="AA565" s="2" t="n">
        <v>0</v>
      </c>
      <c r="AB565" s="2" t="b">
        <v>0</v>
      </c>
      <c r="AC565" s="4" t="n">
        <v>0.01203862854513593</v>
      </c>
      <c r="AD565" s="4" t="n">
        <v>0.05483069426897025</v>
      </c>
      <c r="AE565" s="2" t="b">
        <v>1</v>
      </c>
      <c r="AF565" s="2" t="b">
        <v>0</v>
      </c>
      <c r="AG565" s="2" t="b">
        <v>0</v>
      </c>
      <c r="AH565" s="2" t="b">
        <v>1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002416</t>
        </is>
      </c>
      <c r="B566" s="2" t="inlineStr">
        <is>
          <t>爱施德</t>
        </is>
      </c>
      <c r="C566" s="2" t="inlineStr">
        <is>
          <t>2026-06-15</t>
        </is>
      </c>
      <c r="D566" s="2" t="inlineStr">
        <is>
          <t>跌破MA60剔除</t>
        </is>
      </c>
      <c r="E566" s="3" t="n">
        <v>23</v>
      </c>
      <c r="F566" s="5" t="n">
        <v>11.03</v>
      </c>
      <c r="G566" s="2" t="n">
        <v>10.8395</v>
      </c>
      <c r="H566" s="2" t="n">
        <v>12.035</v>
      </c>
      <c r="I566" s="2" t="n">
        <v>12.26225</v>
      </c>
      <c r="J566" s="2" t="n">
        <v>-0.03939205955335001</v>
      </c>
      <c r="K566" s="2" t="n">
        <v>-0.03053004672144366</v>
      </c>
      <c r="L566" s="4" t="n">
        <v>0.04450757575757569</v>
      </c>
      <c r="M566" s="4" t="n">
        <v>-0.05887372013651893</v>
      </c>
      <c r="N566" s="4" t="n">
        <v>-0.1308116627265563</v>
      </c>
      <c r="O566" s="2" t="n">
        <v>0.6279147235176549</v>
      </c>
      <c r="P566" s="2" t="n">
        <v>0.4843437708194537</v>
      </c>
      <c r="Q566" s="5" t="n">
        <v>307243589.4</v>
      </c>
      <c r="R566" s="5" t="n">
        <v>256091196.7</v>
      </c>
      <c r="S566" s="2" t="n">
        <v>1.199742878158842</v>
      </c>
      <c r="T566" s="2" t="n">
        <v>0.02369551190008718</v>
      </c>
      <c r="U566" s="2" t="n">
        <v>0.01897712421150202</v>
      </c>
      <c r="V566" s="2" t="b">
        <v>0</v>
      </c>
      <c r="W566" s="2" t="b">
        <v>0</v>
      </c>
      <c r="X566" s="4" t="n">
        <v>-0.2053314121037465</v>
      </c>
      <c r="Y566" s="4" t="n">
        <v>-0.1464860287891617</v>
      </c>
      <c r="Z566" s="5" t="n">
        <v>0.9057736543233734</v>
      </c>
      <c r="AA566" s="2" t="n">
        <v>0</v>
      </c>
      <c r="AB566" s="2" t="b">
        <v>0</v>
      </c>
      <c r="AC566" s="4" t="n">
        <v>0.01203862854513593</v>
      </c>
      <c r="AD566" s="4" t="n">
        <v>0.05483069426897025</v>
      </c>
      <c r="AE566" s="2" t="b">
        <v>1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1</v>
      </c>
      <c r="AK566" s="2" t="b">
        <v>0</v>
      </c>
    </row>
    <row r="567">
      <c r="A567" s="2" t="inlineStr">
        <is>
          <t>002423</t>
        </is>
      </c>
      <c r="B567" s="2" t="inlineStr">
        <is>
          <t>中粮资本</t>
        </is>
      </c>
      <c r="C567" s="2" t="inlineStr">
        <is>
          <t>2026-06-15</t>
        </is>
      </c>
      <c r="D567" s="2" t="inlineStr">
        <is>
          <t>跌破MA60剔除</t>
        </is>
      </c>
      <c r="E567" s="3" t="n">
        <v>23</v>
      </c>
      <c r="F567" s="5" t="n">
        <v>9.16</v>
      </c>
      <c r="G567" s="2" t="n">
        <v>9.1015</v>
      </c>
      <c r="H567" s="2" t="n">
        <v>9.942166666666667</v>
      </c>
      <c r="I567" s="2" t="n">
        <v>10.68558333333334</v>
      </c>
      <c r="J567" s="2" t="n">
        <v>-0.02772139728661482</v>
      </c>
      <c r="K567" s="2" t="n">
        <v>-0.03295723502901793</v>
      </c>
      <c r="L567" s="4" t="n">
        <v>-0.01822079314040725</v>
      </c>
      <c r="M567" s="4" t="n">
        <v>-0.05371900826446274</v>
      </c>
      <c r="N567" s="4" t="n">
        <v>-0.1740306582506762</v>
      </c>
      <c r="O567" s="2" t="n">
        <v>0.6412391738840773</v>
      </c>
      <c r="P567" s="2" t="n">
        <v>0.3567621585609594</v>
      </c>
      <c r="Q567" s="5" t="n">
        <v>130638968.4</v>
      </c>
      <c r="R567" s="5" t="n">
        <v>119573860.45</v>
      </c>
      <c r="S567" s="2" t="n">
        <v>1.092537849897611</v>
      </c>
      <c r="T567" s="2" t="n">
        <v>0.00639869802840951</v>
      </c>
      <c r="U567" s="2" t="n">
        <v>0.005697471653398465</v>
      </c>
      <c r="V567" s="2" t="b">
        <v>0</v>
      </c>
      <c r="W567" s="2" t="b">
        <v>0</v>
      </c>
      <c r="X567" s="4" t="n">
        <v>-0.2360300250208507</v>
      </c>
      <c r="Y567" s="4" t="n">
        <v>-0.103125</v>
      </c>
      <c r="Z567" s="5" t="n">
        <v>0.5981495003280999</v>
      </c>
      <c r="AA567" s="2" t="n">
        <v>0</v>
      </c>
      <c r="AB567" s="2" t="b">
        <v>0</v>
      </c>
      <c r="AC567" s="4" t="n">
        <v>0.01203862854513593</v>
      </c>
      <c r="AD567" s="4" t="n">
        <v>0.05483069426897025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1</v>
      </c>
      <c r="AK567" s="2" t="b">
        <v>0</v>
      </c>
    </row>
    <row r="568">
      <c r="A568" s="2" t="inlineStr">
        <is>
          <t>002455</t>
        </is>
      </c>
      <c r="B568" s="2" t="inlineStr">
        <is>
          <t>百川股份</t>
        </is>
      </c>
      <c r="C568" s="2" t="inlineStr">
        <is>
          <t>2026-06-15</t>
        </is>
      </c>
      <c r="D568" s="2" t="inlineStr">
        <is>
          <t>跌破MA60剔除</t>
        </is>
      </c>
      <c r="E568" s="3" t="n">
        <v>23</v>
      </c>
      <c r="F568" s="5" t="n">
        <v>8.17</v>
      </c>
      <c r="G568" s="2" t="n">
        <v>8.696999999999999</v>
      </c>
      <c r="H568" s="2" t="n">
        <v>10.8215</v>
      </c>
      <c r="I568" s="2" t="n">
        <v>10.30741666666666</v>
      </c>
      <c r="J568" s="2" t="n">
        <v>-0.05302700348432077</v>
      </c>
      <c r="K568" s="2" t="n">
        <v>-0.08174348385636909</v>
      </c>
      <c r="L568" s="4" t="n">
        <v>-0.06841505131128844</v>
      </c>
      <c r="M568" s="4" t="n">
        <v>-0.173913043478261</v>
      </c>
      <c r="N568" s="4" t="n">
        <v>-0.4286713286713287</v>
      </c>
      <c r="O568" s="2" t="n">
        <v>0.1612258494337108</v>
      </c>
      <c r="P568" s="2" t="n">
        <v>0.003664223850766156</v>
      </c>
      <c r="Q568" s="5" t="n">
        <v>400512681.4</v>
      </c>
      <c r="R568" s="5" t="n">
        <v>342421899.45</v>
      </c>
      <c r="S568" s="2" t="n">
        <v>1.169646807179406</v>
      </c>
      <c r="T568" s="2" t="n">
        <v>0.07485329718745873</v>
      </c>
      <c r="U568" s="2" t="n">
        <v>0.05895677929854939</v>
      </c>
      <c r="V568" s="2" t="b">
        <v>0</v>
      </c>
      <c r="W568" s="2" t="b">
        <v>0</v>
      </c>
      <c r="X568" s="4" t="n">
        <v>-0.4653141361256544</v>
      </c>
      <c r="Y568" s="4" t="n">
        <v>-0.1894953656024717</v>
      </c>
      <c r="Z568" s="5" t="n">
        <v>0.7007541046339187</v>
      </c>
      <c r="AA568" s="2" t="n">
        <v>0</v>
      </c>
      <c r="AB568" s="2" t="b">
        <v>0</v>
      </c>
      <c r="AC568" s="4" t="n">
        <v>0.01203862854513593</v>
      </c>
      <c r="AD568" s="4" t="n">
        <v>0.05483069426897025</v>
      </c>
      <c r="AE568" s="2" t="b">
        <v>1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002470</t>
        </is>
      </c>
      <c r="B569" s="2" t="inlineStr">
        <is>
          <t>金正大</t>
        </is>
      </c>
      <c r="C569" s="2" t="inlineStr">
        <is>
          <t>2026-06-15</t>
        </is>
      </c>
      <c r="D569" s="2" t="inlineStr">
        <is>
          <t>跌破MA60剔除</t>
        </is>
      </c>
      <c r="E569" s="3" t="n">
        <v>23</v>
      </c>
      <c r="F569" s="5" t="n">
        <v>2.21</v>
      </c>
      <c r="G569" s="2" t="n">
        <v>2.3235</v>
      </c>
      <c r="H569" s="2" t="n">
        <v>2.733666666666667</v>
      </c>
      <c r="I569" s="2" t="n">
        <v>2.441</v>
      </c>
      <c r="J569" s="2" t="n">
        <v>-0.06385979049153911</v>
      </c>
      <c r="K569" s="2" t="n">
        <v>-0.04661706579865144</v>
      </c>
      <c r="L569" s="4" t="n">
        <v>-0.04741379310344818</v>
      </c>
      <c r="M569" s="4" t="n">
        <v>-0.1904761904761905</v>
      </c>
      <c r="N569" s="4" t="n">
        <v>-0.3861111111111112</v>
      </c>
      <c r="O569" s="2" t="n">
        <v>0.1182544970019987</v>
      </c>
      <c r="P569" s="2" t="n">
        <v>0.007661558960692871</v>
      </c>
      <c r="Q569" s="5" t="n">
        <v>298695964.6</v>
      </c>
      <c r="R569" s="5" t="n">
        <v>265120097.55</v>
      </c>
      <c r="S569" s="2" t="n">
        <v>1.126643990253013</v>
      </c>
      <c r="T569" s="2" t="n">
        <v>0.04142550985177058</v>
      </c>
      <c r="U569" s="2" t="n">
        <v>0.03462444793916159</v>
      </c>
      <c r="V569" s="2" t="b">
        <v>0</v>
      </c>
      <c r="W569" s="2" t="b">
        <v>0</v>
      </c>
      <c r="X569" s="4" t="n">
        <v>-0.4214659685863874</v>
      </c>
      <c r="Y569" s="4" t="n">
        <v>-0.1825095057034221</v>
      </c>
      <c r="Z569" s="5" t="n">
        <v>0.5924290072591806</v>
      </c>
      <c r="AA569" s="2" t="n">
        <v>0</v>
      </c>
      <c r="AB569" s="2" t="b">
        <v>0</v>
      </c>
      <c r="AC569" s="4" t="n">
        <v>0.01203862854513593</v>
      </c>
      <c r="AD569" s="4" t="n">
        <v>0.05483069426897025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002508</t>
        </is>
      </c>
      <c r="B570" s="2" t="inlineStr">
        <is>
          <t>老板电器</t>
        </is>
      </c>
      <c r="C570" s="2" t="inlineStr">
        <is>
          <t>2026-06-15</t>
        </is>
      </c>
      <c r="D570" s="2" t="inlineStr">
        <is>
          <t>跌破MA60剔除</t>
        </is>
      </c>
      <c r="E570" s="3" t="n">
        <v>23</v>
      </c>
      <c r="F570" s="5" t="n">
        <v>16.3</v>
      </c>
      <c r="G570" s="2" t="n">
        <v>16.6555</v>
      </c>
      <c r="H570" s="2" t="n">
        <v>18.24666666666667</v>
      </c>
      <c r="I570" s="2" t="n">
        <v>18.9675</v>
      </c>
      <c r="J570" s="2" t="n">
        <v>-0.02009178090251218</v>
      </c>
      <c r="K570" s="2" t="n">
        <v>-0.03128760529482566</v>
      </c>
      <c r="L570" s="4" t="n">
        <v>-0.03091557669441136</v>
      </c>
      <c r="M570" s="4" t="n">
        <v>-0.04622586307782328</v>
      </c>
      <c r="N570" s="4" t="n">
        <v>-0.193069306930693</v>
      </c>
      <c r="O570" s="2" t="n">
        <v>0.6685542971352432</v>
      </c>
      <c r="P570" s="2" t="n">
        <v>0.2889740173217855</v>
      </c>
      <c r="Q570" s="5" t="n">
        <v>121311390.8</v>
      </c>
      <c r="R570" s="5" t="n">
        <v>100243060.05</v>
      </c>
      <c r="S570" s="2" t="n">
        <v>1.21017246220827</v>
      </c>
      <c r="T570" s="2" t="n">
        <v>0.00794329131309344</v>
      </c>
      <c r="U570" s="2" t="n">
        <v>0.006369062094677296</v>
      </c>
      <c r="V570" s="2" t="b">
        <v>0</v>
      </c>
      <c r="W570" s="2" t="b">
        <v>0</v>
      </c>
      <c r="X570" s="4" t="n">
        <v>-0.2167227294569918</v>
      </c>
      <c r="Y570" s="4" t="n">
        <v>-0.06282722513089012</v>
      </c>
      <c r="Z570" s="5" t="n">
        <v>0.595382461920317</v>
      </c>
      <c r="AA570" s="2" t="n">
        <v>0</v>
      </c>
      <c r="AB570" s="2" t="b">
        <v>0</v>
      </c>
      <c r="AC570" s="4" t="n">
        <v>0.01203862854513593</v>
      </c>
      <c r="AD570" s="4" t="n">
        <v>0.05483069426897025</v>
      </c>
      <c r="AE570" s="2" t="b">
        <v>1</v>
      </c>
      <c r="AF570" s="2" t="b">
        <v>0</v>
      </c>
      <c r="AG570" s="2" t="b">
        <v>0</v>
      </c>
      <c r="AH570" s="2" t="b">
        <v>1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002549</t>
        </is>
      </c>
      <c r="B571" s="2" t="inlineStr">
        <is>
          <t>凯美特气</t>
        </is>
      </c>
      <c r="C571" s="2" t="inlineStr">
        <is>
          <t>2026-06-15</t>
        </is>
      </c>
      <c r="D571" s="2" t="inlineStr">
        <is>
          <t>跌破MA60剔除</t>
        </is>
      </c>
      <c r="E571" s="3" t="n">
        <v>23</v>
      </c>
      <c r="F571" s="5" t="n">
        <v>17.21</v>
      </c>
      <c r="G571" s="2" t="n">
        <v>16.7695</v>
      </c>
      <c r="H571" s="2" t="n">
        <v>18.32133333333333</v>
      </c>
      <c r="I571" s="2" t="n">
        <v>19.9035</v>
      </c>
      <c r="J571" s="2" t="n">
        <v>-0.03253814867164717</v>
      </c>
      <c r="K571" s="2" t="n">
        <v>-0.0341179675075346</v>
      </c>
      <c r="L571" s="4" t="n">
        <v>0.1233681462140992</v>
      </c>
      <c r="M571" s="4" t="n">
        <v>-0.1008359456635318</v>
      </c>
      <c r="N571" s="4" t="n">
        <v>-0.08115323011211961</v>
      </c>
      <c r="O571" s="2" t="n">
        <v>0.45836109260493</v>
      </c>
      <c r="P571" s="2" t="n">
        <v>0.6039307128580946</v>
      </c>
      <c r="Q571" s="5" t="n">
        <v>867825379.6</v>
      </c>
      <c r="R571" s="5" t="n">
        <v>567117945.55</v>
      </c>
      <c r="S571" s="2" t="n">
        <v>1.530237909785008</v>
      </c>
      <c r="T571" s="2" t="n">
        <v>0.07304282313001639</v>
      </c>
      <c r="U571" s="2" t="n">
        <v>0.04783476099670213</v>
      </c>
      <c r="V571" s="2" t="b">
        <v>0</v>
      </c>
      <c r="W571" s="2" t="b">
        <v>0</v>
      </c>
      <c r="X571" s="4" t="n">
        <v>-0.1870571563533302</v>
      </c>
      <c r="Y571" s="4" t="n">
        <v>-0.2002101944298477</v>
      </c>
      <c r="Z571" s="5" t="n">
        <v>0.8745855644059607</v>
      </c>
      <c r="AA571" s="2" t="n">
        <v>1</v>
      </c>
      <c r="AB571" s="2" t="b">
        <v>0</v>
      </c>
      <c r="AC571" s="4" t="n">
        <v>0.01203862854513593</v>
      </c>
      <c r="AD571" s="4" t="n">
        <v>0.05483069426897025</v>
      </c>
      <c r="AE571" s="2" t="b">
        <v>1</v>
      </c>
      <c r="AF571" s="2" t="b">
        <v>0</v>
      </c>
      <c r="AG571" s="2" t="b">
        <v>0</v>
      </c>
      <c r="AH571" s="2" t="b">
        <v>1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002570</t>
        </is>
      </c>
      <c r="B572" s="2" t="inlineStr">
        <is>
          <t>贝因美</t>
        </is>
      </c>
      <c r="C572" s="2" t="inlineStr">
        <is>
          <t>2026-06-15</t>
        </is>
      </c>
      <c r="D572" s="2" t="inlineStr">
        <is>
          <t>跌破MA60剔除</t>
        </is>
      </c>
      <c r="E572" s="3" t="n">
        <v>23</v>
      </c>
      <c r="F572" s="5" t="n">
        <v>4.88</v>
      </c>
      <c r="G572" s="2" t="n">
        <v>5.0435</v>
      </c>
      <c r="H572" s="2" t="n">
        <v>5.090333333333333</v>
      </c>
      <c r="I572" s="2" t="n">
        <v>5.616333333333333</v>
      </c>
      <c r="J572" s="2" t="n">
        <v>-0.004736063147508629</v>
      </c>
      <c r="K572" s="2" t="n">
        <v>-0.02152880117895817</v>
      </c>
      <c r="L572" s="4" t="n">
        <v>-0.05058365758754857</v>
      </c>
      <c r="M572" s="4" t="n">
        <v>-0.01014198782961462</v>
      </c>
      <c r="N572" s="4" t="n">
        <v>-0.1408450704225351</v>
      </c>
      <c r="O572" s="2" t="n">
        <v>0.7728181212524984</v>
      </c>
      <c r="P572" s="2" t="n">
        <v>0.4573617588274484</v>
      </c>
      <c r="Q572" s="5" t="n">
        <v>293064598</v>
      </c>
      <c r="R572" s="5" t="n">
        <v>297172876.4</v>
      </c>
      <c r="S572" s="2" t="n">
        <v>0.9861754597197149</v>
      </c>
      <c r="T572" s="2" t="n">
        <v>0.05359961161980313</v>
      </c>
      <c r="U572" s="2" t="n">
        <v>0.05248857140200248</v>
      </c>
      <c r="V572" s="2" t="b">
        <v>0</v>
      </c>
      <c r="W572" s="2" t="b">
        <v>0</v>
      </c>
      <c r="X572" s="4" t="n">
        <v>-0.2103559870550161</v>
      </c>
      <c r="Y572" s="4" t="n">
        <v>-0.1678321678321678</v>
      </c>
      <c r="Z572" s="5" t="n">
        <v>1.099191259799558</v>
      </c>
      <c r="AA572" s="2" t="n">
        <v>0</v>
      </c>
      <c r="AB572" s="2" t="b">
        <v>0</v>
      </c>
      <c r="AC572" s="4" t="n">
        <v>0.01203862854513593</v>
      </c>
      <c r="AD572" s="4" t="n">
        <v>0.05483069426897025</v>
      </c>
      <c r="AE572" s="2" t="b">
        <v>1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002602</t>
        </is>
      </c>
      <c r="B573" s="2" t="inlineStr">
        <is>
          <t>世纪华通</t>
        </is>
      </c>
      <c r="C573" s="2" t="inlineStr">
        <is>
          <t>2026-06-15</t>
        </is>
      </c>
      <c r="D573" s="2" t="inlineStr">
        <is>
          <t>跌破MA60剔除</t>
        </is>
      </c>
      <c r="E573" s="3" t="n">
        <v>23</v>
      </c>
      <c r="F573" s="5" t="n">
        <v>13.95</v>
      </c>
      <c r="G573" s="2" t="n">
        <v>14.6395</v>
      </c>
      <c r="H573" s="2" t="n">
        <v>15.74583333333333</v>
      </c>
      <c r="I573" s="2" t="n">
        <v>17.04233333333333</v>
      </c>
      <c r="J573" s="2" t="n">
        <v>-0.007424232151332477</v>
      </c>
      <c r="K573" s="2" t="n">
        <v>-0.02768486594967323</v>
      </c>
      <c r="L573" s="4" t="n">
        <v>-0.08284023668639062</v>
      </c>
      <c r="M573" s="4" t="n">
        <v>-0.06060606060606066</v>
      </c>
      <c r="N573" s="4" t="n">
        <v>-0.1794117647058824</v>
      </c>
      <c r="O573" s="2" t="n">
        <v>0.6215856095936043</v>
      </c>
      <c r="P573" s="2" t="n">
        <v>0.338107928047968</v>
      </c>
      <c r="Q573" s="5" t="n">
        <v>3299815316.6</v>
      </c>
      <c r="R573" s="5" t="n">
        <v>2074268175.35</v>
      </c>
      <c r="S573" s="2" t="n">
        <v>1.590833507361317</v>
      </c>
      <c r="T573" s="2" t="n">
        <v>0.03322852253937254</v>
      </c>
      <c r="U573" s="2" t="n">
        <v>0.02067753421341836</v>
      </c>
      <c r="V573" s="2" t="b">
        <v>0</v>
      </c>
      <c r="W573" s="2" t="b">
        <v>0</v>
      </c>
      <c r="X573" s="4" t="n">
        <v>-0.2189249720044792</v>
      </c>
      <c r="Y573" s="4" t="n">
        <v>-0.08284023668639062</v>
      </c>
      <c r="Z573" s="5" t="n">
        <v>0.646127488291907</v>
      </c>
      <c r="AA573" s="2" t="n">
        <v>0</v>
      </c>
      <c r="AB573" s="2" t="b">
        <v>0</v>
      </c>
      <c r="AC573" s="4" t="n">
        <v>0.01203862854513593</v>
      </c>
      <c r="AD573" s="4" t="n">
        <v>0.05483069426897025</v>
      </c>
      <c r="AE573" s="2" t="b">
        <v>1</v>
      </c>
      <c r="AF573" s="2" t="b">
        <v>0</v>
      </c>
      <c r="AG573" s="2" t="b">
        <v>0</v>
      </c>
      <c r="AH573" s="2" t="b">
        <v>1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002738</t>
        </is>
      </c>
      <c r="B574" s="2" t="inlineStr">
        <is>
          <t>中矿资源</t>
        </is>
      </c>
      <c r="C574" s="2" t="inlineStr">
        <is>
          <t>2026-06-15</t>
        </is>
      </c>
      <c r="D574" s="2" t="inlineStr">
        <is>
          <t>跌破MA60剔除</t>
        </is>
      </c>
      <c r="E574" s="3" t="n">
        <v>23</v>
      </c>
      <c r="F574" s="5" t="n">
        <v>62.5</v>
      </c>
      <c r="G574" s="2" t="n">
        <v>62.222</v>
      </c>
      <c r="H574" s="2" t="n">
        <v>72.82416666666667</v>
      </c>
      <c r="I574" s="2" t="n">
        <v>76.81058333333334</v>
      </c>
      <c r="J574" s="2" t="n">
        <v>-0.06710146557217289</v>
      </c>
      <c r="K574" s="2" t="n">
        <v>-0.04077125551845484</v>
      </c>
      <c r="L574" s="4" t="n">
        <v>0.02745355909912872</v>
      </c>
      <c r="M574" s="4" t="n">
        <v>-0.1425435587872136</v>
      </c>
      <c r="N574" s="4" t="n">
        <v>-0.1388812344998622</v>
      </c>
      <c r="O574" s="2" t="n">
        <v>0.279147235176549</v>
      </c>
      <c r="P574" s="2" t="n">
        <v>0.4623584277148567</v>
      </c>
      <c r="Q574" s="5" t="n">
        <v>2746154659</v>
      </c>
      <c r="R574" s="5" t="n">
        <v>2031487793.85</v>
      </c>
      <c r="S574" s="2" t="n">
        <v>1.351794811326722</v>
      </c>
      <c r="T574" s="2" t="n">
        <v>0.06485378150719831</v>
      </c>
      <c r="U574" s="2" t="n">
        <v>0.0459820257420508</v>
      </c>
      <c r="V574" s="2" t="b">
        <v>0</v>
      </c>
      <c r="W574" s="2" t="b">
        <v>0</v>
      </c>
      <c r="X574" s="4" t="n">
        <v>-0.3342564976565828</v>
      </c>
      <c r="Y574" s="4" t="n">
        <v>-0.2201465727834458</v>
      </c>
      <c r="Z574" s="5" t="n">
        <v>0.7591329988331234</v>
      </c>
      <c r="AA574" s="2" t="n">
        <v>0</v>
      </c>
      <c r="AB574" s="2" t="b">
        <v>0</v>
      </c>
      <c r="AC574" s="4" t="n">
        <v>0.01203862854513593</v>
      </c>
      <c r="AD574" s="4" t="n">
        <v>0.05483069426897025</v>
      </c>
      <c r="AE574" s="2" t="b">
        <v>1</v>
      </c>
      <c r="AF574" s="2" t="b">
        <v>0</v>
      </c>
      <c r="AG574" s="2" t="b">
        <v>0</v>
      </c>
      <c r="AH574" s="2" t="b">
        <v>1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002928</t>
        </is>
      </c>
      <c r="B575" s="2" t="inlineStr">
        <is>
          <t>华夏航空</t>
        </is>
      </c>
      <c r="C575" s="2" t="inlineStr">
        <is>
          <t>2026-06-15</t>
        </is>
      </c>
      <c r="D575" s="2" t="inlineStr">
        <is>
          <t>跌破MA60剔除</t>
        </is>
      </c>
      <c r="E575" s="3" t="n">
        <v>23</v>
      </c>
      <c r="F575" s="5" t="n">
        <v>7.29</v>
      </c>
      <c r="G575" s="2" t="n">
        <v>7.324499999999999</v>
      </c>
      <c r="H575" s="2" t="n">
        <v>7.922</v>
      </c>
      <c r="I575" s="2" t="n">
        <v>9.297499999999998</v>
      </c>
      <c r="J575" s="2" t="n">
        <v>-0.03357962791925062</v>
      </c>
      <c r="K575" s="2" t="n">
        <v>-0.04607851007465702</v>
      </c>
      <c r="L575" s="4" t="n">
        <v>-0.05447470817120625</v>
      </c>
      <c r="M575" s="4" t="n">
        <v>-0.01619433198380571</v>
      </c>
      <c r="N575" s="4" t="n">
        <v>-0.1917960088691796</v>
      </c>
      <c r="O575" s="2" t="n">
        <v>0.7578281145902731</v>
      </c>
      <c r="P575" s="2" t="n">
        <v>0.2961359093937375</v>
      </c>
      <c r="Q575" s="5" t="n">
        <v>306929889.6</v>
      </c>
      <c r="R575" s="5" t="n">
        <v>351901658.6</v>
      </c>
      <c r="S575" s="2" t="n">
        <v>0.8722035889830273</v>
      </c>
      <c r="T575" s="2" t="n">
        <v>0.03468770797108656</v>
      </c>
      <c r="U575" s="2" t="n">
        <v>0.03730360426856534</v>
      </c>
      <c r="V575" s="2" t="b">
        <v>0</v>
      </c>
      <c r="W575" s="2" t="b">
        <v>0</v>
      </c>
      <c r="X575" s="4" t="n">
        <v>-0.211038961038961</v>
      </c>
      <c r="Y575" s="4" t="n">
        <v>-0.1696202531645571</v>
      </c>
      <c r="Z575" s="5" t="n">
        <v>1.191953994213218</v>
      </c>
      <c r="AA575" s="2" t="n">
        <v>0</v>
      </c>
      <c r="AB575" s="2" t="b">
        <v>0</v>
      </c>
      <c r="AC575" s="4" t="n">
        <v>0.01203862854513593</v>
      </c>
      <c r="AD575" s="4" t="n">
        <v>0.05483069426897025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002946</t>
        </is>
      </c>
      <c r="B576" s="2" t="inlineStr">
        <is>
          <t>新乳业</t>
        </is>
      </c>
      <c r="C576" s="2" t="inlineStr">
        <is>
          <t>2026-06-15</t>
        </is>
      </c>
      <c r="D576" s="2" t="inlineStr">
        <is>
          <t>跌破MA60剔除</t>
        </is>
      </c>
      <c r="E576" s="3" t="n">
        <v>23</v>
      </c>
      <c r="F576" s="5" t="n">
        <v>16.85</v>
      </c>
      <c r="G576" s="2" t="n">
        <v>16.9215</v>
      </c>
      <c r="H576" s="2" t="n">
        <v>17.58666666666667</v>
      </c>
      <c r="I576" s="2" t="n">
        <v>17.92233333333333</v>
      </c>
      <c r="J576" s="2" t="n">
        <v>-0.0168491996630159</v>
      </c>
      <c r="K576" s="2" t="n">
        <v>-0.01723929180132433</v>
      </c>
      <c r="L576" s="4" t="n">
        <v>-0.07620614035087703</v>
      </c>
      <c r="M576" s="4" t="n">
        <v>-0.01977894124490986</v>
      </c>
      <c r="N576" s="4" t="n">
        <v>-0.045325779036827</v>
      </c>
      <c r="O576" s="2" t="n">
        <v>0.7481678880746169</v>
      </c>
      <c r="P576" s="2" t="n">
        <v>0.6725516322451699</v>
      </c>
      <c r="Q576" s="5" t="n">
        <v>69609069.2</v>
      </c>
      <c r="R576" s="5" t="n">
        <v>89788690.05</v>
      </c>
      <c r="S576" s="2" t="n">
        <v>0.7752543127785614</v>
      </c>
      <c r="T576" s="2" t="n">
        <v>0.005015785717256422</v>
      </c>
      <c r="U576" s="2" t="n">
        <v>0.006089930338329021</v>
      </c>
      <c r="V576" s="2" t="b">
        <v>0</v>
      </c>
      <c r="W576" s="2" t="b">
        <v>0</v>
      </c>
      <c r="X576" s="4" t="n">
        <v>-0.1407445181030086</v>
      </c>
      <c r="Y576" s="4" t="n">
        <v>-0.1207650273224045</v>
      </c>
      <c r="Z576" s="5" t="n">
        <v>0.703230019011361</v>
      </c>
      <c r="AA576" s="2" t="n">
        <v>0</v>
      </c>
      <c r="AB576" s="2" t="b">
        <v>0</v>
      </c>
      <c r="AC576" s="4" t="n">
        <v>0.01203862854513593</v>
      </c>
      <c r="AD576" s="4" t="n">
        <v>0.05483069426897025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002970</t>
        </is>
      </c>
      <c r="B577" s="2" t="inlineStr">
        <is>
          <t>锐明技术</t>
        </is>
      </c>
      <c r="C577" s="2" t="inlineStr">
        <is>
          <t>2026-06-15</t>
        </is>
      </c>
      <c r="D577" s="2" t="inlineStr">
        <is>
          <t>跌破MA60剔除</t>
        </is>
      </c>
      <c r="E577" s="3" t="n">
        <v>23</v>
      </c>
      <c r="F577" s="5" t="n">
        <v>66.28</v>
      </c>
      <c r="G577" s="2" t="n">
        <v>66.28599999999999</v>
      </c>
      <c r="H577" s="2" t="n">
        <v>66.41866666666667</v>
      </c>
      <c r="I577" s="2" t="n">
        <v>64.21991666666666</v>
      </c>
      <c r="J577" s="2" t="n">
        <v>-0.03651268932236429</v>
      </c>
      <c r="K577" s="2" t="n">
        <v>-0.02846025949203534</v>
      </c>
      <c r="L577" s="4" t="n">
        <v>0.05457438345266508</v>
      </c>
      <c r="M577" s="4" t="n">
        <v>-0.09055982436882537</v>
      </c>
      <c r="N577" s="4" t="n">
        <v>-0.04523192163641598</v>
      </c>
      <c r="O577" s="2" t="n">
        <v>0.5013324450366422</v>
      </c>
      <c r="P577" s="2" t="n">
        <v>0.6728847435043305</v>
      </c>
      <c r="Q577" s="5" t="n">
        <v>431696746.4</v>
      </c>
      <c r="R577" s="5" t="n">
        <v>401293324.8</v>
      </c>
      <c r="S577" s="2" t="n">
        <v>1.075763586686005</v>
      </c>
      <c r="T577" s="2" t="n">
        <v>0.05228591974624366</v>
      </c>
      <c r="U577" s="2" t="n">
        <v>0.0476492662716229</v>
      </c>
      <c r="V577" s="2" t="b">
        <v>0</v>
      </c>
      <c r="W577" s="2" t="b">
        <v>0</v>
      </c>
      <c r="X577" s="4" t="n">
        <v>-0.1745952677459527</v>
      </c>
      <c r="Y577" s="4" t="n">
        <v>-0.1689466484268125</v>
      </c>
      <c r="Z577" s="5" t="n">
        <v>0.5909197464608177</v>
      </c>
      <c r="AA577" s="2" t="n">
        <v>1</v>
      </c>
      <c r="AB577" s="2" t="b">
        <v>0</v>
      </c>
      <c r="AC577" s="4" t="n">
        <v>0.01203862854513593</v>
      </c>
      <c r="AD577" s="4" t="n">
        <v>0.05483069426897025</v>
      </c>
      <c r="AE577" s="2" t="b">
        <v>1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002978</t>
        </is>
      </c>
      <c r="B578" s="2" t="inlineStr">
        <is>
          <t>安宁股份</t>
        </is>
      </c>
      <c r="C578" s="2" t="inlineStr">
        <is>
          <t>2026-06-15</t>
        </is>
      </c>
      <c r="D578" s="2" t="inlineStr">
        <is>
          <t>跌破MA60剔除</t>
        </is>
      </c>
      <c r="E578" s="3" t="n">
        <v>23</v>
      </c>
      <c r="F578" s="5" t="n">
        <v>27.72</v>
      </c>
      <c r="G578" s="2" t="n">
        <v>27.494</v>
      </c>
      <c r="H578" s="2" t="n">
        <v>30.90466666666667</v>
      </c>
      <c r="I578" s="2" t="n">
        <v>33.75625</v>
      </c>
      <c r="J578" s="2" t="n">
        <v>-0.03636331773653689</v>
      </c>
      <c r="K578" s="2" t="n">
        <v>-0.05842088426012904</v>
      </c>
      <c r="L578" s="4" t="n">
        <v>-0.007874015748031593</v>
      </c>
      <c r="M578" s="4" t="n">
        <v>-0.05100992810681282</v>
      </c>
      <c r="N578" s="4" t="n">
        <v>-0.2239641657334827</v>
      </c>
      <c r="O578" s="2" t="n">
        <v>0.6522318454363758</v>
      </c>
      <c r="P578" s="2" t="n">
        <v>0.1938707528314457</v>
      </c>
      <c r="Q578" s="5" t="n">
        <v>104726308.6</v>
      </c>
      <c r="R578" s="5" t="n">
        <v>102032568.9</v>
      </c>
      <c r="S578" s="2" t="n">
        <v>1.026400782897469</v>
      </c>
      <c r="T578" s="2" t="n">
        <v>0.01068768014502436</v>
      </c>
      <c r="U578" s="2" t="n">
        <v>0.01004018126559819</v>
      </c>
      <c r="V578" s="2" t="b">
        <v>0</v>
      </c>
      <c r="W578" s="2" t="b">
        <v>0</v>
      </c>
      <c r="X578" s="4" t="n">
        <v>-0.2261306532663317</v>
      </c>
      <c r="Y578" s="4" t="n">
        <v>-0.1181347150259067</v>
      </c>
      <c r="Z578" s="5" t="n">
        <v>0.7526322067644018</v>
      </c>
      <c r="AA578" s="2" t="n">
        <v>0</v>
      </c>
      <c r="AB578" s="2" t="b">
        <v>0</v>
      </c>
      <c r="AC578" s="4" t="n">
        <v>0.01203862854513593</v>
      </c>
      <c r="AD578" s="4" t="n">
        <v>0.05483069426897025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1</v>
      </c>
      <c r="AK578" s="2" t="b">
        <v>0</v>
      </c>
    </row>
    <row r="579">
      <c r="A579" s="2" t="inlineStr">
        <is>
          <t>600161</t>
        </is>
      </c>
      <c r="B579" s="2" t="inlineStr">
        <is>
          <t>天坛生物</t>
        </is>
      </c>
      <c r="C579" s="2" t="inlineStr">
        <is>
          <t>2026-06-15</t>
        </is>
      </c>
      <c r="D579" s="2" t="inlineStr">
        <is>
          <t>跌破MA60剔除</t>
        </is>
      </c>
      <c r="E579" s="3" t="n">
        <v>23</v>
      </c>
      <c r="F579" s="5" t="n">
        <v>12.71</v>
      </c>
      <c r="G579" s="2" t="n">
        <v>13.0975</v>
      </c>
      <c r="H579" s="2" t="n">
        <v>14.23533333333333</v>
      </c>
      <c r="I579" s="2" t="n">
        <v>15.36833333333333</v>
      </c>
      <c r="J579" s="2" t="n">
        <v>-0.02352195631104148</v>
      </c>
      <c r="K579" s="2" t="n">
        <v>-0.03501259730428974</v>
      </c>
      <c r="L579" s="4" t="n">
        <v>-0.05642167780252416</v>
      </c>
      <c r="M579" s="4" t="n">
        <v>-0.05991124260355019</v>
      </c>
      <c r="N579" s="4" t="n">
        <v>-0.2051282051282051</v>
      </c>
      <c r="O579" s="2" t="n">
        <v>0.6235842771485676</v>
      </c>
      <c r="P579" s="2" t="n">
        <v>0.2521652231845437</v>
      </c>
      <c r="Q579" s="5" t="n">
        <v>236071396.4</v>
      </c>
      <c r="R579" s="5" t="n">
        <v>161492516.55</v>
      </c>
      <c r="S579" s="2" t="n">
        <v>1.461810128687353</v>
      </c>
      <c r="T579" s="2" t="n">
        <v>0.009452296804330382</v>
      </c>
      <c r="U579" s="2" t="n">
        <v>0.006267432719871435</v>
      </c>
      <c r="V579" s="2" t="b">
        <v>0</v>
      </c>
      <c r="W579" s="2" t="b">
        <v>0</v>
      </c>
      <c r="X579" s="4" t="n">
        <v>-0.2071116656269495</v>
      </c>
      <c r="Y579" s="4" t="n">
        <v>-0.09384164222873903</v>
      </c>
      <c r="Z579" s="5" t="n">
        <v>0.86851347761899</v>
      </c>
      <c r="AA579" s="2" t="n">
        <v>0</v>
      </c>
      <c r="AB579" s="2" t="b">
        <v>0</v>
      </c>
      <c r="AC579" s="4" t="n">
        <v>0.01203862854513593</v>
      </c>
      <c r="AD579" s="4" t="n">
        <v>0.05483069426897025</v>
      </c>
      <c r="AE579" s="2" t="b">
        <v>1</v>
      </c>
      <c r="AF579" s="2" t="b">
        <v>0</v>
      </c>
      <c r="AG579" s="2" t="b">
        <v>0</v>
      </c>
      <c r="AH579" s="2" t="b">
        <v>1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600389</t>
        </is>
      </c>
      <c r="B580" s="2" t="inlineStr">
        <is>
          <t>江山股份</t>
        </is>
      </c>
      <c r="C580" s="2" t="inlineStr">
        <is>
          <t>2026-06-15</t>
        </is>
      </c>
      <c r="D580" s="2" t="inlineStr">
        <is>
          <t>跌破MA60剔除</t>
        </is>
      </c>
      <c r="E580" s="3" t="n">
        <v>23</v>
      </c>
      <c r="F580" s="5" t="n">
        <v>23.77</v>
      </c>
      <c r="G580" s="2" t="n">
        <v>24.478</v>
      </c>
      <c r="H580" s="2" t="n">
        <v>27.4365</v>
      </c>
      <c r="I580" s="2" t="n">
        <v>26.84508333333333</v>
      </c>
      <c r="J580" s="2" t="n">
        <v>-0.03951343927800655</v>
      </c>
      <c r="K580" s="2" t="n">
        <v>-0.03664538479994839</v>
      </c>
      <c r="L580" s="4" t="n">
        <v>-0.03881924787707236</v>
      </c>
      <c r="M580" s="4" t="n">
        <v>-0.09585393685812094</v>
      </c>
      <c r="N580" s="4" t="n">
        <v>-0.2196323046618517</v>
      </c>
      <c r="O580" s="2" t="n">
        <v>0.4820119920053298</v>
      </c>
      <c r="P580" s="2" t="n">
        <v>0.206528980679547</v>
      </c>
      <c r="Q580" s="5" t="n">
        <v>188059253.6</v>
      </c>
      <c r="R580" s="5" t="n">
        <v>165051297.45</v>
      </c>
      <c r="S580" s="2" t="n">
        <v>1.139398820278707</v>
      </c>
      <c r="T580" s="2" t="n">
        <v>0.01913388645071398</v>
      </c>
      <c r="U580" s="2" t="n">
        <v>0.01570118344363167</v>
      </c>
      <c r="V580" s="2" t="b">
        <v>0</v>
      </c>
      <c r="W580" s="2" t="b">
        <v>0</v>
      </c>
      <c r="X580" s="4" t="n">
        <v>-0.2578832344676866</v>
      </c>
      <c r="Y580" s="4" t="n">
        <v>-0.1563926940639269</v>
      </c>
      <c r="Z580" s="5" t="n">
        <v>0.7194210800256982</v>
      </c>
      <c r="AA580" s="2" t="n">
        <v>0</v>
      </c>
      <c r="AB580" s="2" t="b">
        <v>0</v>
      </c>
      <c r="AC580" s="4" t="n">
        <v>0.01203862854513593</v>
      </c>
      <c r="AD580" s="4" t="n">
        <v>0.05483069426897025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600422</t>
        </is>
      </c>
      <c r="B581" s="2" t="inlineStr">
        <is>
          <t>昆药集团</t>
        </is>
      </c>
      <c r="C581" s="2" t="inlineStr">
        <is>
          <t>2026-06-15</t>
        </is>
      </c>
      <c r="D581" s="2" t="inlineStr">
        <is>
          <t>跌破MA60剔除</t>
        </is>
      </c>
      <c r="E581" s="3" t="n">
        <v>23</v>
      </c>
      <c r="F581" s="5" t="n">
        <v>8.529999999999999</v>
      </c>
      <c r="G581" s="2" t="n">
        <v>8.626000000000001</v>
      </c>
      <c r="H581" s="2" t="n">
        <v>10.008</v>
      </c>
      <c r="I581" s="2" t="n">
        <v>11.24025</v>
      </c>
      <c r="J581" s="2" t="n">
        <v>-0.01569007816511658</v>
      </c>
      <c r="K581" s="2" t="n">
        <v>-0.05489801057668098</v>
      </c>
      <c r="L581" s="4" t="n">
        <v>-0.09926082365364319</v>
      </c>
      <c r="M581" s="4" t="n">
        <v>-0.0138728323699423</v>
      </c>
      <c r="N581" s="4" t="n">
        <v>-0.2979423868312758</v>
      </c>
      <c r="O581" s="2" t="n">
        <v>0.7621585609593604</v>
      </c>
      <c r="P581" s="2" t="n">
        <v>0.05329780146568954</v>
      </c>
      <c r="Q581" s="5" t="n">
        <v>58850545.4</v>
      </c>
      <c r="R581" s="5" t="n">
        <v>86830717.5</v>
      </c>
      <c r="S581" s="2" t="n">
        <v>0.6777618231704696</v>
      </c>
      <c r="T581" s="2" t="n">
        <v>0.009259597992647422</v>
      </c>
      <c r="U581" s="2" t="n">
        <v>0.01314352026203655</v>
      </c>
      <c r="V581" s="2" t="b">
        <v>0</v>
      </c>
      <c r="W581" s="2" t="b">
        <v>0</v>
      </c>
      <c r="X581" s="4" t="n">
        <v>-0.3002461033634126</v>
      </c>
      <c r="Y581" s="4" t="n">
        <v>-0.1235480464625132</v>
      </c>
      <c r="Z581" s="5" t="n">
        <v>0.9927905139154157</v>
      </c>
      <c r="AA581" s="2" t="n">
        <v>0</v>
      </c>
      <c r="AB581" s="2" t="b">
        <v>0</v>
      </c>
      <c r="AC581" s="4" t="n">
        <v>0.01203862854513593</v>
      </c>
      <c r="AD581" s="4" t="n">
        <v>0.05483069426897025</v>
      </c>
      <c r="AE581" s="2" t="b">
        <v>1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600489</t>
        </is>
      </c>
      <c r="B582" s="2" t="inlineStr">
        <is>
          <t>中金黄金</t>
        </is>
      </c>
      <c r="C582" s="2" t="inlineStr">
        <is>
          <t>2026-06-15</t>
        </is>
      </c>
      <c r="D582" s="2" t="inlineStr">
        <is>
          <t>跌破MA60剔除</t>
        </is>
      </c>
      <c r="E582" s="3" t="n">
        <v>23</v>
      </c>
      <c r="F582" s="5" t="n">
        <v>22.58</v>
      </c>
      <c r="G582" s="2" t="n">
        <v>22.518</v>
      </c>
      <c r="H582" s="2" t="n">
        <v>25.14433333333333</v>
      </c>
      <c r="I582" s="2" t="n">
        <v>26.87125</v>
      </c>
      <c r="J582" s="2" t="n">
        <v>-0.04564526382708189</v>
      </c>
      <c r="K582" s="2" t="n">
        <v>-0.0584468673352847</v>
      </c>
      <c r="L582" s="4" t="n">
        <v>0.0008865248226950229</v>
      </c>
      <c r="M582" s="4" t="n">
        <v>-0.05086170659941158</v>
      </c>
      <c r="N582" s="4" t="n">
        <v>-0.2301397886123423</v>
      </c>
      <c r="O582" s="2" t="n">
        <v>0.6528980679546968</v>
      </c>
      <c r="P582" s="2" t="n">
        <v>0.1758827448367755</v>
      </c>
      <c r="Q582" s="5" t="n">
        <v>1812015552.8</v>
      </c>
      <c r="R582" s="5" t="n">
        <v>1542848470.75</v>
      </c>
      <c r="S582" s="2" t="n">
        <v>1.174461126386024</v>
      </c>
      <c r="T582" s="2" t="n">
        <v>0.01757437678615514</v>
      </c>
      <c r="U582" s="2" t="n">
        <v>0.01421702021276954</v>
      </c>
      <c r="V582" s="2" t="b">
        <v>0</v>
      </c>
      <c r="W582" s="2" t="b">
        <v>0</v>
      </c>
      <c r="X582" s="4" t="n">
        <v>-0.2319727891156462</v>
      </c>
      <c r="Y582" s="4" t="n">
        <v>-0.1695052716950527</v>
      </c>
      <c r="Z582" s="5" t="n">
        <v>1.123034260448388</v>
      </c>
      <c r="AA582" s="2" t="n">
        <v>0</v>
      </c>
      <c r="AB582" s="2" t="b">
        <v>0</v>
      </c>
      <c r="AC582" s="4" t="n">
        <v>0.01203862854513593</v>
      </c>
      <c r="AD582" s="4" t="n">
        <v>0.05483069426897025</v>
      </c>
      <c r="AE582" s="2" t="b">
        <v>1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1</v>
      </c>
      <c r="AK582" s="2" t="b">
        <v>0</v>
      </c>
    </row>
    <row r="583">
      <c r="A583" s="2" t="inlineStr">
        <is>
          <t>600496</t>
        </is>
      </c>
      <c r="B583" s="2" t="inlineStr">
        <is>
          <t>精工钢构</t>
        </is>
      </c>
      <c r="C583" s="2" t="inlineStr">
        <is>
          <t>2026-06-15</t>
        </is>
      </c>
      <c r="D583" s="2" t="inlineStr">
        <is>
          <t>跌破MA60剔除</t>
        </is>
      </c>
      <c r="E583" s="3" t="n">
        <v>23</v>
      </c>
      <c r="F583" s="5" t="n">
        <v>3.61</v>
      </c>
      <c r="G583" s="2" t="n">
        <v>3.817</v>
      </c>
      <c r="H583" s="2" t="n">
        <v>3.795666666666667</v>
      </c>
      <c r="I583" s="2" t="n">
        <v>3.989416666666666</v>
      </c>
      <c r="J583" s="2" t="n">
        <v>-0.01939627488760443</v>
      </c>
      <c r="K583" s="2" t="n">
        <v>-0.01394180810529944</v>
      </c>
      <c r="L583" s="4" t="n">
        <v>-0.05744125326370764</v>
      </c>
      <c r="M583" s="4" t="n">
        <v>-0.04999999999999993</v>
      </c>
      <c r="N583" s="4" t="n">
        <v>-0.09750000000000003</v>
      </c>
      <c r="O583" s="2" t="n">
        <v>0.6558960692871419</v>
      </c>
      <c r="P583" s="2" t="n">
        <v>0.5649566955363091</v>
      </c>
      <c r="Q583" s="5" t="n">
        <v>104254318.8</v>
      </c>
      <c r="R583" s="5" t="n">
        <v>179274827.45</v>
      </c>
      <c r="S583" s="2" t="n">
        <v>0.5815335051937321</v>
      </c>
      <c r="T583" s="2" t="n">
        <v>0.01375124404787434</v>
      </c>
      <c r="U583" s="2" t="n">
        <v>0.02201480221472523</v>
      </c>
      <c r="V583" s="2" t="b">
        <v>0</v>
      </c>
      <c r="W583" s="2" t="b">
        <v>0</v>
      </c>
      <c r="X583" s="4" t="n">
        <v>-0.1363636363636364</v>
      </c>
      <c r="Y583" s="4" t="n">
        <v>-0.1323529411764706</v>
      </c>
      <c r="Z583" s="5" t="n">
        <v>0.8148209210106137</v>
      </c>
      <c r="AA583" s="2" t="n">
        <v>0</v>
      </c>
      <c r="AB583" s="2" t="b">
        <v>0</v>
      </c>
      <c r="AC583" s="4" t="n">
        <v>0.01203862854513593</v>
      </c>
      <c r="AD583" s="4" t="n">
        <v>0.05483069426897025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600744</t>
        </is>
      </c>
      <c r="B584" s="2" t="inlineStr">
        <is>
          <t>华银电力</t>
        </is>
      </c>
      <c r="C584" s="2" t="inlineStr">
        <is>
          <t>2026-06-15</t>
        </is>
      </c>
      <c r="D584" s="2" t="inlineStr">
        <is>
          <t>跌破MA60剔除</t>
        </is>
      </c>
      <c r="E584" s="3" t="n">
        <v>23</v>
      </c>
      <c r="F584" s="5" t="n">
        <v>7.49</v>
      </c>
      <c r="G584" s="2" t="n">
        <v>8.1015</v>
      </c>
      <c r="H584" s="2" t="n">
        <v>8.128666666666668</v>
      </c>
      <c r="I584" s="2" t="n">
        <v>7.471166666666666</v>
      </c>
      <c r="J584" s="2" t="n">
        <v>-0.03679705148020451</v>
      </c>
      <c r="K584" s="2" t="n">
        <v>-0.01609844664111348</v>
      </c>
      <c r="L584" s="4" t="n">
        <v>-0.1320973348783314</v>
      </c>
      <c r="M584" s="4" t="n">
        <v>-0.08658536585365839</v>
      </c>
      <c r="N584" s="4" t="n">
        <v>-0.05429292929292928</v>
      </c>
      <c r="O584" s="2" t="n">
        <v>0.5163224516988674</v>
      </c>
      <c r="P584" s="2" t="n">
        <v>0.6582278481012658</v>
      </c>
      <c r="Q584" s="5" t="n">
        <v>664610532.2</v>
      </c>
      <c r="R584" s="5" t="n">
        <v>1359457877.5</v>
      </c>
      <c r="S584" s="2" t="n">
        <v>0.4888790915847998</v>
      </c>
      <c r="T584" s="2" t="n">
        <v>0.04396131794740195</v>
      </c>
      <c r="U584" s="2" t="n">
        <v>0.08002245858640156</v>
      </c>
      <c r="V584" s="2" t="b">
        <v>0</v>
      </c>
      <c r="W584" s="2" t="b">
        <v>0</v>
      </c>
      <c r="X584" s="4" t="n">
        <v>-0.2222222222222222</v>
      </c>
      <c r="Y584" s="4" t="n">
        <v>-0.2195652173913043</v>
      </c>
      <c r="Z584" s="5" t="n">
        <v>1.604475705839444</v>
      </c>
      <c r="AA584" s="2" t="n">
        <v>0</v>
      </c>
      <c r="AB584" s="2" t="b">
        <v>0</v>
      </c>
      <c r="AC584" s="4" t="n">
        <v>0.01203862854513593</v>
      </c>
      <c r="AD584" s="4" t="n">
        <v>0.05483069426897025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600844</t>
        </is>
      </c>
      <c r="B585" s="2" t="inlineStr">
        <is>
          <t>金煤科技</t>
        </is>
      </c>
      <c r="C585" s="2" t="inlineStr">
        <is>
          <t>2026-06-15</t>
        </is>
      </c>
      <c r="D585" s="2" t="inlineStr">
        <is>
          <t>跌破MA60剔除</t>
        </is>
      </c>
      <c r="E585" s="3" t="n">
        <v>23</v>
      </c>
      <c r="F585" s="5" t="n">
        <v>2.8</v>
      </c>
      <c r="G585" s="2" t="n">
        <v>3.028</v>
      </c>
      <c r="H585" s="2" t="n">
        <v>3.577833333333333</v>
      </c>
      <c r="I585" s="2" t="n">
        <v>3.372833333333333</v>
      </c>
      <c r="J585" s="2" t="n">
        <v>-0.04959196484620243</v>
      </c>
      <c r="K585" s="2" t="n">
        <v>-0.03661984472467805</v>
      </c>
      <c r="L585" s="4" t="n">
        <v>-0.08794788273615639</v>
      </c>
      <c r="M585" s="4" t="n">
        <v>-0.2045454545454546</v>
      </c>
      <c r="N585" s="4" t="n">
        <v>-0.2982456140350878</v>
      </c>
      <c r="O585" s="2" t="n">
        <v>0.08894070619586943</v>
      </c>
      <c r="P585" s="2" t="n">
        <v>0.05263157894736842</v>
      </c>
      <c r="Q585" s="5" t="n">
        <v>98126758</v>
      </c>
      <c r="R585" s="5" t="n">
        <v>88713497.95</v>
      </c>
      <c r="S585" s="2" t="n">
        <v>1.106108543429382</v>
      </c>
      <c r="T585" s="2" t="n">
        <v>0.04193095914306257</v>
      </c>
      <c r="U585" s="2" t="n">
        <v>0.03555136267115095</v>
      </c>
      <c r="V585" s="2" t="b">
        <v>0</v>
      </c>
      <c r="W585" s="2" t="b">
        <v>0</v>
      </c>
      <c r="X585" s="4" t="n">
        <v>-0.4899817850637523</v>
      </c>
      <c r="Y585" s="4" t="n">
        <v>-0.1764705882352942</v>
      </c>
      <c r="Z585" s="5" t="n">
        <v>0.2611655487600882</v>
      </c>
      <c r="AA585" s="2" t="n">
        <v>0</v>
      </c>
      <c r="AB585" s="2" t="b">
        <v>0</v>
      </c>
      <c r="AC585" s="4" t="n">
        <v>0.01203862854513593</v>
      </c>
      <c r="AD585" s="4" t="n">
        <v>0.05483069426897025</v>
      </c>
      <c r="AE585" s="2" t="b">
        <v>1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600882</t>
        </is>
      </c>
      <c r="B586" s="2" t="inlineStr">
        <is>
          <t>妙可蓝多</t>
        </is>
      </c>
      <c r="C586" s="2" t="inlineStr">
        <is>
          <t>2026-06-15</t>
        </is>
      </c>
      <c r="D586" s="2" t="inlineStr">
        <is>
          <t>跌破MA60剔除</t>
        </is>
      </c>
      <c r="E586" s="3" t="n">
        <v>23</v>
      </c>
      <c r="F586" s="5" t="n">
        <v>19</v>
      </c>
      <c r="G586" s="2" t="n">
        <v>18.7415</v>
      </c>
      <c r="H586" s="2" t="n">
        <v>19.24366666666667</v>
      </c>
      <c r="I586" s="2" t="n">
        <v>21.55908333333333</v>
      </c>
      <c r="J586" s="2" t="n">
        <v>-0.00675711484445396</v>
      </c>
      <c r="K586" s="2" t="n">
        <v>-0.01853079682426306</v>
      </c>
      <c r="L586" s="4" t="n">
        <v>-0.05000000000000004</v>
      </c>
      <c r="M586" s="4" t="n">
        <v>-0.03797468354430378</v>
      </c>
      <c r="N586" s="4" t="n">
        <v>-0.08741594620557158</v>
      </c>
      <c r="O586" s="2" t="n">
        <v>0.692871419053964</v>
      </c>
      <c r="P586" s="2" t="n">
        <v>0.5896069287141905</v>
      </c>
      <c r="Q586" s="5" t="n">
        <v>169947500.6</v>
      </c>
      <c r="R586" s="5" t="n">
        <v>168765259.8</v>
      </c>
      <c r="S586" s="2" t="n">
        <v>1.007005237934638</v>
      </c>
      <c r="T586" s="2" t="n">
        <v>0.01774857223989217</v>
      </c>
      <c r="U586" s="2" t="n">
        <v>0.01759688682316191</v>
      </c>
      <c r="V586" s="2" t="b">
        <v>0</v>
      </c>
      <c r="W586" s="2" t="b">
        <v>0</v>
      </c>
      <c r="X586" s="4" t="n">
        <v>-0.09909909909909909</v>
      </c>
      <c r="Y586" s="4" t="n">
        <v>-0.115</v>
      </c>
      <c r="Z586" s="5" t="n">
        <v>0.7665783298434929</v>
      </c>
      <c r="AA586" s="2" t="n">
        <v>0</v>
      </c>
      <c r="AB586" s="2" t="b">
        <v>0</v>
      </c>
      <c r="AC586" s="4" t="n">
        <v>0.01203862854513593</v>
      </c>
      <c r="AD586" s="4" t="n">
        <v>0.05483069426897025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1</v>
      </c>
      <c r="AK586" s="2" t="b">
        <v>0</v>
      </c>
    </row>
    <row r="587">
      <c r="A587" s="2" t="inlineStr">
        <is>
          <t>600916</t>
        </is>
      </c>
      <c r="B587" s="2" t="inlineStr">
        <is>
          <t>中国黄金</t>
        </is>
      </c>
      <c r="C587" s="2" t="inlineStr">
        <is>
          <t>2026-06-15</t>
        </is>
      </c>
      <c r="D587" s="2" t="inlineStr">
        <is>
          <t>跌破MA60剔除</t>
        </is>
      </c>
      <c r="E587" s="3" t="n">
        <v>23</v>
      </c>
      <c r="F587" s="5" t="n">
        <v>7.97</v>
      </c>
      <c r="G587" s="2" t="n">
        <v>7.9125</v>
      </c>
      <c r="H587" s="2" t="n">
        <v>8.715166666666669</v>
      </c>
      <c r="I587" s="2" t="n">
        <v>9.268666666666666</v>
      </c>
      <c r="J587" s="2" t="n">
        <v>-0.03133990328701719</v>
      </c>
      <c r="K587" s="2" t="n">
        <v>-0.04844139537422854</v>
      </c>
      <c r="L587" s="4" t="n">
        <v>-0.004993757802746579</v>
      </c>
      <c r="M587" s="4" t="n">
        <v>-0.04550898203592812</v>
      </c>
      <c r="N587" s="4" t="n">
        <v>-0.1825641025641026</v>
      </c>
      <c r="O587" s="2" t="n">
        <v>0.670219853431046</v>
      </c>
      <c r="P587" s="2" t="n">
        <v>0.3284477015323118</v>
      </c>
      <c r="Q587" s="5" t="n">
        <v>227972349.6</v>
      </c>
      <c r="R587" s="5" t="n">
        <v>206531690.55</v>
      </c>
      <c r="S587" s="2" t="n">
        <v>1.103812925720517</v>
      </c>
      <c r="T587" s="2" t="n">
        <v>0.01774468583333327</v>
      </c>
      <c r="U587" s="2" t="n">
        <v>0.01554953824404758</v>
      </c>
      <c r="V587" s="2" t="b">
        <v>0</v>
      </c>
      <c r="W587" s="2" t="b">
        <v>0</v>
      </c>
      <c r="X587" s="4" t="n">
        <v>-0.1825641025641026</v>
      </c>
      <c r="Y587" s="4" t="n">
        <v>-0.113365155131265</v>
      </c>
      <c r="Z587" s="5" t="n">
        <v>0.7801154236337607</v>
      </c>
      <c r="AA587" s="2" t="n">
        <v>0</v>
      </c>
      <c r="AB587" s="2" t="b">
        <v>0</v>
      </c>
      <c r="AC587" s="4" t="n">
        <v>0.01203862854513593</v>
      </c>
      <c r="AD587" s="4" t="n">
        <v>0.05483069426897025</v>
      </c>
      <c r="AE587" s="2" t="b">
        <v>1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1</v>
      </c>
      <c r="AK587" s="2" t="b">
        <v>0</v>
      </c>
    </row>
    <row r="588">
      <c r="A588" s="2" t="inlineStr">
        <is>
          <t>600938</t>
        </is>
      </c>
      <c r="B588" s="2" t="inlineStr">
        <is>
          <t>中国海油</t>
        </is>
      </c>
      <c r="C588" s="2" t="inlineStr">
        <is>
          <t>2026-06-15</t>
        </is>
      </c>
      <c r="D588" s="2" t="inlineStr">
        <is>
          <t>跌破MA60剔除</t>
        </is>
      </c>
      <c r="E588" s="3" t="n">
        <v>23</v>
      </c>
      <c r="F588" s="5" t="n">
        <v>31.82</v>
      </c>
      <c r="G588" s="2" t="n">
        <v>35.043</v>
      </c>
      <c r="H588" s="2" t="n">
        <v>37.43466666666666</v>
      </c>
      <c r="I588" s="2" t="n">
        <v>35.42925</v>
      </c>
      <c r="J588" s="2" t="n">
        <v>-0.01928243591178791</v>
      </c>
      <c r="K588" s="2" t="n">
        <v>-0.03062528053033187</v>
      </c>
      <c r="L588" s="4" t="n">
        <v>-0.08615738081562319</v>
      </c>
      <c r="M588" s="4" t="n">
        <v>-0.1376693766937669</v>
      </c>
      <c r="N588" s="4" t="n">
        <v>-0.2135442412259021</v>
      </c>
      <c r="O588" s="2" t="n">
        <v>0.2991339107261826</v>
      </c>
      <c r="P588" s="2" t="n">
        <v>0.2258494337108594</v>
      </c>
      <c r="Q588" s="5" t="n">
        <v>1975328155.6</v>
      </c>
      <c r="R588" s="5" t="n">
        <v>1672694994.8</v>
      </c>
      <c r="S588" s="2" t="n">
        <v>1.18092548954879</v>
      </c>
      <c r="T588" s="2" t="n">
        <v>0.01965440187290967</v>
      </c>
      <c r="U588" s="2" t="n">
        <v>0.01601035474916384</v>
      </c>
      <c r="V588" s="2" t="b">
        <v>0</v>
      </c>
      <c r="W588" s="2" t="b">
        <v>0</v>
      </c>
      <c r="X588" s="4" t="n">
        <v>-0.263425925925926</v>
      </c>
      <c r="Y588" s="4" t="n">
        <v>-0.1532730175625332</v>
      </c>
      <c r="Z588" s="5" t="n">
        <v>0.6507491058598983</v>
      </c>
      <c r="AA588" s="2" t="n">
        <v>0</v>
      </c>
      <c r="AB588" s="2" t="b">
        <v>0</v>
      </c>
      <c r="AC588" s="4" t="n">
        <v>0.01203862854513593</v>
      </c>
      <c r="AD588" s="4" t="n">
        <v>0.05483069426897025</v>
      </c>
      <c r="AE588" s="2" t="b">
        <v>1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601199</t>
        </is>
      </c>
      <c r="B589" s="2" t="inlineStr">
        <is>
          <t>江南水务</t>
        </is>
      </c>
      <c r="C589" s="2" t="inlineStr">
        <is>
          <t>2026-06-15</t>
        </is>
      </c>
      <c r="D589" s="2" t="inlineStr">
        <is>
          <t>跌破MA60剔除</t>
        </is>
      </c>
      <c r="E589" s="3" t="n">
        <v>23</v>
      </c>
      <c r="F589" s="5" t="n">
        <v>5.65</v>
      </c>
      <c r="G589" s="2" t="n">
        <v>5.7915</v>
      </c>
      <c r="H589" s="2" t="n">
        <v>5.773499999999999</v>
      </c>
      <c r="I589" s="2" t="n">
        <v>5.810166666666666</v>
      </c>
      <c r="J589" s="2" t="n">
        <v>-0.02483583094797104</v>
      </c>
      <c r="K589" s="2" t="n">
        <v>-0.01361086591303862</v>
      </c>
      <c r="L589" s="4" t="n">
        <v>-0.03911564625850328</v>
      </c>
      <c r="M589" s="4" t="n">
        <v>-0.04882154882154888</v>
      </c>
      <c r="N589" s="4" t="n">
        <v>-0.04882154882154888</v>
      </c>
      <c r="O589" s="2" t="n">
        <v>0.6595602931379081</v>
      </c>
      <c r="P589" s="2" t="n">
        <v>0.667221852098601</v>
      </c>
      <c r="Q589" s="5" t="n">
        <v>67715320.40000001</v>
      </c>
      <c r="R589" s="5" t="n">
        <v>94945812.84999999</v>
      </c>
      <c r="S589" s="2" t="n">
        <v>0.7131996490143273</v>
      </c>
      <c r="T589" s="2" t="n">
        <v>0.01299832316216634</v>
      </c>
      <c r="U589" s="2" t="n">
        <v>0.01741031235357699</v>
      </c>
      <c r="V589" s="2" t="b">
        <v>0</v>
      </c>
      <c r="W589" s="2" t="b">
        <v>0</v>
      </c>
      <c r="X589" s="4" t="n">
        <v>-0.1439393939393938</v>
      </c>
      <c r="Y589" s="4" t="n">
        <v>-0.1013071895424836</v>
      </c>
      <c r="Z589" s="5" t="n">
        <v>0.9503353120115104</v>
      </c>
      <c r="AA589" s="2" t="n">
        <v>0</v>
      </c>
      <c r="AB589" s="2" t="b">
        <v>0</v>
      </c>
      <c r="AC589" s="4" t="n">
        <v>0.01203862854513593</v>
      </c>
      <c r="AD589" s="4" t="n">
        <v>0.05483069426897025</v>
      </c>
      <c r="AE589" s="2" t="b">
        <v>1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601216</t>
        </is>
      </c>
      <c r="B590" s="2" t="inlineStr">
        <is>
          <t>君正集团</t>
        </is>
      </c>
      <c r="C590" s="2" t="inlineStr">
        <is>
          <t>2026-06-15</t>
        </is>
      </c>
      <c r="D590" s="2" t="inlineStr">
        <is>
          <t>跌破MA60剔除</t>
        </is>
      </c>
      <c r="E590" s="3" t="n">
        <v>23</v>
      </c>
      <c r="F590" s="5" t="n">
        <v>5.21</v>
      </c>
      <c r="G590" s="2" t="n">
        <v>5.211</v>
      </c>
      <c r="H590" s="2" t="n">
        <v>5.4025</v>
      </c>
      <c r="I590" s="2" t="n">
        <v>5.488166666666667</v>
      </c>
      <c r="J590" s="2" t="n">
        <v>-0.01882884579175292</v>
      </c>
      <c r="K590" s="2" t="n">
        <v>-0.03538269253660287</v>
      </c>
      <c r="L590" s="4" t="n">
        <v>0</v>
      </c>
      <c r="M590" s="4" t="n">
        <v>-0.05956678700361007</v>
      </c>
      <c r="N590" s="4" t="n">
        <v>-0.1500815660685155</v>
      </c>
      <c r="O590" s="2" t="n">
        <v>0.6245836109260493</v>
      </c>
      <c r="P590" s="2" t="n">
        <v>0.427381745502998</v>
      </c>
      <c r="Q590" s="5" t="n">
        <v>412635412.4</v>
      </c>
      <c r="R590" s="5" t="n">
        <v>321882751.3</v>
      </c>
      <c r="S590" s="2" t="n">
        <v>1.281943225393327</v>
      </c>
      <c r="T590" s="2" t="n">
        <v>0.009494752392303319</v>
      </c>
      <c r="U590" s="2" t="n">
        <v>0.007315003850685309</v>
      </c>
      <c r="V590" s="2" t="b">
        <v>0</v>
      </c>
      <c r="W590" s="2" t="b">
        <v>0</v>
      </c>
      <c r="X590" s="4" t="n">
        <v>-0.1486928104575164</v>
      </c>
      <c r="Y590" s="4" t="n">
        <v>-0.0912408759124087</v>
      </c>
      <c r="Z590" s="5" t="n">
        <v>0.4447595368842632</v>
      </c>
      <c r="AA590" s="2" t="n">
        <v>0</v>
      </c>
      <c r="AB590" s="2" t="b">
        <v>0</v>
      </c>
      <c r="AC590" s="4" t="n">
        <v>0.01203862854513593</v>
      </c>
      <c r="AD590" s="4" t="n">
        <v>0.05483069426897025</v>
      </c>
      <c r="AE590" s="2" t="b">
        <v>1</v>
      </c>
      <c r="AF590" s="2" t="b">
        <v>0</v>
      </c>
      <c r="AG590" s="2" t="b">
        <v>0</v>
      </c>
      <c r="AH590" s="2" t="b">
        <v>1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601990</t>
        </is>
      </c>
      <c r="B591" s="2" t="inlineStr">
        <is>
          <t>南京证券</t>
        </is>
      </c>
      <c r="C591" s="2" t="inlineStr">
        <is>
          <t>2026-06-15</t>
        </is>
      </c>
      <c r="D591" s="2" t="inlineStr">
        <is>
          <t>跌破MA60剔除</t>
        </is>
      </c>
      <c r="E591" s="3" t="n">
        <v>23</v>
      </c>
      <c r="F591" s="5" t="n">
        <v>6.76</v>
      </c>
      <c r="G591" s="2" t="n">
        <v>6.714500000000001</v>
      </c>
      <c r="H591" s="2" t="n">
        <v>7.116333333333333</v>
      </c>
      <c r="I591" s="2" t="n">
        <v>7.515166666666667</v>
      </c>
      <c r="J591" s="2" t="n">
        <v>-0.02533023660908684</v>
      </c>
      <c r="K591" s="2" t="n">
        <v>-0.02471448149840116</v>
      </c>
      <c r="L591" s="4" t="n">
        <v>0.005952380952380931</v>
      </c>
      <c r="M591" s="4" t="n">
        <v>-0.04519774011299438</v>
      </c>
      <c r="N591" s="4" t="n">
        <v>-0.1151832460732984</v>
      </c>
      <c r="O591" s="2" t="n">
        <v>0.6715522984676882</v>
      </c>
      <c r="P591" s="2" t="n">
        <v>0.522651565622918</v>
      </c>
      <c r="Q591" s="5" t="n">
        <v>152794444.2</v>
      </c>
      <c r="R591" s="5" t="n">
        <v>139164947.15</v>
      </c>
      <c r="S591" s="2" t="n">
        <v>1.097937715848153</v>
      </c>
      <c r="T591" s="2" t="n">
        <v>0.00631603182250864</v>
      </c>
      <c r="U591" s="2" t="n">
        <v>0.00560170211477985</v>
      </c>
      <c r="V591" s="2" t="b">
        <v>0</v>
      </c>
      <c r="W591" s="2" t="b">
        <v>0</v>
      </c>
      <c r="X591" s="4" t="n">
        <v>-0.1163398692810458</v>
      </c>
      <c r="Y591" s="4" t="n">
        <v>-0.1081460674157304</v>
      </c>
      <c r="Z591" s="5" t="n">
        <v>0.5638023806679567</v>
      </c>
      <c r="AA591" s="2" t="n">
        <v>0</v>
      </c>
      <c r="AB591" s="2" t="b">
        <v>0</v>
      </c>
      <c r="AC591" s="4" t="n">
        <v>0.01203862854513593</v>
      </c>
      <c r="AD591" s="4" t="n">
        <v>0.05483069426897025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1</v>
      </c>
      <c r="AK591" s="2" t="b">
        <v>0</v>
      </c>
    </row>
    <row r="592">
      <c r="A592" s="2" t="inlineStr">
        <is>
          <t>601992</t>
        </is>
      </c>
      <c r="B592" s="2" t="inlineStr">
        <is>
          <t>金隅集团</t>
        </is>
      </c>
      <c r="C592" s="2" t="inlineStr">
        <is>
          <t>2026-06-15</t>
        </is>
      </c>
      <c r="D592" s="2" t="inlineStr">
        <is>
          <t>跌破MA60剔除</t>
        </is>
      </c>
      <c r="E592" s="3" t="n">
        <v>23</v>
      </c>
      <c r="F592" s="5" t="n">
        <v>1.53</v>
      </c>
      <c r="G592" s="2" t="n">
        <v>1.5805</v>
      </c>
      <c r="H592" s="2" t="n">
        <v>1.683833333333333</v>
      </c>
      <c r="I592" s="2" t="n">
        <v>1.79225</v>
      </c>
      <c r="J592" s="2" t="n">
        <v>-0.01801801801801795</v>
      </c>
      <c r="K592" s="2" t="n">
        <v>-0.03348321056156134</v>
      </c>
      <c r="L592" s="4" t="n">
        <v>-0.06707317073170727</v>
      </c>
      <c r="M592" s="4" t="n">
        <v>-0.03164556962025322</v>
      </c>
      <c r="N592" s="4" t="n">
        <v>-0.1947368421052631</v>
      </c>
      <c r="O592" s="2" t="n">
        <v>0.7121918720852765</v>
      </c>
      <c r="P592" s="2" t="n">
        <v>0.2844770153231179</v>
      </c>
      <c r="Q592" s="5" t="n">
        <v>77238766.40000001</v>
      </c>
      <c r="R592" s="5" t="n">
        <v>133398114.85</v>
      </c>
      <c r="S592" s="2" t="n">
        <v>0.5790094296823566</v>
      </c>
      <c r="T592" s="2" t="n">
        <v>0.0060993475993342</v>
      </c>
      <c r="U592" s="2" t="n">
        <v>0.009972657035925914</v>
      </c>
      <c r="V592" s="2" t="b">
        <v>0</v>
      </c>
      <c r="W592" s="2" t="b">
        <v>0</v>
      </c>
      <c r="X592" s="4" t="n">
        <v>-0.1989528795811518</v>
      </c>
      <c r="Y592" s="4" t="n">
        <v>-0.1071428571428571</v>
      </c>
      <c r="Z592" s="5" t="n">
        <v>0.8129333998140057</v>
      </c>
      <c r="AA592" s="2" t="n">
        <v>0</v>
      </c>
      <c r="AB592" s="2" t="b">
        <v>0</v>
      </c>
      <c r="AC592" s="4" t="n">
        <v>0.01203862854513593</v>
      </c>
      <c r="AD592" s="4" t="n">
        <v>0.05483069426897025</v>
      </c>
      <c r="AE592" s="2" t="b">
        <v>1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603030</t>
        </is>
      </c>
      <c r="B593" s="2" t="inlineStr">
        <is>
          <t>全筑股份</t>
        </is>
      </c>
      <c r="C593" s="2" t="inlineStr">
        <is>
          <t>2026-06-15</t>
        </is>
      </c>
      <c r="D593" s="2" t="inlineStr">
        <is>
          <t>跌破MA60剔除</t>
        </is>
      </c>
      <c r="E593" s="3" t="n">
        <v>23</v>
      </c>
      <c r="F593" s="5" t="n">
        <v>2.28</v>
      </c>
      <c r="G593" s="2" t="n">
        <v>2.572</v>
      </c>
      <c r="H593" s="2" t="n">
        <v>2.554166666666667</v>
      </c>
      <c r="I593" s="2" t="n">
        <v>2.713583333333333</v>
      </c>
      <c r="J593" s="2" t="n">
        <v>-0.05562695061501743</v>
      </c>
      <c r="K593" s="2" t="n">
        <v>-0.01478624236579884</v>
      </c>
      <c r="L593" s="4" t="n">
        <v>-0.142857142857143</v>
      </c>
      <c r="M593" s="4" t="n">
        <v>-0.2083333333333334</v>
      </c>
      <c r="N593" s="4" t="n">
        <v>-0.1297709923664123</v>
      </c>
      <c r="O593" s="2" t="n">
        <v>0.07678214523650899</v>
      </c>
      <c r="P593" s="2" t="n">
        <v>0.4876748834110593</v>
      </c>
      <c r="Q593" s="5" t="n">
        <v>114130905.6</v>
      </c>
      <c r="R593" s="5" t="n">
        <v>96156222.5</v>
      </c>
      <c r="S593" s="2" t="n">
        <v>1.186932084400466</v>
      </c>
      <c r="T593" s="2" t="n">
        <v>0.03763257237161063</v>
      </c>
      <c r="U593" s="2" t="n">
        <v>0.02850834862188027</v>
      </c>
      <c r="V593" s="2" t="b">
        <v>0</v>
      </c>
      <c r="W593" s="2" t="b">
        <v>0</v>
      </c>
      <c r="X593" s="4" t="n">
        <v>-0.2761904761904762</v>
      </c>
      <c r="Y593" s="4" t="n">
        <v>-0.2406779661016949</v>
      </c>
      <c r="Z593" s="5" t="n">
        <v>0.5103375498396118</v>
      </c>
      <c r="AA593" s="2" t="n">
        <v>0</v>
      </c>
      <c r="AB593" s="2" t="b">
        <v>0</v>
      </c>
      <c r="AC593" s="4" t="n">
        <v>0.01203862854513593</v>
      </c>
      <c r="AD593" s="4" t="n">
        <v>0.05483069426897025</v>
      </c>
      <c r="AE593" s="2" t="b">
        <v>1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603080</t>
        </is>
      </c>
      <c r="B594" s="2" t="inlineStr">
        <is>
          <t>新疆火炬</t>
        </is>
      </c>
      <c r="C594" s="2" t="inlineStr">
        <is>
          <t>2026-06-15</t>
        </is>
      </c>
      <c r="D594" s="2" t="inlineStr">
        <is>
          <t>跌破MA60剔除</t>
        </is>
      </c>
      <c r="E594" s="3" t="n">
        <v>23</v>
      </c>
      <c r="F594" s="5" t="n">
        <v>20.79</v>
      </c>
      <c r="G594" s="2" t="n">
        <v>21.833</v>
      </c>
      <c r="H594" s="2" t="n">
        <v>21.52583333333333</v>
      </c>
      <c r="I594" s="2" t="n">
        <v>22.52066666666667</v>
      </c>
      <c r="J594" s="2" t="n">
        <v>-0.02131474550059409</v>
      </c>
      <c r="K594" s="2" t="n">
        <v>-0.01879525028679108</v>
      </c>
      <c r="L594" s="4" t="n">
        <v>-0.07927369353410096</v>
      </c>
      <c r="M594" s="4" t="n">
        <v>-0.1038793103448276</v>
      </c>
      <c r="N594" s="4" t="n">
        <v>-0.04938271604938282</v>
      </c>
      <c r="O594" s="2" t="n">
        <v>0.4423717521652232</v>
      </c>
      <c r="P594" s="2" t="n">
        <v>0.6662225183211192</v>
      </c>
      <c r="Q594" s="5" t="n">
        <v>45003656.4</v>
      </c>
      <c r="R594" s="5" t="n">
        <v>93580162.34999999</v>
      </c>
      <c r="S594" s="2" t="n">
        <v>0.4809102193227815</v>
      </c>
      <c r="T594" s="2" t="n">
        <v>0.01560504876325084</v>
      </c>
      <c r="U594" s="2" t="n">
        <v>0.02934664664310949</v>
      </c>
      <c r="V594" s="2" t="b">
        <v>0</v>
      </c>
      <c r="W594" s="2" t="b">
        <v>0</v>
      </c>
      <c r="X594" s="4" t="n">
        <v>-0.1517747858017137</v>
      </c>
      <c r="Y594" s="4" t="n">
        <v>-0.1658374792703151</v>
      </c>
      <c r="Z594" s="5" t="n">
        <v>1.054657089249901</v>
      </c>
      <c r="AA594" s="2" t="n">
        <v>0</v>
      </c>
      <c r="AB594" s="2" t="b">
        <v>0</v>
      </c>
      <c r="AC594" s="4" t="n">
        <v>0.01203862854513593</v>
      </c>
      <c r="AD594" s="4" t="n">
        <v>0.05483069426897025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603233</t>
        </is>
      </c>
      <c r="B595" s="2" t="inlineStr">
        <is>
          <t>大参林</t>
        </is>
      </c>
      <c r="C595" s="2" t="inlineStr">
        <is>
          <t>2026-06-15</t>
        </is>
      </c>
      <c r="D595" s="2" t="inlineStr">
        <is>
          <t>跌破MA60剔除</t>
        </is>
      </c>
      <c r="E595" s="3" t="n">
        <v>23</v>
      </c>
      <c r="F595" s="5" t="n">
        <v>16.68</v>
      </c>
      <c r="G595" s="2" t="n">
        <v>16.6795</v>
      </c>
      <c r="H595" s="2" t="n">
        <v>17.5705</v>
      </c>
      <c r="I595" s="2" t="n">
        <v>18.28591666666667</v>
      </c>
      <c r="J595" s="2" t="n">
        <v>-0.02989501846628106</v>
      </c>
      <c r="K595" s="2" t="n">
        <v>-0.02749898527729611</v>
      </c>
      <c r="L595" s="4" t="n">
        <v>0.003006614552014453</v>
      </c>
      <c r="M595" s="4" t="n">
        <v>-0.06239460370994943</v>
      </c>
      <c r="N595" s="4" t="n">
        <v>-0.1174603174603174</v>
      </c>
      <c r="O595" s="2" t="n">
        <v>0.6162558294470353</v>
      </c>
      <c r="P595" s="2" t="n">
        <v>0.5153231179213857</v>
      </c>
      <c r="Q595" s="5" t="n">
        <v>111771480</v>
      </c>
      <c r="R595" s="5" t="n">
        <v>103686597.9</v>
      </c>
      <c r="S595" s="2" t="n">
        <v>1.077974224863636</v>
      </c>
      <c r="T595" s="2" t="n">
        <v>0.00593235778833694</v>
      </c>
      <c r="U595" s="2" t="n">
        <v>0.0054443543697036</v>
      </c>
      <c r="V595" s="2" t="b">
        <v>0</v>
      </c>
      <c r="W595" s="2" t="b">
        <v>0</v>
      </c>
      <c r="X595" s="4" t="n">
        <v>-0.1419753086419754</v>
      </c>
      <c r="Y595" s="4" t="n">
        <v>-0.1188616071428573</v>
      </c>
      <c r="Z595" s="5" t="n">
        <v>0.9295979956485403</v>
      </c>
      <c r="AA595" s="2" t="n">
        <v>0</v>
      </c>
      <c r="AB595" s="2" t="b">
        <v>0</v>
      </c>
      <c r="AC595" s="4" t="n">
        <v>0.01203862854513593</v>
      </c>
      <c r="AD595" s="4" t="n">
        <v>0.05483069426897025</v>
      </c>
      <c r="AE595" s="2" t="b">
        <v>1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1</v>
      </c>
      <c r="AK595" s="2" t="b">
        <v>0</v>
      </c>
    </row>
    <row r="596">
      <c r="A596" s="2" t="inlineStr">
        <is>
          <t>603338</t>
        </is>
      </c>
      <c r="B596" s="2" t="inlineStr">
        <is>
          <t>浙江鼎力</t>
        </is>
      </c>
      <c r="C596" s="2" t="inlineStr">
        <is>
          <t>2026-06-15</t>
        </is>
      </c>
      <c r="D596" s="2" t="inlineStr">
        <is>
          <t>跌破MA60剔除</t>
        </is>
      </c>
      <c r="E596" s="3" t="n">
        <v>23</v>
      </c>
      <c r="F596" s="5" t="n">
        <v>49.53</v>
      </c>
      <c r="G596" s="2" t="n">
        <v>52.06</v>
      </c>
      <c r="H596" s="2" t="n">
        <v>51.79866666666667</v>
      </c>
      <c r="I596" s="2" t="n">
        <v>54.51391666666667</v>
      </c>
      <c r="J596" s="2" t="n">
        <v>-0.02915699273639349</v>
      </c>
      <c r="K596" s="2" t="n">
        <v>-0.008277332108007407</v>
      </c>
      <c r="L596" s="4" t="n">
        <v>-0.02191943127962082</v>
      </c>
      <c r="M596" s="4" t="n">
        <v>-0.09748542274052485</v>
      </c>
      <c r="N596" s="4" t="n">
        <v>-0.05332568807339444</v>
      </c>
      <c r="O596" s="2" t="n">
        <v>0.4740173217854763</v>
      </c>
      <c r="P596" s="2" t="n">
        <v>0.6595602931379081</v>
      </c>
      <c r="Q596" s="5" t="n">
        <v>191484423.2</v>
      </c>
      <c r="R596" s="5" t="n">
        <v>258644192.9</v>
      </c>
      <c r="S596" s="2" t="n">
        <v>0.740339154933333</v>
      </c>
      <c r="T596" s="2" t="n">
        <v>0.007619853385423136</v>
      </c>
      <c r="U596" s="2" t="n">
        <v>0.009719118128270025</v>
      </c>
      <c r="V596" s="2" t="b">
        <v>0</v>
      </c>
      <c r="W596" s="2" t="b">
        <v>0</v>
      </c>
      <c r="X596" s="4" t="n">
        <v>-0.1644736842105263</v>
      </c>
      <c r="Y596" s="4" t="n">
        <v>-0.1291075597055126</v>
      </c>
      <c r="Z596" s="5" t="n">
        <v>0.4960190653433515</v>
      </c>
      <c r="AA596" s="2" t="n">
        <v>0</v>
      </c>
      <c r="AB596" s="2" t="b">
        <v>0</v>
      </c>
      <c r="AC596" s="4" t="n">
        <v>0.01203862854513593</v>
      </c>
      <c r="AD596" s="4" t="n">
        <v>0.05483069426897025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603369</t>
        </is>
      </c>
      <c r="B597" s="2" t="inlineStr">
        <is>
          <t>今世缘</t>
        </is>
      </c>
      <c r="C597" s="2" t="inlineStr">
        <is>
          <t>2026-06-15</t>
        </is>
      </c>
      <c r="D597" s="2" t="inlineStr">
        <is>
          <t>跌破MA60剔除</t>
        </is>
      </c>
      <c r="E597" s="3" t="n">
        <v>23</v>
      </c>
      <c r="F597" s="5" t="n">
        <v>25.62</v>
      </c>
      <c r="G597" s="2" t="n">
        <v>26.698</v>
      </c>
      <c r="H597" s="2" t="n">
        <v>26.19683333333333</v>
      </c>
      <c r="I597" s="2" t="n">
        <v>29.06075</v>
      </c>
      <c r="J597" s="2" t="n">
        <v>-0.02104722792607794</v>
      </c>
      <c r="K597" s="2" t="n">
        <v>-0.01439706039115352</v>
      </c>
      <c r="L597" s="4" t="n">
        <v>-0.1085594989561586</v>
      </c>
      <c r="M597" s="4" t="n">
        <v>-0.04295853567426222</v>
      </c>
      <c r="N597" s="4" t="n">
        <v>-0.09725158562367853</v>
      </c>
      <c r="O597" s="2" t="n">
        <v>0.6805463024650233</v>
      </c>
      <c r="P597" s="2" t="n">
        <v>0.5659560293137909</v>
      </c>
      <c r="Q597" s="5" t="n">
        <v>315862647</v>
      </c>
      <c r="R597" s="5" t="n">
        <v>444982094.55</v>
      </c>
      <c r="S597" s="2" t="n">
        <v>0.7098322626204197</v>
      </c>
      <c r="T597" s="2" t="n">
        <v>0.01018216844983936</v>
      </c>
      <c r="U597" s="2" t="n">
        <v>0.01277789006032884</v>
      </c>
      <c r="V597" s="2" t="b">
        <v>0</v>
      </c>
      <c r="W597" s="2" t="b">
        <v>0</v>
      </c>
      <c r="X597" s="4" t="n">
        <v>-0.1555702043506921</v>
      </c>
      <c r="Y597" s="4" t="n">
        <v>-0.1616787065703474</v>
      </c>
      <c r="Z597" s="5" t="n">
        <v>1.081465302230407</v>
      </c>
      <c r="AA597" s="2" t="n">
        <v>0</v>
      </c>
      <c r="AB597" s="2" t="b">
        <v>0</v>
      </c>
      <c r="AC597" s="4" t="n">
        <v>0.01203862854513593</v>
      </c>
      <c r="AD597" s="4" t="n">
        <v>0.05483069426897025</v>
      </c>
      <c r="AE597" s="2" t="b">
        <v>1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603882</t>
        </is>
      </c>
      <c r="B598" s="2" t="inlineStr">
        <is>
          <t>金域医学</t>
        </is>
      </c>
      <c r="C598" s="2" t="inlineStr">
        <is>
          <t>2026-06-15</t>
        </is>
      </c>
      <c r="D598" s="2" t="inlineStr">
        <is>
          <t>跌破MA60剔除</t>
        </is>
      </c>
      <c r="E598" s="3" t="n">
        <v>23</v>
      </c>
      <c r="F598" s="5" t="n">
        <v>24.78</v>
      </c>
      <c r="G598" s="2" t="n">
        <v>25.2595</v>
      </c>
      <c r="H598" s="2" t="n">
        <v>26.387</v>
      </c>
      <c r="I598" s="2" t="n">
        <v>28.2015</v>
      </c>
      <c r="J598" s="2" t="n">
        <v>-0.01893424476638073</v>
      </c>
      <c r="K598" s="2" t="n">
        <v>-0.02340299538601998</v>
      </c>
      <c r="L598" s="4" t="n">
        <v>-0.04948216340621403</v>
      </c>
      <c r="M598" s="4" t="n">
        <v>-0.03542234332425065</v>
      </c>
      <c r="N598" s="4" t="n">
        <v>-0.1054151624548736</v>
      </c>
      <c r="O598" s="2" t="n">
        <v>0.7018654230512992</v>
      </c>
      <c r="P598" s="2" t="n">
        <v>0.5453031312458361</v>
      </c>
      <c r="Q598" s="5" t="n">
        <v>143246634.2</v>
      </c>
      <c r="R598" s="5" t="n">
        <v>143906526.45</v>
      </c>
      <c r="S598" s="2" t="n">
        <v>0.9954144383421742</v>
      </c>
      <c r="T598" s="2" t="n">
        <v>0.01272028031051442</v>
      </c>
      <c r="U598" s="2" t="n">
        <v>0.01231728516676976</v>
      </c>
      <c r="V598" s="2" t="b">
        <v>0</v>
      </c>
      <c r="W598" s="2" t="b">
        <v>0</v>
      </c>
      <c r="X598" s="4" t="n">
        <v>-0.144927536231884</v>
      </c>
      <c r="Y598" s="4" t="n">
        <v>-0.1261664800298619</v>
      </c>
      <c r="Z598" s="5" t="n">
        <v>0.7463521476103091</v>
      </c>
      <c r="AA598" s="2" t="n">
        <v>0</v>
      </c>
      <c r="AB598" s="2" t="b">
        <v>0</v>
      </c>
      <c r="AC598" s="4" t="n">
        <v>0.01203862854513593</v>
      </c>
      <c r="AD598" s="4" t="n">
        <v>0.05483069426897025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605088</t>
        </is>
      </c>
      <c r="B599" s="2" t="inlineStr">
        <is>
          <t>冠盛股份</t>
        </is>
      </c>
      <c r="C599" s="2" t="inlineStr">
        <is>
          <t>2026-06-15</t>
        </is>
      </c>
      <c r="D599" s="2" t="inlineStr">
        <is>
          <t>跌破MA60剔除</t>
        </is>
      </c>
      <c r="E599" s="3" t="n">
        <v>23</v>
      </c>
      <c r="F599" s="5" t="n">
        <v>33.19</v>
      </c>
      <c r="G599" s="2" t="n">
        <v>33.9005</v>
      </c>
      <c r="H599" s="2" t="n">
        <v>34.34683333333333</v>
      </c>
      <c r="I599" s="2" t="n">
        <v>34.79541666666667</v>
      </c>
      <c r="J599" s="2" t="n">
        <v>-0.02464251805391715</v>
      </c>
      <c r="K599" s="2" t="n">
        <v>-0.001497165560347069</v>
      </c>
      <c r="L599" s="4" t="n">
        <v>-0.01978735971647971</v>
      </c>
      <c r="M599" s="4" t="n">
        <v>-0.08542298153761374</v>
      </c>
      <c r="N599" s="4" t="n">
        <v>-0.02209781968179136</v>
      </c>
      <c r="O599" s="2" t="n">
        <v>0.5203197868087941</v>
      </c>
      <c r="P599" s="2" t="n">
        <v>0.7098600932711525</v>
      </c>
      <c r="Q599" s="5" t="n">
        <v>118977490.2</v>
      </c>
      <c r="R599" s="5" t="n">
        <v>131680328</v>
      </c>
      <c r="S599" s="2" t="n">
        <v>0.9035327600338299</v>
      </c>
      <c r="T599" s="2" t="n">
        <v>0.01806473239177174</v>
      </c>
      <c r="U599" s="2" t="n">
        <v>0.01923034040870173</v>
      </c>
      <c r="V599" s="2" t="b">
        <v>0</v>
      </c>
      <c r="W599" s="2" t="b">
        <v>0</v>
      </c>
      <c r="X599" s="4" t="n">
        <v>-0.141267787839586</v>
      </c>
      <c r="Y599" s="4" t="n">
        <v>-0.1037995594713658</v>
      </c>
      <c r="Z599" s="5" t="n">
        <v>0.5719504487713091</v>
      </c>
      <c r="AA599" s="2" t="n">
        <v>0</v>
      </c>
      <c r="AB599" s="2" t="b">
        <v>0</v>
      </c>
      <c r="AC599" s="4" t="n">
        <v>0.01203862854513593</v>
      </c>
      <c r="AD599" s="4" t="n">
        <v>0.05483069426897025</v>
      </c>
      <c r="AE599" s="2" t="b">
        <v>1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605555</t>
        </is>
      </c>
      <c r="B600" s="2" t="inlineStr">
        <is>
          <t>XD德昌股</t>
        </is>
      </c>
      <c r="C600" s="2" t="inlineStr">
        <is>
          <t>2026-06-15</t>
        </is>
      </c>
      <c r="D600" s="2" t="inlineStr">
        <is>
          <t>跌破MA60剔除</t>
        </is>
      </c>
      <c r="E600" s="3" t="n">
        <v>23</v>
      </c>
      <c r="F600" s="5" t="n">
        <v>14.83</v>
      </c>
      <c r="G600" s="2" t="n">
        <v>15.584</v>
      </c>
      <c r="H600" s="2" t="n">
        <v>15.53716666666667</v>
      </c>
      <c r="I600" s="2" t="n">
        <v>16.64641666666667</v>
      </c>
      <c r="J600" s="2" t="n">
        <v>-0.009313117828422701</v>
      </c>
      <c r="K600" s="2" t="n">
        <v>-0.008149889880730621</v>
      </c>
      <c r="L600" s="4" t="n">
        <v>0.004062288422478133</v>
      </c>
      <c r="M600" s="4" t="n">
        <v>-0.09018404907975464</v>
      </c>
      <c r="N600" s="4" t="n">
        <v>-0.06670862177470105</v>
      </c>
      <c r="O600" s="2" t="n">
        <v>0.5026648900732845</v>
      </c>
      <c r="P600" s="2" t="n">
        <v>0.6345769487008661</v>
      </c>
      <c r="Q600" s="5" t="n">
        <v>127215789.2</v>
      </c>
      <c r="R600" s="5" t="n">
        <v>145092392.65</v>
      </c>
      <c r="S600" s="2" t="n">
        <v>0.8767915869088813</v>
      </c>
      <c r="T600" s="2" t="n">
        <v>0.01684799589744467</v>
      </c>
      <c r="U600" s="2" t="n">
        <v>0.01870357759298132</v>
      </c>
      <c r="V600" s="2" t="b">
        <v>0</v>
      </c>
      <c r="W600" s="2" t="b">
        <v>0</v>
      </c>
      <c r="X600" s="4" t="n">
        <v>-0.1114439784301978</v>
      </c>
      <c r="Y600" s="4" t="n">
        <v>-0.1098159509202454</v>
      </c>
      <c r="Z600" s="5" t="n">
        <v>0.9355827621586806</v>
      </c>
      <c r="AA600" s="2" t="n">
        <v>0</v>
      </c>
      <c r="AB600" s="2" t="b">
        <v>0</v>
      </c>
      <c r="AC600" s="4" t="n">
        <v>0.01203862854513593</v>
      </c>
      <c r="AD600" s="4" t="n">
        <v>0.05483069426897025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000573</t>
        </is>
      </c>
      <c r="B601" s="2" t="inlineStr">
        <is>
          <t>粤宏远Ａ</t>
        </is>
      </c>
      <c r="C601" s="2" t="inlineStr">
        <is>
          <t>2026-06-15</t>
        </is>
      </c>
      <c r="D601" s="2" t="inlineStr">
        <is>
          <t>跌破MA60剔除</t>
        </is>
      </c>
      <c r="E601" s="3" t="n">
        <v>22</v>
      </c>
      <c r="F601" s="5" t="n">
        <v>4.08</v>
      </c>
      <c r="G601" s="2" t="n">
        <v>4.3235</v>
      </c>
      <c r="H601" s="2" t="n">
        <v>4.427499999999999</v>
      </c>
      <c r="I601" s="2" t="n">
        <v>4.325</v>
      </c>
      <c r="J601" s="2" t="n">
        <v>-0.02072480181200476</v>
      </c>
      <c r="K601" s="2" t="n">
        <v>-0.005205212702217077</v>
      </c>
      <c r="L601" s="4" t="n">
        <v>-0.08520179372197312</v>
      </c>
      <c r="M601" s="4" t="n">
        <v>-0.1091703056768559</v>
      </c>
      <c r="N601" s="4" t="n">
        <v>-0.05555555555555558</v>
      </c>
      <c r="O601" s="2" t="n">
        <v>0.422051965356429</v>
      </c>
      <c r="P601" s="2" t="n">
        <v>0.6562291805463024</v>
      </c>
      <c r="Q601" s="5" t="n">
        <v>84278217.2</v>
      </c>
      <c r="R601" s="5" t="n">
        <v>104685198.05</v>
      </c>
      <c r="S601" s="2" t="n">
        <v>0.8050633591937882</v>
      </c>
      <c r="T601" s="2" t="n">
        <v>0.03182916900789075</v>
      </c>
      <c r="U601" s="2" t="n">
        <v>0.03756786165077521</v>
      </c>
      <c r="V601" s="2" t="b">
        <v>0</v>
      </c>
      <c r="W601" s="2" t="b">
        <v>0</v>
      </c>
      <c r="X601" s="4" t="n">
        <v>-0.1904761904761905</v>
      </c>
      <c r="Y601" s="4" t="n">
        <v>-0.1149674620390456</v>
      </c>
      <c r="Z601" s="5" t="n">
        <v>0.7685317720169387</v>
      </c>
      <c r="AA601" s="2" t="n">
        <v>0</v>
      </c>
      <c r="AB601" s="2" t="b">
        <v>0</v>
      </c>
      <c r="AC601" s="4" t="n">
        <v>0.01203862854513593</v>
      </c>
      <c r="AD601" s="4" t="n">
        <v>0.05483069426897025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000626</t>
        </is>
      </c>
      <c r="B602" s="2" t="inlineStr">
        <is>
          <t>远大控股</t>
        </is>
      </c>
      <c r="C602" s="2" t="inlineStr">
        <is>
          <t>2026-06-15</t>
        </is>
      </c>
      <c r="D602" s="2" t="inlineStr">
        <is>
          <t>跌破MA60剔除</t>
        </is>
      </c>
      <c r="E602" s="3" t="n">
        <v>22</v>
      </c>
      <c r="F602" s="5" t="n">
        <v>7.31</v>
      </c>
      <c r="G602" s="2" t="n">
        <v>7.709000000000001</v>
      </c>
      <c r="H602" s="2" t="n">
        <v>8.237166666666667</v>
      </c>
      <c r="I602" s="2" t="n">
        <v>8.061416666666666</v>
      </c>
      <c r="J602" s="2" t="n">
        <v>-0.04544328875681014</v>
      </c>
      <c r="K602" s="2" t="n">
        <v>-0.009082524661159663</v>
      </c>
      <c r="L602" s="4" t="n">
        <v>-0.1085365853658536</v>
      </c>
      <c r="M602" s="4" t="n">
        <v>-0.1213942307692308</v>
      </c>
      <c r="N602" s="4" t="n">
        <v>-0.1276849642004775</v>
      </c>
      <c r="O602" s="2" t="n">
        <v>0.3700866089273818</v>
      </c>
      <c r="P602" s="2" t="n">
        <v>0.4930046635576282</v>
      </c>
      <c r="Q602" s="5" t="n">
        <v>88357006.2</v>
      </c>
      <c r="R602" s="5" t="n">
        <v>102284283.75</v>
      </c>
      <c r="S602" s="2" t="n">
        <v>0.8638375609684025</v>
      </c>
      <c r="T602" s="2" t="n">
        <v>0.02438799806605968</v>
      </c>
      <c r="U602" s="2" t="n">
        <v>0.02610926284531017</v>
      </c>
      <c r="V602" s="2" t="b">
        <v>0</v>
      </c>
      <c r="W602" s="2" t="b">
        <v>0</v>
      </c>
      <c r="X602" s="4" t="n">
        <v>-0.2417012448132781</v>
      </c>
      <c r="Y602" s="4" t="n">
        <v>-0.1473053892215568</v>
      </c>
      <c r="Z602" s="5" t="n">
        <v>0.9983815321205662</v>
      </c>
      <c r="AA602" s="2" t="n">
        <v>0</v>
      </c>
      <c r="AB602" s="2" t="b">
        <v>0</v>
      </c>
      <c r="AC602" s="4" t="n">
        <v>0.01203862854513593</v>
      </c>
      <c r="AD602" s="4" t="n">
        <v>0.05483069426897025</v>
      </c>
      <c r="AE602" s="2" t="b">
        <v>1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000709</t>
        </is>
      </c>
      <c r="B603" s="2" t="inlineStr">
        <is>
          <t>河钢股份</t>
        </is>
      </c>
      <c r="C603" s="2" t="inlineStr">
        <is>
          <t>2026-06-15</t>
        </is>
      </c>
      <c r="D603" s="2" t="inlineStr">
        <is>
          <t>跌破MA60剔除</t>
        </is>
      </c>
      <c r="E603" s="3" t="n">
        <v>22</v>
      </c>
      <c r="F603" s="5" t="n">
        <v>2.14</v>
      </c>
      <c r="G603" s="2" t="n">
        <v>2.1915</v>
      </c>
      <c r="H603" s="2" t="n">
        <v>2.287166666666667</v>
      </c>
      <c r="I603" s="2" t="n">
        <v>2.37</v>
      </c>
      <c r="J603" s="2" t="n">
        <v>-0.02165178571428583</v>
      </c>
      <c r="K603" s="2" t="n">
        <v>-0.02887269124619629</v>
      </c>
      <c r="L603" s="4" t="n">
        <v>-0.05309734513274322</v>
      </c>
      <c r="M603" s="4" t="n">
        <v>-0.04464285714285721</v>
      </c>
      <c r="N603" s="4" t="n">
        <v>-0.1607843137254901</v>
      </c>
      <c r="O603" s="2" t="n">
        <v>0.6745502998001333</v>
      </c>
      <c r="P603" s="2" t="n">
        <v>0.3954030646235843</v>
      </c>
      <c r="Q603" s="5" t="n">
        <v>240006734.8</v>
      </c>
      <c r="R603" s="5" t="n">
        <v>207867783.1</v>
      </c>
      <c r="S603" s="2" t="n">
        <v>1.154612471546583</v>
      </c>
      <c r="T603" s="2" t="n">
        <v>0.01102039734979902</v>
      </c>
      <c r="U603" s="2" t="n">
        <v>0.009205115764747775</v>
      </c>
      <c r="V603" s="2" t="b">
        <v>0</v>
      </c>
      <c r="W603" s="2" t="b">
        <v>0</v>
      </c>
      <c r="X603" s="4" t="n">
        <v>-0.1705426356589147</v>
      </c>
      <c r="Y603" s="4" t="n">
        <v>-0.07964601769911495</v>
      </c>
      <c r="Z603" s="5" t="n">
        <v>1.061445861369029</v>
      </c>
      <c r="AA603" s="2" t="n">
        <v>0</v>
      </c>
      <c r="AB603" s="2" t="b">
        <v>0</v>
      </c>
      <c r="AC603" s="4" t="n">
        <v>0.01203862854513593</v>
      </c>
      <c r="AD603" s="4" t="n">
        <v>0.05483069426897025</v>
      </c>
      <c r="AE603" s="2" t="b">
        <v>1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000927</t>
        </is>
      </c>
      <c r="B604" s="2" t="inlineStr">
        <is>
          <t>中国铁物</t>
        </is>
      </c>
      <c r="C604" s="2" t="inlineStr">
        <is>
          <t>2026-06-15</t>
        </is>
      </c>
      <c r="D604" s="2" t="inlineStr">
        <is>
          <t>跌破MA60剔除</t>
        </is>
      </c>
      <c r="E604" s="3" t="n">
        <v>22</v>
      </c>
      <c r="F604" s="5" t="n">
        <v>2.54</v>
      </c>
      <c r="G604" s="2" t="n">
        <v>2.6215</v>
      </c>
      <c r="H604" s="2" t="n">
        <v>2.8405</v>
      </c>
      <c r="I604" s="2" t="n">
        <v>2.814</v>
      </c>
      <c r="J604" s="2" t="n">
        <v>-0.0241950493206774</v>
      </c>
      <c r="K604" s="2" t="n">
        <v>-0.02550174395334215</v>
      </c>
      <c r="L604" s="4" t="n">
        <v>-0.07299270072992703</v>
      </c>
      <c r="M604" s="4" t="n">
        <v>-0.06617647058823539</v>
      </c>
      <c r="N604" s="4" t="n">
        <v>-0.1617161716171617</v>
      </c>
      <c r="O604" s="2" t="n">
        <v>0.6025982678214523</v>
      </c>
      <c r="P604" s="2" t="n">
        <v>0.3924050632911392</v>
      </c>
      <c r="Q604" s="5" t="n">
        <v>118539610.2</v>
      </c>
      <c r="R604" s="5" t="n">
        <v>141162862.2</v>
      </c>
      <c r="S604" s="2" t="n">
        <v>0.8397365167621262</v>
      </c>
      <c r="T604" s="2" t="n">
        <v>0.007874733531907981</v>
      </c>
      <c r="U604" s="2" t="n">
        <v>0.008867140446121479</v>
      </c>
      <c r="V604" s="2" t="b">
        <v>0</v>
      </c>
      <c r="W604" s="2" t="b">
        <v>0</v>
      </c>
      <c r="X604" s="4" t="n">
        <v>-0.2594752186588921</v>
      </c>
      <c r="Y604" s="4" t="n">
        <v>-0.109090909090909</v>
      </c>
      <c r="Z604" s="5" t="n">
        <v>0.7238909001127226</v>
      </c>
      <c r="AA604" s="2" t="n">
        <v>0</v>
      </c>
      <c r="AB604" s="2" t="b">
        <v>0</v>
      </c>
      <c r="AC604" s="4" t="n">
        <v>0.01203862854513593</v>
      </c>
      <c r="AD604" s="4" t="n">
        <v>0.05483069426897025</v>
      </c>
      <c r="AE604" s="2" t="b">
        <v>1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002096</t>
        </is>
      </c>
      <c r="B605" s="2" t="inlineStr">
        <is>
          <t>易普力</t>
        </is>
      </c>
      <c r="C605" s="2" t="inlineStr">
        <is>
          <t>2026-06-15</t>
        </is>
      </c>
      <c r="D605" s="2" t="inlineStr">
        <is>
          <t>跌破MA60剔除</t>
        </is>
      </c>
      <c r="E605" s="3" t="n">
        <v>22</v>
      </c>
      <c r="F605" s="5" t="n">
        <v>9.359999999999999</v>
      </c>
      <c r="G605" s="2" t="n">
        <v>10.455</v>
      </c>
      <c r="H605" s="2" t="n">
        <v>11.30733333333333</v>
      </c>
      <c r="I605" s="2" t="n">
        <v>12.51483333333333</v>
      </c>
      <c r="J605" s="2" t="n">
        <v>-0.03471516942110608</v>
      </c>
      <c r="K605" s="2" t="n">
        <v>-0.04945778574831172</v>
      </c>
      <c r="L605" s="4" t="n">
        <v>-0.1436413540713632</v>
      </c>
      <c r="M605" s="4" t="n">
        <v>-0.1136363636363638</v>
      </c>
      <c r="N605" s="4" t="n">
        <v>-0.3122703894195444</v>
      </c>
      <c r="O605" s="2" t="n">
        <v>0.3997335109926716</v>
      </c>
      <c r="P605" s="2" t="n">
        <v>0.03930712858094604</v>
      </c>
      <c r="Q605" s="5" t="n">
        <v>211025674.2</v>
      </c>
      <c r="R605" s="5" t="n">
        <v>167188445.55</v>
      </c>
      <c r="S605" s="2" t="n">
        <v>1.262202501529269</v>
      </c>
      <c r="T605" s="2" t="n">
        <v>0.01794520511159714</v>
      </c>
      <c r="U605" s="2" t="n">
        <v>0.0126848113854458</v>
      </c>
      <c r="V605" s="2" t="b">
        <v>0</v>
      </c>
      <c r="W605" s="2" t="b">
        <v>0</v>
      </c>
      <c r="X605" s="4" t="n">
        <v>-0.3147877013177161</v>
      </c>
      <c r="Y605" s="4" t="n">
        <v>-0.2637633525061627</v>
      </c>
      <c r="Z605" s="5" t="n">
        <v>1.434355478454151</v>
      </c>
      <c r="AA605" s="2" t="n">
        <v>0</v>
      </c>
      <c r="AB605" s="2" t="b">
        <v>0</v>
      </c>
      <c r="AC605" s="4" t="n">
        <v>0.01203862854513593</v>
      </c>
      <c r="AD605" s="4" t="n">
        <v>0.05483069426897025</v>
      </c>
      <c r="AE605" s="2" t="b">
        <v>1</v>
      </c>
      <c r="AF605" s="2" t="b">
        <v>0</v>
      </c>
      <c r="AG605" s="2" t="b">
        <v>0</v>
      </c>
      <c r="AH605" s="2" t="b">
        <v>1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002246</t>
        </is>
      </c>
      <c r="B606" s="2" t="inlineStr">
        <is>
          <t>北化股份</t>
        </is>
      </c>
      <c r="C606" s="2" t="inlineStr">
        <is>
          <t>2026-06-15</t>
        </is>
      </c>
      <c r="D606" s="2" t="inlineStr">
        <is>
          <t>跌破MA60剔除</t>
        </is>
      </c>
      <c r="E606" s="3" t="n">
        <v>22</v>
      </c>
      <c r="F606" s="5" t="n">
        <v>20.73</v>
      </c>
      <c r="G606" s="2" t="n">
        <v>21.7485</v>
      </c>
      <c r="H606" s="2" t="n">
        <v>23.58983333333333</v>
      </c>
      <c r="I606" s="2" t="n">
        <v>22.03058333333333</v>
      </c>
      <c r="J606" s="2" t="n">
        <v>-0.0216819234835024</v>
      </c>
      <c r="K606" s="2" t="n">
        <v>-0.02551550827911453</v>
      </c>
      <c r="L606" s="4" t="n">
        <v>0</v>
      </c>
      <c r="M606" s="4" t="n">
        <v>-0.07579135086937139</v>
      </c>
      <c r="N606" s="4" t="n">
        <v>-0.1204921510394569</v>
      </c>
      <c r="O606" s="2" t="n">
        <v>0.5676215856095936</v>
      </c>
      <c r="P606" s="2" t="n">
        <v>0.5099933377748168</v>
      </c>
      <c r="Q606" s="5" t="n">
        <v>330336738.6</v>
      </c>
      <c r="R606" s="5" t="n">
        <v>566700583.65</v>
      </c>
      <c r="S606" s="2" t="n">
        <v>0.582912296423572</v>
      </c>
      <c r="T606" s="2" t="n">
        <v>0.02905092605114564</v>
      </c>
      <c r="U606" s="2" t="n">
        <v>0.0455474541382162</v>
      </c>
      <c r="V606" s="2" t="b">
        <v>0</v>
      </c>
      <c r="W606" s="2" t="b">
        <v>0</v>
      </c>
      <c r="X606" s="4" t="n">
        <v>-0.2529729729729729</v>
      </c>
      <c r="Y606" s="4" t="n">
        <v>-0.1947009233239664</v>
      </c>
      <c r="Z606" s="5" t="n">
        <v>1.157914572508387</v>
      </c>
      <c r="AA606" s="2" t="n">
        <v>0</v>
      </c>
      <c r="AB606" s="2" t="b">
        <v>0</v>
      </c>
      <c r="AC606" s="4" t="n">
        <v>0.01203862854513593</v>
      </c>
      <c r="AD606" s="4" t="n">
        <v>0.05483069426897025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002261</t>
        </is>
      </c>
      <c r="B607" s="2" t="inlineStr">
        <is>
          <t>拓维信息</t>
        </is>
      </c>
      <c r="C607" s="2" t="inlineStr">
        <is>
          <t>2026-06-15</t>
        </is>
      </c>
      <c r="D607" s="2" t="inlineStr">
        <is>
          <t>跌破MA60剔除</t>
        </is>
      </c>
      <c r="E607" s="3" t="n">
        <v>22</v>
      </c>
      <c r="F607" s="5" t="n">
        <v>30.19</v>
      </c>
      <c r="G607" s="2" t="n">
        <v>30.609</v>
      </c>
      <c r="H607" s="2" t="n">
        <v>34.08633333333334</v>
      </c>
      <c r="I607" s="2" t="n">
        <v>33.92458333333333</v>
      </c>
      <c r="J607" s="2" t="n">
        <v>-0.03505564137322259</v>
      </c>
      <c r="K607" s="2" t="n">
        <v>-0.0449911978818881</v>
      </c>
      <c r="L607" s="4" t="n">
        <v>-0.009514435695538004</v>
      </c>
      <c r="M607" s="4" t="n">
        <v>-0.1102269378131446</v>
      </c>
      <c r="N607" s="4" t="n">
        <v>-0.1877858488027979</v>
      </c>
      <c r="O607" s="2" t="n">
        <v>0.4170552964690207</v>
      </c>
      <c r="P607" s="2" t="n">
        <v>0.3117921385742838</v>
      </c>
      <c r="Q607" s="5" t="n">
        <v>2133934272.4</v>
      </c>
      <c r="R607" s="5" t="n">
        <v>1873367005.3</v>
      </c>
      <c r="S607" s="2" t="n">
        <v>1.139090347146513</v>
      </c>
      <c r="T607" s="2" t="n">
        <v>0.0633799064782589</v>
      </c>
      <c r="U607" s="2" t="n">
        <v>0.05313147721522845</v>
      </c>
      <c r="V607" s="2" t="b">
        <v>0</v>
      </c>
      <c r="W607" s="2" t="b">
        <v>0</v>
      </c>
      <c r="X607" s="4" t="n">
        <v>-0.2575012297097884</v>
      </c>
      <c r="Y607" s="4" t="n">
        <v>-0.2200115340253749</v>
      </c>
      <c r="Z607" s="5" t="n">
        <v>0.7961024853737615</v>
      </c>
      <c r="AA607" s="2" t="n">
        <v>1</v>
      </c>
      <c r="AB607" s="2" t="b">
        <v>0</v>
      </c>
      <c r="AC607" s="4" t="n">
        <v>0.01203862854513593</v>
      </c>
      <c r="AD607" s="4" t="n">
        <v>0.05483069426897025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002386</t>
        </is>
      </c>
      <c r="B608" s="2" t="inlineStr">
        <is>
          <t>天原股份</t>
        </is>
      </c>
      <c r="C608" s="2" t="inlineStr">
        <is>
          <t>2026-06-15</t>
        </is>
      </c>
      <c r="D608" s="2" t="inlineStr">
        <is>
          <t>跌破MA60剔除</t>
        </is>
      </c>
      <c r="E608" s="3" t="n">
        <v>22</v>
      </c>
      <c r="F608" s="5" t="n">
        <v>5.85</v>
      </c>
      <c r="G608" s="2" t="n">
        <v>5.872</v>
      </c>
      <c r="H608" s="2" t="n">
        <v>6.164666666666666</v>
      </c>
      <c r="I608" s="2" t="n">
        <v>6.011666666666668</v>
      </c>
      <c r="J608" s="2" t="n">
        <v>-0.0327787843847801</v>
      </c>
      <c r="K608" s="2" t="n">
        <v>-0.01417910447761195</v>
      </c>
      <c r="L608" s="4" t="n">
        <v>-0.01015228426395942</v>
      </c>
      <c r="M608" s="4" t="n">
        <v>-0.1109422492401216</v>
      </c>
      <c r="N608" s="4" t="n">
        <v>-0.05645161290322587</v>
      </c>
      <c r="O608" s="2" t="n">
        <v>0.413057961359094</v>
      </c>
      <c r="P608" s="2" t="n">
        <v>0.6542305129913391</v>
      </c>
      <c r="Q608" s="5" t="n">
        <v>122427018.6</v>
      </c>
      <c r="R608" s="5" t="n">
        <v>134917868.65</v>
      </c>
      <c r="S608" s="2" t="n">
        <v>0.9074188602667345</v>
      </c>
      <c r="T608" s="2" t="n">
        <v>0.01659329377303373</v>
      </c>
      <c r="U608" s="2" t="n">
        <v>0.01756896134134191</v>
      </c>
      <c r="V608" s="2" t="b">
        <v>0</v>
      </c>
      <c r="W608" s="2" t="b">
        <v>0</v>
      </c>
      <c r="X608" s="4" t="n">
        <v>-0.213709677419355</v>
      </c>
      <c r="Y608" s="4" t="n">
        <v>-0.1481481481481483</v>
      </c>
      <c r="Z608" s="5" t="n">
        <v>0.8504130068577922</v>
      </c>
      <c r="AA608" s="2" t="n">
        <v>0</v>
      </c>
      <c r="AB608" s="2" t="b">
        <v>0</v>
      </c>
      <c r="AC608" s="4" t="n">
        <v>0.01203862854513593</v>
      </c>
      <c r="AD608" s="4" t="n">
        <v>0.05483069426897025</v>
      </c>
      <c r="AE608" s="2" t="b">
        <v>1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002465</t>
        </is>
      </c>
      <c r="B609" s="2" t="inlineStr">
        <is>
          <t>海格通信</t>
        </is>
      </c>
      <c r="C609" s="2" t="inlineStr">
        <is>
          <t>2026-06-15</t>
        </is>
      </c>
      <c r="D609" s="2" t="inlineStr">
        <is>
          <t>跌破MA60剔除</t>
        </is>
      </c>
      <c r="E609" s="3" t="n">
        <v>22</v>
      </c>
      <c r="F609" s="5" t="n">
        <v>13.83</v>
      </c>
      <c r="G609" s="2" t="n">
        <v>15.634</v>
      </c>
      <c r="H609" s="2" t="n">
        <v>15.52433333333333</v>
      </c>
      <c r="I609" s="2" t="n">
        <v>16.35366666666667</v>
      </c>
      <c r="J609" s="2" t="n">
        <v>-0.02879329088367777</v>
      </c>
      <c r="K609" s="2" t="n">
        <v>-0.02132890644700336</v>
      </c>
      <c r="L609" s="4" t="n">
        <v>-0.117984693877551</v>
      </c>
      <c r="M609" s="4" t="n">
        <v>-0.1329153605015674</v>
      </c>
      <c r="N609" s="4" t="n">
        <v>-0.101364522417154</v>
      </c>
      <c r="O609" s="2" t="n">
        <v>0.3177881412391739</v>
      </c>
      <c r="P609" s="2" t="n">
        <v>0.555962691538974</v>
      </c>
      <c r="Q609" s="5" t="n">
        <v>1307725642.2</v>
      </c>
      <c r="R609" s="5" t="n">
        <v>2244249723.1</v>
      </c>
      <c r="S609" s="2" t="n">
        <v>0.5827005919794114</v>
      </c>
      <c r="T609" s="2" t="n">
        <v>0.03761459771975427</v>
      </c>
      <c r="U609" s="2" t="n">
        <v>0.05671113667349882</v>
      </c>
      <c r="V609" s="2" t="b">
        <v>0</v>
      </c>
      <c r="W609" s="2" t="b">
        <v>0</v>
      </c>
      <c r="X609" s="4" t="n">
        <v>-0.2524324324324324</v>
      </c>
      <c r="Y609" s="4" t="n">
        <v>-0.2294617563739376</v>
      </c>
      <c r="Z609" s="5" t="n">
        <v>1.192336459082804</v>
      </c>
      <c r="AA609" s="2" t="n">
        <v>0</v>
      </c>
      <c r="AB609" s="2" t="b">
        <v>0</v>
      </c>
      <c r="AC609" s="4" t="n">
        <v>0.01203862854513593</v>
      </c>
      <c r="AD609" s="4" t="n">
        <v>0.05483069426897025</v>
      </c>
      <c r="AE609" s="2" t="b">
        <v>1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002487</t>
        </is>
      </c>
      <c r="B610" s="2" t="inlineStr">
        <is>
          <t>大金重工</t>
        </is>
      </c>
      <c r="C610" s="2" t="inlineStr">
        <is>
          <t>2026-06-15</t>
        </is>
      </c>
      <c r="D610" s="2" t="inlineStr">
        <is>
          <t>跌破MA60剔除</t>
        </is>
      </c>
      <c r="E610" s="3" t="n">
        <v>22</v>
      </c>
      <c r="F610" s="5" t="n">
        <v>59.32</v>
      </c>
      <c r="G610" s="2" t="n">
        <v>69.2585</v>
      </c>
      <c r="H610" s="2" t="n">
        <v>75.76783333333333</v>
      </c>
      <c r="I610" s="2" t="n">
        <v>68.14083333333333</v>
      </c>
      <c r="J610" s="2" t="n">
        <v>-0.07043056935011949</v>
      </c>
      <c r="K610" s="2" t="n">
        <v>-0.01633431135806962</v>
      </c>
      <c r="L610" s="4" t="n">
        <v>-0.1862825788751715</v>
      </c>
      <c r="M610" s="4" t="n">
        <v>-0.2484479918915495</v>
      </c>
      <c r="N610" s="4" t="n">
        <v>-0.1719709659408152</v>
      </c>
      <c r="O610" s="2" t="n">
        <v>0.02998001332445037</v>
      </c>
      <c r="P610" s="2" t="n">
        <v>0.3640906062624917</v>
      </c>
      <c r="Q610" s="5" t="n">
        <v>1320061569</v>
      </c>
      <c r="R610" s="5" t="n">
        <v>1303704588.95</v>
      </c>
      <c r="S610" s="2" t="n">
        <v>1.01254653867804</v>
      </c>
      <c r="T610" s="2" t="n">
        <v>0.03511144021485588</v>
      </c>
      <c r="U610" s="2" t="n">
        <v>0.03030118492025103</v>
      </c>
      <c r="V610" s="2" t="b">
        <v>0</v>
      </c>
      <c r="W610" s="2" t="b">
        <v>0</v>
      </c>
      <c r="X610" s="4" t="n">
        <v>-0.3701422807390105</v>
      </c>
      <c r="Y610" s="4" t="n">
        <v>-0.2541767631679632</v>
      </c>
      <c r="Z610" s="5" t="n">
        <v>0.2086456814370396</v>
      </c>
      <c r="AA610" s="2" t="n">
        <v>0</v>
      </c>
      <c r="AB610" s="2" t="b">
        <v>0</v>
      </c>
      <c r="AC610" s="4" t="n">
        <v>0.01203862854513593</v>
      </c>
      <c r="AD610" s="4" t="n">
        <v>0.05483069426897025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002488</t>
        </is>
      </c>
      <c r="B611" s="2" t="inlineStr">
        <is>
          <t>金固股份</t>
        </is>
      </c>
      <c r="C611" s="2" t="inlineStr">
        <is>
          <t>2026-06-15</t>
        </is>
      </c>
      <c r="D611" s="2" t="inlineStr">
        <is>
          <t>跌破MA60剔除</t>
        </is>
      </c>
      <c r="E611" s="3" t="n">
        <v>22</v>
      </c>
      <c r="F611" s="5" t="n">
        <v>9.94</v>
      </c>
      <c r="G611" s="2" t="n">
        <v>10.537</v>
      </c>
      <c r="H611" s="2" t="n">
        <v>11.4005</v>
      </c>
      <c r="I611" s="2" t="n">
        <v>11.37</v>
      </c>
      <c r="J611" s="2" t="n">
        <v>-0.0526836285174862</v>
      </c>
      <c r="K611" s="2" t="n">
        <v>-0.03269461924627026</v>
      </c>
      <c r="L611" s="4" t="n">
        <v>-0.01486620416253726</v>
      </c>
      <c r="M611" s="4" t="n">
        <v>-0.1812191103789128</v>
      </c>
      <c r="N611" s="4" t="n">
        <v>-0.160472972972973</v>
      </c>
      <c r="O611" s="2" t="n">
        <v>0.1432378414390406</v>
      </c>
      <c r="P611" s="2" t="n">
        <v>0.3960692871419054</v>
      </c>
      <c r="Q611" s="5" t="n">
        <v>274699874</v>
      </c>
      <c r="R611" s="5" t="n">
        <v>251484362.95</v>
      </c>
      <c r="S611" s="2" t="n">
        <v>1.092313934662473</v>
      </c>
      <c r="T611" s="2" t="n">
        <v>0.03029907642160829</v>
      </c>
      <c r="U611" s="2" t="n">
        <v>0.02593608466828685</v>
      </c>
      <c r="V611" s="2" t="b">
        <v>0</v>
      </c>
      <c r="W611" s="2" t="b">
        <v>0</v>
      </c>
      <c r="X611" s="4" t="n">
        <v>-0.249811320754717</v>
      </c>
      <c r="Y611" s="4" t="n">
        <v>-0.2087099424815119</v>
      </c>
      <c r="Z611" s="5" t="n">
        <v>0.9059632507807389</v>
      </c>
      <c r="AA611" s="2" t="n">
        <v>0</v>
      </c>
      <c r="AB611" s="2" t="b">
        <v>0</v>
      </c>
      <c r="AC611" s="4" t="n">
        <v>0.01203862854513593</v>
      </c>
      <c r="AD611" s="4" t="n">
        <v>0.05483069426897025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002705</t>
        </is>
      </c>
      <c r="B612" s="2" t="inlineStr">
        <is>
          <t>新宝股份</t>
        </is>
      </c>
      <c r="C612" s="2" t="inlineStr">
        <is>
          <t>2026-06-15</t>
        </is>
      </c>
      <c r="D612" s="2" t="inlineStr">
        <is>
          <t>跌破MA60剔除</t>
        </is>
      </c>
      <c r="E612" s="3" t="n">
        <v>22</v>
      </c>
      <c r="F612" s="5" t="n">
        <v>11.8</v>
      </c>
      <c r="G612" s="2" t="n">
        <v>12.307</v>
      </c>
      <c r="H612" s="2" t="n">
        <v>14.00816666666667</v>
      </c>
      <c r="I612" s="2" t="n">
        <v>13.94375</v>
      </c>
      <c r="J612" s="2" t="n">
        <v>-0.03136436976112711</v>
      </c>
      <c r="K612" s="2" t="n">
        <v>-0.01482757812316848</v>
      </c>
      <c r="L612" s="4" t="n">
        <v>-0.06125696101829747</v>
      </c>
      <c r="M612" s="4" t="n">
        <v>-0.08739365815931932</v>
      </c>
      <c r="N612" s="4" t="n">
        <v>-0.1174270755422587</v>
      </c>
      <c r="O612" s="2" t="n">
        <v>0.5129913391072618</v>
      </c>
      <c r="P612" s="2" t="n">
        <v>0.5156562291805463</v>
      </c>
      <c r="Q612" s="5" t="n">
        <v>93271066.40000001</v>
      </c>
      <c r="R612" s="5" t="n">
        <v>125120044.8</v>
      </c>
      <c r="S612" s="2" t="n">
        <v>0.7454526295054524</v>
      </c>
      <c r="T612" s="2" t="n">
        <v>0.009557576282958256</v>
      </c>
      <c r="U612" s="2" t="n">
        <v>0.01220079999817338</v>
      </c>
      <c r="V612" s="2" t="b">
        <v>0</v>
      </c>
      <c r="W612" s="2" t="b">
        <v>0</v>
      </c>
      <c r="X612" s="4" t="n">
        <v>-0.3850964043772799</v>
      </c>
      <c r="Y612" s="4" t="n">
        <v>-0.1122137404580151</v>
      </c>
      <c r="Z612" s="5" t="n">
        <v>0.2786154522783069</v>
      </c>
      <c r="AA612" s="2" t="n">
        <v>0</v>
      </c>
      <c r="AB612" s="2" t="b">
        <v>0</v>
      </c>
      <c r="AC612" s="4" t="n">
        <v>0.01203862854513593</v>
      </c>
      <c r="AD612" s="4" t="n">
        <v>0.05483069426897025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002707</t>
        </is>
      </c>
      <c r="B613" s="2" t="inlineStr">
        <is>
          <t>众信旅游</t>
        </is>
      </c>
      <c r="C613" s="2" t="inlineStr">
        <is>
          <t>2026-06-15</t>
        </is>
      </c>
      <c r="D613" s="2" t="inlineStr">
        <is>
          <t>跌破MA60剔除</t>
        </is>
      </c>
      <c r="E613" s="3" t="n">
        <v>22</v>
      </c>
      <c r="F613" s="5" t="n">
        <v>5.5</v>
      </c>
      <c r="G613" s="2" t="n">
        <v>5.611000000000001</v>
      </c>
      <c r="H613" s="2" t="n">
        <v>6.148499999999999</v>
      </c>
      <c r="I613" s="2" t="n">
        <v>6.82775</v>
      </c>
      <c r="J613" s="2" t="n">
        <v>-0.02357957017314882</v>
      </c>
      <c r="K613" s="2" t="n">
        <v>-0.0385206807579036</v>
      </c>
      <c r="L613" s="4" t="n">
        <v>-0.05660377358490565</v>
      </c>
      <c r="M613" s="4" t="n">
        <v>-0.05172413793103448</v>
      </c>
      <c r="N613" s="4" t="n">
        <v>-0.2052023121387283</v>
      </c>
      <c r="O613" s="2" t="n">
        <v>0.6482345103264491</v>
      </c>
      <c r="P613" s="2" t="n">
        <v>0.2513324450366423</v>
      </c>
      <c r="Q613" s="5" t="n">
        <v>102901368.8</v>
      </c>
      <c r="R613" s="5" t="n">
        <v>88156436.3</v>
      </c>
      <c r="S613" s="2" t="n">
        <v>1.167258717784625</v>
      </c>
      <c r="T613" s="2" t="n">
        <v>0.02191698584010941</v>
      </c>
      <c r="U613" s="2" t="n">
        <v>0.01817924379478773</v>
      </c>
      <c r="V613" s="2" t="b">
        <v>0</v>
      </c>
      <c r="W613" s="2" t="b">
        <v>0</v>
      </c>
      <c r="X613" s="4" t="n">
        <v>-0.2086330935251799</v>
      </c>
      <c r="Y613" s="4" t="n">
        <v>-0.09572649572649572</v>
      </c>
      <c r="Z613" s="5" t="n">
        <v>1.042849926527253</v>
      </c>
      <c r="AA613" s="2" t="n">
        <v>0</v>
      </c>
      <c r="AB613" s="2" t="b">
        <v>0</v>
      </c>
      <c r="AC613" s="4" t="n">
        <v>0.01203862854513593</v>
      </c>
      <c r="AD613" s="4" t="n">
        <v>0.05483069426897025</v>
      </c>
      <c r="AE613" s="2" t="b">
        <v>1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002723</t>
        </is>
      </c>
      <c r="B614" s="2" t="inlineStr">
        <is>
          <t>小崧股份</t>
        </is>
      </c>
      <c r="C614" s="2" t="inlineStr">
        <is>
          <t>2026-06-15</t>
        </is>
      </c>
      <c r="D614" s="2" t="inlineStr">
        <is>
          <t>跌破MA60剔除</t>
        </is>
      </c>
      <c r="E614" s="3" t="n">
        <v>22</v>
      </c>
      <c r="F614" s="5" t="n">
        <v>8.279999999999999</v>
      </c>
      <c r="G614" s="2" t="n">
        <v>8.778499999999999</v>
      </c>
      <c r="H614" s="2" t="n">
        <v>9.367166666666668</v>
      </c>
      <c r="I614" s="2" t="n">
        <v>9.260666666666667</v>
      </c>
      <c r="J614" s="2" t="n">
        <v>-0.0280668733392383</v>
      </c>
      <c r="K614" s="2" t="n">
        <v>-0.02381283218119279</v>
      </c>
      <c r="L614" s="4" t="n">
        <v>-0.07174887892376691</v>
      </c>
      <c r="M614" s="4" t="n">
        <v>-0.08407079646017701</v>
      </c>
      <c r="N614" s="4" t="n">
        <v>-0.1602434077079108</v>
      </c>
      <c r="O614" s="2" t="n">
        <v>0.5273151232511659</v>
      </c>
      <c r="P614" s="2" t="n">
        <v>0.3967355096602265</v>
      </c>
      <c r="Q614" s="5" t="n">
        <v>80840762.59999999</v>
      </c>
      <c r="R614" s="5" t="n">
        <v>119006523</v>
      </c>
      <c r="S614" s="2" t="n">
        <v>0.6792969037503935</v>
      </c>
      <c r="T614" s="2" t="n">
        <v>0.03091485495278587</v>
      </c>
      <c r="U614" s="2" t="n">
        <v>0.04248147356696441</v>
      </c>
      <c r="V614" s="2" t="b">
        <v>0</v>
      </c>
      <c r="W614" s="2" t="b">
        <v>0</v>
      </c>
      <c r="X614" s="4" t="n">
        <v>-0.2646536412078153</v>
      </c>
      <c r="Y614" s="4" t="n">
        <v>-0.1263383297644539</v>
      </c>
      <c r="Z614" s="5" t="n">
        <v>0.8833428633435311</v>
      </c>
      <c r="AA614" s="2" t="n">
        <v>0</v>
      </c>
      <c r="AB614" s="2" t="b">
        <v>0</v>
      </c>
      <c r="AC614" s="4" t="n">
        <v>0.01203862854513593</v>
      </c>
      <c r="AD614" s="4" t="n">
        <v>0.05483069426897025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002893</t>
        </is>
      </c>
      <c r="B615" s="2" t="inlineStr">
        <is>
          <t>京能热力</t>
        </is>
      </c>
      <c r="C615" s="2" t="inlineStr">
        <is>
          <t>2026-06-15</t>
        </is>
      </c>
      <c r="D615" s="2" t="inlineStr">
        <is>
          <t>跌破MA60剔除</t>
        </is>
      </c>
      <c r="E615" s="3" t="n">
        <v>22</v>
      </c>
      <c r="F615" s="5" t="n">
        <v>10.12</v>
      </c>
      <c r="G615" s="2" t="n">
        <v>11.3615</v>
      </c>
      <c r="H615" s="2" t="n">
        <v>11.26866666666667</v>
      </c>
      <c r="I615" s="2" t="n">
        <v>11.3695</v>
      </c>
      <c r="J615" s="2" t="n">
        <v>-0.01984212569555277</v>
      </c>
      <c r="K615" s="2" t="n">
        <v>-0.008854227747156274</v>
      </c>
      <c r="L615" s="4" t="n">
        <v>-0.1974623314829501</v>
      </c>
      <c r="M615" s="4" t="n">
        <v>-0.09642857142857142</v>
      </c>
      <c r="N615" s="4" t="n">
        <v>-0.08083560399636702</v>
      </c>
      <c r="O615" s="2" t="n">
        <v>0.4806795469686875</v>
      </c>
      <c r="P615" s="2" t="n">
        <v>0.6045969353764157</v>
      </c>
      <c r="Q615" s="5" t="n">
        <v>117758317.2</v>
      </c>
      <c r="R615" s="5" t="n">
        <v>307280910</v>
      </c>
      <c r="S615" s="2" t="n">
        <v>0.3832269215812984</v>
      </c>
      <c r="T615" s="2" t="n">
        <v>0.05694505127754642</v>
      </c>
      <c r="U615" s="2" t="n">
        <v>0.1288381236033475</v>
      </c>
      <c r="V615" s="2" t="b">
        <v>0</v>
      </c>
      <c r="W615" s="2" t="b">
        <v>0</v>
      </c>
      <c r="X615" s="4" t="n">
        <v>-0.2362264150943397</v>
      </c>
      <c r="Y615" s="4" t="n">
        <v>-0.2228390166534495</v>
      </c>
      <c r="Z615" s="5" t="n">
        <v>1.181940105900875</v>
      </c>
      <c r="AA615" s="2" t="n">
        <v>0</v>
      </c>
      <c r="AB615" s="2" t="b">
        <v>0</v>
      </c>
      <c r="AC615" s="4" t="n">
        <v>0.01203862854513593</v>
      </c>
      <c r="AD615" s="4" t="n">
        <v>0.05483069426897025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002969</t>
        </is>
      </c>
      <c r="B616" s="2" t="inlineStr">
        <is>
          <t>嘉美包装</t>
        </is>
      </c>
      <c r="C616" s="2" t="inlineStr">
        <is>
          <t>2026-06-15</t>
        </is>
      </c>
      <c r="D616" s="2" t="inlineStr">
        <is>
          <t>跌破MA60剔除</t>
        </is>
      </c>
      <c r="E616" s="3" t="n">
        <v>22</v>
      </c>
      <c r="F616" s="5" t="n">
        <v>15.89</v>
      </c>
      <c r="G616" s="2" t="n">
        <v>18.2745</v>
      </c>
      <c r="H616" s="2" t="n">
        <v>21.99533333333333</v>
      </c>
      <c r="I616" s="2" t="n">
        <v>18.76483333333333</v>
      </c>
      <c r="J616" s="2" t="n">
        <v>-0.09222095275942577</v>
      </c>
      <c r="K616" s="2" t="n">
        <v>-0.04933691588448441</v>
      </c>
      <c r="L616" s="4" t="n">
        <v>-0.220314033366045</v>
      </c>
      <c r="M616" s="4" t="n">
        <v>-0.300923889133304</v>
      </c>
      <c r="N616" s="4" t="n">
        <v>-0.3701942132382084</v>
      </c>
      <c r="O616" s="2" t="n">
        <v>0.009660226515656229</v>
      </c>
      <c r="P616" s="2" t="n">
        <v>0.01099267155229847</v>
      </c>
      <c r="Q616" s="5" t="n">
        <v>1268615471.4</v>
      </c>
      <c r="R616" s="5" t="n">
        <v>1255937400.8</v>
      </c>
      <c r="S616" s="2" t="n">
        <v>1.01009450836636</v>
      </c>
      <c r="T616" s="2" t="n">
        <v>0.07534632781540454</v>
      </c>
      <c r="U616" s="2" t="n">
        <v>0.06268395491668435</v>
      </c>
      <c r="V616" s="2" t="b">
        <v>0</v>
      </c>
      <c r="W616" s="2" t="b">
        <v>0</v>
      </c>
      <c r="X616" s="4" t="n">
        <v>-0.4628127112914131</v>
      </c>
      <c r="Y616" s="4" t="n">
        <v>-0.3327272727272728</v>
      </c>
      <c r="Z616" s="5" t="n">
        <v>0.5548380374711721</v>
      </c>
      <c r="AA616" s="2" t="n">
        <v>1</v>
      </c>
      <c r="AB616" s="2" t="b">
        <v>0</v>
      </c>
      <c r="AC616" s="4" t="n">
        <v>0.01203862854513593</v>
      </c>
      <c r="AD616" s="4" t="n">
        <v>0.05483069426897025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600075</t>
        </is>
      </c>
      <c r="B617" s="2" t="inlineStr">
        <is>
          <t>新疆天业</t>
        </is>
      </c>
      <c r="C617" s="2" t="inlineStr">
        <is>
          <t>2026-06-15</t>
        </is>
      </c>
      <c r="D617" s="2" t="inlineStr">
        <is>
          <t>跌破MA60剔除</t>
        </is>
      </c>
      <c r="E617" s="3" t="n">
        <v>22</v>
      </c>
      <c r="F617" s="5" t="n">
        <v>4.82</v>
      </c>
      <c r="G617" s="2" t="n">
        <v>5.074</v>
      </c>
      <c r="H617" s="2" t="n">
        <v>6.099333333333333</v>
      </c>
      <c r="I617" s="2" t="n">
        <v>6.000583333333334</v>
      </c>
      <c r="J617" s="2" t="n">
        <v>-0.06624953993375049</v>
      </c>
      <c r="K617" s="2" t="n">
        <v>-0.06036408452512398</v>
      </c>
      <c r="L617" s="4" t="n">
        <v>-0.07307692307692304</v>
      </c>
      <c r="M617" s="4" t="n">
        <v>-0.2046204620462045</v>
      </c>
      <c r="N617" s="4" t="n">
        <v>-0.3163120567375886</v>
      </c>
      <c r="O617" s="2" t="n">
        <v>0.08860759493670886</v>
      </c>
      <c r="P617" s="2" t="n">
        <v>0.036309127248501</v>
      </c>
      <c r="Q617" s="5" t="n">
        <v>116397437.2</v>
      </c>
      <c r="R617" s="5" t="n">
        <v>110195755.5</v>
      </c>
      <c r="S617" s="2" t="n">
        <v>1.056278771100217</v>
      </c>
      <c r="T617" s="2" t="n">
        <v>0.0145117914677044</v>
      </c>
      <c r="U617" s="2" t="n">
        <v>0.01274557996925267</v>
      </c>
      <c r="V617" s="2" t="b">
        <v>0</v>
      </c>
      <c r="W617" s="2" t="b">
        <v>0</v>
      </c>
      <c r="X617" s="4" t="n">
        <v>-0.3657894736842104</v>
      </c>
      <c r="Y617" s="4" t="n">
        <v>-0.2058319039451115</v>
      </c>
      <c r="Z617" s="5" t="n">
        <v>0.4337073859300469</v>
      </c>
      <c r="AA617" s="2" t="n">
        <v>0</v>
      </c>
      <c r="AB617" s="2" t="b">
        <v>0</v>
      </c>
      <c r="AC617" s="4" t="n">
        <v>0.01203862854513593</v>
      </c>
      <c r="AD617" s="4" t="n">
        <v>0.05483069426897025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600233</t>
        </is>
      </c>
      <c r="B618" s="2" t="inlineStr">
        <is>
          <t>圆通速递</t>
        </is>
      </c>
      <c r="C618" s="2" t="inlineStr">
        <is>
          <t>2026-06-15</t>
        </is>
      </c>
      <c r="D618" s="2" t="inlineStr">
        <is>
          <t>跌破MA60剔除</t>
        </is>
      </c>
      <c r="E618" s="3" t="n">
        <v>22</v>
      </c>
      <c r="F618" s="5" t="n">
        <v>17.11</v>
      </c>
      <c r="G618" s="2" t="n">
        <v>17.818</v>
      </c>
      <c r="H618" s="2" t="n">
        <v>19.51633333333333</v>
      </c>
      <c r="I618" s="2" t="n">
        <v>18.479</v>
      </c>
      <c r="J618" s="2" t="n">
        <v>-0.04165658195508926</v>
      </c>
      <c r="K618" s="2" t="n">
        <v>-0.01918115723523306</v>
      </c>
      <c r="L618" s="4" t="n">
        <v>-0.06808278867102402</v>
      </c>
      <c r="M618" s="4" t="n">
        <v>-0.1221139045664443</v>
      </c>
      <c r="N618" s="4" t="n">
        <v>-0.1380352644836272</v>
      </c>
      <c r="O618" s="2" t="n">
        <v>0.3670886075949367</v>
      </c>
      <c r="P618" s="2" t="n">
        <v>0.4660226515656229</v>
      </c>
      <c r="Q618" s="5" t="n">
        <v>275470312.4</v>
      </c>
      <c r="R618" s="5" t="n">
        <v>393242944.75</v>
      </c>
      <c r="S618" s="2" t="n">
        <v>0.7005092299243342</v>
      </c>
      <c r="T618" s="2" t="n">
        <v>0.00473361781005818</v>
      </c>
      <c r="U618" s="2" t="n">
        <v>0.006361090524018055</v>
      </c>
      <c r="V618" s="2" t="b">
        <v>0</v>
      </c>
      <c r="W618" s="2" t="b">
        <v>0</v>
      </c>
      <c r="X618" s="4" t="n">
        <v>-0.2402309058614565</v>
      </c>
      <c r="Y618" s="4" t="n">
        <v>-0.1251956181533648</v>
      </c>
      <c r="Z618" s="5" t="n">
        <v>0.337297142579529</v>
      </c>
      <c r="AA618" s="2" t="n">
        <v>0</v>
      </c>
      <c r="AB618" s="2" t="b">
        <v>0</v>
      </c>
      <c r="AC618" s="4" t="n">
        <v>0.01203862854513593</v>
      </c>
      <c r="AD618" s="4" t="n">
        <v>0.05483069426897025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600251</t>
        </is>
      </c>
      <c r="B619" s="2" t="inlineStr">
        <is>
          <t>冠农股份</t>
        </is>
      </c>
      <c r="C619" s="2" t="inlineStr">
        <is>
          <t>2026-06-15</t>
        </is>
      </c>
      <c r="D619" s="2" t="inlineStr">
        <is>
          <t>跌破MA60剔除</t>
        </is>
      </c>
      <c r="E619" s="3" t="n">
        <v>22</v>
      </c>
      <c r="F619" s="5" t="n">
        <v>9.93</v>
      </c>
      <c r="G619" s="2" t="n">
        <v>10.0715</v>
      </c>
      <c r="H619" s="2" t="n">
        <v>11.06183333333333</v>
      </c>
      <c r="I619" s="2" t="n">
        <v>10.60616666666667</v>
      </c>
      <c r="J619" s="2" t="n">
        <v>-0.04909597318604553</v>
      </c>
      <c r="K619" s="2" t="n">
        <v>-0.02166831267227809</v>
      </c>
      <c r="L619" s="4" t="n">
        <v>-0.02932551319648102</v>
      </c>
      <c r="M619" s="4" t="n">
        <v>-0.1181172291296625</v>
      </c>
      <c r="N619" s="4" t="n">
        <v>-0.1062106210621062</v>
      </c>
      <c r="O619" s="2" t="n">
        <v>0.3824117255163225</v>
      </c>
      <c r="P619" s="2" t="n">
        <v>0.5433044636908727</v>
      </c>
      <c r="Q619" s="5" t="n">
        <v>87232888.2</v>
      </c>
      <c r="R619" s="5" t="n">
        <v>106069593.6</v>
      </c>
      <c r="S619" s="2" t="n">
        <v>0.8224118264180849</v>
      </c>
      <c r="T619" s="2" t="n">
        <v>0.01154627965569692</v>
      </c>
      <c r="U619" s="2" t="n">
        <v>0.01347644147789565</v>
      </c>
      <c r="V619" s="2" t="b">
        <v>0</v>
      </c>
      <c r="W619" s="2" t="b">
        <v>0</v>
      </c>
      <c r="X619" s="4" t="n">
        <v>-0.2482967448902348</v>
      </c>
      <c r="Y619" s="4" t="n">
        <v>-0.1371841155234657</v>
      </c>
      <c r="Z619" s="5" t="n">
        <v>0.5948284646405756</v>
      </c>
      <c r="AA619" s="2" t="n">
        <v>0</v>
      </c>
      <c r="AB619" s="2" t="b">
        <v>0</v>
      </c>
      <c r="AC619" s="4" t="n">
        <v>0.01203862854513593</v>
      </c>
      <c r="AD619" s="4" t="n">
        <v>0.05483069426897025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600279</t>
        </is>
      </c>
      <c r="B620" s="2" t="inlineStr">
        <is>
          <t>重庆港</t>
        </is>
      </c>
      <c r="C620" s="2" t="inlineStr">
        <is>
          <t>2026-06-15</t>
        </is>
      </c>
      <c r="D620" s="2" t="inlineStr">
        <is>
          <t>跌破MA60剔除</t>
        </is>
      </c>
      <c r="E620" s="3" t="n">
        <v>22</v>
      </c>
      <c r="F620" s="5" t="n">
        <v>4.33</v>
      </c>
      <c r="G620" s="2" t="n">
        <v>4.954</v>
      </c>
      <c r="H620" s="2" t="n">
        <v>4.992</v>
      </c>
      <c r="I620" s="2" t="n">
        <v>5.217249999999999</v>
      </c>
      <c r="J620" s="2" t="n">
        <v>-0.0207550899387231</v>
      </c>
      <c r="K620" s="2" t="n">
        <v>-0.01063618946951173</v>
      </c>
      <c r="L620" s="4" t="n">
        <v>-0.1374501992031871</v>
      </c>
      <c r="M620" s="4" t="n">
        <v>-0.1090534979423868</v>
      </c>
      <c r="N620" s="4" t="n">
        <v>-0.1860902255639098</v>
      </c>
      <c r="O620" s="2" t="n">
        <v>0.4228847435043305</v>
      </c>
      <c r="P620" s="2" t="n">
        <v>0.3177881412391739</v>
      </c>
      <c r="Q620" s="5" t="n">
        <v>173112913.2</v>
      </c>
      <c r="R620" s="5" t="n">
        <v>126946072.7</v>
      </c>
      <c r="S620" s="2" t="n">
        <v>1.36367285350451</v>
      </c>
      <c r="T620" s="2" t="n">
        <v>0.03216338583948126</v>
      </c>
      <c r="U620" s="2" t="n">
        <v>0.02121292976354603</v>
      </c>
      <c r="V620" s="2" t="b">
        <v>0</v>
      </c>
      <c r="W620" s="2" t="b">
        <v>0</v>
      </c>
      <c r="X620" s="4" t="n">
        <v>-0.2783333333333333</v>
      </c>
      <c r="Y620" s="4" t="n">
        <v>-0.2572898799313894</v>
      </c>
      <c r="Z620" s="5" t="n">
        <v>1.201861411180372</v>
      </c>
      <c r="AA620" s="2" t="n">
        <v>0</v>
      </c>
      <c r="AB620" s="2" t="b">
        <v>0</v>
      </c>
      <c r="AC620" s="4" t="n">
        <v>0.01203862854513593</v>
      </c>
      <c r="AD620" s="4" t="n">
        <v>0.05483069426897025</v>
      </c>
      <c r="AE620" s="2" t="b">
        <v>1</v>
      </c>
      <c r="AF620" s="2" t="b">
        <v>0</v>
      </c>
      <c r="AG620" s="2" t="b">
        <v>0</v>
      </c>
      <c r="AH620" s="2" t="b">
        <v>1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600299</t>
        </is>
      </c>
      <c r="B621" s="2" t="inlineStr">
        <is>
          <t>安迪苏</t>
        </is>
      </c>
      <c r="C621" s="2" t="inlineStr">
        <is>
          <t>2026-06-15</t>
        </is>
      </c>
      <c r="D621" s="2" t="inlineStr">
        <is>
          <t>跌破MA60剔除</t>
        </is>
      </c>
      <c r="E621" s="3" t="n">
        <v>22</v>
      </c>
      <c r="F621" s="5" t="n">
        <v>10.12</v>
      </c>
      <c r="G621" s="2" t="n">
        <v>10.8135</v>
      </c>
      <c r="H621" s="2" t="n">
        <v>12.69683333333333</v>
      </c>
      <c r="I621" s="2" t="n">
        <v>11.44958333333333</v>
      </c>
      <c r="J621" s="2" t="n">
        <v>-0.0508229098090851</v>
      </c>
      <c r="K621" s="2" t="n">
        <v>-0.04481223747727414</v>
      </c>
      <c r="L621" s="4" t="n">
        <v>-0.08746618575293064</v>
      </c>
      <c r="M621" s="4" t="n">
        <v>-0.1566666666666667</v>
      </c>
      <c r="N621" s="4" t="n">
        <v>-0.291812456263121</v>
      </c>
      <c r="O621" s="2" t="n">
        <v>0.2238507661558961</v>
      </c>
      <c r="P621" s="2" t="n">
        <v>0.06029313790806129</v>
      </c>
      <c r="Q621" s="5" t="n">
        <v>131368172</v>
      </c>
      <c r="R621" s="5" t="n">
        <v>155936587.6</v>
      </c>
      <c r="S621" s="2" t="n">
        <v>0.8424461123708725</v>
      </c>
      <c r="T621" s="2" t="n">
        <v>0.00484703107115452</v>
      </c>
      <c r="U621" s="2" t="n">
        <v>0.005353038157866555</v>
      </c>
      <c r="V621" s="2" t="b">
        <v>0</v>
      </c>
      <c r="W621" s="2" t="b">
        <v>0</v>
      </c>
      <c r="X621" s="4" t="n">
        <v>-0.3363934426229509</v>
      </c>
      <c r="Y621" s="4" t="n">
        <v>-0.1381974248927039</v>
      </c>
      <c r="Z621" s="5" t="n">
        <v>0.4895857916518465</v>
      </c>
      <c r="AA621" s="2" t="n">
        <v>0</v>
      </c>
      <c r="AB621" s="2" t="b">
        <v>0</v>
      </c>
      <c r="AC621" s="4" t="n">
        <v>0.01203862854513593</v>
      </c>
      <c r="AD621" s="4" t="n">
        <v>0.05483069426897025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600348</t>
        </is>
      </c>
      <c r="B622" s="2" t="inlineStr">
        <is>
          <t>华阳股份</t>
        </is>
      </c>
      <c r="C622" s="2" t="inlineStr">
        <is>
          <t>2026-06-15</t>
        </is>
      </c>
      <c r="D622" s="2" t="inlineStr">
        <is>
          <t>跌破MA60剔除</t>
        </is>
      </c>
      <c r="E622" s="3" t="n">
        <v>22</v>
      </c>
      <c r="F622" s="5" t="n">
        <v>8.76</v>
      </c>
      <c r="G622" s="2" t="n">
        <v>9.265000000000001</v>
      </c>
      <c r="H622" s="2" t="n">
        <v>9.438333333333333</v>
      </c>
      <c r="I622" s="2" t="n">
        <v>9.235083333333334</v>
      </c>
      <c r="J622" s="2" t="n">
        <v>-0.01420439431824227</v>
      </c>
      <c r="K622" s="2" t="n">
        <v>-0.01095062612431685</v>
      </c>
      <c r="L622" s="4" t="n">
        <v>-0.1061224489795919</v>
      </c>
      <c r="M622" s="4" t="n">
        <v>-0.07301587301587298</v>
      </c>
      <c r="N622" s="4" t="n">
        <v>-0.07006369426751591</v>
      </c>
      <c r="O622" s="2" t="n">
        <v>0.5776149233844103</v>
      </c>
      <c r="P622" s="2" t="n">
        <v>0.6282478347768155</v>
      </c>
      <c r="Q622" s="5" t="n">
        <v>366596929.8</v>
      </c>
      <c r="R622" s="5" t="n">
        <v>428931139.45</v>
      </c>
      <c r="S622" s="2" t="n">
        <v>0.8546754853706158</v>
      </c>
      <c r="T622" s="2" t="n">
        <v>0.01125511988911984</v>
      </c>
      <c r="U622" s="2" t="n">
        <v>0.01273524577962573</v>
      </c>
      <c r="V622" s="2" t="b">
        <v>0</v>
      </c>
      <c r="W622" s="2" t="b">
        <v>0</v>
      </c>
      <c r="X622" s="4" t="n">
        <v>-0.1728045325779037</v>
      </c>
      <c r="Y622" s="4" t="n">
        <v>-0.1133603238866397</v>
      </c>
      <c r="Z622" s="5" t="n">
        <v>0.986243131067401</v>
      </c>
      <c r="AA622" s="2" t="n">
        <v>0</v>
      </c>
      <c r="AB622" s="2" t="b">
        <v>0</v>
      </c>
      <c r="AC622" s="4" t="n">
        <v>0.01203862854513593</v>
      </c>
      <c r="AD622" s="4" t="n">
        <v>0.05483069426897025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600664</t>
        </is>
      </c>
      <c r="B623" s="2" t="inlineStr">
        <is>
          <t>哈药股份</t>
        </is>
      </c>
      <c r="C623" s="2" t="inlineStr">
        <is>
          <t>2026-06-15</t>
        </is>
      </c>
      <c r="D623" s="2" t="inlineStr">
        <is>
          <t>跌破MA60剔除</t>
        </is>
      </c>
      <c r="E623" s="3" t="n">
        <v>22</v>
      </c>
      <c r="F623" s="5" t="n">
        <v>3.17</v>
      </c>
      <c r="G623" s="2" t="n">
        <v>3.2735</v>
      </c>
      <c r="H623" s="2" t="n">
        <v>3.5715</v>
      </c>
      <c r="I623" s="2" t="n">
        <v>3.551583333333333</v>
      </c>
      <c r="J623" s="2" t="n">
        <v>-0.04367513876716345</v>
      </c>
      <c r="K623" s="2" t="n">
        <v>-0.01773927392739283</v>
      </c>
      <c r="L623" s="4" t="n">
        <v>-0.06489675516224191</v>
      </c>
      <c r="M623" s="4" t="n">
        <v>-0.1019830028328612</v>
      </c>
      <c r="N623" s="4" t="n">
        <v>-0.116991643454039</v>
      </c>
      <c r="O623" s="2" t="n">
        <v>0.4543637574950034</v>
      </c>
      <c r="P623" s="2" t="n">
        <v>0.5179880079946703</v>
      </c>
      <c r="Q623" s="5" t="n">
        <v>106313667.8</v>
      </c>
      <c r="R623" s="5" t="n">
        <v>148432781.7</v>
      </c>
      <c r="S623" s="2" t="n">
        <v>0.7162411603581772</v>
      </c>
      <c r="T623" s="2" t="n">
        <v>0.01355770573916935</v>
      </c>
      <c r="U623" s="2" t="n">
        <v>0.01790505970602748</v>
      </c>
      <c r="V623" s="2" t="b">
        <v>0</v>
      </c>
      <c r="W623" s="2" t="b">
        <v>0</v>
      </c>
      <c r="X623" s="4" t="n">
        <v>-0.3504098360655737</v>
      </c>
      <c r="Y623" s="4" t="n">
        <v>-0.1295774647887324</v>
      </c>
      <c r="Z623" s="5" t="n">
        <v>0.8341066028326916</v>
      </c>
      <c r="AA623" s="2" t="n">
        <v>0</v>
      </c>
      <c r="AB623" s="2" t="b">
        <v>0</v>
      </c>
      <c r="AC623" s="4" t="n">
        <v>0.01203862854513593</v>
      </c>
      <c r="AD623" s="4" t="n">
        <v>0.05483069426897025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600722</t>
        </is>
      </c>
      <c r="B624" s="2" t="inlineStr">
        <is>
          <t>金牛化工</t>
        </is>
      </c>
      <c r="C624" s="2" t="inlineStr">
        <is>
          <t>2026-06-15</t>
        </is>
      </c>
      <c r="D624" s="2" t="inlineStr">
        <is>
          <t>跌破MA60剔除</t>
        </is>
      </c>
      <c r="E624" s="3" t="n">
        <v>22</v>
      </c>
      <c r="F624" s="5" t="n">
        <v>9.57</v>
      </c>
      <c r="G624" s="2" t="n">
        <v>10.597</v>
      </c>
      <c r="H624" s="2" t="n">
        <v>13.17916666666667</v>
      </c>
      <c r="I624" s="2" t="n">
        <v>10.90991666666667</v>
      </c>
      <c r="J624" s="2" t="n">
        <v>-0.05720640569395008</v>
      </c>
      <c r="K624" s="2" t="n">
        <v>-0.05545999665543855</v>
      </c>
      <c r="L624" s="4" t="n">
        <v>-0.09030418250950567</v>
      </c>
      <c r="M624" s="4" t="n">
        <v>-0.2546728971962616</v>
      </c>
      <c r="N624" s="4" t="n">
        <v>-0.5041450777202072</v>
      </c>
      <c r="O624" s="2" t="n">
        <v>0.02465023317788141</v>
      </c>
      <c r="P624" s="2" t="n">
        <v>0.0003331112591605596</v>
      </c>
      <c r="Q624" s="5" t="n">
        <v>921970436.4</v>
      </c>
      <c r="R624" s="5" t="n">
        <v>479772328.35</v>
      </c>
      <c r="S624" s="2" t="n">
        <v>1.921683227481621</v>
      </c>
      <c r="T624" s="2" t="n">
        <v>0.1342869465971464</v>
      </c>
      <c r="U624" s="2" t="n">
        <v>0.06715582308103046</v>
      </c>
      <c r="V624" s="2" t="b">
        <v>0</v>
      </c>
      <c r="W624" s="2" t="b">
        <v>0</v>
      </c>
      <c r="X624" s="4" t="n">
        <v>-0.4965807469752762</v>
      </c>
      <c r="Y624" s="4" t="n">
        <v>-0.2144039735099338</v>
      </c>
      <c r="Z624" s="5" t="n">
        <v>0.5949274690847456</v>
      </c>
      <c r="AA624" s="2" t="n">
        <v>1</v>
      </c>
      <c r="AB624" s="2" t="b">
        <v>1</v>
      </c>
      <c r="AC624" s="4" t="n">
        <v>0.01203862854513593</v>
      </c>
      <c r="AD624" s="4" t="n">
        <v>0.05483069426897025</v>
      </c>
      <c r="AE624" s="2" t="b">
        <v>1</v>
      </c>
      <c r="AF624" s="2" t="b">
        <v>0</v>
      </c>
      <c r="AG624" s="2" t="b">
        <v>0</v>
      </c>
      <c r="AH624" s="2" t="b">
        <v>1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600773</t>
        </is>
      </c>
      <c r="B625" s="2" t="inlineStr">
        <is>
          <t>西藏城投</t>
        </is>
      </c>
      <c r="C625" s="2" t="inlineStr">
        <is>
          <t>2026-06-15</t>
        </is>
      </c>
      <c r="D625" s="2" t="inlineStr">
        <is>
          <t>跌破MA60剔除</t>
        </is>
      </c>
      <c r="E625" s="3" t="n">
        <v>22</v>
      </c>
      <c r="F625" s="5" t="n">
        <v>15.34</v>
      </c>
      <c r="G625" s="2" t="n">
        <v>17.0455</v>
      </c>
      <c r="H625" s="2" t="n">
        <v>19.7525</v>
      </c>
      <c r="I625" s="2" t="n">
        <v>16.87833333333333</v>
      </c>
      <c r="J625" s="2" t="n">
        <v>-0.08981444399946614</v>
      </c>
      <c r="K625" s="2" t="n">
        <v>-0.0129014525586354</v>
      </c>
      <c r="L625" s="4" t="n">
        <v>-0.09764705882352942</v>
      </c>
      <c r="M625" s="4" t="n">
        <v>-0.2517073170731707</v>
      </c>
      <c r="N625" s="4" t="n">
        <v>-0.1293984108967083</v>
      </c>
      <c r="O625" s="2" t="n">
        <v>0.02664890073284477</v>
      </c>
      <c r="P625" s="2" t="n">
        <v>0.4883411059293804</v>
      </c>
      <c r="Q625" s="5" t="n">
        <v>653154672.6</v>
      </c>
      <c r="R625" s="5" t="n">
        <v>597675729.6</v>
      </c>
      <c r="S625" s="2" t="n">
        <v>1.092824487012598</v>
      </c>
      <c r="T625" s="2" t="n">
        <v>0.0452639791323727</v>
      </c>
      <c r="U625" s="2" t="n">
        <v>0.03693142443701129</v>
      </c>
      <c r="V625" s="2" t="b">
        <v>0</v>
      </c>
      <c r="W625" s="2" t="b">
        <v>0</v>
      </c>
      <c r="X625" s="4" t="n">
        <v>-0.4688365650969529</v>
      </c>
      <c r="Y625" s="4" t="n">
        <v>-0.318924111431316</v>
      </c>
      <c r="Z625" s="5" t="n">
        <v>0.6322048122679518</v>
      </c>
      <c r="AA625" s="2" t="n">
        <v>0</v>
      </c>
      <c r="AB625" s="2" t="b">
        <v>0</v>
      </c>
      <c r="AC625" s="4" t="n">
        <v>0.01203862854513593</v>
      </c>
      <c r="AD625" s="4" t="n">
        <v>0.05483069426897025</v>
      </c>
      <c r="AE625" s="2" t="b">
        <v>1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600867</t>
        </is>
      </c>
      <c r="B626" s="2" t="inlineStr">
        <is>
          <t>通化东宝</t>
        </is>
      </c>
      <c r="C626" s="2" t="inlineStr">
        <is>
          <t>2026-06-15</t>
        </is>
      </c>
      <c r="D626" s="2" t="inlineStr">
        <is>
          <t>跌破MA60剔除</t>
        </is>
      </c>
      <c r="E626" s="3" t="n">
        <v>22</v>
      </c>
      <c r="F626" s="5" t="n">
        <v>7.62</v>
      </c>
      <c r="G626" s="2" t="n">
        <v>7.927000000000001</v>
      </c>
      <c r="H626" s="2" t="n">
        <v>8.678333333333333</v>
      </c>
      <c r="I626" s="2" t="n">
        <v>8.537666666666667</v>
      </c>
      <c r="J626" s="2" t="n">
        <v>-0.03081061254432071</v>
      </c>
      <c r="K626" s="2" t="n">
        <v>-0.01771397309890788</v>
      </c>
      <c r="L626" s="4" t="n">
        <v>-0.08082026537997578</v>
      </c>
      <c r="M626" s="4" t="n">
        <v>-0.08633093525179858</v>
      </c>
      <c r="N626" s="4" t="n">
        <v>-0.1190751445086705</v>
      </c>
      <c r="O626" s="2" t="n">
        <v>0.5176548967355097</v>
      </c>
      <c r="P626" s="2" t="n">
        <v>0.5129913391072618</v>
      </c>
      <c r="Q626" s="5" t="n">
        <v>143017219.4</v>
      </c>
      <c r="R626" s="5" t="n">
        <v>178981313.35</v>
      </c>
      <c r="S626" s="2" t="n">
        <v>0.7990622971926025</v>
      </c>
      <c r="T626" s="2" t="n">
        <v>0.009728650973503875</v>
      </c>
      <c r="U626" s="2" t="n">
        <v>0.01119432849533049</v>
      </c>
      <c r="V626" s="2" t="b">
        <v>0</v>
      </c>
      <c r="W626" s="2" t="b">
        <v>0</v>
      </c>
      <c r="X626" s="4" t="n">
        <v>-0.2587548638132295</v>
      </c>
      <c r="Y626" s="4" t="n">
        <v>-0.1255924170616113</v>
      </c>
      <c r="Z626" s="5" t="n">
        <v>0.7364381242348533</v>
      </c>
      <c r="AA626" s="2" t="n">
        <v>0</v>
      </c>
      <c r="AB626" s="2" t="b">
        <v>0</v>
      </c>
      <c r="AC626" s="4" t="n">
        <v>0.01203862854513593</v>
      </c>
      <c r="AD626" s="4" t="n">
        <v>0.05483069426897025</v>
      </c>
      <c r="AE626" s="2" t="b">
        <v>1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600872</t>
        </is>
      </c>
      <c r="B627" s="2" t="inlineStr">
        <is>
          <t>中炬高新</t>
        </is>
      </c>
      <c r="C627" s="2" t="inlineStr">
        <is>
          <t>2026-06-15</t>
        </is>
      </c>
      <c r="D627" s="2" t="inlineStr">
        <is>
          <t>跌破MA60剔除</t>
        </is>
      </c>
      <c r="E627" s="3" t="n">
        <v>22</v>
      </c>
      <c r="F627" s="5" t="n">
        <v>17.86</v>
      </c>
      <c r="G627" s="2" t="n">
        <v>18.794</v>
      </c>
      <c r="H627" s="2" t="n">
        <v>19.51483333333333</v>
      </c>
      <c r="I627" s="2" t="n">
        <v>18.77891666666666</v>
      </c>
      <c r="J627" s="2" t="n">
        <v>-0.03650158925458835</v>
      </c>
      <c r="K627" s="2" t="n">
        <v>-0.004548391484731074</v>
      </c>
      <c r="L627" s="4" t="n">
        <v>-0.08924018357980623</v>
      </c>
      <c r="M627" s="4" t="n">
        <v>-0.1096709870388833</v>
      </c>
      <c r="N627" s="4" t="n">
        <v>-0.06687565308254972</v>
      </c>
      <c r="O627" s="2" t="n">
        <v>0.4200532978014657</v>
      </c>
      <c r="P627" s="2" t="n">
        <v>0.6342438374417055</v>
      </c>
      <c r="Q627" s="5" t="n">
        <v>181159855.8</v>
      </c>
      <c r="R627" s="5" t="n">
        <v>248739503.75</v>
      </c>
      <c r="S627" s="2" t="n">
        <v>0.7283115591565942</v>
      </c>
      <c r="T627" s="2" t="n">
        <v>0.01326066898970336</v>
      </c>
      <c r="U627" s="2" t="n">
        <v>0.01712199581069971</v>
      </c>
      <c r="V627" s="2" t="b">
        <v>0</v>
      </c>
      <c r="W627" s="2" t="b">
        <v>0</v>
      </c>
      <c r="X627" s="4" t="n">
        <v>-0.1958577217469609</v>
      </c>
      <c r="Y627" s="4" t="n">
        <v>-0.1345202769535113</v>
      </c>
      <c r="Z627" s="5" t="n">
        <v>0.5271555547963627</v>
      </c>
      <c r="AA627" s="2" t="n">
        <v>0</v>
      </c>
      <c r="AB627" s="2" t="b">
        <v>0</v>
      </c>
      <c r="AC627" s="4" t="n">
        <v>0.01203862854513593</v>
      </c>
      <c r="AD627" s="4" t="n">
        <v>0.05483069426897025</v>
      </c>
      <c r="AE627" s="2" t="b">
        <v>1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600930</t>
        </is>
      </c>
      <c r="B628" s="2" t="inlineStr">
        <is>
          <t>华电新能</t>
        </is>
      </c>
      <c r="C628" s="2" t="inlineStr">
        <is>
          <t>2026-06-15</t>
        </is>
      </c>
      <c r="D628" s="2" t="inlineStr">
        <is>
          <t>跌破MA60剔除</t>
        </is>
      </c>
      <c r="E628" s="3" t="n">
        <v>22</v>
      </c>
      <c r="F628" s="5" t="n">
        <v>5.8</v>
      </c>
      <c r="G628" s="2" t="n">
        <v>6.0975</v>
      </c>
      <c r="H628" s="2" t="n">
        <v>6.280166666666667</v>
      </c>
      <c r="I628" s="2" t="n">
        <v>6.229166666666667</v>
      </c>
      <c r="J628" s="2" t="n">
        <v>-0.02502398464982414</v>
      </c>
      <c r="K628" s="2" t="n">
        <v>-0.008916359810625996</v>
      </c>
      <c r="L628" s="4" t="n">
        <v>-0.09516380655226209</v>
      </c>
      <c r="M628" s="4" t="n">
        <v>-0.06602254428341392</v>
      </c>
      <c r="N628" s="4" t="n">
        <v>-0.1470588235294118</v>
      </c>
      <c r="O628" s="2" t="n">
        <v>0.6040972684876749</v>
      </c>
      <c r="P628" s="2" t="n">
        <v>0.4377081945369753</v>
      </c>
      <c r="Q628" s="5" t="n">
        <v>641827957.4</v>
      </c>
      <c r="R628" s="5" t="n">
        <v>981391987.1</v>
      </c>
      <c r="S628" s="2" t="n">
        <v>0.6539975522895728</v>
      </c>
      <c r="T628" s="2" t="n">
        <v>0.03433552467537174</v>
      </c>
      <c r="U628" s="2" t="n">
        <v>0.04931958384680862</v>
      </c>
      <c r="V628" s="2" t="b">
        <v>0</v>
      </c>
      <c r="W628" s="2" t="b">
        <v>0</v>
      </c>
      <c r="X628" s="4" t="n">
        <v>-0.2639593908629442</v>
      </c>
      <c r="Y628" s="4" t="n">
        <v>-0.1150855365474338</v>
      </c>
      <c r="Z628" s="5" t="n">
        <v>0.6943109980469271</v>
      </c>
      <c r="AA628" s="2" t="n">
        <v>0</v>
      </c>
      <c r="AB628" s="2" t="b">
        <v>0</v>
      </c>
      <c r="AC628" s="4" t="n">
        <v>0.01203862854513593</v>
      </c>
      <c r="AD628" s="4" t="n">
        <v>0.05483069426897025</v>
      </c>
      <c r="AE628" s="2" t="b">
        <v>1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600969</t>
        </is>
      </c>
      <c r="B629" s="2" t="inlineStr">
        <is>
          <t>郴电国际</t>
        </is>
      </c>
      <c r="C629" s="2" t="inlineStr">
        <is>
          <t>2026-06-15</t>
        </is>
      </c>
      <c r="D629" s="2" t="inlineStr">
        <is>
          <t>跌破MA60剔除</t>
        </is>
      </c>
      <c r="E629" s="3" t="n">
        <v>22</v>
      </c>
      <c r="F629" s="5" t="n">
        <v>9.23</v>
      </c>
      <c r="G629" s="2" t="n">
        <v>10.541</v>
      </c>
      <c r="H629" s="2" t="n">
        <v>10.214</v>
      </c>
      <c r="I629" s="2" t="n">
        <v>10.36533333333333</v>
      </c>
      <c r="J629" s="2" t="n">
        <v>-0.0289267618608936</v>
      </c>
      <c r="K629" s="2" t="n">
        <v>-0.007128507549737595</v>
      </c>
      <c r="L629" s="4" t="n">
        <v>-0.1802841918294849</v>
      </c>
      <c r="M629" s="4" t="n">
        <v>-0.1284230406043436</v>
      </c>
      <c r="N629" s="4" t="n">
        <v>-0.0986328125</v>
      </c>
      <c r="O629" s="2" t="n">
        <v>0.3357761492338441</v>
      </c>
      <c r="P629" s="2" t="n">
        <v>0.5622918054630246</v>
      </c>
      <c r="Q629" s="5" t="n">
        <v>107485504.2</v>
      </c>
      <c r="R629" s="5" t="n">
        <v>187638994.85</v>
      </c>
      <c r="S629" s="2" t="n">
        <v>0.5728313791380343</v>
      </c>
      <c r="T629" s="2" t="n">
        <v>0.03071178688148933</v>
      </c>
      <c r="U629" s="2" t="n">
        <v>0.04618079461828237</v>
      </c>
      <c r="V629" s="2" t="b">
        <v>0</v>
      </c>
      <c r="W629" s="2" t="b">
        <v>0</v>
      </c>
      <c r="X629" s="4" t="n">
        <v>-0.2520259319286872</v>
      </c>
      <c r="Y629" s="4" t="n">
        <v>-0.2250209907640638</v>
      </c>
      <c r="Z629" s="5" t="n">
        <v>1.057278619259992</v>
      </c>
      <c r="AA629" s="2" t="n">
        <v>0</v>
      </c>
      <c r="AB629" s="2" t="b">
        <v>0</v>
      </c>
      <c r="AC629" s="4" t="n">
        <v>0.01203862854513593</v>
      </c>
      <c r="AD629" s="4" t="n">
        <v>0.05483069426897025</v>
      </c>
      <c r="AE629" s="2" t="b">
        <v>1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600988</t>
        </is>
      </c>
      <c r="B630" s="2" t="inlineStr">
        <is>
          <t>赤峰黄金</t>
        </is>
      </c>
      <c r="C630" s="2" t="inlineStr">
        <is>
          <t>2026-06-15</t>
        </is>
      </c>
      <c r="D630" s="2" t="inlineStr">
        <is>
          <t>跌破MA60剔除</t>
        </is>
      </c>
      <c r="E630" s="3" t="n">
        <v>22</v>
      </c>
      <c r="F630" s="5" t="n">
        <v>32.63</v>
      </c>
      <c r="G630" s="2" t="n">
        <v>32.98950000000001</v>
      </c>
      <c r="H630" s="2" t="n">
        <v>38.49616666666667</v>
      </c>
      <c r="I630" s="2" t="n">
        <v>37.29383333333333</v>
      </c>
      <c r="J630" s="2" t="n">
        <v>-0.06423384580473135</v>
      </c>
      <c r="K630" s="2" t="n">
        <v>-0.04237200296852794</v>
      </c>
      <c r="L630" s="4" t="n">
        <v>-0.02597014925373131</v>
      </c>
      <c r="M630" s="4" t="n">
        <v>-0.1023383768913342</v>
      </c>
      <c r="N630" s="4" t="n">
        <v>-0.1957111165886122</v>
      </c>
      <c r="O630" s="2" t="n">
        <v>0.45236508994004</v>
      </c>
      <c r="P630" s="2" t="n">
        <v>0.2814790139906729</v>
      </c>
      <c r="Q630" s="5" t="n">
        <v>1962555962</v>
      </c>
      <c r="R630" s="5" t="n">
        <v>1680679734.1</v>
      </c>
      <c r="S630" s="2" t="n">
        <v>1.167715610643062</v>
      </c>
      <c r="T630" s="2" t="n">
        <v>0.03927208147259866</v>
      </c>
      <c r="U630" s="2" t="n">
        <v>0.03069518528768659</v>
      </c>
      <c r="V630" s="2" t="b">
        <v>0</v>
      </c>
      <c r="W630" s="2" t="b">
        <v>0</v>
      </c>
      <c r="X630" s="4" t="n">
        <v>-0.3070715650881292</v>
      </c>
      <c r="Y630" s="4" t="n">
        <v>-0.2557463672391017</v>
      </c>
      <c r="Z630" s="5" t="n">
        <v>0.9358067541092943</v>
      </c>
      <c r="AA630" s="2" t="n">
        <v>0</v>
      </c>
      <c r="AB630" s="2" t="b">
        <v>0</v>
      </c>
      <c r="AC630" s="4" t="n">
        <v>0.01203862854513593</v>
      </c>
      <c r="AD630" s="4" t="n">
        <v>0.05483069426897025</v>
      </c>
      <c r="AE630" s="2" t="b">
        <v>1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600989</t>
        </is>
      </c>
      <c r="B631" s="2" t="inlineStr">
        <is>
          <t>宝丰能源</t>
        </is>
      </c>
      <c r="C631" s="2" t="inlineStr">
        <is>
          <t>2026-06-15</t>
        </is>
      </c>
      <c r="D631" s="2" t="inlineStr">
        <is>
          <t>跌破MA60剔除</t>
        </is>
      </c>
      <c r="E631" s="3" t="n">
        <v>22</v>
      </c>
      <c r="F631" s="5" t="n">
        <v>22.3</v>
      </c>
      <c r="G631" s="2" t="n">
        <v>24.553</v>
      </c>
      <c r="H631" s="2" t="n">
        <v>27.66833333333333</v>
      </c>
      <c r="I631" s="2" t="n">
        <v>25.12441666666667</v>
      </c>
      <c r="J631" s="2" t="n">
        <v>-0.05587172191032841</v>
      </c>
      <c r="K631" s="2" t="n">
        <v>-0.04139647416834602</v>
      </c>
      <c r="L631" s="4" t="n">
        <v>-0.09460008120178642</v>
      </c>
      <c r="M631" s="4" t="n">
        <v>-0.2370851864522751</v>
      </c>
      <c r="N631" s="4" t="n">
        <v>-0.3138461538461538</v>
      </c>
      <c r="O631" s="2" t="n">
        <v>0.03764157228514324</v>
      </c>
      <c r="P631" s="2" t="n">
        <v>0.0379746835443038</v>
      </c>
      <c r="Q631" s="5" t="n">
        <v>2018229246.8</v>
      </c>
      <c r="R631" s="5" t="n">
        <v>1948843853.3</v>
      </c>
      <c r="S631" s="2" t="n">
        <v>1.035603362158805</v>
      </c>
      <c r="T631" s="2" t="n">
        <v>0.01212575643361294</v>
      </c>
      <c r="U631" s="2" t="n">
        <v>0.01084688498178183</v>
      </c>
      <c r="V631" s="2" t="b">
        <v>0</v>
      </c>
      <c r="W631" s="2" t="b">
        <v>0</v>
      </c>
      <c r="X631" s="4" t="n">
        <v>-0.3345270068636227</v>
      </c>
      <c r="Y631" s="4" t="n">
        <v>-0.206123175507298</v>
      </c>
      <c r="Z631" s="5" t="n">
        <v>0.4248835161984469</v>
      </c>
      <c r="AA631" s="2" t="n">
        <v>0</v>
      </c>
      <c r="AB631" s="2" t="b">
        <v>0</v>
      </c>
      <c r="AC631" s="4" t="n">
        <v>0.01203862854513593</v>
      </c>
      <c r="AD631" s="4" t="n">
        <v>0.05483069426897025</v>
      </c>
      <c r="AE631" s="2" t="b">
        <v>1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601002</t>
        </is>
      </c>
      <c r="B632" s="2" t="inlineStr">
        <is>
          <t>晋亿实业</t>
        </is>
      </c>
      <c r="C632" s="2" t="inlineStr">
        <is>
          <t>2026-06-15</t>
        </is>
      </c>
      <c r="D632" s="2" t="inlineStr">
        <is>
          <t>跌破MA60剔除</t>
        </is>
      </c>
      <c r="E632" s="3" t="n">
        <v>22</v>
      </c>
      <c r="F632" s="5" t="n">
        <v>4.91</v>
      </c>
      <c r="G632" s="2" t="n">
        <v>5.113</v>
      </c>
      <c r="H632" s="2" t="n">
        <v>5.560999999999999</v>
      </c>
      <c r="I632" s="2" t="n">
        <v>5.433000000000001</v>
      </c>
      <c r="J632" s="2" t="n">
        <v>-0.03773407358614866</v>
      </c>
      <c r="K632" s="2" t="n">
        <v>-0.01257731348583946</v>
      </c>
      <c r="L632" s="4" t="n">
        <v>-0.04844961240310075</v>
      </c>
      <c r="M632" s="4" t="n">
        <v>-0.1200716845878136</v>
      </c>
      <c r="N632" s="4" t="n">
        <v>-0.08224299065420548</v>
      </c>
      <c r="O632" s="2" t="n">
        <v>0.374417055296469</v>
      </c>
      <c r="P632" s="2" t="n">
        <v>0.6012658227848101</v>
      </c>
      <c r="Q632" s="5" t="n">
        <v>59212459</v>
      </c>
      <c r="R632" s="5" t="n">
        <v>87862484.2</v>
      </c>
      <c r="S632" s="2" t="n">
        <v>0.673921976360418</v>
      </c>
      <c r="T632" s="2" t="n">
        <v>0.01271264851315224</v>
      </c>
      <c r="U632" s="2" t="n">
        <v>0.01788301760637365</v>
      </c>
      <c r="V632" s="2" t="b">
        <v>0</v>
      </c>
      <c r="W632" s="2" t="b">
        <v>0</v>
      </c>
      <c r="X632" s="4" t="n">
        <v>-0.269345238095238</v>
      </c>
      <c r="Y632" s="4" t="n">
        <v>-0.1348920863309353</v>
      </c>
      <c r="Z632" s="5" t="n">
        <v>0.5862834873052395</v>
      </c>
      <c r="AA632" s="2" t="n">
        <v>0</v>
      </c>
      <c r="AB632" s="2" t="b">
        <v>0</v>
      </c>
      <c r="AC632" s="4" t="n">
        <v>0.01203862854513593</v>
      </c>
      <c r="AD632" s="4" t="n">
        <v>0.05483069426897025</v>
      </c>
      <c r="AE632" s="2" t="b">
        <v>1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601800</t>
        </is>
      </c>
      <c r="B633" s="2" t="inlineStr">
        <is>
          <t>中国交建</t>
        </is>
      </c>
      <c r="C633" s="2" t="inlineStr">
        <is>
          <t>2026-06-15</t>
        </is>
      </c>
      <c r="D633" s="2" t="inlineStr">
        <is>
          <t>跌破MA60剔除</t>
        </is>
      </c>
      <c r="E633" s="3" t="n">
        <v>22</v>
      </c>
      <c r="F633" s="5" t="n">
        <v>6.32</v>
      </c>
      <c r="G633" s="2" t="n">
        <v>6.33</v>
      </c>
      <c r="H633" s="2" t="n">
        <v>7.029</v>
      </c>
      <c r="I633" s="2" t="n">
        <v>7.629</v>
      </c>
      <c r="J633" s="2" t="n">
        <v>-0.02012383900928782</v>
      </c>
      <c r="K633" s="2" t="n">
        <v>-0.0429355966050925</v>
      </c>
      <c r="L633" s="4" t="n">
        <v>-0.03067484662576681</v>
      </c>
      <c r="M633" s="4" t="n">
        <v>-0.04387291981845687</v>
      </c>
      <c r="N633" s="4" t="n">
        <v>-0.2283272283272283</v>
      </c>
      <c r="O633" s="2" t="n">
        <v>0.6778814123917388</v>
      </c>
      <c r="P633" s="2" t="n">
        <v>0.1805463024650233</v>
      </c>
      <c r="Q633" s="5" t="n">
        <v>348024194.2</v>
      </c>
      <c r="R633" s="5" t="n">
        <v>346767791.55</v>
      </c>
      <c r="S633" s="2" t="n">
        <v>1.003623181508248</v>
      </c>
      <c r="T633" s="2" t="n">
        <v>0.0047079362794603</v>
      </c>
      <c r="U633" s="2" t="n">
        <v>0.004640607383517526</v>
      </c>
      <c r="V633" s="2" t="b">
        <v>0</v>
      </c>
      <c r="W633" s="2" t="b">
        <v>0</v>
      </c>
      <c r="X633" s="4" t="n">
        <v>-0.2302070645554203</v>
      </c>
      <c r="Y633" s="4" t="n">
        <v>-0.07413010590015134</v>
      </c>
      <c r="Z633" s="5" t="n">
        <v>1.039762496668116</v>
      </c>
      <c r="AA633" s="2" t="n">
        <v>0</v>
      </c>
      <c r="AB633" s="2" t="b">
        <v>0</v>
      </c>
      <c r="AC633" s="4" t="n">
        <v>0.01203862854513593</v>
      </c>
      <c r="AD633" s="4" t="n">
        <v>0.05483069426897025</v>
      </c>
      <c r="AE633" s="2" t="b">
        <v>1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601898</t>
        </is>
      </c>
      <c r="B634" s="2" t="inlineStr">
        <is>
          <t>中煤能源</t>
        </is>
      </c>
      <c r="C634" s="2" t="inlineStr">
        <is>
          <t>2026-06-15</t>
        </is>
      </c>
      <c r="D634" s="2" t="inlineStr">
        <is>
          <t>跌破MA60剔除</t>
        </is>
      </c>
      <c r="E634" s="3" t="n">
        <v>22</v>
      </c>
      <c r="F634" s="5" t="n">
        <v>14.77</v>
      </c>
      <c r="G634" s="2" t="n">
        <v>16.231</v>
      </c>
      <c r="H634" s="2" t="n">
        <v>17.03333333333333</v>
      </c>
      <c r="I634" s="2" t="n">
        <v>15.67208333333333</v>
      </c>
      <c r="J634" s="2" t="n">
        <v>-0.009761454456713836</v>
      </c>
      <c r="K634" s="2" t="n">
        <v>-0.01455983029601771</v>
      </c>
      <c r="L634" s="4" t="n">
        <v>-0.1255180580224986</v>
      </c>
      <c r="M634" s="4" t="n">
        <v>-0.1516369902354969</v>
      </c>
      <c r="N634" s="4" t="n">
        <v>-0.1669486745628878</v>
      </c>
      <c r="O634" s="2" t="n">
        <v>0.2448367754830113</v>
      </c>
      <c r="P634" s="2" t="n">
        <v>0.3760826115922718</v>
      </c>
      <c r="Q634" s="5" t="n">
        <v>807866664</v>
      </c>
      <c r="R634" s="5" t="n">
        <v>939955664.75</v>
      </c>
      <c r="S634" s="2" t="n">
        <v>0.8594731584652647</v>
      </c>
      <c r="T634" s="2" t="n">
        <v>0.00557273050381418</v>
      </c>
      <c r="U634" s="2" t="n">
        <v>0.006323457148231725</v>
      </c>
      <c r="V634" s="2" t="b">
        <v>0</v>
      </c>
      <c r="W634" s="2" t="b">
        <v>0</v>
      </c>
      <c r="X634" s="4" t="n">
        <v>-0.2386597938144329</v>
      </c>
      <c r="Y634" s="4" t="n">
        <v>-0.143768115942029</v>
      </c>
      <c r="Z634" s="5" t="n">
        <v>0.9624146613716099</v>
      </c>
      <c r="AA634" s="2" t="n">
        <v>0</v>
      </c>
      <c r="AB634" s="2" t="b">
        <v>0</v>
      </c>
      <c r="AC634" s="4" t="n">
        <v>0.01203862854513593</v>
      </c>
      <c r="AD634" s="4" t="n">
        <v>0.05483069426897025</v>
      </c>
      <c r="AE634" s="2" t="b">
        <v>1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603127</t>
        </is>
      </c>
      <c r="B635" s="2" t="inlineStr">
        <is>
          <t>昭衍新药</t>
        </is>
      </c>
      <c r="C635" s="2" t="inlineStr">
        <is>
          <t>2026-06-15</t>
        </is>
      </c>
      <c r="D635" s="2" t="inlineStr">
        <is>
          <t>跌破MA60剔除</t>
        </is>
      </c>
      <c r="E635" s="3" t="n">
        <v>22</v>
      </c>
      <c r="F635" s="5" t="n">
        <v>32.74</v>
      </c>
      <c r="G635" s="2" t="n">
        <v>35.297</v>
      </c>
      <c r="H635" s="2" t="n">
        <v>35.66083333333334</v>
      </c>
      <c r="I635" s="2" t="n">
        <v>36.318</v>
      </c>
      <c r="J635" s="2" t="n">
        <v>-0.04822639576114651</v>
      </c>
      <c r="K635" s="2" t="n">
        <v>-0.001125085198360409</v>
      </c>
      <c r="L635" s="4" t="n">
        <v>-0.02443384982121577</v>
      </c>
      <c r="M635" s="4" t="n">
        <v>-0.1641562420219556</v>
      </c>
      <c r="N635" s="4" t="n">
        <v>0.1166439290586632</v>
      </c>
      <c r="O635" s="2" t="n">
        <v>0.1985343104596935</v>
      </c>
      <c r="P635" s="2" t="n">
        <v>0.8504330446369087</v>
      </c>
      <c r="Q635" s="5" t="n">
        <v>505509265.6</v>
      </c>
      <c r="R635" s="5" t="n">
        <v>1058203087.95</v>
      </c>
      <c r="S635" s="2" t="n">
        <v>0.4777053396992972</v>
      </c>
      <c r="T635" s="2" t="n">
        <v>0.02516811825698668</v>
      </c>
      <c r="U635" s="2" t="n">
        <v>0.04546197838914429</v>
      </c>
      <c r="V635" s="2" t="b">
        <v>0</v>
      </c>
      <c r="W635" s="2" t="b">
        <v>0</v>
      </c>
      <c r="X635" s="4" t="n">
        <v>-0.2386046511627906</v>
      </c>
      <c r="Y635" s="4" t="n">
        <v>-0.2665419686696283</v>
      </c>
      <c r="Z635" s="5" t="n">
        <v>0.4432908193350003</v>
      </c>
      <c r="AA635" s="2" t="n">
        <v>0</v>
      </c>
      <c r="AB635" s="2" t="b">
        <v>0</v>
      </c>
      <c r="AC635" s="4" t="n">
        <v>0.01203862854513593</v>
      </c>
      <c r="AD635" s="4" t="n">
        <v>0.05483069426897025</v>
      </c>
      <c r="AE635" s="2" t="b">
        <v>1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603227</t>
        </is>
      </c>
      <c r="B636" s="2" t="inlineStr">
        <is>
          <t>雪峰科技</t>
        </is>
      </c>
      <c r="C636" s="2" t="inlineStr">
        <is>
          <t>2026-06-15</t>
        </is>
      </c>
      <c r="D636" s="2" t="inlineStr">
        <is>
          <t>跌破MA60剔除</t>
        </is>
      </c>
      <c r="E636" s="3" t="n">
        <v>22</v>
      </c>
      <c r="F636" s="5" t="n">
        <v>7.99</v>
      </c>
      <c r="G636" s="2" t="n">
        <v>8.468999999999999</v>
      </c>
      <c r="H636" s="2" t="n">
        <v>8.865000000000002</v>
      </c>
      <c r="I636" s="2" t="n">
        <v>8.65175</v>
      </c>
      <c r="J636" s="2" t="n">
        <v>-0.01609061864652928</v>
      </c>
      <c r="K636" s="2" t="n">
        <v>-0.01141179094491085</v>
      </c>
      <c r="L636" s="4" t="n">
        <v>-0.1248630887185105</v>
      </c>
      <c r="M636" s="4" t="n">
        <v>-0.08685714285714285</v>
      </c>
      <c r="N636" s="4" t="n">
        <v>-0.08685714285714285</v>
      </c>
      <c r="O636" s="2" t="n">
        <v>0.5156562291805463</v>
      </c>
      <c r="P636" s="2" t="n">
        <v>0.5912724850099933</v>
      </c>
      <c r="Q636" s="5" t="n">
        <v>57240571.8</v>
      </c>
      <c r="R636" s="5" t="n">
        <v>119634929.85</v>
      </c>
      <c r="S636" s="2" t="n">
        <v>0.4784603616332542</v>
      </c>
      <c r="T636" s="2" t="n">
        <v>0.006691351610032241</v>
      </c>
      <c r="U636" s="2" t="n">
        <v>0.01290866821430741</v>
      </c>
      <c r="V636" s="2" t="b">
        <v>0</v>
      </c>
      <c r="W636" s="2" t="b">
        <v>0</v>
      </c>
      <c r="X636" s="4" t="n">
        <v>-0.2433712121212122</v>
      </c>
      <c r="Y636" s="4" t="n">
        <v>-0.1412924424972619</v>
      </c>
      <c r="Z636" s="5" t="n">
        <v>0.6246084334572509</v>
      </c>
      <c r="AA636" s="2" t="n">
        <v>0</v>
      </c>
      <c r="AB636" s="2" t="b">
        <v>0</v>
      </c>
      <c r="AC636" s="4" t="n">
        <v>0.01203862854513593</v>
      </c>
      <c r="AD636" s="4" t="n">
        <v>0.05483069426897025</v>
      </c>
      <c r="AE636" s="2" t="b">
        <v>1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603286</t>
        </is>
      </c>
      <c r="B637" s="2" t="inlineStr">
        <is>
          <t>日盈电子</t>
        </is>
      </c>
      <c r="C637" s="2" t="inlineStr">
        <is>
          <t>2026-06-15</t>
        </is>
      </c>
      <c r="D637" s="2" t="inlineStr">
        <is>
          <t>跌破MA60剔除</t>
        </is>
      </c>
      <c r="E637" s="3" t="n">
        <v>22</v>
      </c>
      <c r="F637" s="5" t="n">
        <v>56.18</v>
      </c>
      <c r="G637" s="2" t="n">
        <v>60.989</v>
      </c>
      <c r="H637" s="2" t="n">
        <v>61.6915</v>
      </c>
      <c r="I637" s="2" t="n">
        <v>64.03025</v>
      </c>
      <c r="J637" s="2" t="n">
        <v>-0.04635399157200171</v>
      </c>
      <c r="K637" s="2" t="n">
        <v>-0.008677277584502874</v>
      </c>
      <c r="L637" s="4" t="n">
        <v>0.003752010005360074</v>
      </c>
      <c r="M637" s="4" t="n">
        <v>-0.1678269885942824</v>
      </c>
      <c r="N637" s="4" t="n">
        <v>-0.02836388792805256</v>
      </c>
      <c r="O637" s="2" t="n">
        <v>0.1835443037974684</v>
      </c>
      <c r="P637" s="2" t="n">
        <v>0.7015323117921386</v>
      </c>
      <c r="Q637" s="5" t="n">
        <v>200135578.8</v>
      </c>
      <c r="R637" s="5" t="n">
        <v>290357374.5</v>
      </c>
      <c r="S637" s="2" t="n">
        <v>0.6892732762329066</v>
      </c>
      <c r="T637" s="2" t="n">
        <v>0.0303549512743051</v>
      </c>
      <c r="U637" s="2" t="n">
        <v>0.04044276598266924</v>
      </c>
      <c r="V637" s="2" t="b">
        <v>0</v>
      </c>
      <c r="W637" s="2" t="b">
        <v>0</v>
      </c>
      <c r="X637" s="4" t="n">
        <v>-0.2218836565096953</v>
      </c>
      <c r="Y637" s="4" t="n">
        <v>-0.2338561537374594</v>
      </c>
      <c r="Z637" s="5" t="n">
        <v>1.073965691685884</v>
      </c>
      <c r="AA637" s="2" t="n">
        <v>0</v>
      </c>
      <c r="AB637" s="2" t="b">
        <v>0</v>
      </c>
      <c r="AC637" s="4" t="n">
        <v>0.01203862854513593</v>
      </c>
      <c r="AD637" s="4" t="n">
        <v>0.05483069426897025</v>
      </c>
      <c r="AE637" s="2" t="b">
        <v>1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603418</t>
        </is>
      </c>
      <c r="B638" s="2" t="inlineStr">
        <is>
          <t>友升股份</t>
        </is>
      </c>
      <c r="C638" s="2" t="inlineStr">
        <is>
          <t>2026-06-15</t>
        </is>
      </c>
      <c r="D638" s="2" t="inlineStr">
        <is>
          <t>跌破MA60剔除</t>
        </is>
      </c>
      <c r="E638" s="3" t="n">
        <v>22</v>
      </c>
      <c r="F638" s="5" t="n">
        <v>50.84</v>
      </c>
      <c r="G638" s="2" t="n">
        <v>50.834</v>
      </c>
      <c r="H638" s="2" t="n">
        <v>51.24566666666666</v>
      </c>
      <c r="I638" s="2" t="n">
        <v>53.699</v>
      </c>
      <c r="J638" s="2" t="n">
        <v>-0.02794695528295932</v>
      </c>
      <c r="K638" s="2" t="n">
        <v>-0.01146476337448554</v>
      </c>
      <c r="L638" s="4" t="n">
        <v>-0.006837272904864133</v>
      </c>
      <c r="M638" s="4" t="n">
        <v>-0.05113848450914515</v>
      </c>
      <c r="N638" s="4" t="n">
        <v>-0.07496360989810769</v>
      </c>
      <c r="O638" s="2" t="n">
        <v>0.6515656229180546</v>
      </c>
      <c r="P638" s="2" t="n">
        <v>0.6179213857428381</v>
      </c>
      <c r="Q638" s="5" t="n">
        <v>78062833.8</v>
      </c>
      <c r="R638" s="5" t="n">
        <v>81860775.84999999</v>
      </c>
      <c r="S638" s="2" t="n">
        <v>0.9536048612957289</v>
      </c>
      <c r="T638" s="2" t="n">
        <v>0.03857751161790174</v>
      </c>
      <c r="U638" s="2" t="n">
        <v>0.03846956427392569</v>
      </c>
      <c r="V638" s="2" t="b">
        <v>0</v>
      </c>
      <c r="W638" s="2" t="b">
        <v>0</v>
      </c>
      <c r="X638" s="4" t="n">
        <v>-0.1465502769850595</v>
      </c>
      <c r="Y638" s="4" t="n">
        <v>-0.1249076127124907</v>
      </c>
      <c r="Z638" s="5" t="n">
        <v>1.046261710512795</v>
      </c>
      <c r="AA638" s="2" t="n">
        <v>0</v>
      </c>
      <c r="AB638" s="2" t="b">
        <v>0</v>
      </c>
      <c r="AC638" s="4" t="n">
        <v>0.01203862854513593</v>
      </c>
      <c r="AD638" s="4" t="n">
        <v>0.05483069426897025</v>
      </c>
      <c r="AE638" s="2" t="b">
        <v>1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1</v>
      </c>
      <c r="AK638" s="2" t="b">
        <v>0</v>
      </c>
    </row>
    <row r="639">
      <c r="A639" s="2" t="inlineStr">
        <is>
          <t>603444</t>
        </is>
      </c>
      <c r="B639" s="2" t="inlineStr">
        <is>
          <t>吉比特</t>
        </is>
      </c>
      <c r="C639" s="2" t="inlineStr">
        <is>
          <t>2026-06-15</t>
        </is>
      </c>
      <c r="D639" s="2" t="inlineStr">
        <is>
          <t>跌破MA60剔除</t>
        </is>
      </c>
      <c r="E639" s="3" t="n">
        <v>22</v>
      </c>
      <c r="F639" s="5" t="n">
        <v>341.37</v>
      </c>
      <c r="G639" s="2" t="n">
        <v>340.737</v>
      </c>
      <c r="H639" s="2" t="n">
        <v>362.454</v>
      </c>
      <c r="I639" s="2" t="n">
        <v>395.16625</v>
      </c>
      <c r="J639" s="2" t="n">
        <v>-0.03122516664557984</v>
      </c>
      <c r="K639" s="2" t="n">
        <v>-0.02104106027281094</v>
      </c>
      <c r="L639" s="4" t="n">
        <v>-0.001988013448326331</v>
      </c>
      <c r="M639" s="4" t="n">
        <v>-0.0691516919804761</v>
      </c>
      <c r="N639" s="4" t="n">
        <v>-0.1004506047590187</v>
      </c>
      <c r="O639" s="2" t="n">
        <v>0.5929380413057961</v>
      </c>
      <c r="P639" s="2" t="n">
        <v>0.5576282478347768</v>
      </c>
      <c r="Q639" s="5" t="n">
        <v>482010134.4</v>
      </c>
      <c r="R639" s="5" t="n">
        <v>521014397.45</v>
      </c>
      <c r="S639" s="2" t="n">
        <v>0.9251378402575849</v>
      </c>
      <c r="T639" s="2" t="n">
        <v>0.02020855566879798</v>
      </c>
      <c r="U639" s="2" t="n">
        <v>0.02111568783492074</v>
      </c>
      <c r="V639" s="2" t="b">
        <v>0</v>
      </c>
      <c r="W639" s="2" t="b">
        <v>0</v>
      </c>
      <c r="X639" s="4" t="n">
        <v>-0.1784906386870097</v>
      </c>
      <c r="Y639" s="4" t="n">
        <v>-0.1407040500092707</v>
      </c>
      <c r="Z639" s="5" t="n">
        <v>1.144024039580123</v>
      </c>
      <c r="AA639" s="2" t="n">
        <v>0</v>
      </c>
      <c r="AB639" s="2" t="b">
        <v>0</v>
      </c>
      <c r="AC639" s="4" t="n">
        <v>0.01203862854513593</v>
      </c>
      <c r="AD639" s="4" t="n">
        <v>0.05483069426897025</v>
      </c>
      <c r="AE639" s="2" t="b">
        <v>1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1</v>
      </c>
      <c r="AK639" s="2" t="b">
        <v>0</v>
      </c>
    </row>
    <row r="640">
      <c r="A640" s="2" t="inlineStr">
        <is>
          <t>603530</t>
        </is>
      </c>
      <c r="B640" s="2" t="inlineStr">
        <is>
          <t>神马电力</t>
        </is>
      </c>
      <c r="C640" s="2" t="inlineStr">
        <is>
          <t>2026-06-15</t>
        </is>
      </c>
      <c r="D640" s="2" t="inlineStr">
        <is>
          <t>跌破MA60剔除</t>
        </is>
      </c>
      <c r="E640" s="3" t="n">
        <v>22</v>
      </c>
      <c r="F640" s="5" t="n">
        <v>53.66</v>
      </c>
      <c r="G640" s="2" t="n">
        <v>55.492</v>
      </c>
      <c r="H640" s="2" t="n">
        <v>58.56</v>
      </c>
      <c r="I640" s="2" t="n">
        <v>54.04391666666667</v>
      </c>
      <c r="J640" s="2" t="n">
        <v>-0.04653740088143576</v>
      </c>
      <c r="K640" s="2" t="n">
        <v>-0.0390285261056259</v>
      </c>
      <c r="L640" s="4" t="n">
        <v>-0.08679373723621508</v>
      </c>
      <c r="M640" s="4" t="n">
        <v>-0.07974618418796098</v>
      </c>
      <c r="N640" s="4" t="n">
        <v>-0.147035447464632</v>
      </c>
      <c r="O640" s="2" t="n">
        <v>0.5493004663557628</v>
      </c>
      <c r="P640" s="2" t="n">
        <v>0.4380413057961359</v>
      </c>
      <c r="Q640" s="5" t="n">
        <v>163975406</v>
      </c>
      <c r="R640" s="5" t="n">
        <v>202769507.7</v>
      </c>
      <c r="S640" s="2" t="n">
        <v>0.8086788189208589</v>
      </c>
      <c r="T640" s="2" t="n">
        <v>0.00736383485016706</v>
      </c>
      <c r="U640" s="2" t="n">
        <v>0.008469383023359915</v>
      </c>
      <c r="V640" s="2" t="b">
        <v>0</v>
      </c>
      <c r="W640" s="2" t="b">
        <v>0</v>
      </c>
      <c r="X640" s="4" t="n">
        <v>-0.2503492595697122</v>
      </c>
      <c r="Y640" s="4" t="n">
        <v>-0.1646231812980219</v>
      </c>
      <c r="Z640" s="5" t="n">
        <v>1.141160405221625</v>
      </c>
      <c r="AA640" s="2" t="n">
        <v>0</v>
      </c>
      <c r="AB640" s="2" t="b">
        <v>0</v>
      </c>
      <c r="AC640" s="4" t="n">
        <v>0.01203862854513593</v>
      </c>
      <c r="AD640" s="4" t="n">
        <v>0.05483069426897025</v>
      </c>
      <c r="AE640" s="2" t="b">
        <v>1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603596</t>
        </is>
      </c>
      <c r="B641" s="2" t="inlineStr">
        <is>
          <t>伯特利</t>
        </is>
      </c>
      <c r="C641" s="2" t="inlineStr">
        <is>
          <t>2026-06-15</t>
        </is>
      </c>
      <c r="D641" s="2" t="inlineStr">
        <is>
          <t>跌破MA60剔除</t>
        </is>
      </c>
      <c r="E641" s="3" t="n">
        <v>22</v>
      </c>
      <c r="F641" s="5" t="n">
        <v>28.78</v>
      </c>
      <c r="G641" s="2" t="n">
        <v>31.0445</v>
      </c>
      <c r="H641" s="2" t="n">
        <v>30.94966666666667</v>
      </c>
      <c r="I641" s="2" t="n">
        <v>32.98191666666667</v>
      </c>
      <c r="J641" s="2" t="n">
        <v>-0.0346709370481505</v>
      </c>
      <c r="K641" s="2" t="n">
        <v>-0.02251348861692337</v>
      </c>
      <c r="L641" s="4" t="n">
        <v>-0.1037060105886016</v>
      </c>
      <c r="M641" s="4" t="n">
        <v>-0.07400257400257393</v>
      </c>
      <c r="N641" s="4" t="n">
        <v>-0.1111797405806053</v>
      </c>
      <c r="O641" s="2" t="n">
        <v>0.5742838107928048</v>
      </c>
      <c r="P641" s="2" t="n">
        <v>0.5346435709526982</v>
      </c>
      <c r="Q641" s="5" t="n">
        <v>636497077.4</v>
      </c>
      <c r="R641" s="5" t="n">
        <v>940635837.75</v>
      </c>
      <c r="S641" s="2" t="n">
        <v>0.6766668373198499</v>
      </c>
      <c r="T641" s="2" t="n">
        <v>0.02582425282589457</v>
      </c>
      <c r="U641" s="2" t="n">
        <v>0.0330146685086742</v>
      </c>
      <c r="V641" s="2" t="b">
        <v>0</v>
      </c>
      <c r="W641" s="2" t="b">
        <v>0</v>
      </c>
      <c r="X641" s="4" t="n">
        <v>-0.2001111728738186</v>
      </c>
      <c r="Y641" s="4" t="n">
        <v>-0.2392247613537749</v>
      </c>
      <c r="Z641" s="5" t="n">
        <v>1.079577611630072</v>
      </c>
      <c r="AA641" s="2" t="n">
        <v>0</v>
      </c>
      <c r="AB641" s="2" t="b">
        <v>0</v>
      </c>
      <c r="AC641" s="4" t="n">
        <v>0.01203862854513593</v>
      </c>
      <c r="AD641" s="4" t="n">
        <v>0.05483069426897025</v>
      </c>
      <c r="AE641" s="2" t="b">
        <v>1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603619</t>
        </is>
      </c>
      <c r="B642" s="2" t="inlineStr">
        <is>
          <t>中曼石油</t>
        </is>
      </c>
      <c r="C642" s="2" t="inlineStr">
        <is>
          <t>2026-06-15</t>
        </is>
      </c>
      <c r="D642" s="2" t="inlineStr">
        <is>
          <t>跌破MA60剔除</t>
        </is>
      </c>
      <c r="E642" s="3" t="n">
        <v>22</v>
      </c>
      <c r="F642" s="5" t="n">
        <v>23.44</v>
      </c>
      <c r="G642" s="2" t="n">
        <v>26.075</v>
      </c>
      <c r="H642" s="2" t="n">
        <v>30.89033333333333</v>
      </c>
      <c r="I642" s="2" t="n">
        <v>30.469</v>
      </c>
      <c r="J642" s="2" t="n">
        <v>-0.04513412066282174</v>
      </c>
      <c r="K642" s="2" t="n">
        <v>-0.07219519032458288</v>
      </c>
      <c r="L642" s="4" t="n">
        <v>-0.1036328871892924</v>
      </c>
      <c r="M642" s="4" t="n">
        <v>-0.2210036556995679</v>
      </c>
      <c r="N642" s="4" t="n">
        <v>-0.3450684548756635</v>
      </c>
      <c r="O642" s="2" t="n">
        <v>0.05662891405729514</v>
      </c>
      <c r="P642" s="2" t="n">
        <v>0.01865423051299134</v>
      </c>
      <c r="Q642" s="5" t="n">
        <v>590564390.8</v>
      </c>
      <c r="R642" s="5" t="n">
        <v>506716264.75</v>
      </c>
      <c r="S642" s="2" t="n">
        <v>1.165473524105977</v>
      </c>
      <c r="T642" s="2" t="n">
        <v>0.05303607912472587</v>
      </c>
      <c r="U642" s="2" t="n">
        <v>0.04221887988245904</v>
      </c>
      <c r="V642" s="2" t="b">
        <v>0</v>
      </c>
      <c r="W642" s="2" t="b">
        <v>0</v>
      </c>
      <c r="X642" s="4" t="n">
        <v>-0.3732620320855614</v>
      </c>
      <c r="Y642" s="4" t="n">
        <v>-0.2139503688799463</v>
      </c>
      <c r="Z642" s="5" t="n">
        <v>0.6140081357707027</v>
      </c>
      <c r="AA642" s="2" t="n">
        <v>0</v>
      </c>
      <c r="AB642" s="2" t="b">
        <v>0</v>
      </c>
      <c r="AC642" s="4" t="n">
        <v>0.01203862854513593</v>
      </c>
      <c r="AD642" s="4" t="n">
        <v>0.05483069426897025</v>
      </c>
      <c r="AE642" s="2" t="b">
        <v>1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603767</t>
        </is>
      </c>
      <c r="B643" s="2" t="inlineStr">
        <is>
          <t>中马传动</t>
        </is>
      </c>
      <c r="C643" s="2" t="inlineStr">
        <is>
          <t>2026-06-15</t>
        </is>
      </c>
      <c r="D643" s="2" t="inlineStr">
        <is>
          <t>跌破MA60剔除</t>
        </is>
      </c>
      <c r="E643" s="3" t="n">
        <v>22</v>
      </c>
      <c r="F643" s="5" t="n">
        <v>16.17</v>
      </c>
      <c r="G643" s="2" t="n">
        <v>19.2235</v>
      </c>
      <c r="H643" s="2" t="n">
        <v>19.13716666666667</v>
      </c>
      <c r="I643" s="2" t="n">
        <v>20.68091666666667</v>
      </c>
      <c r="J643" s="2" t="n">
        <v>-0.05454321898438452</v>
      </c>
      <c r="K643" s="2" t="n">
        <v>-0.02450151647735488</v>
      </c>
      <c r="L643" s="4" t="n">
        <v>-0.09966592427616916</v>
      </c>
      <c r="M643" s="4" t="n">
        <v>-0.2864077669902912</v>
      </c>
      <c r="N643" s="4" t="n">
        <v>-0.1573736321000521</v>
      </c>
      <c r="O643" s="2" t="n">
        <v>0.01199200532978015</v>
      </c>
      <c r="P643" s="2" t="n">
        <v>0.4073950699533644</v>
      </c>
      <c r="Q643" s="5" t="n">
        <v>107186149.6</v>
      </c>
      <c r="R643" s="5" t="n">
        <v>342017707.15</v>
      </c>
      <c r="S643" s="2" t="n">
        <v>0.3133935681084224</v>
      </c>
      <c r="T643" s="2" t="n">
        <v>0.0212457121194693</v>
      </c>
      <c r="U643" s="2" t="n">
        <v>0.05295351106416548</v>
      </c>
      <c r="V643" s="2" t="b">
        <v>0</v>
      </c>
      <c r="W643" s="2" t="b">
        <v>0</v>
      </c>
      <c r="X643" s="4" t="n">
        <v>-0.3658823529411764</v>
      </c>
      <c r="Y643" s="4" t="n">
        <v>-0.3635634028892456</v>
      </c>
      <c r="Z643" s="5" t="n">
        <v>1.078754037446252</v>
      </c>
      <c r="AA643" s="2" t="n">
        <v>0</v>
      </c>
      <c r="AB643" s="2" t="b">
        <v>0</v>
      </c>
      <c r="AC643" s="4" t="n">
        <v>0.01203862854513593</v>
      </c>
      <c r="AD643" s="4" t="n">
        <v>0.05483069426897025</v>
      </c>
      <c r="AE643" s="2" t="b">
        <v>1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603883</t>
        </is>
      </c>
      <c r="B644" s="2" t="inlineStr">
        <is>
          <t>老百姓</t>
        </is>
      </c>
      <c r="C644" s="2" t="inlineStr">
        <is>
          <t>2026-06-15</t>
        </is>
      </c>
      <c r="D644" s="2" t="inlineStr">
        <is>
          <t>跌破MA60剔除</t>
        </is>
      </c>
      <c r="E644" s="3" t="n">
        <v>22</v>
      </c>
      <c r="F644" s="5" t="n">
        <v>12.18</v>
      </c>
      <c r="G644" s="2" t="n">
        <v>12.1395</v>
      </c>
      <c r="H644" s="2" t="n">
        <v>13.14466666666667</v>
      </c>
      <c r="I644" s="2" t="n">
        <v>14.14166666666667</v>
      </c>
      <c r="J644" s="2" t="n">
        <v>-0.02782894209978359</v>
      </c>
      <c r="K644" s="2" t="n">
        <v>-0.02877901607043887</v>
      </c>
      <c r="L644" s="4" t="n">
        <v>-0.02715654952076674</v>
      </c>
      <c r="M644" s="4" t="n">
        <v>-0.04320502749410848</v>
      </c>
      <c r="N644" s="4" t="n">
        <v>-0.1482517482517484</v>
      </c>
      <c r="O644" s="2" t="n">
        <v>0.6798800799467022</v>
      </c>
      <c r="P644" s="2" t="n">
        <v>0.4323784143904064</v>
      </c>
      <c r="Q644" s="5" t="n">
        <v>93820258</v>
      </c>
      <c r="R644" s="5" t="n">
        <v>96006912.25</v>
      </c>
      <c r="S644" s="2" t="n">
        <v>0.977223991494425</v>
      </c>
      <c r="T644" s="2" t="n">
        <v>0.01041260069657814</v>
      </c>
      <c r="U644" s="2" t="n">
        <v>0.01041004327798462</v>
      </c>
      <c r="V644" s="2" t="b">
        <v>0</v>
      </c>
      <c r="W644" s="2" t="b">
        <v>0</v>
      </c>
      <c r="X644" s="4" t="n">
        <v>-0.1651816312542838</v>
      </c>
      <c r="Y644" s="4" t="n">
        <v>-0.09501557632398761</v>
      </c>
      <c r="Z644" s="5" t="n">
        <v>0.9417711778828366</v>
      </c>
      <c r="AA644" s="2" t="n">
        <v>0</v>
      </c>
      <c r="AB644" s="2" t="b">
        <v>0</v>
      </c>
      <c r="AC644" s="4" t="n">
        <v>0.01203862854513593</v>
      </c>
      <c r="AD644" s="4" t="n">
        <v>0.05483069426897025</v>
      </c>
      <c r="AE644" s="2" t="b">
        <v>1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1</v>
      </c>
      <c r="AK644" s="2" t="b">
        <v>0</v>
      </c>
    </row>
    <row r="645">
      <c r="A645" s="2" t="inlineStr">
        <is>
          <t>603939</t>
        </is>
      </c>
      <c r="B645" s="2" t="inlineStr">
        <is>
          <t>益丰药房</t>
        </is>
      </c>
      <c r="C645" s="2" t="inlineStr">
        <is>
          <t>2026-06-15</t>
        </is>
      </c>
      <c r="D645" s="2" t="inlineStr">
        <is>
          <t>跌破MA60剔除</t>
        </is>
      </c>
      <c r="E645" s="3" t="n">
        <v>22</v>
      </c>
      <c r="F645" s="5" t="n">
        <v>20.91</v>
      </c>
      <c r="G645" s="2" t="n">
        <v>20.9325</v>
      </c>
      <c r="H645" s="2" t="n">
        <v>22.5735</v>
      </c>
      <c r="I645" s="2" t="n">
        <v>22.92983333333333</v>
      </c>
      <c r="J645" s="2" t="n">
        <v>-0.02385282596530502</v>
      </c>
      <c r="K645" s="2" t="n">
        <v>-0.02474834026987704</v>
      </c>
      <c r="L645" s="4" t="n">
        <v>-0.0009555661729574449</v>
      </c>
      <c r="M645" s="4" t="n">
        <v>-0.05512878445549019</v>
      </c>
      <c r="N645" s="4" t="n">
        <v>-0.1524118362383462</v>
      </c>
      <c r="O645" s="2" t="n">
        <v>0.6349100599600267</v>
      </c>
      <c r="P645" s="2" t="n">
        <v>0.4203864090606262</v>
      </c>
      <c r="Q645" s="5" t="n">
        <v>290512430.4</v>
      </c>
      <c r="R645" s="5" t="n">
        <v>259719402.85</v>
      </c>
      <c r="S645" s="2" t="n">
        <v>1.118562676535124</v>
      </c>
      <c r="T645" s="2" t="n">
        <v>0.01131936110869372</v>
      </c>
      <c r="U645" s="2" t="n">
        <v>0.01019765581146681</v>
      </c>
      <c r="V645" s="2" t="b">
        <v>0</v>
      </c>
      <c r="W645" s="2" t="b">
        <v>0</v>
      </c>
      <c r="X645" s="4" t="n">
        <v>-0.1629303442754203</v>
      </c>
      <c r="Y645" s="4" t="n">
        <v>-0.1181736794986571</v>
      </c>
      <c r="Z645" s="5" t="n">
        <v>1.281053812642774</v>
      </c>
      <c r="AA645" s="2" t="n">
        <v>0</v>
      </c>
      <c r="AB645" s="2" t="b">
        <v>0</v>
      </c>
      <c r="AC645" s="4" t="n">
        <v>0.01203862854513593</v>
      </c>
      <c r="AD645" s="4" t="n">
        <v>0.05483069426897025</v>
      </c>
      <c r="AE645" s="2" t="b">
        <v>1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000158</t>
        </is>
      </c>
      <c r="B646" s="2" t="inlineStr">
        <is>
          <t>常山北明</t>
        </is>
      </c>
      <c r="C646" s="2" t="inlineStr">
        <is>
          <t>2026-06-15</t>
        </is>
      </c>
      <c r="D646" s="2" t="inlineStr">
        <is>
          <t>跌破MA60剔除</t>
        </is>
      </c>
      <c r="E646" s="3" t="n">
        <v>21</v>
      </c>
      <c r="F646" s="5" t="n">
        <v>15.35</v>
      </c>
      <c r="G646" s="2" t="n">
        <v>15.483</v>
      </c>
      <c r="H646" s="2" t="n">
        <v>16.93583333333333</v>
      </c>
      <c r="I646" s="2" t="n">
        <v>18.729</v>
      </c>
      <c r="J646" s="2" t="n">
        <v>-0.02833474536383329</v>
      </c>
      <c r="K646" s="2" t="n">
        <v>-0.05236407721719671</v>
      </c>
      <c r="L646" s="4" t="n">
        <v>-0.03276622558286069</v>
      </c>
      <c r="M646" s="4" t="n">
        <v>-0.0725075528700907</v>
      </c>
      <c r="N646" s="4" t="n">
        <v>-0.2321160580290145</v>
      </c>
      <c r="O646" s="2" t="n">
        <v>0.5806129247168554</v>
      </c>
      <c r="P646" s="2" t="n">
        <v>0.1715522984676882</v>
      </c>
      <c r="Q646" s="5" t="n">
        <v>836339070.4</v>
      </c>
      <c r="R646" s="5" t="n">
        <v>593646194.05</v>
      </c>
      <c r="S646" s="2" t="n">
        <v>1.408817370990437</v>
      </c>
      <c r="T646" s="2" t="n">
        <v>0.03431439970415075</v>
      </c>
      <c r="U646" s="2" t="n">
        <v>0.02391832444934166</v>
      </c>
      <c r="V646" s="2" t="b">
        <v>0</v>
      </c>
      <c r="W646" s="2" t="b">
        <v>0</v>
      </c>
      <c r="X646" s="4" t="n">
        <v>-0.2442146725750861</v>
      </c>
      <c r="Y646" s="4" t="n">
        <v>-0.1734997029114675</v>
      </c>
      <c r="Z646" s="5" t="n">
        <v>1.189825076863164</v>
      </c>
      <c r="AA646" s="2" t="n">
        <v>1</v>
      </c>
      <c r="AB646" s="2" t="b">
        <v>0</v>
      </c>
      <c r="AC646" s="4" t="n">
        <v>0.01203862854513593</v>
      </c>
      <c r="AD646" s="4" t="n">
        <v>0.05483069426897025</v>
      </c>
      <c r="AE646" s="2" t="b">
        <v>1</v>
      </c>
      <c r="AF646" s="2" t="b">
        <v>0</v>
      </c>
      <c r="AG646" s="2" t="b">
        <v>0</v>
      </c>
      <c r="AH646" s="2" t="b">
        <v>1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000159</t>
        </is>
      </c>
      <c r="B647" s="2" t="inlineStr">
        <is>
          <t>国际实业</t>
        </is>
      </c>
      <c r="C647" s="2" t="inlineStr">
        <is>
          <t>2026-06-15</t>
        </is>
      </c>
      <c r="D647" s="2" t="inlineStr">
        <is>
          <t>跌破MA60剔除</t>
        </is>
      </c>
      <c r="E647" s="3" t="n">
        <v>21</v>
      </c>
      <c r="F647" s="5" t="n">
        <v>5.8</v>
      </c>
      <c r="G647" s="2" t="n">
        <v>6.636500000000001</v>
      </c>
      <c r="H647" s="2" t="n">
        <v>6.53</v>
      </c>
      <c r="I647" s="2" t="n">
        <v>6.536166666666667</v>
      </c>
      <c r="J647" s="2" t="n">
        <v>-0.02217474583763057</v>
      </c>
      <c r="K647" s="2" t="n">
        <v>-0.01424042670960601</v>
      </c>
      <c r="L647" s="4" t="n">
        <v>-0.158200290275762</v>
      </c>
      <c r="M647" s="4" t="n">
        <v>-0.1702432045779686</v>
      </c>
      <c r="N647" s="4" t="n">
        <v>-0.1369047619047619</v>
      </c>
      <c r="O647" s="2" t="n">
        <v>0.1745502998001333</v>
      </c>
      <c r="P647" s="2" t="n">
        <v>0.4696868754163891</v>
      </c>
      <c r="Q647" s="5" t="n">
        <v>141753096.8</v>
      </c>
      <c r="R647" s="5" t="n">
        <v>197516087.55</v>
      </c>
      <c r="S647" s="2" t="n">
        <v>0.7176787397842521</v>
      </c>
      <c r="T647" s="2" t="n">
        <v>0.04839938905669022</v>
      </c>
      <c r="U647" s="2" t="n">
        <v>0.06099444165149385</v>
      </c>
      <c r="V647" s="2" t="b">
        <v>0</v>
      </c>
      <c r="W647" s="2" t="b">
        <v>0</v>
      </c>
      <c r="X647" s="4" t="n">
        <v>-0.2162162162162162</v>
      </c>
      <c r="Y647" s="4" t="n">
        <v>-0.1876750700280112</v>
      </c>
      <c r="Z647" s="5" t="n">
        <v>0.8093510273029594</v>
      </c>
      <c r="AA647" s="2" t="n">
        <v>0</v>
      </c>
      <c r="AB647" s="2" t="b">
        <v>0</v>
      </c>
      <c r="AC647" s="4" t="n">
        <v>0.01203862854513593</v>
      </c>
      <c r="AD647" s="4" t="n">
        <v>0.05483069426897025</v>
      </c>
      <c r="AE647" s="2" t="b">
        <v>1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000422</t>
        </is>
      </c>
      <c r="B648" s="2" t="inlineStr">
        <is>
          <t>湖北宜化</t>
        </is>
      </c>
      <c r="C648" s="2" t="inlineStr">
        <is>
          <t>2026-06-15</t>
        </is>
      </c>
      <c r="D648" s="2" t="inlineStr">
        <is>
          <t>跌破MA60剔除</t>
        </is>
      </c>
      <c r="E648" s="3" t="n">
        <v>21</v>
      </c>
      <c r="F648" s="5" t="n">
        <v>13.55</v>
      </c>
      <c r="G648" s="2" t="n">
        <v>13.6545</v>
      </c>
      <c r="H648" s="2" t="n">
        <v>15.19083333333333</v>
      </c>
      <c r="I648" s="2" t="n">
        <v>15.42125</v>
      </c>
      <c r="J648" s="2" t="n">
        <v>-0.03593744484061145</v>
      </c>
      <c r="K648" s="2" t="n">
        <v>-0.04959280925120702</v>
      </c>
      <c r="L648" s="4" t="n">
        <v>-0.04172560113154167</v>
      </c>
      <c r="M648" s="4" t="n">
        <v>-0.08197831978319781</v>
      </c>
      <c r="N648" s="4" t="n">
        <v>-0.2234957020057305</v>
      </c>
      <c r="O648" s="2" t="n">
        <v>0.5379746835443038</v>
      </c>
      <c r="P648" s="2" t="n">
        <v>0.1948700866089274</v>
      </c>
      <c r="Q648" s="5" t="n">
        <v>556323711.8</v>
      </c>
      <c r="R648" s="5" t="n">
        <v>393199390.6</v>
      </c>
      <c r="S648" s="2" t="n">
        <v>1.414864125173443</v>
      </c>
      <c r="T648" s="2" t="n">
        <v>0.03916999828990068</v>
      </c>
      <c r="U648" s="2" t="n">
        <v>0.02685627157981294</v>
      </c>
      <c r="V648" s="2" t="b">
        <v>0</v>
      </c>
      <c r="W648" s="2" t="b">
        <v>0</v>
      </c>
      <c r="X648" s="4" t="n">
        <v>-0.2265981735159817</v>
      </c>
      <c r="Y648" s="4" t="n">
        <v>-0.1399176954732511</v>
      </c>
      <c r="Z648" s="5" t="n">
        <v>0.6223141375547262</v>
      </c>
      <c r="AA648" s="2" t="n">
        <v>0</v>
      </c>
      <c r="AB648" s="2" t="b">
        <v>0</v>
      </c>
      <c r="AC648" s="4" t="n">
        <v>0.01203862854513593</v>
      </c>
      <c r="AD648" s="4" t="n">
        <v>0.05483069426897025</v>
      </c>
      <c r="AE648" s="2" t="b">
        <v>1</v>
      </c>
      <c r="AF648" s="2" t="b">
        <v>0</v>
      </c>
      <c r="AG648" s="2" t="b">
        <v>0</v>
      </c>
      <c r="AH648" s="2" t="b">
        <v>1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000532</t>
        </is>
      </c>
      <c r="B649" s="2" t="inlineStr">
        <is>
          <t>华金资本</t>
        </is>
      </c>
      <c r="C649" s="2" t="inlineStr">
        <is>
          <t>2026-06-15</t>
        </is>
      </c>
      <c r="D649" s="2" t="inlineStr">
        <is>
          <t>跌破MA60剔除</t>
        </is>
      </c>
      <c r="E649" s="3" t="n">
        <v>21</v>
      </c>
      <c r="F649" s="5" t="n">
        <v>12</v>
      </c>
      <c r="G649" s="2" t="n">
        <v>12.4495</v>
      </c>
      <c r="H649" s="2" t="n">
        <v>12.9905</v>
      </c>
      <c r="I649" s="2" t="n">
        <v>14.46875</v>
      </c>
      <c r="J649" s="2" t="n">
        <v>-0.0065435103539081</v>
      </c>
      <c r="K649" s="2" t="n">
        <v>-0.03140300733192503</v>
      </c>
      <c r="L649" s="4" t="n">
        <v>-0.01396877567789645</v>
      </c>
      <c r="M649" s="4" t="n">
        <v>-0.01639344262295073</v>
      </c>
      <c r="N649" s="4" t="n">
        <v>-0.1689750692520775</v>
      </c>
      <c r="O649" s="2" t="n">
        <v>0.7561625582944703</v>
      </c>
      <c r="P649" s="2" t="n">
        <v>0.3724183877415057</v>
      </c>
      <c r="Q649" s="5" t="n">
        <v>116973369.6</v>
      </c>
      <c r="R649" s="5" t="n">
        <v>183280854.75</v>
      </c>
      <c r="S649" s="2" t="n">
        <v>0.6382192496840698</v>
      </c>
      <c r="T649" s="2" t="n">
        <v>0.02871700333028333</v>
      </c>
      <c r="U649" s="2" t="n">
        <v>0.04208219222493614</v>
      </c>
      <c r="V649" s="2" t="b">
        <v>0</v>
      </c>
      <c r="W649" s="2" t="b">
        <v>0</v>
      </c>
      <c r="X649" s="4" t="n">
        <v>-0.1775188485263879</v>
      </c>
      <c r="Y649" s="4" t="n">
        <v>-0.154692082111437</v>
      </c>
      <c r="Z649" s="5" t="n">
        <v>0.9632241558815248</v>
      </c>
      <c r="AA649" s="2" t="n">
        <v>0</v>
      </c>
      <c r="AB649" s="2" t="b">
        <v>0</v>
      </c>
      <c r="AC649" s="4" t="n">
        <v>0.01203862854513593</v>
      </c>
      <c r="AD649" s="4" t="n">
        <v>0.05483069426897025</v>
      </c>
      <c r="AE649" s="2" t="b">
        <v>1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000768</t>
        </is>
      </c>
      <c r="B650" s="2" t="inlineStr">
        <is>
          <t>中航西飞</t>
        </is>
      </c>
      <c r="C650" s="2" t="inlineStr">
        <is>
          <t>2026-06-15</t>
        </is>
      </c>
      <c r="D650" s="2" t="inlineStr">
        <is>
          <t>跌破MA60剔除</t>
        </is>
      </c>
      <c r="E650" s="3" t="n">
        <v>21</v>
      </c>
      <c r="F650" s="5" t="n">
        <v>21.63</v>
      </c>
      <c r="G650" s="2" t="n">
        <v>21.679</v>
      </c>
      <c r="H650" s="2" t="n">
        <v>23.54516666666667</v>
      </c>
      <c r="I650" s="2" t="n">
        <v>25.86966666666667</v>
      </c>
      <c r="J650" s="2" t="n">
        <v>-0.03659593378513515</v>
      </c>
      <c r="K650" s="2" t="n">
        <v>-0.04703088847365489</v>
      </c>
      <c r="L650" s="4" t="n">
        <v>-0.01860254083484569</v>
      </c>
      <c r="M650" s="4" t="n">
        <v>-0.06767241379310351</v>
      </c>
      <c r="N650" s="4" t="n">
        <v>-0.1834654586636466</v>
      </c>
      <c r="O650" s="2" t="n">
        <v>0.5986009327115257</v>
      </c>
      <c r="P650" s="2" t="n">
        <v>0.3254497001998667</v>
      </c>
      <c r="Q650" s="5" t="n">
        <v>763545177.2</v>
      </c>
      <c r="R650" s="5" t="n">
        <v>631030832.4</v>
      </c>
      <c r="S650" s="2" t="n">
        <v>1.209996624564299</v>
      </c>
      <c r="T650" s="2" t="n">
        <v>0.01303141227594918</v>
      </c>
      <c r="U650" s="2" t="n">
        <v>0.01048914731578126</v>
      </c>
      <c r="V650" s="2" t="b">
        <v>0</v>
      </c>
      <c r="W650" s="2" t="b">
        <v>0</v>
      </c>
      <c r="X650" s="4" t="n">
        <v>-0.1904940119760479</v>
      </c>
      <c r="Y650" s="4" t="n">
        <v>-0.1451750640478224</v>
      </c>
      <c r="Z650" s="5" t="n">
        <v>0.6289210039554045</v>
      </c>
      <c r="AA650" s="2" t="n">
        <v>1</v>
      </c>
      <c r="AB650" s="2" t="b">
        <v>0</v>
      </c>
      <c r="AC650" s="4" t="n">
        <v>0.01203862854513593</v>
      </c>
      <c r="AD650" s="4" t="n">
        <v>0.05483069426897025</v>
      </c>
      <c r="AE650" s="2" t="b">
        <v>1</v>
      </c>
      <c r="AF650" s="2" t="b">
        <v>0</v>
      </c>
      <c r="AG650" s="2" t="b">
        <v>0</v>
      </c>
      <c r="AH650" s="2" t="b">
        <v>1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000785</t>
        </is>
      </c>
      <c r="B651" s="2" t="inlineStr">
        <is>
          <t>居然智家</t>
        </is>
      </c>
      <c r="C651" s="2" t="inlineStr">
        <is>
          <t>2026-06-15</t>
        </is>
      </c>
      <c r="D651" s="2" t="inlineStr">
        <is>
          <t>跌破MA60剔除</t>
        </is>
      </c>
      <c r="E651" s="3" t="n">
        <v>21</v>
      </c>
      <c r="F651" s="5" t="n">
        <v>2.31</v>
      </c>
      <c r="G651" s="2" t="n">
        <v>2.403</v>
      </c>
      <c r="H651" s="2" t="n">
        <v>2.492333333333333</v>
      </c>
      <c r="I651" s="2" t="n">
        <v>2.76125</v>
      </c>
      <c r="J651" s="2" t="n">
        <v>-0.01536570374923174</v>
      </c>
      <c r="K651" s="2" t="n">
        <v>-0.02870875552091467</v>
      </c>
      <c r="L651" s="4" t="n">
        <v>-0.06854838709677413</v>
      </c>
      <c r="M651" s="4" t="n">
        <v>-0.05714285714285716</v>
      </c>
      <c r="N651" s="4" t="n">
        <v>-0.1979166666666666</v>
      </c>
      <c r="O651" s="2" t="n">
        <v>0.6309127248501</v>
      </c>
      <c r="P651" s="2" t="n">
        <v>0.2751499000666223</v>
      </c>
      <c r="Q651" s="5" t="n">
        <v>335005697.2</v>
      </c>
      <c r="R651" s="5" t="n">
        <v>209403864.7</v>
      </c>
      <c r="S651" s="2" t="n">
        <v>1.599806659155704</v>
      </c>
      <c r="T651" s="2" t="n">
        <v>0.02403147785378852</v>
      </c>
      <c r="U651" s="2" t="n">
        <v>0.01471652188542394</v>
      </c>
      <c r="V651" s="2" t="b">
        <v>0</v>
      </c>
      <c r="W651" s="2" t="b">
        <v>0</v>
      </c>
      <c r="X651" s="4" t="n">
        <v>-0.1979166666666666</v>
      </c>
      <c r="Y651" s="4" t="n">
        <v>-0.1691176470588237</v>
      </c>
      <c r="Z651" s="5" t="n">
        <v>1.175014138371053</v>
      </c>
      <c r="AA651" s="2" t="n">
        <v>0</v>
      </c>
      <c r="AB651" s="2" t="b">
        <v>0</v>
      </c>
      <c r="AC651" s="4" t="n">
        <v>0.01203862854513593</v>
      </c>
      <c r="AD651" s="4" t="n">
        <v>0.05483069426897025</v>
      </c>
      <c r="AE651" s="2" t="b">
        <v>1</v>
      </c>
      <c r="AF651" s="2" t="b">
        <v>0</v>
      </c>
      <c r="AG651" s="2" t="b">
        <v>0</v>
      </c>
      <c r="AH651" s="2" t="b">
        <v>1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000862</t>
        </is>
      </c>
      <c r="B652" s="2" t="inlineStr">
        <is>
          <t>银星能源</t>
        </is>
      </c>
      <c r="C652" s="2" t="inlineStr">
        <is>
          <t>2026-06-15</t>
        </is>
      </c>
      <c r="D652" s="2" t="inlineStr">
        <is>
          <t>跌破MA60剔除</t>
        </is>
      </c>
      <c r="E652" s="3" t="n">
        <v>21</v>
      </c>
      <c r="F652" s="5" t="n">
        <v>5.92</v>
      </c>
      <c r="G652" s="2" t="n">
        <v>6.653</v>
      </c>
      <c r="H652" s="2" t="n">
        <v>6.883833333333333</v>
      </c>
      <c r="I652" s="2" t="n">
        <v>6.667416666666667</v>
      </c>
      <c r="J652" s="2" t="n">
        <v>-0.04548063127690105</v>
      </c>
      <c r="K652" s="2" t="n">
        <v>-0.02964877246564079</v>
      </c>
      <c r="L652" s="4" t="n">
        <v>-0.2043010752688172</v>
      </c>
      <c r="M652" s="4" t="n">
        <v>-0.1673699015471168</v>
      </c>
      <c r="N652" s="4" t="n">
        <v>-0.1879286694101509</v>
      </c>
      <c r="O652" s="2" t="n">
        <v>0.1855429713524317</v>
      </c>
      <c r="P652" s="2" t="n">
        <v>0.3107928047968022</v>
      </c>
      <c r="Q652" s="5" t="n">
        <v>168002008.6</v>
      </c>
      <c r="R652" s="5" t="n">
        <v>320613292.85</v>
      </c>
      <c r="S652" s="2" t="n">
        <v>0.5240020059885673</v>
      </c>
      <c r="T652" s="2" t="n">
        <v>0.04525311046237497</v>
      </c>
      <c r="U652" s="2" t="n">
        <v>0.07484242788851375</v>
      </c>
      <c r="V652" s="2" t="b">
        <v>0</v>
      </c>
      <c r="W652" s="2" t="b">
        <v>0</v>
      </c>
      <c r="X652" s="4" t="n">
        <v>-0.3728813559322034</v>
      </c>
      <c r="Y652" s="4" t="n">
        <v>-0.2231182795698925</v>
      </c>
      <c r="Z652" s="5" t="n">
        <v>1.06531650583387</v>
      </c>
      <c r="AA652" s="2" t="n">
        <v>0</v>
      </c>
      <c r="AB652" s="2" t="b">
        <v>0</v>
      </c>
      <c r="AC652" s="4" t="n">
        <v>0.01203862854513593</v>
      </c>
      <c r="AD652" s="4" t="n">
        <v>0.05483069426897025</v>
      </c>
      <c r="AE652" s="2" t="b">
        <v>1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002003</t>
        </is>
      </c>
      <c r="B653" s="2" t="inlineStr">
        <is>
          <t>伟星股份</t>
        </is>
      </c>
      <c r="C653" s="2" t="inlineStr">
        <is>
          <t>2026-06-15</t>
        </is>
      </c>
      <c r="D653" s="2" t="inlineStr">
        <is>
          <t>跌破MA60剔除</t>
        </is>
      </c>
      <c r="E653" s="3" t="n">
        <v>21</v>
      </c>
      <c r="F653" s="5" t="n">
        <v>8.92</v>
      </c>
      <c r="G653" s="2" t="n">
        <v>9.16</v>
      </c>
      <c r="H653" s="2" t="n">
        <v>9.361500000000001</v>
      </c>
      <c r="I653" s="2" t="n">
        <v>9.680833333333334</v>
      </c>
      <c r="J653" s="2" t="n">
        <v>-0.01101274022889231</v>
      </c>
      <c r="K653" s="2" t="n">
        <v>-0.009696926955693908</v>
      </c>
      <c r="L653" s="4" t="n">
        <v>-0.04086021505376347</v>
      </c>
      <c r="M653" s="4" t="n">
        <v>-0.04904051172707902</v>
      </c>
      <c r="N653" s="4" t="n">
        <v>-0.08512820512820518</v>
      </c>
      <c r="O653" s="2" t="n">
        <v>0.6582278481012658</v>
      </c>
      <c r="P653" s="2" t="n">
        <v>0.5966022651565623</v>
      </c>
      <c r="Q653" s="5" t="n">
        <v>65011279.8</v>
      </c>
      <c r="R653" s="5" t="n">
        <v>82227065.95</v>
      </c>
      <c r="S653" s="2" t="n">
        <v>0.7906311510559254</v>
      </c>
      <c r="T653" s="2" t="n">
        <v>0.00708837202552882</v>
      </c>
      <c r="U653" s="2" t="n">
        <v>0.00877075881712288</v>
      </c>
      <c r="V653" s="2" t="b">
        <v>0</v>
      </c>
      <c r="W653" s="2" t="b">
        <v>0</v>
      </c>
      <c r="X653" s="4" t="n">
        <v>-0.09257375381485256</v>
      </c>
      <c r="Y653" s="4" t="n">
        <v>-0.07547169811320742</v>
      </c>
      <c r="Z653" s="5" t="n">
        <v>1.421296229223798</v>
      </c>
      <c r="AA653" s="2" t="n">
        <v>0</v>
      </c>
      <c r="AB653" s="2" t="b">
        <v>0</v>
      </c>
      <c r="AC653" s="4" t="n">
        <v>0.01203862854513593</v>
      </c>
      <c r="AD653" s="4" t="n">
        <v>0.05483069426897025</v>
      </c>
      <c r="AE653" s="2" t="b">
        <v>1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002028</t>
        </is>
      </c>
      <c r="B654" s="2" t="inlineStr">
        <is>
          <t>思源电气</t>
        </is>
      </c>
      <c r="C654" s="2" t="inlineStr">
        <is>
          <t>2026-06-15</t>
        </is>
      </c>
      <c r="D654" s="2" t="inlineStr">
        <is>
          <t>跌破MA60剔除</t>
        </is>
      </c>
      <c r="E654" s="3" t="n">
        <v>21</v>
      </c>
      <c r="F654" s="5" t="n">
        <v>178</v>
      </c>
      <c r="G654" s="2" t="n">
        <v>192.223</v>
      </c>
      <c r="H654" s="2" t="n">
        <v>201.886</v>
      </c>
      <c r="I654" s="2" t="n">
        <v>194.394</v>
      </c>
      <c r="J654" s="2" t="n">
        <v>-0.0276494898552776</v>
      </c>
      <c r="K654" s="2" t="n">
        <v>-0.03056175135233774</v>
      </c>
      <c r="L654" s="4" t="n">
        <v>-0.1759259259259259</v>
      </c>
      <c r="M654" s="4" t="n">
        <v>-0.07566079867061326</v>
      </c>
      <c r="N654" s="4" t="n">
        <v>-0.1581934263419248</v>
      </c>
      <c r="O654" s="2" t="n">
        <v>0.5682878081279147</v>
      </c>
      <c r="P654" s="2" t="n">
        <v>0.4037308461025983</v>
      </c>
      <c r="Q654" s="5" t="n">
        <v>1650783859</v>
      </c>
      <c r="R654" s="5" t="n">
        <v>2477714209.8</v>
      </c>
      <c r="S654" s="2" t="n">
        <v>0.6662527310335966</v>
      </c>
      <c r="T654" s="2" t="n">
        <v>0.01536476609520718</v>
      </c>
      <c r="U654" s="2" t="n">
        <v>0.02093850261297683</v>
      </c>
      <c r="V654" s="2" t="b">
        <v>0</v>
      </c>
      <c r="W654" s="2" t="b">
        <v>0</v>
      </c>
      <c r="X654" s="4" t="n">
        <v>-0.2336834854485965</v>
      </c>
      <c r="Y654" s="4" t="n">
        <v>-0.2037037037037037</v>
      </c>
      <c r="Z654" s="5" t="n">
        <v>1.041279319560484</v>
      </c>
      <c r="AA654" s="2" t="n">
        <v>0</v>
      </c>
      <c r="AB654" s="2" t="b">
        <v>0</v>
      </c>
      <c r="AC654" s="4" t="n">
        <v>0.01203862854513593</v>
      </c>
      <c r="AD654" s="4" t="n">
        <v>0.05483069426897025</v>
      </c>
      <c r="AE654" s="2" t="b">
        <v>1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002111</t>
        </is>
      </c>
      <c r="B655" s="2" t="inlineStr">
        <is>
          <t>威海广泰</t>
        </is>
      </c>
      <c r="C655" s="2" t="inlineStr">
        <is>
          <t>2026-06-15</t>
        </is>
      </c>
      <c r="D655" s="2" t="inlineStr">
        <is>
          <t>跌破MA60剔除</t>
        </is>
      </c>
      <c r="E655" s="3" t="n">
        <v>21</v>
      </c>
      <c r="F655" s="5" t="n">
        <v>9.66</v>
      </c>
      <c r="G655" s="2" t="n">
        <v>10.2645</v>
      </c>
      <c r="H655" s="2" t="n">
        <v>10.24566666666667</v>
      </c>
      <c r="I655" s="2" t="n">
        <v>10.44308333333333</v>
      </c>
      <c r="J655" s="2" t="n">
        <v>-0.04360587002096405</v>
      </c>
      <c r="K655" s="2" t="n">
        <v>-0.01499759653901622</v>
      </c>
      <c r="L655" s="4" t="n">
        <v>-0.06576402321083175</v>
      </c>
      <c r="M655" s="4" t="n">
        <v>-0.1413333333333333</v>
      </c>
      <c r="N655" s="4" t="n">
        <v>-0.08436018957345981</v>
      </c>
      <c r="O655" s="2" t="n">
        <v>0.2834776815456362</v>
      </c>
      <c r="P655" s="2" t="n">
        <v>0.5982678214523651</v>
      </c>
      <c r="Q655" s="5" t="n">
        <v>77063498.59999999</v>
      </c>
      <c r="R655" s="5" t="n">
        <v>85372146.15000001</v>
      </c>
      <c r="S655" s="2" t="n">
        <v>0.9026773025548449</v>
      </c>
      <c r="T655" s="2" t="n">
        <v>0.0165302273170884</v>
      </c>
      <c r="U655" s="2" t="n">
        <v>0.01692786918914144</v>
      </c>
      <c r="V655" s="2" t="b">
        <v>0</v>
      </c>
      <c r="W655" s="2" t="b">
        <v>0</v>
      </c>
      <c r="X655" s="4" t="n">
        <v>-0.1736526946107784</v>
      </c>
      <c r="Y655" s="4" t="n">
        <v>-0.1834942932396839</v>
      </c>
      <c r="Z655" s="5" t="n">
        <v>0.6434903998606536</v>
      </c>
      <c r="AA655" s="2" t="n">
        <v>0</v>
      </c>
      <c r="AB655" s="2" t="b">
        <v>0</v>
      </c>
      <c r="AC655" s="4" t="n">
        <v>0.01203862854513593</v>
      </c>
      <c r="AD655" s="4" t="n">
        <v>0.05483069426897025</v>
      </c>
      <c r="AE655" s="2" t="b">
        <v>1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002127</t>
        </is>
      </c>
      <c r="B656" s="2" t="inlineStr">
        <is>
          <t>南极电商</t>
        </is>
      </c>
      <c r="C656" s="2" t="inlineStr">
        <is>
          <t>2026-06-15</t>
        </is>
      </c>
      <c r="D656" s="2" t="inlineStr">
        <is>
          <t>跌破MA60剔除</t>
        </is>
      </c>
      <c r="E656" s="3" t="n">
        <v>21</v>
      </c>
      <c r="F656" s="5" t="n">
        <v>2.75</v>
      </c>
      <c r="G656" s="2" t="n">
        <v>2.949</v>
      </c>
      <c r="H656" s="2" t="n">
        <v>2.879666666666667</v>
      </c>
      <c r="I656" s="2" t="n">
        <v>3.043416666666666</v>
      </c>
      <c r="J656" s="2" t="n">
        <v>-0.03009373458312792</v>
      </c>
      <c r="K656" s="2" t="n">
        <v>-0.007980708503186662</v>
      </c>
      <c r="L656" s="4" t="n">
        <v>-0.1100323624595468</v>
      </c>
      <c r="M656" s="4" t="n">
        <v>-0.1157556270096463</v>
      </c>
      <c r="N656" s="4" t="n">
        <v>-0.07407407407407418</v>
      </c>
      <c r="O656" s="2" t="n">
        <v>0.3927381745502998</v>
      </c>
      <c r="P656" s="2" t="n">
        <v>0.6192538307794804</v>
      </c>
      <c r="Q656" s="5" t="n">
        <v>67543234.59999999</v>
      </c>
      <c r="R656" s="5" t="n">
        <v>139191270.65</v>
      </c>
      <c r="S656" s="2" t="n">
        <v>0.4852548172351927</v>
      </c>
      <c r="T656" s="2" t="n">
        <v>0.01229880084447876</v>
      </c>
      <c r="U656" s="2" t="n">
        <v>0.02266095802474378</v>
      </c>
      <c r="V656" s="2" t="b">
        <v>0</v>
      </c>
      <c r="W656" s="2" t="b">
        <v>0</v>
      </c>
      <c r="X656" s="4" t="n">
        <v>-0.1839762611275965</v>
      </c>
      <c r="Y656" s="4" t="n">
        <v>-0.1712538226299695</v>
      </c>
      <c r="Z656" s="5" t="n">
        <v>0.7272989125385992</v>
      </c>
      <c r="AA656" s="2" t="n">
        <v>0</v>
      </c>
      <c r="AB656" s="2" t="b">
        <v>0</v>
      </c>
      <c r="AC656" s="4" t="n">
        <v>0.01203862854513593</v>
      </c>
      <c r="AD656" s="4" t="n">
        <v>0.05483069426897025</v>
      </c>
      <c r="AE656" s="2" t="b">
        <v>1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002178</t>
        </is>
      </c>
      <c r="B657" s="2" t="inlineStr">
        <is>
          <t>延华智能</t>
        </is>
      </c>
      <c r="C657" s="2" t="inlineStr">
        <is>
          <t>2026-06-15</t>
        </is>
      </c>
      <c r="D657" s="2" t="inlineStr">
        <is>
          <t>跌破MA60剔除</t>
        </is>
      </c>
      <c r="E657" s="3" t="n">
        <v>21</v>
      </c>
      <c r="F657" s="5" t="n">
        <v>5.39</v>
      </c>
      <c r="G657" s="2" t="n">
        <v>5.712999999999999</v>
      </c>
      <c r="H657" s="2" t="n">
        <v>5.931166666666667</v>
      </c>
      <c r="I657" s="2" t="n">
        <v>6.238666666666666</v>
      </c>
      <c r="J657" s="2" t="n">
        <v>-0.007470465601111864</v>
      </c>
      <c r="K657" s="2" t="n">
        <v>-0.03495498427161292</v>
      </c>
      <c r="L657" s="4" t="n">
        <v>-0.07547169811320764</v>
      </c>
      <c r="M657" s="4" t="n">
        <v>-0.03405017921146958</v>
      </c>
      <c r="N657" s="4" t="n">
        <v>-0.1694915254237289</v>
      </c>
      <c r="O657" s="2" t="n">
        <v>0.7075283144570287</v>
      </c>
      <c r="P657" s="2" t="n">
        <v>0.371419053964024</v>
      </c>
      <c r="Q657" s="5" t="n">
        <v>80490825.40000001</v>
      </c>
      <c r="R657" s="5" t="n">
        <v>160403580.1</v>
      </c>
      <c r="S657" s="2" t="n">
        <v>0.5018019258037746</v>
      </c>
      <c r="T657" s="2" t="n">
        <v>0.02065375618230061</v>
      </c>
      <c r="U657" s="2" t="n">
        <v>0.03819678597958617</v>
      </c>
      <c r="V657" s="2" t="b">
        <v>0</v>
      </c>
      <c r="W657" s="2" t="b">
        <v>0</v>
      </c>
      <c r="X657" s="4" t="n">
        <v>-0.2002967359050446</v>
      </c>
      <c r="Y657" s="4" t="n">
        <v>-0.1527331189710611</v>
      </c>
      <c r="Z657" s="5" t="n">
        <v>0.8232232910441426</v>
      </c>
      <c r="AA657" s="2" t="n">
        <v>0</v>
      </c>
      <c r="AB657" s="2" t="b">
        <v>0</v>
      </c>
      <c r="AC657" s="4" t="n">
        <v>0.01203862854513593</v>
      </c>
      <c r="AD657" s="4" t="n">
        <v>0.05483069426897025</v>
      </c>
      <c r="AE657" s="2" t="b">
        <v>1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002184</t>
        </is>
      </c>
      <c r="B658" s="2" t="inlineStr">
        <is>
          <t>海得控制</t>
        </is>
      </c>
      <c r="C658" s="2" t="inlineStr">
        <is>
          <t>2026-06-15</t>
        </is>
      </c>
      <c r="D658" s="2" t="inlineStr">
        <is>
          <t>跌破MA60剔除</t>
        </is>
      </c>
      <c r="E658" s="3" t="n">
        <v>21</v>
      </c>
      <c r="F658" s="5" t="n">
        <v>10.57</v>
      </c>
      <c r="G658" s="2" t="n">
        <v>11.794</v>
      </c>
      <c r="H658" s="2" t="n">
        <v>11.68366666666667</v>
      </c>
      <c r="I658" s="2" t="n">
        <v>12.40008333333333</v>
      </c>
      <c r="J658" s="2" t="n">
        <v>-0.02633534219433664</v>
      </c>
      <c r="K658" s="2" t="n">
        <v>-0.01837174783655871</v>
      </c>
      <c r="L658" s="4" t="n">
        <v>-0.1220930232558138</v>
      </c>
      <c r="M658" s="4" t="n">
        <v>-0.1420454545454546</v>
      </c>
      <c r="N658" s="4" t="n">
        <v>-0.1300411522633745</v>
      </c>
      <c r="O658" s="2" t="n">
        <v>0.2814790139906729</v>
      </c>
      <c r="P658" s="2" t="n">
        <v>0.4870086608927382</v>
      </c>
      <c r="Q658" s="5" t="n">
        <v>91875105</v>
      </c>
      <c r="R658" s="5" t="n">
        <v>152835281.8</v>
      </c>
      <c r="S658" s="2" t="n">
        <v>0.6011380613033291</v>
      </c>
      <c r="T658" s="2" t="n">
        <v>0.03501125997622306</v>
      </c>
      <c r="U658" s="2" t="n">
        <v>0.05281486155194286</v>
      </c>
      <c r="V658" s="2" t="b">
        <v>0</v>
      </c>
      <c r="W658" s="2" t="b">
        <v>0</v>
      </c>
      <c r="X658" s="4" t="n">
        <v>-0.2040662650602409</v>
      </c>
      <c r="Y658" s="4" t="n">
        <v>-0.1777084957131722</v>
      </c>
      <c r="Z658" s="5" t="n">
        <v>0.6974700798640013</v>
      </c>
      <c r="AA658" s="2" t="n">
        <v>0</v>
      </c>
      <c r="AB658" s="2" t="b">
        <v>0</v>
      </c>
      <c r="AC658" s="4" t="n">
        <v>0.01203862854513593</v>
      </c>
      <c r="AD658" s="4" t="n">
        <v>0.05483069426897025</v>
      </c>
      <c r="AE658" s="2" t="b">
        <v>1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002265</t>
        </is>
      </c>
      <c r="B659" s="2" t="inlineStr">
        <is>
          <t>建设工业</t>
        </is>
      </c>
      <c r="C659" s="2" t="inlineStr">
        <is>
          <t>2026-06-15</t>
        </is>
      </c>
      <c r="D659" s="2" t="inlineStr">
        <is>
          <t>跌破MA60剔除</t>
        </is>
      </c>
      <c r="E659" s="3" t="n">
        <v>21</v>
      </c>
      <c r="F659" s="5" t="n">
        <v>19.79</v>
      </c>
      <c r="G659" s="2" t="n">
        <v>20.8515</v>
      </c>
      <c r="H659" s="2" t="n">
        <v>22.156</v>
      </c>
      <c r="I659" s="2" t="n">
        <v>23.728</v>
      </c>
      <c r="J659" s="2" t="n">
        <v>-0.0388134694724227</v>
      </c>
      <c r="K659" s="2" t="n">
        <v>-0.02168777551275736</v>
      </c>
      <c r="L659" s="4" t="n">
        <v>-0.03180039138943258</v>
      </c>
      <c r="M659" s="4" t="n">
        <v>-0.136938508504143</v>
      </c>
      <c r="N659" s="4" t="n">
        <v>-0.103713768115942</v>
      </c>
      <c r="O659" s="2" t="n">
        <v>0.3014656895403064</v>
      </c>
      <c r="P659" s="2" t="n">
        <v>0.5489673550966022</v>
      </c>
      <c r="Q659" s="5" t="n">
        <v>240485134</v>
      </c>
      <c r="R659" s="5" t="n">
        <v>181788898.55</v>
      </c>
      <c r="S659" s="2" t="n">
        <v>1.322881297582954</v>
      </c>
      <c r="T659" s="2" t="n">
        <v>0.01143521639613844</v>
      </c>
      <c r="U659" s="2" t="n">
        <v>0.00837796589693315</v>
      </c>
      <c r="V659" s="2" t="b">
        <v>0</v>
      </c>
      <c r="W659" s="2" t="b">
        <v>0</v>
      </c>
      <c r="X659" s="4" t="n">
        <v>-0.2758873033296744</v>
      </c>
      <c r="Y659" s="4" t="n">
        <v>-0.1465968586387436</v>
      </c>
      <c r="Z659" s="5" t="n">
        <v>0.4424749980147252</v>
      </c>
      <c r="AA659" s="2" t="n">
        <v>0</v>
      </c>
      <c r="AB659" s="2" t="b">
        <v>0</v>
      </c>
      <c r="AC659" s="4" t="n">
        <v>0.01203862854513593</v>
      </c>
      <c r="AD659" s="4" t="n">
        <v>0.05483069426897025</v>
      </c>
      <c r="AE659" s="2" t="b">
        <v>1</v>
      </c>
      <c r="AF659" s="2" t="b">
        <v>0</v>
      </c>
      <c r="AG659" s="2" t="b">
        <v>0</v>
      </c>
      <c r="AH659" s="2" t="b">
        <v>1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002324</t>
        </is>
      </c>
      <c r="B660" s="2" t="inlineStr">
        <is>
          <t>普利特</t>
        </is>
      </c>
      <c r="C660" s="2" t="inlineStr">
        <is>
          <t>2026-06-15</t>
        </is>
      </c>
      <c r="D660" s="2" t="inlineStr">
        <is>
          <t>跌破MA60剔除</t>
        </is>
      </c>
      <c r="E660" s="3" t="n">
        <v>21</v>
      </c>
      <c r="F660" s="5" t="n">
        <v>12.8</v>
      </c>
      <c r="G660" s="2" t="n">
        <v>12.6155</v>
      </c>
      <c r="H660" s="2" t="n">
        <v>14.38133333333333</v>
      </c>
      <c r="I660" s="2" t="n">
        <v>15.81358333333333</v>
      </c>
      <c r="J660" s="2" t="n">
        <v>-0.04932177844762631</v>
      </c>
      <c r="K660" s="2" t="n">
        <v>-0.05208230344176035</v>
      </c>
      <c r="L660" s="4" t="n">
        <v>0.04234527687296419</v>
      </c>
      <c r="M660" s="4" t="n">
        <v>-0.1023842917251051</v>
      </c>
      <c r="N660" s="4" t="n">
        <v>-0.1919191919191918</v>
      </c>
      <c r="O660" s="2" t="n">
        <v>0.4516988674217188</v>
      </c>
      <c r="P660" s="2" t="n">
        <v>0.2954696868754164</v>
      </c>
      <c r="Q660" s="5" t="n">
        <v>276565802.2</v>
      </c>
      <c r="R660" s="5" t="n">
        <v>258715939.8</v>
      </c>
      <c r="S660" s="2" t="n">
        <v>1.068994057396691</v>
      </c>
      <c r="T660" s="2" t="n">
        <v>0.02945026990285701</v>
      </c>
      <c r="U660" s="2" t="n">
        <v>0.02620506855267014</v>
      </c>
      <c r="V660" s="2" t="b">
        <v>0</v>
      </c>
      <c r="W660" s="2" t="b">
        <v>0</v>
      </c>
      <c r="X660" s="4" t="n">
        <v>-0.2735527809307605</v>
      </c>
      <c r="Y660" s="4" t="n">
        <v>-0.1997226074895978</v>
      </c>
      <c r="Z660" s="5" t="n">
        <v>0.710751628758214</v>
      </c>
      <c r="AA660" s="2" t="n">
        <v>0</v>
      </c>
      <c r="AB660" s="2" t="b">
        <v>0</v>
      </c>
      <c r="AC660" s="4" t="n">
        <v>0.01203862854513593</v>
      </c>
      <c r="AD660" s="4" t="n">
        <v>0.05483069426897025</v>
      </c>
      <c r="AE660" s="2" t="b">
        <v>1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1</v>
      </c>
      <c r="AK660" s="2" t="b">
        <v>0</v>
      </c>
    </row>
    <row r="661">
      <c r="A661" s="2" t="inlineStr">
        <is>
          <t>002331</t>
        </is>
      </c>
      <c r="B661" s="2" t="inlineStr">
        <is>
          <t>皖通科技</t>
        </is>
      </c>
      <c r="C661" s="2" t="inlineStr">
        <is>
          <t>2026-06-15</t>
        </is>
      </c>
      <c r="D661" s="2" t="inlineStr">
        <is>
          <t>跌破MA60剔除</t>
        </is>
      </c>
      <c r="E661" s="3" t="n">
        <v>21</v>
      </c>
      <c r="F661" s="5" t="n">
        <v>8.26</v>
      </c>
      <c r="G661" s="2" t="n">
        <v>8.815000000000001</v>
      </c>
      <c r="H661" s="2" t="n">
        <v>8.758333333333333</v>
      </c>
      <c r="I661" s="2" t="n">
        <v>8.999666666666666</v>
      </c>
      <c r="J661" s="2" t="n">
        <v>-0.03839860368713854</v>
      </c>
      <c r="K661" s="2" t="n">
        <v>-0.005168203244798719</v>
      </c>
      <c r="L661" s="4" t="n">
        <v>-0.03841676367869618</v>
      </c>
      <c r="M661" s="4" t="n">
        <v>-0.1359832635983265</v>
      </c>
      <c r="N661" s="4" t="n">
        <v>-0.02937720329024673</v>
      </c>
      <c r="O661" s="2" t="n">
        <v>0.3067954696868754</v>
      </c>
      <c r="P661" s="2" t="n">
        <v>0.6985343104596935</v>
      </c>
      <c r="Q661" s="5" t="n">
        <v>83656988.8</v>
      </c>
      <c r="R661" s="5" t="n">
        <v>123938844.65</v>
      </c>
      <c r="S661" s="2" t="n">
        <v>0.674986030701231</v>
      </c>
      <c r="T661" s="2" t="n">
        <v>0.02485831570886806</v>
      </c>
      <c r="U661" s="2" t="n">
        <v>0.03459093104937325</v>
      </c>
      <c r="V661" s="2" t="b">
        <v>0</v>
      </c>
      <c r="W661" s="2" t="b">
        <v>0</v>
      </c>
      <c r="X661" s="4" t="n">
        <v>-0.2309124767225327</v>
      </c>
      <c r="Y661" s="4" t="n">
        <v>-0.1653144016227179</v>
      </c>
      <c r="Z661" s="5" t="n">
        <v>0.6484487768197212</v>
      </c>
      <c r="AA661" s="2" t="n">
        <v>0</v>
      </c>
      <c r="AB661" s="2" t="b">
        <v>0</v>
      </c>
      <c r="AC661" s="4" t="n">
        <v>0.01203862854513593</v>
      </c>
      <c r="AD661" s="4" t="n">
        <v>0.05483069426897025</v>
      </c>
      <c r="AE661" s="2" t="b">
        <v>1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002374</t>
        </is>
      </c>
      <c r="B662" s="2" t="inlineStr">
        <is>
          <t>中锐股份</t>
        </is>
      </c>
      <c r="C662" s="2" t="inlineStr">
        <is>
          <t>2026-06-15</t>
        </is>
      </c>
      <c r="D662" s="2" t="inlineStr">
        <is>
          <t>跌破MA60剔除</t>
        </is>
      </c>
      <c r="E662" s="3" t="n">
        <v>21</v>
      </c>
      <c r="F662" s="5" t="n">
        <v>3.18</v>
      </c>
      <c r="G662" s="2" t="n">
        <v>3.4905</v>
      </c>
      <c r="H662" s="2" t="n">
        <v>3.324166666666667</v>
      </c>
      <c r="I662" s="2" t="n">
        <v>3.476</v>
      </c>
      <c r="J662" s="2" t="n">
        <v>-0.01118980169971684</v>
      </c>
      <c r="K662" s="2" t="n">
        <v>-0.005633662379100568</v>
      </c>
      <c r="L662" s="4" t="n">
        <v>-0.07558139534883712</v>
      </c>
      <c r="M662" s="4" t="n">
        <v>-0.1867007672634271</v>
      </c>
      <c r="N662" s="4" t="n">
        <v>-0.08882521489971351</v>
      </c>
      <c r="O662" s="2" t="n">
        <v>0.1269153897401732</v>
      </c>
      <c r="P662" s="2" t="n">
        <v>0.5866089273817455</v>
      </c>
      <c r="Q662" s="5" t="n">
        <v>116217295</v>
      </c>
      <c r="R662" s="5" t="n">
        <v>196851797.4</v>
      </c>
      <c r="S662" s="2" t="n">
        <v>0.5903796487255238</v>
      </c>
      <c r="T662" s="2" t="n">
        <v>0.03226884357567732</v>
      </c>
      <c r="U662" s="2" t="n">
        <v>0.0504160908011694</v>
      </c>
      <c r="V662" s="2" t="b">
        <v>0</v>
      </c>
      <c r="W662" s="2" t="b">
        <v>0</v>
      </c>
      <c r="X662" s="4" t="n">
        <v>-0.205</v>
      </c>
      <c r="Y662" s="4" t="n">
        <v>-0.1653543307086613</v>
      </c>
      <c r="Z662" s="5" t="n">
        <v>0.4199220244298921</v>
      </c>
      <c r="AA662" s="2" t="n">
        <v>0</v>
      </c>
      <c r="AB662" s="2" t="b">
        <v>0</v>
      </c>
      <c r="AC662" s="4" t="n">
        <v>0.01203862854513593</v>
      </c>
      <c r="AD662" s="4" t="n">
        <v>0.05483069426897025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002404</t>
        </is>
      </c>
      <c r="B663" s="2" t="inlineStr">
        <is>
          <t>嘉欣丝绸</t>
        </is>
      </c>
      <c r="C663" s="2" t="inlineStr">
        <is>
          <t>2026-06-15</t>
        </is>
      </c>
      <c r="D663" s="2" t="inlineStr">
        <is>
          <t>跌破MA60剔除</t>
        </is>
      </c>
      <c r="E663" s="3" t="n">
        <v>21</v>
      </c>
      <c r="F663" s="5" t="n">
        <v>6.34</v>
      </c>
      <c r="G663" s="2" t="n">
        <v>6.602000000000001</v>
      </c>
      <c r="H663" s="2" t="n">
        <v>6.668000000000001</v>
      </c>
      <c r="I663" s="2" t="n">
        <v>6.747916666666667</v>
      </c>
      <c r="J663" s="2" t="n">
        <v>-0.0218534706274538</v>
      </c>
      <c r="K663" s="2" t="n">
        <v>0.001627318929474653</v>
      </c>
      <c r="L663" s="4" t="n">
        <v>-0.05794947994056476</v>
      </c>
      <c r="M663" s="4" t="n">
        <v>-0.05373134328358209</v>
      </c>
      <c r="N663" s="4" t="n">
        <v>-0.05373134328358209</v>
      </c>
      <c r="O663" s="2" t="n">
        <v>0.6409060626249167</v>
      </c>
      <c r="P663" s="2" t="n">
        <v>0.6588940706195869</v>
      </c>
      <c r="Q663" s="5" t="n">
        <v>171281127.4</v>
      </c>
      <c r="R663" s="5" t="n">
        <v>161402312.6</v>
      </c>
      <c r="S663" s="2" t="n">
        <v>1.061206153994103</v>
      </c>
      <c r="T663" s="2" t="n">
        <v>0.05915796423810131</v>
      </c>
      <c r="U663" s="2" t="n">
        <v>0.05169957669744112</v>
      </c>
      <c r="V663" s="2" t="b">
        <v>0</v>
      </c>
      <c r="W663" s="2" t="b">
        <v>0</v>
      </c>
      <c r="X663" s="4" t="n">
        <v>-0.1787564766839378</v>
      </c>
      <c r="Y663" s="4" t="n">
        <v>-0.176158940397351</v>
      </c>
      <c r="Z663" s="5" t="n">
        <v>0.8283274943274479</v>
      </c>
      <c r="AA663" s="2" t="n">
        <v>0</v>
      </c>
      <c r="AB663" s="2" t="b">
        <v>0</v>
      </c>
      <c r="AC663" s="4" t="n">
        <v>0.01203862854513593</v>
      </c>
      <c r="AD663" s="4" t="n">
        <v>0.05483069426897025</v>
      </c>
      <c r="AE663" s="2" t="b">
        <v>1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002406</t>
        </is>
      </c>
      <c r="B664" s="2" t="inlineStr">
        <is>
          <t>远东传动</t>
        </is>
      </c>
      <c r="C664" s="2" t="inlineStr">
        <is>
          <t>2026-06-15</t>
        </is>
      </c>
      <c r="D664" s="2" t="inlineStr">
        <is>
          <t>跌破MA60剔除</t>
        </is>
      </c>
      <c r="E664" s="3" t="n">
        <v>21</v>
      </c>
      <c r="F664" s="5" t="n">
        <v>7.42</v>
      </c>
      <c r="G664" s="2" t="n">
        <v>8.0845</v>
      </c>
      <c r="H664" s="2" t="n">
        <v>7.795666666666667</v>
      </c>
      <c r="I664" s="2" t="n">
        <v>7.900416666666667</v>
      </c>
      <c r="J664" s="2" t="n">
        <v>-0.02319821180450676</v>
      </c>
      <c r="K664" s="2" t="n">
        <v>-0.005062537224538421</v>
      </c>
      <c r="L664" s="4" t="n">
        <v>-0.1490825688073395</v>
      </c>
      <c r="M664" s="4" t="n">
        <v>-0.111377245508982</v>
      </c>
      <c r="N664" s="4" t="n">
        <v>-0.03133159268929508</v>
      </c>
      <c r="O664" s="2" t="n">
        <v>0.4100599600266489</v>
      </c>
      <c r="P664" s="2" t="n">
        <v>0.6958694203864091</v>
      </c>
      <c r="Q664" s="5" t="n">
        <v>265687024.8</v>
      </c>
      <c r="R664" s="5" t="n">
        <v>520333513.5</v>
      </c>
      <c r="S664" s="2" t="n">
        <v>0.510609095717991</v>
      </c>
      <c r="T664" s="2" t="n">
        <v>0.0590182297955365</v>
      </c>
      <c r="U664" s="2" t="n">
        <v>0.1043161950842175</v>
      </c>
      <c r="V664" s="2" t="b">
        <v>0</v>
      </c>
      <c r="W664" s="2" t="b">
        <v>0</v>
      </c>
      <c r="X664" s="4" t="n">
        <v>-0.1926006528835691</v>
      </c>
      <c r="Y664" s="4" t="n">
        <v>-0.1966480446927373</v>
      </c>
      <c r="Z664" s="5" t="n">
        <v>0.876842589687143</v>
      </c>
      <c r="AA664" s="2" t="n">
        <v>0</v>
      </c>
      <c r="AB664" s="2" t="b">
        <v>0</v>
      </c>
      <c r="AC664" s="4" t="n">
        <v>0.01203862854513593</v>
      </c>
      <c r="AD664" s="4" t="n">
        <v>0.05483069426897025</v>
      </c>
      <c r="AE664" s="2" t="b">
        <v>1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002453</t>
        </is>
      </c>
      <c r="B665" s="2" t="inlineStr">
        <is>
          <t>华软科技</t>
        </is>
      </c>
      <c r="C665" s="2" t="inlineStr">
        <is>
          <t>2026-06-15</t>
        </is>
      </c>
      <c r="D665" s="2" t="inlineStr">
        <is>
          <t>跌破MA60剔除</t>
        </is>
      </c>
      <c r="E665" s="3" t="n">
        <v>21</v>
      </c>
      <c r="F665" s="5" t="n">
        <v>5.19</v>
      </c>
      <c r="G665" s="2" t="n">
        <v>5.7495</v>
      </c>
      <c r="H665" s="2" t="n">
        <v>5.539666666666666</v>
      </c>
      <c r="I665" s="2" t="n">
        <v>5.900416666666668</v>
      </c>
      <c r="J665" s="2" t="n">
        <v>-0.04055068836045062</v>
      </c>
      <c r="K665" s="2" t="n">
        <v>-0.02269920611584841</v>
      </c>
      <c r="L665" s="4" t="n">
        <v>-0.1218274111675126</v>
      </c>
      <c r="M665" s="4" t="n">
        <v>-0.1364392678868551</v>
      </c>
      <c r="N665" s="4" t="n">
        <v>-0.1335559265442403</v>
      </c>
      <c r="O665" s="2" t="n">
        <v>0.3047968021319121</v>
      </c>
      <c r="P665" s="2" t="n">
        <v>0.4756828780812791</v>
      </c>
      <c r="Q665" s="5" t="n">
        <v>84756446</v>
      </c>
      <c r="R665" s="5" t="n">
        <v>128056672.95</v>
      </c>
      <c r="S665" s="2" t="n">
        <v>0.6618666879866021</v>
      </c>
      <c r="T665" s="2" t="n">
        <v>0.02612975246650271</v>
      </c>
      <c r="U665" s="2" t="n">
        <v>0.0362405616603345</v>
      </c>
      <c r="V665" s="2" t="b">
        <v>0</v>
      </c>
      <c r="W665" s="2" t="b">
        <v>0</v>
      </c>
      <c r="X665" s="4" t="n">
        <v>-0.2333825701624814</v>
      </c>
      <c r="Y665" s="4" t="n">
        <v>-0.1826771653543307</v>
      </c>
      <c r="Z665" s="5" t="n">
        <v>0.5294583252693844</v>
      </c>
      <c r="AA665" s="2" t="n">
        <v>0</v>
      </c>
      <c r="AB665" s="2" t="b">
        <v>0</v>
      </c>
      <c r="AC665" s="4" t="n">
        <v>0.01203862854513593</v>
      </c>
      <c r="AD665" s="4" t="n">
        <v>0.05483069426897025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002482</t>
        </is>
      </c>
      <c r="B666" s="2" t="inlineStr">
        <is>
          <t>广田集团</t>
        </is>
      </c>
      <c r="C666" s="2" t="inlineStr">
        <is>
          <t>2026-06-15</t>
        </is>
      </c>
      <c r="D666" s="2" t="inlineStr">
        <is>
          <t>跌破MA60剔除</t>
        </is>
      </c>
      <c r="E666" s="3" t="n">
        <v>21</v>
      </c>
      <c r="F666" s="5" t="n">
        <v>1.4</v>
      </c>
      <c r="G666" s="2" t="n">
        <v>1.4945</v>
      </c>
      <c r="H666" s="2" t="n">
        <v>1.620666666666667</v>
      </c>
      <c r="I666" s="2" t="n">
        <v>1.6805</v>
      </c>
      <c r="J666" s="2" t="n">
        <v>-0.03828828828828834</v>
      </c>
      <c r="K666" s="2" t="n">
        <v>-0.03243781094527354</v>
      </c>
      <c r="L666" s="4" t="n">
        <v>-0.09090909090909094</v>
      </c>
      <c r="M666" s="4" t="n">
        <v>-0.1411042944785276</v>
      </c>
      <c r="N666" s="4" t="n">
        <v>-0.2134831460674158</v>
      </c>
      <c r="O666" s="2" t="n">
        <v>0.2849766822118587</v>
      </c>
      <c r="P666" s="2" t="n">
        <v>0.22618254497002</v>
      </c>
      <c r="Q666" s="5" t="n">
        <v>97902662</v>
      </c>
      <c r="R666" s="5" t="n">
        <v>81246590.95</v>
      </c>
      <c r="S666" s="2" t="n">
        <v>1.205006399102337</v>
      </c>
      <c r="T666" s="2" t="n">
        <v>0.01864195221044054</v>
      </c>
      <c r="U666" s="2" t="n">
        <v>0.01468697749630936</v>
      </c>
      <c r="V666" s="2" t="b">
        <v>0</v>
      </c>
      <c r="W666" s="2" t="b">
        <v>0</v>
      </c>
      <c r="X666" s="4" t="n">
        <v>-0.2349726775956285</v>
      </c>
      <c r="Y666" s="4" t="n">
        <v>-0.1411042944785276</v>
      </c>
      <c r="Z666" s="5" t="n">
        <v>0.8917901853726464</v>
      </c>
      <c r="AA666" s="2" t="n">
        <v>0</v>
      </c>
      <c r="AB666" s="2" t="b">
        <v>0</v>
      </c>
      <c r="AC666" s="4" t="n">
        <v>0.01203862854513593</v>
      </c>
      <c r="AD666" s="4" t="n">
        <v>0.05483069426897025</v>
      </c>
      <c r="AE666" s="2" t="b">
        <v>1</v>
      </c>
      <c r="AF666" s="2" t="b">
        <v>0</v>
      </c>
      <c r="AG666" s="2" t="b">
        <v>0</v>
      </c>
      <c r="AH666" s="2" t="b">
        <v>1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002530</t>
        </is>
      </c>
      <c r="B667" s="2" t="inlineStr">
        <is>
          <t>金财互联</t>
        </is>
      </c>
      <c r="C667" s="2" t="inlineStr">
        <is>
          <t>2026-06-15</t>
        </is>
      </c>
      <c r="D667" s="2" t="inlineStr">
        <is>
          <t>跌破MA60剔除</t>
        </is>
      </c>
      <c r="E667" s="3" t="n">
        <v>21</v>
      </c>
      <c r="F667" s="5" t="n">
        <v>7.77</v>
      </c>
      <c r="G667" s="2" t="n">
        <v>7.995</v>
      </c>
      <c r="H667" s="2" t="n">
        <v>8.582000000000001</v>
      </c>
      <c r="I667" s="2" t="n">
        <v>9.433083333333334</v>
      </c>
      <c r="J667" s="2" t="n">
        <v>-0.0302037845705968</v>
      </c>
      <c r="K667" s="2" t="n">
        <v>-0.03381243667204559</v>
      </c>
      <c r="L667" s="4" t="n">
        <v>-0.008928571428571508</v>
      </c>
      <c r="M667" s="4" t="n">
        <v>-0.1099656357388317</v>
      </c>
      <c r="N667" s="4" t="n">
        <v>-0.1751592356687899</v>
      </c>
      <c r="O667" s="2" t="n">
        <v>0.4180546302465024</v>
      </c>
      <c r="P667" s="2" t="n">
        <v>0.3514323784143904</v>
      </c>
      <c r="Q667" s="5" t="n">
        <v>172508710</v>
      </c>
      <c r="R667" s="5" t="n">
        <v>143486497.5</v>
      </c>
      <c r="S667" s="2" t="n">
        <v>1.202264415158646</v>
      </c>
      <c r="T667" s="2" t="n">
        <v>0.03153144590021772</v>
      </c>
      <c r="U667" s="2" t="n">
        <v>0.02579869819188082</v>
      </c>
      <c r="V667" s="2" t="b">
        <v>0</v>
      </c>
      <c r="W667" s="2" t="b">
        <v>0</v>
      </c>
      <c r="X667" s="4" t="n">
        <v>-0.186387434554974</v>
      </c>
      <c r="Y667" s="4" t="n">
        <v>-0.1554809843400448</v>
      </c>
      <c r="Z667" s="5" t="n">
        <v>1.181798405275511</v>
      </c>
      <c r="AA667" s="2" t="n">
        <v>0</v>
      </c>
      <c r="AB667" s="2" t="b">
        <v>0</v>
      </c>
      <c r="AC667" s="4" t="n">
        <v>0.01203862854513593</v>
      </c>
      <c r="AD667" s="4" t="n">
        <v>0.05483069426897025</v>
      </c>
      <c r="AE667" s="2" t="b">
        <v>1</v>
      </c>
      <c r="AF667" s="2" t="b">
        <v>0</v>
      </c>
      <c r="AG667" s="2" t="b">
        <v>0</v>
      </c>
      <c r="AH667" s="2" t="b">
        <v>1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002627</t>
        </is>
      </c>
      <c r="B668" s="2" t="inlineStr">
        <is>
          <t>三峡旅游</t>
        </is>
      </c>
      <c r="C668" s="2" t="inlineStr">
        <is>
          <t>2026-06-15</t>
        </is>
      </c>
      <c r="D668" s="2" t="inlineStr">
        <is>
          <t>跌破MA60剔除</t>
        </is>
      </c>
      <c r="E668" s="3" t="n">
        <v>21</v>
      </c>
      <c r="F668" s="5" t="n">
        <v>6.55</v>
      </c>
      <c r="G668" s="2" t="n">
        <v>6.8175</v>
      </c>
      <c r="H668" s="2" t="n">
        <v>7.354666666666666</v>
      </c>
      <c r="I668" s="2" t="n">
        <v>7.828083333333334</v>
      </c>
      <c r="J668" s="2" t="n">
        <v>-0.01516793066088862</v>
      </c>
      <c r="K668" s="2" t="n">
        <v>-0.04273504273504292</v>
      </c>
      <c r="L668" s="4" t="n">
        <v>-0.09779614325068875</v>
      </c>
      <c r="M668" s="4" t="n">
        <v>-0.01799100449775115</v>
      </c>
      <c r="N668" s="4" t="n">
        <v>-0.2872687704026116</v>
      </c>
      <c r="O668" s="2" t="n">
        <v>0.7548301132578281</v>
      </c>
      <c r="P668" s="2" t="n">
        <v>0.06495669553630913</v>
      </c>
      <c r="Q668" s="5" t="n">
        <v>120456342</v>
      </c>
      <c r="R668" s="5" t="n">
        <v>150499972.95</v>
      </c>
      <c r="S668" s="2" t="n">
        <v>0.8003745093031926</v>
      </c>
      <c r="T668" s="2" t="n">
        <v>0.02598301273147746</v>
      </c>
      <c r="U668" s="2" t="n">
        <v>0.03013757777481343</v>
      </c>
      <c r="V668" s="2" t="b">
        <v>0</v>
      </c>
      <c r="W668" s="2" t="b">
        <v>0</v>
      </c>
      <c r="X668" s="4" t="n">
        <v>-0.284934497816594</v>
      </c>
      <c r="Y668" s="4" t="n">
        <v>-0.1689189189189189</v>
      </c>
      <c r="Z668" s="5" t="n">
        <v>0.8324925423537839</v>
      </c>
      <c r="AA668" s="2" t="n">
        <v>0</v>
      </c>
      <c r="AB668" s="2" t="b">
        <v>0</v>
      </c>
      <c r="AC668" s="4" t="n">
        <v>0.01203862854513593</v>
      </c>
      <c r="AD668" s="4" t="n">
        <v>0.05483069426897025</v>
      </c>
      <c r="AE668" s="2" t="b">
        <v>1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002640</t>
        </is>
      </c>
      <c r="B669" s="2" t="inlineStr">
        <is>
          <t>跨境通</t>
        </is>
      </c>
      <c r="C669" s="2" t="inlineStr">
        <is>
          <t>2026-06-15</t>
        </is>
      </c>
      <c r="D669" s="2" t="inlineStr">
        <is>
          <t>跌破MA60剔除</t>
        </is>
      </c>
      <c r="E669" s="3" t="n">
        <v>21</v>
      </c>
      <c r="F669" s="5" t="n">
        <v>3.61</v>
      </c>
      <c r="G669" s="2" t="n">
        <v>3.706</v>
      </c>
      <c r="H669" s="2" t="n">
        <v>3.6795</v>
      </c>
      <c r="I669" s="2" t="n">
        <v>3.946916666666667</v>
      </c>
      <c r="J669" s="2" t="n">
        <v>-0.05422993492407824</v>
      </c>
      <c r="K669" s="2" t="n">
        <v>-0.007730684525147136</v>
      </c>
      <c r="L669" s="4" t="n">
        <v>-0.05744125326370764</v>
      </c>
      <c r="M669" s="4" t="n">
        <v>-0.1404761904761905</v>
      </c>
      <c r="N669" s="4" t="n">
        <v>-0.05497382198952883</v>
      </c>
      <c r="O669" s="2" t="n">
        <v>0.2876415722851433</v>
      </c>
      <c r="P669" s="2" t="n">
        <v>0.6572285143237842</v>
      </c>
      <c r="Q669" s="5" t="n">
        <v>237869227.4</v>
      </c>
      <c r="R669" s="5" t="n">
        <v>352332812.15</v>
      </c>
      <c r="S669" s="2" t="n">
        <v>0.6751265258222133</v>
      </c>
      <c r="T669" s="2" t="n">
        <v>0.04401993253073462</v>
      </c>
      <c r="U669" s="2" t="n">
        <v>0.06062710826518016</v>
      </c>
      <c r="V669" s="2" t="b">
        <v>0</v>
      </c>
      <c r="W669" s="2" t="b">
        <v>0</v>
      </c>
      <c r="X669" s="4" t="n">
        <v>-0.2253218884120172</v>
      </c>
      <c r="Y669" s="4" t="n">
        <v>-0.1913875598086124</v>
      </c>
      <c r="Z669" s="5" t="n">
        <v>0.5215877644832677</v>
      </c>
      <c r="AA669" s="2" t="n">
        <v>0</v>
      </c>
      <c r="AB669" s="2" t="b">
        <v>0</v>
      </c>
      <c r="AC669" s="4" t="n">
        <v>0.01203862854513593</v>
      </c>
      <c r="AD669" s="4" t="n">
        <v>0.05483069426897025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002716</t>
        </is>
      </c>
      <c r="B670" s="2" t="inlineStr">
        <is>
          <t>湖南白银</t>
        </is>
      </c>
      <c r="C670" s="2" t="inlineStr">
        <is>
          <t>2026-06-15</t>
        </is>
      </c>
      <c r="D670" s="2" t="inlineStr">
        <is>
          <t>跌破MA60剔除</t>
        </is>
      </c>
      <c r="E670" s="3" t="n">
        <v>21</v>
      </c>
      <c r="F670" s="5" t="n">
        <v>9.57</v>
      </c>
      <c r="G670" s="2" t="n">
        <v>9.4895</v>
      </c>
      <c r="H670" s="2" t="n">
        <v>11.11333333333333</v>
      </c>
      <c r="I670" s="2" t="n">
        <v>11.622</v>
      </c>
      <c r="J670" s="2" t="n">
        <v>-0.06778328994547878</v>
      </c>
      <c r="K670" s="2" t="n">
        <v>-0.07374737807164977</v>
      </c>
      <c r="L670" s="4" t="n">
        <v>0.01916932907348246</v>
      </c>
      <c r="M670" s="4" t="n">
        <v>-0.1072761194029851</v>
      </c>
      <c r="N670" s="4" t="n">
        <v>-0.2777358490566038</v>
      </c>
      <c r="O670" s="2" t="n">
        <v>0.4330446369087275</v>
      </c>
      <c r="P670" s="2" t="n">
        <v>0.07794803464357095</v>
      </c>
      <c r="Q670" s="5" t="n">
        <v>1066958881</v>
      </c>
      <c r="R670" s="5" t="n">
        <v>1045591674.15</v>
      </c>
      <c r="S670" s="2" t="n">
        <v>1.02043551739963</v>
      </c>
      <c r="T670" s="2" t="n">
        <v>0.05117703151650926</v>
      </c>
      <c r="U670" s="2" t="n">
        <v>0.04712863212503431</v>
      </c>
      <c r="V670" s="2" t="b">
        <v>0</v>
      </c>
      <c r="W670" s="2" t="b">
        <v>0</v>
      </c>
      <c r="X670" s="4" t="n">
        <v>-0.2815315315315315</v>
      </c>
      <c r="Y670" s="4" t="n">
        <v>-0.1920152091254752</v>
      </c>
      <c r="Z670" s="5" t="n">
        <v>0.8097952447840271</v>
      </c>
      <c r="AA670" s="2" t="n">
        <v>0</v>
      </c>
      <c r="AB670" s="2" t="b">
        <v>0</v>
      </c>
      <c r="AC670" s="4" t="n">
        <v>0.01203862854513593</v>
      </c>
      <c r="AD670" s="4" t="n">
        <v>0.05483069426897025</v>
      </c>
      <c r="AE670" s="2" t="b">
        <v>1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1</v>
      </c>
      <c r="AK670" s="2" t="b">
        <v>0</v>
      </c>
    </row>
    <row r="671">
      <c r="A671" s="2" t="inlineStr">
        <is>
          <t>002746</t>
        </is>
      </c>
      <c r="B671" s="2" t="inlineStr">
        <is>
          <t>仙坛股份</t>
        </is>
      </c>
      <c r="C671" s="2" t="inlineStr">
        <is>
          <t>2026-06-15</t>
        </is>
      </c>
      <c r="D671" s="2" t="inlineStr">
        <is>
          <t>跌破MA60剔除</t>
        </is>
      </c>
      <c r="E671" s="3" t="n">
        <v>21</v>
      </c>
      <c r="F671" s="5" t="n">
        <v>5.52</v>
      </c>
      <c r="G671" s="2" t="n">
        <v>5.801</v>
      </c>
      <c r="H671" s="2" t="n">
        <v>5.906166666666667</v>
      </c>
      <c r="I671" s="2" t="n">
        <v>5.983416666666667</v>
      </c>
      <c r="J671" s="2" t="n">
        <v>-0.02389365640249042</v>
      </c>
      <c r="K671" s="2" t="n">
        <v>-0.01640390807149983</v>
      </c>
      <c r="L671" s="4" t="n">
        <v>-0.1053484602917343</v>
      </c>
      <c r="M671" s="4" t="n">
        <v>-0.08760330578512399</v>
      </c>
      <c r="N671" s="4" t="n">
        <v>-0.1009771986970684</v>
      </c>
      <c r="O671" s="2" t="n">
        <v>0.5119920053297802</v>
      </c>
      <c r="P671" s="2" t="n">
        <v>0.5569620253164557</v>
      </c>
      <c r="Q671" s="5" t="n">
        <v>104818646.8</v>
      </c>
      <c r="R671" s="5" t="n">
        <v>83507606.09999999</v>
      </c>
      <c r="S671" s="2" t="n">
        <v>1.255198797993085</v>
      </c>
      <c r="T671" s="2" t="n">
        <v>0.02695635879035858</v>
      </c>
      <c r="U671" s="2" t="n">
        <v>0.02018152483498642</v>
      </c>
      <c r="V671" s="2" t="b">
        <v>0</v>
      </c>
      <c r="W671" s="2" t="b">
        <v>0</v>
      </c>
      <c r="X671" s="4" t="n">
        <v>-0.1238095238095238</v>
      </c>
      <c r="Y671" s="4" t="n">
        <v>-0.1229773462783171</v>
      </c>
      <c r="Z671" s="5" t="n">
        <v>0.5004052439422602</v>
      </c>
      <c r="AA671" s="2" t="n">
        <v>0</v>
      </c>
      <c r="AB671" s="2" t="b">
        <v>0</v>
      </c>
      <c r="AC671" s="4" t="n">
        <v>0.01203862854513593</v>
      </c>
      <c r="AD671" s="4" t="n">
        <v>0.05483069426897025</v>
      </c>
      <c r="AE671" s="2" t="b">
        <v>1</v>
      </c>
      <c r="AF671" s="2" t="b">
        <v>0</v>
      </c>
      <c r="AG671" s="2" t="b">
        <v>0</v>
      </c>
      <c r="AH671" s="2" t="b">
        <v>1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002892</t>
        </is>
      </c>
      <c r="B672" s="2" t="inlineStr">
        <is>
          <t>科力尔</t>
        </is>
      </c>
      <c r="C672" s="2" t="inlineStr">
        <is>
          <t>2026-06-15</t>
        </is>
      </c>
      <c r="D672" s="2" t="inlineStr">
        <is>
          <t>跌破MA60剔除</t>
        </is>
      </c>
      <c r="E672" s="3" t="n">
        <v>21</v>
      </c>
      <c r="F672" s="5" t="n">
        <v>10.33</v>
      </c>
      <c r="G672" s="2" t="n">
        <v>10.9825</v>
      </c>
      <c r="H672" s="2" t="n">
        <v>10.90766666666667</v>
      </c>
      <c r="I672" s="2" t="n">
        <v>11.80541666666667</v>
      </c>
      <c r="J672" s="2" t="n">
        <v>-0.01009509216278337</v>
      </c>
      <c r="K672" s="2" t="n">
        <v>-0.02173393124065781</v>
      </c>
      <c r="L672" s="4" t="n">
        <v>-0.02178030303030309</v>
      </c>
      <c r="M672" s="4" t="n">
        <v>-0.10251954821894</v>
      </c>
      <c r="N672" s="4" t="n">
        <v>-0.1267962806424345</v>
      </c>
      <c r="O672" s="2" t="n">
        <v>0.4506995336442371</v>
      </c>
      <c r="P672" s="2" t="n">
        <v>0.4946702198534311</v>
      </c>
      <c r="Q672" s="5" t="n">
        <v>188458970.6</v>
      </c>
      <c r="R672" s="5" t="n">
        <v>257184873.85</v>
      </c>
      <c r="S672" s="2" t="n">
        <v>0.7327762623781539</v>
      </c>
      <c r="T672" s="2" t="n">
        <v>0.03589006260497212</v>
      </c>
      <c r="U672" s="2" t="n">
        <v>0.04605369539094753</v>
      </c>
      <c r="V672" s="2" t="b">
        <v>0</v>
      </c>
      <c r="W672" s="2" t="b">
        <v>0</v>
      </c>
      <c r="X672" s="4" t="n">
        <v>-0.161525974025974</v>
      </c>
      <c r="Y672" s="4" t="n">
        <v>-0.1972402597402597</v>
      </c>
      <c r="Z672" s="5" t="n">
        <v>0.7587609642910637</v>
      </c>
      <c r="AA672" s="2" t="n">
        <v>0</v>
      </c>
      <c r="AB672" s="2" t="b">
        <v>0</v>
      </c>
      <c r="AC672" s="4" t="n">
        <v>0.01203862854513593</v>
      </c>
      <c r="AD672" s="4" t="n">
        <v>0.05483069426897025</v>
      </c>
      <c r="AE672" s="2" t="b">
        <v>1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002982</t>
        </is>
      </c>
      <c r="B673" s="2" t="inlineStr">
        <is>
          <t>湘佳股份</t>
        </is>
      </c>
      <c r="C673" s="2" t="inlineStr">
        <is>
          <t>2026-06-15</t>
        </is>
      </c>
      <c r="D673" s="2" t="inlineStr">
        <is>
          <t>跌破MA60剔除</t>
        </is>
      </c>
      <c r="E673" s="3" t="n">
        <v>21</v>
      </c>
      <c r="F673" s="5" t="n">
        <v>12.89</v>
      </c>
      <c r="G673" s="2" t="n">
        <v>13.0085</v>
      </c>
      <c r="H673" s="2" t="n">
        <v>13.63783333333333</v>
      </c>
      <c r="I673" s="2" t="n">
        <v>13.90308333333333</v>
      </c>
      <c r="J673" s="2" t="n">
        <v>-0.0192996343623959</v>
      </c>
      <c r="K673" s="2" t="n">
        <v>-0.02297286002555188</v>
      </c>
      <c r="L673" s="4" t="n">
        <v>-0.04092261904761896</v>
      </c>
      <c r="M673" s="4" t="n">
        <v>-0.06526468455402457</v>
      </c>
      <c r="N673" s="4" t="n">
        <v>-0.1207366984993179</v>
      </c>
      <c r="O673" s="2" t="n">
        <v>0.6072618254497002</v>
      </c>
      <c r="P673" s="2" t="n">
        <v>0.5093271152564957</v>
      </c>
      <c r="Q673" s="5" t="n">
        <v>208397432</v>
      </c>
      <c r="R673" s="5" t="n">
        <v>105469334.75</v>
      </c>
      <c r="S673" s="2" t="n">
        <v>1.975905437291098</v>
      </c>
      <c r="T673" s="2" t="n">
        <v>0.122806508859074</v>
      </c>
      <c r="U673" s="2" t="n">
        <v>0.06216542320904692</v>
      </c>
      <c r="V673" s="2" t="b">
        <v>0</v>
      </c>
      <c r="W673" s="2" t="b">
        <v>0</v>
      </c>
      <c r="X673" s="4" t="n">
        <v>-0.1923558897243108</v>
      </c>
      <c r="Y673" s="4" t="n">
        <v>-0.1097383720930233</v>
      </c>
      <c r="Z673" s="5" t="n">
        <v>0.60667900125181</v>
      </c>
      <c r="AA673" s="2" t="n">
        <v>0</v>
      </c>
      <c r="AB673" s="2" t="b">
        <v>0</v>
      </c>
      <c r="AC673" s="4" t="n">
        <v>0.01203862854513593</v>
      </c>
      <c r="AD673" s="4" t="n">
        <v>0.05483069426897025</v>
      </c>
      <c r="AE673" s="2" t="b">
        <v>1</v>
      </c>
      <c r="AF673" s="2" t="b">
        <v>0</v>
      </c>
      <c r="AG673" s="2" t="b">
        <v>0</v>
      </c>
      <c r="AH673" s="2" t="b">
        <v>1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002987</t>
        </is>
      </c>
      <c r="B674" s="2" t="inlineStr">
        <is>
          <t>京北方</t>
        </is>
      </c>
      <c r="C674" s="2" t="inlineStr">
        <is>
          <t>2026-06-15</t>
        </is>
      </c>
      <c r="D674" s="2" t="inlineStr">
        <is>
          <t>跌破MA60剔除</t>
        </is>
      </c>
      <c r="E674" s="3" t="n">
        <v>21</v>
      </c>
      <c r="F674" s="5" t="n">
        <v>11.63</v>
      </c>
      <c r="G674" s="2" t="n">
        <v>11.981</v>
      </c>
      <c r="H674" s="2" t="n">
        <v>12.8335</v>
      </c>
      <c r="I674" s="2" t="n">
        <v>14.43733333333333</v>
      </c>
      <c r="J674" s="2" t="n">
        <v>-0.01637863798694639</v>
      </c>
      <c r="K674" s="2" t="n">
        <v>-0.03812474235818775</v>
      </c>
      <c r="L674" s="4" t="n">
        <v>-0.01690617075232459</v>
      </c>
      <c r="M674" s="4" t="n">
        <v>-0.06436041834271911</v>
      </c>
      <c r="N674" s="4" t="n">
        <v>-0.2099184782608695</v>
      </c>
      <c r="O674" s="2" t="n">
        <v>0.6095936042638241</v>
      </c>
      <c r="P674" s="2" t="n">
        <v>0.2351765489673551</v>
      </c>
      <c r="Q674" s="5" t="n">
        <v>268144450.4</v>
      </c>
      <c r="R674" s="5" t="n">
        <v>204426719.65</v>
      </c>
      <c r="S674" s="2" t="n">
        <v>1.311689836138306</v>
      </c>
      <c r="T674" s="2" t="n">
        <v>0.02245944952755496</v>
      </c>
      <c r="U674" s="2" t="n">
        <v>0.0167819249263239</v>
      </c>
      <c r="V674" s="2" t="b">
        <v>0</v>
      </c>
      <c r="W674" s="2" t="b">
        <v>0</v>
      </c>
      <c r="X674" s="4" t="n">
        <v>-0.2131258457374829</v>
      </c>
      <c r="Y674" s="4" t="n">
        <v>-0.1163895486935868</v>
      </c>
      <c r="Z674" s="5" t="n">
        <v>0.9942248256771581</v>
      </c>
      <c r="AA674" s="2" t="n">
        <v>0</v>
      </c>
      <c r="AB674" s="2" t="b">
        <v>0</v>
      </c>
      <c r="AC674" s="4" t="n">
        <v>0.01203862854513593</v>
      </c>
      <c r="AD674" s="4" t="n">
        <v>0.05483069426897025</v>
      </c>
      <c r="AE674" s="2" t="b">
        <v>1</v>
      </c>
      <c r="AF674" s="2" t="b">
        <v>0</v>
      </c>
      <c r="AG674" s="2" t="b">
        <v>0</v>
      </c>
      <c r="AH674" s="2" t="b">
        <v>1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002995</t>
        </is>
      </c>
      <c r="B675" s="2" t="inlineStr">
        <is>
          <t>天地在线</t>
        </is>
      </c>
      <c r="C675" s="2" t="inlineStr">
        <is>
          <t>2026-06-15</t>
        </is>
      </c>
      <c r="D675" s="2" t="inlineStr">
        <is>
          <t>跌破MA60剔除</t>
        </is>
      </c>
      <c r="E675" s="3" t="n">
        <v>21</v>
      </c>
      <c r="F675" s="5" t="n">
        <v>21.78</v>
      </c>
      <c r="G675" s="2" t="n">
        <v>22.0555</v>
      </c>
      <c r="H675" s="2" t="n">
        <v>22.90583333333334</v>
      </c>
      <c r="I675" s="2" t="n">
        <v>22.97225</v>
      </c>
      <c r="J675" s="2" t="n">
        <v>-0.002239312372766311</v>
      </c>
      <c r="K675" s="2" t="n">
        <v>-0.004988271408299605</v>
      </c>
      <c r="L675" s="4" t="n">
        <v>-0.1326164874551971</v>
      </c>
      <c r="M675" s="4" t="n">
        <v>-0.02156334231805934</v>
      </c>
      <c r="N675" s="4" t="n">
        <v>-0.1658368441210264</v>
      </c>
      <c r="O675" s="2" t="n">
        <v>0.7421718854097269</v>
      </c>
      <c r="P675" s="2" t="n">
        <v>0.3790806129247168</v>
      </c>
      <c r="Q675" s="5" t="n">
        <v>300428716</v>
      </c>
      <c r="R675" s="5" t="n">
        <v>387061171.6</v>
      </c>
      <c r="S675" s="2" t="n">
        <v>0.7761789041202809</v>
      </c>
      <c r="T675" s="2" t="n">
        <v>0.1196660692729532</v>
      </c>
      <c r="U675" s="2" t="n">
        <v>0.148348899129393</v>
      </c>
      <c r="V675" s="2" t="b">
        <v>0</v>
      </c>
      <c r="W675" s="2" t="b">
        <v>0</v>
      </c>
      <c r="X675" s="4" t="n">
        <v>-0.2114409847936278</v>
      </c>
      <c r="Y675" s="4" t="n">
        <v>-0.176923076923077</v>
      </c>
      <c r="Z675" s="5" t="n">
        <v>0.7577669549874931</v>
      </c>
      <c r="AA675" s="2" t="n">
        <v>1</v>
      </c>
      <c r="AB675" s="2" t="b">
        <v>0</v>
      </c>
      <c r="AC675" s="4" t="n">
        <v>0.01203862854513593</v>
      </c>
      <c r="AD675" s="4" t="n">
        <v>0.05483069426897025</v>
      </c>
      <c r="AE675" s="2" t="b">
        <v>1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600104</t>
        </is>
      </c>
      <c r="B676" s="2" t="inlineStr">
        <is>
          <t>上汽集团</t>
        </is>
      </c>
      <c r="C676" s="2" t="inlineStr">
        <is>
          <t>2026-06-15</t>
        </is>
      </c>
      <c r="D676" s="2" t="inlineStr">
        <is>
          <t>跌破MA60剔除</t>
        </is>
      </c>
      <c r="E676" s="3" t="n">
        <v>21</v>
      </c>
      <c r="F676" s="5" t="n">
        <v>10.79</v>
      </c>
      <c r="G676" s="2" t="n">
        <v>11.88</v>
      </c>
      <c r="H676" s="2" t="n">
        <v>13.2395</v>
      </c>
      <c r="I676" s="2" t="n">
        <v>14.033</v>
      </c>
      <c r="J676" s="2" t="n">
        <v>-0.04181957494858246</v>
      </c>
      <c r="K676" s="2" t="n">
        <v>-0.03430627651685536</v>
      </c>
      <c r="L676" s="4" t="n">
        <v>-0.1162981162981165</v>
      </c>
      <c r="M676" s="4" t="n">
        <v>-0.1470355731225297</v>
      </c>
      <c r="N676" s="4" t="n">
        <v>-0.2624743677375257</v>
      </c>
      <c r="O676" s="2" t="n">
        <v>0.2608261159227182</v>
      </c>
      <c r="P676" s="2" t="n">
        <v>0.1045969353764157</v>
      </c>
      <c r="Q676" s="5" t="n">
        <v>1004645201.4</v>
      </c>
      <c r="R676" s="5" t="n">
        <v>611874842.45</v>
      </c>
      <c r="S676" s="2" t="n">
        <v>1.641912907184275</v>
      </c>
      <c r="T676" s="2" t="n">
        <v>0.007973005955541981</v>
      </c>
      <c r="U676" s="2" t="n">
        <v>0.00457167616281667</v>
      </c>
      <c r="V676" s="2" t="b">
        <v>0</v>
      </c>
      <c r="W676" s="2" t="b">
        <v>0</v>
      </c>
      <c r="X676" s="4" t="n">
        <v>-0.272911051212938</v>
      </c>
      <c r="Y676" s="4" t="n">
        <v>-0.146360759493671</v>
      </c>
      <c r="Z676" s="5" t="n">
        <v>0.4325200582789087</v>
      </c>
      <c r="AA676" s="2" t="n">
        <v>0</v>
      </c>
      <c r="AB676" s="2" t="b">
        <v>0</v>
      </c>
      <c r="AC676" s="4" t="n">
        <v>0.01203862854513593</v>
      </c>
      <c r="AD676" s="4" t="n">
        <v>0.05483069426897025</v>
      </c>
      <c r="AE676" s="2" t="b">
        <v>1</v>
      </c>
      <c r="AF676" s="2" t="b">
        <v>0</v>
      </c>
      <c r="AG676" s="2" t="b">
        <v>0</v>
      </c>
      <c r="AH676" s="2" t="b">
        <v>1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600211</t>
        </is>
      </c>
      <c r="B677" s="2" t="inlineStr">
        <is>
          <t>西藏药业</t>
        </is>
      </c>
      <c r="C677" s="2" t="inlineStr">
        <is>
          <t>2026-06-15</t>
        </is>
      </c>
      <c r="D677" s="2" t="inlineStr">
        <is>
          <t>跌破MA60剔除</t>
        </is>
      </c>
      <c r="E677" s="3" t="n">
        <v>21</v>
      </c>
      <c r="F677" s="5" t="n">
        <v>37.19</v>
      </c>
      <c r="G677" s="2" t="n">
        <v>38.0725</v>
      </c>
      <c r="H677" s="2" t="n">
        <v>39.837</v>
      </c>
      <c r="I677" s="2" t="n">
        <v>40.87008333333333</v>
      </c>
      <c r="J677" s="2" t="n">
        <v>-0.03345984437872074</v>
      </c>
      <c r="K677" s="2" t="n">
        <v>-0.01941301476078372</v>
      </c>
      <c r="L677" s="4" t="n">
        <v>-0.03151041666666665</v>
      </c>
      <c r="M677" s="4" t="n">
        <v>-0.07785767418794942</v>
      </c>
      <c r="N677" s="4" t="n">
        <v>-0.1335041938490216</v>
      </c>
      <c r="O677" s="2" t="n">
        <v>0.5586275816122585</v>
      </c>
      <c r="P677" s="2" t="n">
        <v>0.4760159893404397</v>
      </c>
      <c r="Q677" s="5" t="n">
        <v>138690257.2</v>
      </c>
      <c r="R677" s="5" t="n">
        <v>114550536</v>
      </c>
      <c r="S677" s="2" t="n">
        <v>1.210734249205084</v>
      </c>
      <c r="T677" s="2" t="n">
        <v>0.01196888813286809</v>
      </c>
      <c r="U677" s="2" t="n">
        <v>0.009360901049157445</v>
      </c>
      <c r="V677" s="2" t="b">
        <v>0</v>
      </c>
      <c r="W677" s="2" t="b">
        <v>0</v>
      </c>
      <c r="X677" s="4" t="n">
        <v>-0.14623507805326</v>
      </c>
      <c r="Y677" s="4" t="n">
        <v>-0.1298669295219319</v>
      </c>
      <c r="Z677" s="5" t="n">
        <v>0.8933171442830343</v>
      </c>
      <c r="AA677" s="2" t="n">
        <v>0</v>
      </c>
      <c r="AB677" s="2" t="b">
        <v>0</v>
      </c>
      <c r="AC677" s="4" t="n">
        <v>0.01203862854513593</v>
      </c>
      <c r="AD677" s="4" t="n">
        <v>0.05483069426897025</v>
      </c>
      <c r="AE677" s="2" t="b">
        <v>1</v>
      </c>
      <c r="AF677" s="2" t="b">
        <v>0</v>
      </c>
      <c r="AG677" s="2" t="b">
        <v>0</v>
      </c>
      <c r="AH677" s="2" t="b">
        <v>1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600309</t>
        </is>
      </c>
      <c r="B678" s="2" t="inlineStr">
        <is>
          <t>万华化学</t>
        </is>
      </c>
      <c r="C678" s="2" t="inlineStr">
        <is>
          <t>2026-06-15</t>
        </is>
      </c>
      <c r="D678" s="2" t="inlineStr">
        <is>
          <t>跌破MA60剔除</t>
        </is>
      </c>
      <c r="E678" s="3" t="n">
        <v>21</v>
      </c>
      <c r="F678" s="5" t="n">
        <v>73.5</v>
      </c>
      <c r="G678" s="2" t="n">
        <v>73.61150000000001</v>
      </c>
      <c r="H678" s="2" t="n">
        <v>79.98450000000001</v>
      </c>
      <c r="I678" s="2" t="n">
        <v>80.67108333333334</v>
      </c>
      <c r="J678" s="2" t="n">
        <v>-0.03553296166973463</v>
      </c>
      <c r="K678" s="2" t="n">
        <v>-0.02869350150986461</v>
      </c>
      <c r="L678" s="4" t="n">
        <v>-0.03098220171390897</v>
      </c>
      <c r="M678" s="4" t="n">
        <v>-0.06500445235975061</v>
      </c>
      <c r="N678" s="4" t="n">
        <v>-0.06796855186406292</v>
      </c>
      <c r="O678" s="2" t="n">
        <v>0.6079280479680214</v>
      </c>
      <c r="P678" s="2" t="n">
        <v>0.631578947368421</v>
      </c>
      <c r="Q678" s="5" t="n">
        <v>3039416825.6</v>
      </c>
      <c r="R678" s="5" t="n">
        <v>2478741633.3</v>
      </c>
      <c r="S678" s="2" t="n">
        <v>1.226193478484307</v>
      </c>
      <c r="T678" s="2" t="n">
        <v>0.01376760288834508</v>
      </c>
      <c r="U678" s="2" t="n">
        <v>0.01074440329394631</v>
      </c>
      <c r="V678" s="2" t="b">
        <v>0</v>
      </c>
      <c r="W678" s="2" t="b">
        <v>0</v>
      </c>
      <c r="X678" s="4" t="n">
        <v>-0.1979484941073767</v>
      </c>
      <c r="Y678" s="4" t="n">
        <v>-0.141523906929174</v>
      </c>
      <c r="Z678" s="5" t="n">
        <v>0.6124117234472021</v>
      </c>
      <c r="AA678" s="2" t="n">
        <v>0</v>
      </c>
      <c r="AB678" s="2" t="b">
        <v>0</v>
      </c>
      <c r="AC678" s="4" t="n">
        <v>0.01203862854513593</v>
      </c>
      <c r="AD678" s="4" t="n">
        <v>0.05483069426897025</v>
      </c>
      <c r="AE678" s="2" t="b">
        <v>1</v>
      </c>
      <c r="AF678" s="2" t="b">
        <v>0</v>
      </c>
      <c r="AG678" s="2" t="b">
        <v>0</v>
      </c>
      <c r="AH678" s="2" t="b">
        <v>1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600336</t>
        </is>
      </c>
      <c r="B679" s="2" t="inlineStr">
        <is>
          <t>澳柯玛</t>
        </is>
      </c>
      <c r="C679" s="2" t="inlineStr">
        <is>
          <t>2026-06-15</t>
        </is>
      </c>
      <c r="D679" s="2" t="inlineStr">
        <is>
          <t>跌破MA60剔除</t>
        </is>
      </c>
      <c r="E679" s="3" t="n">
        <v>21</v>
      </c>
      <c r="F679" s="5" t="n">
        <v>7.37</v>
      </c>
      <c r="G679" s="2" t="n">
        <v>7.7735</v>
      </c>
      <c r="H679" s="2" t="n">
        <v>7.464333333333333</v>
      </c>
      <c r="I679" s="2" t="n">
        <v>7.770333333333332</v>
      </c>
      <c r="J679" s="2" t="n">
        <v>-0.02758318739054311</v>
      </c>
      <c r="K679" s="2" t="n">
        <v>-0.004512214096779155</v>
      </c>
      <c r="L679" s="4" t="n">
        <v>-0.07990012484394504</v>
      </c>
      <c r="M679" s="4" t="n">
        <v>-0.07644110275689231</v>
      </c>
      <c r="N679" s="4" t="n">
        <v>-0.0717884130982368</v>
      </c>
      <c r="O679" s="2" t="n">
        <v>0.5652898067954697</v>
      </c>
      <c r="P679" s="2" t="n">
        <v>0.6252498334443705</v>
      </c>
      <c r="Q679" s="5" t="n">
        <v>91317402.2</v>
      </c>
      <c r="R679" s="5" t="n">
        <v>126830894.7</v>
      </c>
      <c r="S679" s="2" t="n">
        <v>0.7199933613651311</v>
      </c>
      <c r="T679" s="2" t="n">
        <v>0.01587935849342654</v>
      </c>
      <c r="U679" s="2" t="n">
        <v>0.02013697249004168</v>
      </c>
      <c r="V679" s="2" t="b">
        <v>0</v>
      </c>
      <c r="W679" s="2" t="b">
        <v>0</v>
      </c>
      <c r="X679" s="4" t="n">
        <v>-0.1681715575620767</v>
      </c>
      <c r="Y679" s="4" t="n">
        <v>-0.1930635838150289</v>
      </c>
      <c r="Z679" s="5" t="n">
        <v>0.6676271237484442</v>
      </c>
      <c r="AA679" s="2" t="n">
        <v>0</v>
      </c>
      <c r="AB679" s="2" t="b">
        <v>0</v>
      </c>
      <c r="AC679" s="4" t="n">
        <v>0.01203862854513593</v>
      </c>
      <c r="AD679" s="4" t="n">
        <v>0.05483069426897025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600346</t>
        </is>
      </c>
      <c r="B680" s="2" t="inlineStr">
        <is>
          <t>恒力石化</t>
        </is>
      </c>
      <c r="C680" s="2" t="inlineStr">
        <is>
          <t>2026-06-15</t>
        </is>
      </c>
      <c r="D680" s="2" t="inlineStr">
        <is>
          <t>跌破MA60剔除</t>
        </is>
      </c>
      <c r="E680" s="3" t="n">
        <v>21</v>
      </c>
      <c r="F680" s="5" t="n">
        <v>18.53</v>
      </c>
      <c r="G680" s="2" t="n">
        <v>17.597</v>
      </c>
      <c r="H680" s="2" t="n">
        <v>20.53266666666667</v>
      </c>
      <c r="I680" s="2" t="n">
        <v>21.81325</v>
      </c>
      <c r="J680" s="2" t="n">
        <v>-0.05926064526476149</v>
      </c>
      <c r="K680" s="2" t="n">
        <v>-0.04419945225885025</v>
      </c>
      <c r="L680" s="4" t="n">
        <v>0.06067544361763044</v>
      </c>
      <c r="M680" s="4" t="n">
        <v>-0.08176412289395429</v>
      </c>
      <c r="N680" s="4" t="n">
        <v>-0.1456892577224528</v>
      </c>
      <c r="O680" s="2" t="n">
        <v>0.5396402398401066</v>
      </c>
      <c r="P680" s="2" t="n">
        <v>0.4433710859427049</v>
      </c>
      <c r="Q680" s="5" t="n">
        <v>872386412</v>
      </c>
      <c r="R680" s="5" t="n">
        <v>806730288.4</v>
      </c>
      <c r="S680" s="2" t="n">
        <v>1.081385469895046</v>
      </c>
      <c r="T680" s="2" t="n">
        <v>0.007136252834475679</v>
      </c>
      <c r="U680" s="2" t="n">
        <v>0.006445302351052605</v>
      </c>
      <c r="V680" s="2" t="b">
        <v>0</v>
      </c>
      <c r="W680" s="2" t="b">
        <v>0</v>
      </c>
      <c r="X680" s="4" t="n">
        <v>-0.2497975708502024</v>
      </c>
      <c r="Y680" s="4" t="n">
        <v>-0.1735159817351599</v>
      </c>
      <c r="Z680" s="5" t="n">
        <v>0.7426707829796086</v>
      </c>
      <c r="AA680" s="2" t="n">
        <v>0</v>
      </c>
      <c r="AB680" s="2" t="b">
        <v>0</v>
      </c>
      <c r="AC680" s="4" t="n">
        <v>0.01203862854513593</v>
      </c>
      <c r="AD680" s="4" t="n">
        <v>0.05483069426897025</v>
      </c>
      <c r="AE680" s="2" t="b">
        <v>1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1</v>
      </c>
      <c r="AK680" s="2" t="b">
        <v>0</v>
      </c>
    </row>
    <row r="681">
      <c r="A681" s="2" t="inlineStr">
        <is>
          <t>600409</t>
        </is>
      </c>
      <c r="B681" s="2" t="inlineStr">
        <is>
          <t>三友化工</t>
        </is>
      </c>
      <c r="C681" s="2" t="inlineStr">
        <is>
          <t>2026-06-15</t>
        </is>
      </c>
      <c r="D681" s="2" t="inlineStr">
        <is>
          <t>跌破MA60剔除</t>
        </is>
      </c>
      <c r="E681" s="3" t="n">
        <v>21</v>
      </c>
      <c r="F681" s="5" t="n">
        <v>6.53</v>
      </c>
      <c r="G681" s="2" t="n">
        <v>6.45</v>
      </c>
      <c r="H681" s="2" t="n">
        <v>7</v>
      </c>
      <c r="I681" s="2" t="n">
        <v>7.154083333333333</v>
      </c>
      <c r="J681" s="2" t="n">
        <v>-0.04909332153914192</v>
      </c>
      <c r="K681" s="2" t="n">
        <v>-0.0522182605948458</v>
      </c>
      <c r="L681" s="4" t="n">
        <v>0.004615384615384688</v>
      </c>
      <c r="M681" s="4" t="n">
        <v>-0.09556786703601106</v>
      </c>
      <c r="N681" s="4" t="n">
        <v>-0.1530479896238651</v>
      </c>
      <c r="O681" s="2" t="n">
        <v>0.4826782145236509</v>
      </c>
      <c r="P681" s="2" t="n">
        <v>0.4173884077281812</v>
      </c>
      <c r="Q681" s="5" t="n">
        <v>266823091.6</v>
      </c>
      <c r="R681" s="5" t="n">
        <v>261181620.75</v>
      </c>
      <c r="S681" s="2" t="n">
        <v>1.021599800299118</v>
      </c>
      <c r="T681" s="2" t="n">
        <v>0.0208712158892199</v>
      </c>
      <c r="U681" s="2" t="n">
        <v>0.01948091171722972</v>
      </c>
      <c r="V681" s="2" t="b">
        <v>0</v>
      </c>
      <c r="W681" s="2" t="b">
        <v>0</v>
      </c>
      <c r="X681" s="4" t="n">
        <v>-0.1867995018679949</v>
      </c>
      <c r="Y681" s="4" t="n">
        <v>-0.1888586956521739</v>
      </c>
      <c r="Z681" s="5" t="n">
        <v>0.9301799325100198</v>
      </c>
      <c r="AA681" s="2" t="n">
        <v>0</v>
      </c>
      <c r="AB681" s="2" t="b">
        <v>0</v>
      </c>
      <c r="AC681" s="4" t="n">
        <v>0.01203862854513593</v>
      </c>
      <c r="AD681" s="4" t="n">
        <v>0.05483069426897025</v>
      </c>
      <c r="AE681" s="2" t="b">
        <v>1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1</v>
      </c>
      <c r="AK681" s="2" t="b">
        <v>0</v>
      </c>
    </row>
    <row r="682">
      <c r="A682" s="2" t="inlineStr">
        <is>
          <t>600490</t>
        </is>
      </c>
      <c r="B682" s="2" t="inlineStr">
        <is>
          <t>鹏欣资源</t>
        </is>
      </c>
      <c r="C682" s="2" t="inlineStr">
        <is>
          <t>2026-06-15</t>
        </is>
      </c>
      <c r="D682" s="2" t="inlineStr">
        <is>
          <t>跌破MA60剔除</t>
        </is>
      </c>
      <c r="E682" s="3" t="n">
        <v>21</v>
      </c>
      <c r="F682" s="5" t="n">
        <v>7.55</v>
      </c>
      <c r="G682" s="2" t="n">
        <v>7.376</v>
      </c>
      <c r="H682" s="2" t="n">
        <v>7.915833333333333</v>
      </c>
      <c r="I682" s="2" t="n">
        <v>8.340916666666667</v>
      </c>
      <c r="J682" s="2" t="n">
        <v>-0.05144032921810704</v>
      </c>
      <c r="K682" s="2" t="n">
        <v>-0.03961256925627854</v>
      </c>
      <c r="L682" s="4" t="n">
        <v>0.0188933873144399</v>
      </c>
      <c r="M682" s="4" t="n">
        <v>-0.04671717171717171</v>
      </c>
      <c r="N682" s="4" t="n">
        <v>-0.0892641737032569</v>
      </c>
      <c r="O682" s="2" t="n">
        <v>0.667221852098601</v>
      </c>
      <c r="P682" s="2" t="n">
        <v>0.5846102598267822</v>
      </c>
      <c r="Q682" s="5" t="n">
        <v>350507207.4</v>
      </c>
      <c r="R682" s="5" t="n">
        <v>331538918.9</v>
      </c>
      <c r="S682" s="2" t="n">
        <v>1.057212856224947</v>
      </c>
      <c r="T682" s="2" t="n">
        <v>0.02532194121497798</v>
      </c>
      <c r="U682" s="2" t="n">
        <v>0.02249151073800627</v>
      </c>
      <c r="V682" s="2" t="b">
        <v>0</v>
      </c>
      <c r="W682" s="2" t="b">
        <v>0</v>
      </c>
      <c r="X682" s="4" t="n">
        <v>-0.2019027484143764</v>
      </c>
      <c r="Y682" s="4" t="n">
        <v>-0.1955719557195573</v>
      </c>
      <c r="Z682" s="5" t="n">
        <v>0.8021361135151138</v>
      </c>
      <c r="AA682" s="2" t="n">
        <v>0</v>
      </c>
      <c r="AB682" s="2" t="b">
        <v>0</v>
      </c>
      <c r="AC682" s="4" t="n">
        <v>0.01203862854513593</v>
      </c>
      <c r="AD682" s="4" t="n">
        <v>0.05483069426897025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1</v>
      </c>
      <c r="AK682" s="2" t="b">
        <v>0</v>
      </c>
    </row>
    <row r="683">
      <c r="A683" s="2" t="inlineStr">
        <is>
          <t>600506</t>
        </is>
      </c>
      <c r="B683" s="2" t="inlineStr">
        <is>
          <t>统一股份</t>
        </is>
      </c>
      <c r="C683" s="2" t="inlineStr">
        <is>
          <t>2026-06-15</t>
        </is>
      </c>
      <c r="D683" s="2" t="inlineStr">
        <is>
          <t>跌破MA60剔除</t>
        </is>
      </c>
      <c r="E683" s="3" t="n">
        <v>21</v>
      </c>
      <c r="F683" s="5" t="n">
        <v>16.33</v>
      </c>
      <c r="G683" s="2" t="n">
        <v>17.6055</v>
      </c>
      <c r="H683" s="2" t="n">
        <v>17.11983333333334</v>
      </c>
      <c r="I683" s="2" t="n">
        <v>18.24658333333333</v>
      </c>
      <c r="J683" s="2" t="n">
        <v>-0.02627139736179873</v>
      </c>
      <c r="K683" s="2" t="n">
        <v>-0.01315233264161075</v>
      </c>
      <c r="L683" s="4" t="n">
        <v>-0.09977949283351717</v>
      </c>
      <c r="M683" s="4" t="n">
        <v>-0.1007709251101323</v>
      </c>
      <c r="N683" s="4" t="n">
        <v>-0.03600944510035431</v>
      </c>
      <c r="O683" s="2" t="n">
        <v>0.4600266489007329</v>
      </c>
      <c r="P683" s="2" t="n">
        <v>0.6882078614257162</v>
      </c>
      <c r="Q683" s="5" t="n">
        <v>85643195.40000001</v>
      </c>
      <c r="R683" s="5" t="n">
        <v>210481116.35</v>
      </c>
      <c r="S683" s="2" t="n">
        <v>0.4068925368943199</v>
      </c>
      <c r="T683" s="2" t="n">
        <v>0.02102345003525968</v>
      </c>
      <c r="U683" s="2" t="n">
        <v>0.04608730171136084</v>
      </c>
      <c r="V683" s="2" t="b">
        <v>0</v>
      </c>
      <c r="W683" s="2" t="b">
        <v>0</v>
      </c>
      <c r="X683" s="4" t="n">
        <v>-0.2260663507109006</v>
      </c>
      <c r="Y683" s="4" t="n">
        <v>-0.1871871871871873</v>
      </c>
      <c r="Z683" s="5" t="n">
        <v>0.3774925755160694</v>
      </c>
      <c r="AA683" s="2" t="n">
        <v>0</v>
      </c>
      <c r="AB683" s="2" t="b">
        <v>0</v>
      </c>
      <c r="AC683" s="4" t="n">
        <v>0.01203862854513593</v>
      </c>
      <c r="AD683" s="4" t="n">
        <v>0.05483069426897025</v>
      </c>
      <c r="AE683" s="2" t="b">
        <v>1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600509</t>
        </is>
      </c>
      <c r="B684" s="2" t="inlineStr">
        <is>
          <t>天富能源</t>
        </is>
      </c>
      <c r="C684" s="2" t="inlineStr">
        <is>
          <t>2026-06-15</t>
        </is>
      </c>
      <c r="D684" s="2" t="inlineStr">
        <is>
          <t>跌破MA60剔除</t>
        </is>
      </c>
      <c r="E684" s="3" t="n">
        <v>21</v>
      </c>
      <c r="F684" s="5" t="n">
        <v>8.33</v>
      </c>
      <c r="G684" s="2" t="n">
        <v>9.115500000000001</v>
      </c>
      <c r="H684" s="2" t="n">
        <v>8.674333333333333</v>
      </c>
      <c r="I684" s="2" t="n">
        <v>8.691916666666666</v>
      </c>
      <c r="J684" s="2" t="n">
        <v>-0.03931074458555084</v>
      </c>
      <c r="K684" s="2" t="n">
        <v>-0.01347688458403618</v>
      </c>
      <c r="L684" s="4" t="n">
        <v>-0.15</v>
      </c>
      <c r="M684" s="4" t="n">
        <v>-0.1313868613138686</v>
      </c>
      <c r="N684" s="4" t="n">
        <v>-0.07238307349665929</v>
      </c>
      <c r="O684" s="2" t="n">
        <v>0.3247834776815456</v>
      </c>
      <c r="P684" s="2" t="n">
        <v>0.6245836109260493</v>
      </c>
      <c r="Q684" s="5" t="n">
        <v>306225771.8</v>
      </c>
      <c r="R684" s="5" t="n">
        <v>689282066.9</v>
      </c>
      <c r="S684" s="2" t="n">
        <v>0.4442677192767105</v>
      </c>
      <c r="T684" s="2" t="n">
        <v>0.02733044882701814</v>
      </c>
      <c r="U684" s="2" t="n">
        <v>0.05361659380662664</v>
      </c>
      <c r="V684" s="2" t="b">
        <v>0</v>
      </c>
      <c r="W684" s="2" t="b">
        <v>0</v>
      </c>
      <c r="X684" s="4" t="n">
        <v>-0.266725352112676</v>
      </c>
      <c r="Y684" s="4" t="n">
        <v>-0.1839430894308943</v>
      </c>
      <c r="Z684" s="5" t="n">
        <v>0.8449013795005932</v>
      </c>
      <c r="AA684" s="2" t="n">
        <v>0</v>
      </c>
      <c r="AB684" s="2" t="b">
        <v>0</v>
      </c>
      <c r="AC684" s="4" t="n">
        <v>0.01203862854513593</v>
      </c>
      <c r="AD684" s="4" t="n">
        <v>0.05483069426897025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600531</t>
        </is>
      </c>
      <c r="B685" s="2" t="inlineStr">
        <is>
          <t>豫光金铅</t>
        </is>
      </c>
      <c r="C685" s="2" t="inlineStr">
        <is>
          <t>2026-06-15</t>
        </is>
      </c>
      <c r="D685" s="2" t="inlineStr">
        <is>
          <t>跌破MA60剔除</t>
        </is>
      </c>
      <c r="E685" s="3" t="n">
        <v>21</v>
      </c>
      <c r="F685" s="5" t="n">
        <v>13.72</v>
      </c>
      <c r="G685" s="2" t="n">
        <v>13.1325</v>
      </c>
      <c r="H685" s="2" t="n">
        <v>14.01866666666667</v>
      </c>
      <c r="I685" s="2" t="n">
        <v>14.63258333333333</v>
      </c>
      <c r="J685" s="2" t="n">
        <v>-0.0645034905257158</v>
      </c>
      <c r="K685" s="2" t="n">
        <v>-0.03874197161207737</v>
      </c>
      <c r="L685" s="4" t="n">
        <v>0.04812834224598928</v>
      </c>
      <c r="M685" s="4" t="n">
        <v>-0.07919463087248324</v>
      </c>
      <c r="N685" s="4" t="n">
        <v>-0.05574673090158289</v>
      </c>
      <c r="O685" s="2" t="n">
        <v>0.5526315789473685</v>
      </c>
      <c r="P685" s="2" t="n">
        <v>0.6555629580279814</v>
      </c>
      <c r="Q685" s="5" t="n">
        <v>777045845</v>
      </c>
      <c r="R685" s="5" t="n">
        <v>686828791.3</v>
      </c>
      <c r="S685" s="2" t="n">
        <v>1.131353045828555</v>
      </c>
      <c r="T685" s="2" t="n">
        <v>0.05077247193810316</v>
      </c>
      <c r="U685" s="2" t="n">
        <v>0.04291587835780571</v>
      </c>
      <c r="V685" s="2" t="b">
        <v>0</v>
      </c>
      <c r="W685" s="2" t="b">
        <v>0</v>
      </c>
      <c r="X685" s="4" t="n">
        <v>-0.216</v>
      </c>
      <c r="Y685" s="4" t="n">
        <v>-0.1938418474457663</v>
      </c>
      <c r="Z685" s="5" t="n">
        <v>0.8655579891592254</v>
      </c>
      <c r="AA685" s="2" t="n">
        <v>1</v>
      </c>
      <c r="AB685" s="2" t="b">
        <v>0</v>
      </c>
      <c r="AC685" s="4" t="n">
        <v>0.01203862854513593</v>
      </c>
      <c r="AD685" s="4" t="n">
        <v>0.05483069426897025</v>
      </c>
      <c r="AE685" s="2" t="b">
        <v>1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1</v>
      </c>
      <c r="AK685" s="2" t="b">
        <v>0</v>
      </c>
    </row>
    <row r="686">
      <c r="A686" s="2" t="inlineStr">
        <is>
          <t>600768</t>
        </is>
      </c>
      <c r="B686" s="2" t="inlineStr">
        <is>
          <t>宁波富邦</t>
        </is>
      </c>
      <c r="C686" s="2" t="inlineStr">
        <is>
          <t>2026-06-15</t>
        </is>
      </c>
      <c r="D686" s="2" t="inlineStr">
        <is>
          <t>跌破MA60剔除</t>
        </is>
      </c>
      <c r="E686" s="3" t="n">
        <v>21</v>
      </c>
      <c r="F686" s="5" t="n">
        <v>15.59</v>
      </c>
      <c r="G686" s="2" t="n">
        <v>16.6115</v>
      </c>
      <c r="H686" s="2" t="n">
        <v>17.16233333333333</v>
      </c>
      <c r="I686" s="2" t="n">
        <v>16.59216666666667</v>
      </c>
      <c r="J686" s="2" t="n">
        <v>-0.04682255056663331</v>
      </c>
      <c r="K686" s="2" t="n">
        <v>-0.01679508846304434</v>
      </c>
      <c r="L686" s="4" t="n">
        <v>-0.06814106395696362</v>
      </c>
      <c r="M686" s="4" t="n">
        <v>-0.1609257265877286</v>
      </c>
      <c r="N686" s="4" t="n">
        <v>-0.1009227220299884</v>
      </c>
      <c r="O686" s="2" t="n">
        <v>0.2081945369753498</v>
      </c>
      <c r="P686" s="2" t="n">
        <v>0.5572951365756162</v>
      </c>
      <c r="Q686" s="5" t="n">
        <v>54770337.8</v>
      </c>
      <c r="R686" s="5" t="n">
        <v>84473593.5</v>
      </c>
      <c r="S686" s="2" t="n">
        <v>0.6483722963673849</v>
      </c>
      <c r="T686" s="2" t="n">
        <v>0.02667420327304042</v>
      </c>
      <c r="U686" s="2" t="n">
        <v>0.03738655912048995</v>
      </c>
      <c r="V686" s="2" t="b">
        <v>0</v>
      </c>
      <c r="W686" s="2" t="b">
        <v>0</v>
      </c>
      <c r="X686" s="4" t="n">
        <v>-0.211830131445905</v>
      </c>
      <c r="Y686" s="4" t="n">
        <v>-0.2106638787245164</v>
      </c>
      <c r="Z686" s="5" t="n">
        <v>1.015848152110256</v>
      </c>
      <c r="AA686" s="2" t="n">
        <v>0</v>
      </c>
      <c r="AB686" s="2" t="b">
        <v>0</v>
      </c>
      <c r="AC686" s="4" t="n">
        <v>0.01203862854513593</v>
      </c>
      <c r="AD686" s="4" t="n">
        <v>0.05483069426897025</v>
      </c>
      <c r="AE686" s="2" t="b">
        <v>1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600918</t>
        </is>
      </c>
      <c r="B687" s="2" t="inlineStr">
        <is>
          <t>中泰证券</t>
        </is>
      </c>
      <c r="C687" s="2" t="inlineStr">
        <is>
          <t>2026-06-15</t>
        </is>
      </c>
      <c r="D687" s="2" t="inlineStr">
        <is>
          <t>跌破MA60剔除</t>
        </is>
      </c>
      <c r="E687" s="3" t="n">
        <v>21</v>
      </c>
      <c r="F687" s="5" t="n">
        <v>5.42</v>
      </c>
      <c r="G687" s="2" t="n">
        <v>5.459</v>
      </c>
      <c r="H687" s="2" t="n">
        <v>5.852833333333333</v>
      </c>
      <c r="I687" s="2" t="n">
        <v>6.171833333333334</v>
      </c>
      <c r="J687" s="2" t="n">
        <v>-0.0301145953628853</v>
      </c>
      <c r="K687" s="2" t="n">
        <v>-0.02582667554371953</v>
      </c>
      <c r="L687" s="4" t="n">
        <v>-0.01454545454545453</v>
      </c>
      <c r="M687" s="4" t="n">
        <v>-0.06712564543889843</v>
      </c>
      <c r="N687" s="4" t="n">
        <v>-0.138314785373609</v>
      </c>
      <c r="O687" s="2" t="n">
        <v>0.5999333777481679</v>
      </c>
      <c r="P687" s="2" t="n">
        <v>0.4646902065289807</v>
      </c>
      <c r="Q687" s="5" t="n">
        <v>306262047.2</v>
      </c>
      <c r="R687" s="5" t="n">
        <v>209034728.25</v>
      </c>
      <c r="S687" s="2" t="n">
        <v>1.465125196009147</v>
      </c>
      <c r="T687" s="2" t="n">
        <v>0.01281449965913354</v>
      </c>
      <c r="U687" s="2" t="n">
        <v>0.008776778701080849</v>
      </c>
      <c r="V687" s="2" t="b">
        <v>0</v>
      </c>
      <c r="W687" s="2" t="b">
        <v>0</v>
      </c>
      <c r="X687" s="4" t="n">
        <v>-0.1517996870109546</v>
      </c>
      <c r="Y687" s="4" t="n">
        <v>-0.1282051282051282</v>
      </c>
      <c r="Z687" s="5" t="n">
        <v>0.7729695392501871</v>
      </c>
      <c r="AA687" s="2" t="n">
        <v>0</v>
      </c>
      <c r="AB687" s="2" t="b">
        <v>0</v>
      </c>
      <c r="AC687" s="4" t="n">
        <v>0.01203862854513593</v>
      </c>
      <c r="AD687" s="4" t="n">
        <v>0.05483069426897025</v>
      </c>
      <c r="AE687" s="2" t="b">
        <v>1</v>
      </c>
      <c r="AF687" s="2" t="b">
        <v>0</v>
      </c>
      <c r="AG687" s="2" t="b">
        <v>0</v>
      </c>
      <c r="AH687" s="2" t="b">
        <v>1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600929</t>
        </is>
      </c>
      <c r="B688" s="2" t="inlineStr">
        <is>
          <t>雪天盐业</t>
        </is>
      </c>
      <c r="C688" s="2" t="inlineStr">
        <is>
          <t>2026-06-15</t>
        </is>
      </c>
      <c r="D688" s="2" t="inlineStr">
        <is>
          <t>跌破MA60剔除</t>
        </is>
      </c>
      <c r="E688" s="3" t="n">
        <v>21</v>
      </c>
      <c r="F688" s="5" t="n">
        <v>5.26</v>
      </c>
      <c r="G688" s="2" t="n">
        <v>5.5095</v>
      </c>
      <c r="H688" s="2" t="n">
        <v>6.156666666666666</v>
      </c>
      <c r="I688" s="2" t="n">
        <v>6.071499999999999</v>
      </c>
      <c r="J688" s="2" t="n">
        <v>-0.0627711150803778</v>
      </c>
      <c r="K688" s="2" t="n">
        <v>-0.03298429319371732</v>
      </c>
      <c r="L688" s="4" t="n">
        <v>-0.05565529622980259</v>
      </c>
      <c r="M688" s="4" t="n">
        <v>-0.1391162029459903</v>
      </c>
      <c r="N688" s="4" t="n">
        <v>-0.1529790660225443</v>
      </c>
      <c r="O688" s="2" t="n">
        <v>0.2944703530979347</v>
      </c>
      <c r="P688" s="2" t="n">
        <v>0.4180546302465024</v>
      </c>
      <c r="Q688" s="5" t="n">
        <v>87004367.40000001</v>
      </c>
      <c r="R688" s="5" t="n">
        <v>116374917.2</v>
      </c>
      <c r="S688" s="2" t="n">
        <v>0.7476213044300237</v>
      </c>
      <c r="T688" s="2" t="n">
        <v>0.01042670762975646</v>
      </c>
      <c r="U688" s="2" t="n">
        <v>0.01262294468035196</v>
      </c>
      <c r="V688" s="2" t="b">
        <v>0</v>
      </c>
      <c r="W688" s="2" t="b">
        <v>0</v>
      </c>
      <c r="X688" s="4" t="n">
        <v>-0.280437756497948</v>
      </c>
      <c r="Y688" s="4" t="n">
        <v>-0.2044728434504791</v>
      </c>
      <c r="Z688" s="5" t="n">
        <v>1.017771647176785</v>
      </c>
      <c r="AA688" s="2" t="n">
        <v>0</v>
      </c>
      <c r="AB688" s="2" t="b">
        <v>0</v>
      </c>
      <c r="AC688" s="4" t="n">
        <v>0.01203862854513593</v>
      </c>
      <c r="AD688" s="4" t="n">
        <v>0.05483069426897025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600966</t>
        </is>
      </c>
      <c r="B689" s="2" t="inlineStr">
        <is>
          <t>博汇纸业</t>
        </is>
      </c>
      <c r="C689" s="2" t="inlineStr">
        <is>
          <t>2026-06-15</t>
        </is>
      </c>
      <c r="D689" s="2" t="inlineStr">
        <is>
          <t>跌破MA60剔除</t>
        </is>
      </c>
      <c r="E689" s="3" t="n">
        <v>21</v>
      </c>
      <c r="F689" s="5" t="n">
        <v>5.32</v>
      </c>
      <c r="G689" s="2" t="n">
        <v>5.8225</v>
      </c>
      <c r="H689" s="2" t="n">
        <v>6.280500000000001</v>
      </c>
      <c r="I689" s="2" t="n">
        <v>6.7665</v>
      </c>
      <c r="J689" s="2" t="n">
        <v>-0.02739497202037933</v>
      </c>
      <c r="K689" s="2" t="n">
        <v>-0.06219202628042397</v>
      </c>
      <c r="L689" s="4" t="n">
        <v>-0.1073825503355704</v>
      </c>
      <c r="M689" s="4" t="n">
        <v>-0.1118530884808013</v>
      </c>
      <c r="N689" s="4" t="n">
        <v>-0.3456334563345633</v>
      </c>
      <c r="O689" s="2" t="n">
        <v>0.4083944037308461</v>
      </c>
      <c r="P689" s="2" t="n">
        <v>0.01832111925383078</v>
      </c>
      <c r="Q689" s="5" t="n">
        <v>105903884.2</v>
      </c>
      <c r="R689" s="5" t="n">
        <v>80111879.2</v>
      </c>
      <c r="S689" s="2" t="n">
        <v>1.32194981889777</v>
      </c>
      <c r="T689" s="2" t="n">
        <v>0.01463908293259652</v>
      </c>
      <c r="U689" s="2" t="n">
        <v>0.01039658363712135</v>
      </c>
      <c r="V689" s="2" t="b">
        <v>0</v>
      </c>
      <c r="W689" s="2" t="b">
        <v>0</v>
      </c>
      <c r="X689" s="4" t="n">
        <v>-0.3559322033898304</v>
      </c>
      <c r="Y689" s="4" t="n">
        <v>-0.144026186579378</v>
      </c>
      <c r="Z689" s="5" t="n">
        <v>0.7757300029136495</v>
      </c>
      <c r="AA689" s="2" t="n">
        <v>0</v>
      </c>
      <c r="AB689" s="2" t="b">
        <v>0</v>
      </c>
      <c r="AC689" s="4" t="n">
        <v>0.01203862854513593</v>
      </c>
      <c r="AD689" s="4" t="n">
        <v>0.05483069426897025</v>
      </c>
      <c r="AE689" s="2" t="b">
        <v>1</v>
      </c>
      <c r="AF689" s="2" t="b">
        <v>0</v>
      </c>
      <c r="AG689" s="2" t="b">
        <v>0</v>
      </c>
      <c r="AH689" s="2" t="b">
        <v>1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600984</t>
        </is>
      </c>
      <c r="B690" s="2" t="inlineStr">
        <is>
          <t>建设机械</t>
        </is>
      </c>
      <c r="C690" s="2" t="inlineStr">
        <is>
          <t>2026-06-15</t>
        </is>
      </c>
      <c r="D690" s="2" t="inlineStr">
        <is>
          <t>跌破MA60剔除</t>
        </is>
      </c>
      <c r="E690" s="3" t="n">
        <v>21</v>
      </c>
      <c r="F690" s="5" t="n">
        <v>4.09</v>
      </c>
      <c r="G690" s="2" t="n">
        <v>4.564</v>
      </c>
      <c r="H690" s="2" t="n">
        <v>4.323666666666667</v>
      </c>
      <c r="I690" s="2" t="n">
        <v>4.328083333333334</v>
      </c>
      <c r="J690" s="2" t="n">
        <v>-0.03794266441821237</v>
      </c>
      <c r="K690" s="2" t="n">
        <v>-0.01263606607292378</v>
      </c>
      <c r="L690" s="4" t="n">
        <v>-0.1108695652173912</v>
      </c>
      <c r="M690" s="4" t="n">
        <v>-0.1653061224489797</v>
      </c>
      <c r="N690" s="4" t="n">
        <v>-0.06407322654462244</v>
      </c>
      <c r="O690" s="2" t="n">
        <v>0.1932045303131246</v>
      </c>
      <c r="P690" s="2" t="n">
        <v>0.6409060626249167</v>
      </c>
      <c r="Q690" s="5" t="n">
        <v>190193052.2</v>
      </c>
      <c r="R690" s="5" t="n">
        <v>215887984.6</v>
      </c>
      <c r="S690" s="2" t="n">
        <v>0.8809802572032533</v>
      </c>
      <c r="T690" s="2" t="n">
        <v>0.03626320663376971</v>
      </c>
      <c r="U690" s="2" t="n">
        <v>0.03733169745838431</v>
      </c>
      <c r="V690" s="2" t="b">
        <v>0</v>
      </c>
      <c r="W690" s="2" t="b">
        <v>0</v>
      </c>
      <c r="X690" s="4" t="n">
        <v>-0.2397769516728625</v>
      </c>
      <c r="Y690" s="4" t="n">
        <v>-0.193293885601578</v>
      </c>
      <c r="Z690" s="5" t="n">
        <v>0.7399007277070188</v>
      </c>
      <c r="AA690" s="2" t="n">
        <v>0</v>
      </c>
      <c r="AB690" s="2" t="b">
        <v>0</v>
      </c>
      <c r="AC690" s="4" t="n">
        <v>0.01203862854513593</v>
      </c>
      <c r="AD690" s="4" t="n">
        <v>0.05483069426897025</v>
      </c>
      <c r="AE690" s="2" t="b">
        <v>1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601136</t>
        </is>
      </c>
      <c r="B691" s="2" t="inlineStr">
        <is>
          <t>首创证券</t>
        </is>
      </c>
      <c r="C691" s="2" t="inlineStr">
        <is>
          <t>2026-06-15</t>
        </is>
      </c>
      <c r="D691" s="2" t="inlineStr">
        <is>
          <t>跌破MA60剔除</t>
        </is>
      </c>
      <c r="E691" s="3" t="n">
        <v>21</v>
      </c>
      <c r="F691" s="5" t="n">
        <v>14.4</v>
      </c>
      <c r="G691" s="2" t="n">
        <v>14.565</v>
      </c>
      <c r="H691" s="2" t="n">
        <v>15.83916666666667</v>
      </c>
      <c r="I691" s="2" t="n">
        <v>17.14225</v>
      </c>
      <c r="J691" s="2" t="n">
        <v>-0.04092450531722247</v>
      </c>
      <c r="K691" s="2" t="n">
        <v>-0.03541269132394131</v>
      </c>
      <c r="L691" s="4" t="n">
        <v>-0.01706484641638228</v>
      </c>
      <c r="M691" s="4" t="n">
        <v>-0.09090909090909083</v>
      </c>
      <c r="N691" s="4" t="n">
        <v>-0.1790193842645381</v>
      </c>
      <c r="O691" s="2" t="n">
        <v>0.5003331112591606</v>
      </c>
      <c r="P691" s="2" t="n">
        <v>0.3394403730846103</v>
      </c>
      <c r="Q691" s="5" t="n">
        <v>213508426.2</v>
      </c>
      <c r="R691" s="5" t="n">
        <v>170194327.7</v>
      </c>
      <c r="S691" s="2" t="n">
        <v>1.254497897111761</v>
      </c>
      <c r="T691" s="2" t="n">
        <v>0.005596654239595518</v>
      </c>
      <c r="U691" s="2" t="n">
        <v>0.00427484308722186</v>
      </c>
      <c r="V691" s="2" t="b">
        <v>0</v>
      </c>
      <c r="W691" s="2" t="b">
        <v>0</v>
      </c>
      <c r="X691" s="4" t="n">
        <v>-0.180421172453045</v>
      </c>
      <c r="Y691" s="4" t="n">
        <v>-0.1470773098680075</v>
      </c>
      <c r="Z691" s="5" t="n">
        <v>0.6905394817375892</v>
      </c>
      <c r="AA691" s="2" t="n">
        <v>0</v>
      </c>
      <c r="AB691" s="2" t="b">
        <v>0</v>
      </c>
      <c r="AC691" s="4" t="n">
        <v>0.01203862854513593</v>
      </c>
      <c r="AD691" s="4" t="n">
        <v>0.05483069426897025</v>
      </c>
      <c r="AE691" s="2" t="b">
        <v>1</v>
      </c>
      <c r="AF691" s="2" t="b">
        <v>0</v>
      </c>
      <c r="AG691" s="2" t="b">
        <v>0</v>
      </c>
      <c r="AH691" s="2" t="b">
        <v>1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601212</t>
        </is>
      </c>
      <c r="B692" s="2" t="inlineStr">
        <is>
          <t>白银有色</t>
        </is>
      </c>
      <c r="C692" s="2" t="inlineStr">
        <is>
          <t>2026-06-15</t>
        </is>
      </c>
      <c r="D692" s="2" t="inlineStr">
        <is>
          <t>跌破MA60剔除</t>
        </is>
      </c>
      <c r="E692" s="3" t="n">
        <v>21</v>
      </c>
      <c r="F692" s="5" t="n">
        <v>6.03</v>
      </c>
      <c r="G692" s="2" t="n">
        <v>6.2165</v>
      </c>
      <c r="H692" s="2" t="n">
        <v>7.348666666666667</v>
      </c>
      <c r="I692" s="2" t="n">
        <v>7.975333333333333</v>
      </c>
      <c r="J692" s="2" t="n">
        <v>-0.06279210010553293</v>
      </c>
      <c r="K692" s="2" t="n">
        <v>-0.07743811855292615</v>
      </c>
      <c r="L692" s="4" t="n">
        <v>-0.03980891719745228</v>
      </c>
      <c r="M692" s="4" t="n">
        <v>-0.1171303074670571</v>
      </c>
      <c r="N692" s="4" t="n">
        <v>-0.3132118451025057</v>
      </c>
      <c r="O692" s="2" t="n">
        <v>0.3874083944037309</v>
      </c>
      <c r="P692" s="2" t="n">
        <v>0.03830779480346436</v>
      </c>
      <c r="Q692" s="5" t="n">
        <v>850530936.6</v>
      </c>
      <c r="R692" s="5" t="n">
        <v>693871123.25</v>
      </c>
      <c r="S692" s="2" t="n">
        <v>1.225776528379256</v>
      </c>
      <c r="T692" s="2" t="n">
        <v>0.0199655788816227</v>
      </c>
      <c r="U692" s="2" t="n">
        <v>0.01515276607455355</v>
      </c>
      <c r="V692" s="2" t="b">
        <v>0</v>
      </c>
      <c r="W692" s="2" t="b">
        <v>0</v>
      </c>
      <c r="X692" s="4" t="n">
        <v>-0.3232323232323232</v>
      </c>
      <c r="Y692" s="4" t="n">
        <v>-0.1780415430267063</v>
      </c>
      <c r="Z692" s="5" t="n">
        <v>1.09026685298467</v>
      </c>
      <c r="AA692" s="2" t="n">
        <v>0</v>
      </c>
      <c r="AB692" s="2" t="b">
        <v>0</v>
      </c>
      <c r="AC692" s="4" t="n">
        <v>0.01203862854513593</v>
      </c>
      <c r="AD692" s="4" t="n">
        <v>0.05483069426897025</v>
      </c>
      <c r="AE692" s="2" t="b">
        <v>1</v>
      </c>
      <c r="AF692" s="2" t="b">
        <v>0</v>
      </c>
      <c r="AG692" s="2" t="b">
        <v>0</v>
      </c>
      <c r="AH692" s="2" t="b">
        <v>1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603019</t>
        </is>
      </c>
      <c r="B693" s="2" t="inlineStr">
        <is>
          <t>中科曙光</t>
        </is>
      </c>
      <c r="C693" s="2" t="inlineStr">
        <is>
          <t>2026-06-15</t>
        </is>
      </c>
      <c r="D693" s="2" t="inlineStr">
        <is>
          <t>跌破MA60剔除</t>
        </is>
      </c>
      <c r="E693" s="3" t="n">
        <v>21</v>
      </c>
      <c r="F693" s="5" t="n">
        <v>85.45</v>
      </c>
      <c r="G693" s="2" t="n">
        <v>87.869</v>
      </c>
      <c r="H693" s="2" t="n">
        <v>88.06833333333334</v>
      </c>
      <c r="I693" s="2" t="n">
        <v>88.44341666666668</v>
      </c>
      <c r="J693" s="2" t="n">
        <v>-0.04077332867560368</v>
      </c>
      <c r="K693" s="2" t="n">
        <v>-0.006249377036971482</v>
      </c>
      <c r="L693" s="4" t="n">
        <v>0.0005854800936768711</v>
      </c>
      <c r="M693" s="4" t="n">
        <v>-0.1304569044469318</v>
      </c>
      <c r="N693" s="4" t="n">
        <v>0.005057633498000591</v>
      </c>
      <c r="O693" s="2" t="n">
        <v>0.3274483677548301</v>
      </c>
      <c r="P693" s="2" t="n">
        <v>0.7501665556295802</v>
      </c>
      <c r="Q693" s="5" t="n">
        <v>3355629566.8</v>
      </c>
      <c r="R693" s="5" t="n">
        <v>4473794810.1</v>
      </c>
      <c r="S693" s="2" t="n">
        <v>0.7500633599074236</v>
      </c>
      <c r="T693" s="2" t="n">
        <v>0.0277114445810107</v>
      </c>
      <c r="U693" s="2" t="n">
        <v>0.03407353686281733</v>
      </c>
      <c r="V693" s="2" t="b">
        <v>0</v>
      </c>
      <c r="W693" s="2" t="b">
        <v>0</v>
      </c>
      <c r="X693" s="4" t="n">
        <v>-0.1826877092300334</v>
      </c>
      <c r="Y693" s="4" t="n">
        <v>-0.198550428746427</v>
      </c>
      <c r="Z693" s="5" t="n">
        <v>0.9161074381968803</v>
      </c>
      <c r="AA693" s="2" t="n">
        <v>0</v>
      </c>
      <c r="AB693" s="2" t="b">
        <v>0</v>
      </c>
      <c r="AC693" s="4" t="n">
        <v>0.01203862854513593</v>
      </c>
      <c r="AD693" s="4" t="n">
        <v>0.05483069426897025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603025</t>
        </is>
      </c>
      <c r="B694" s="2" t="inlineStr">
        <is>
          <t>大豪科技</t>
        </is>
      </c>
      <c r="C694" s="2" t="inlineStr">
        <is>
          <t>2026-06-15</t>
        </is>
      </c>
      <c r="D694" s="2" t="inlineStr">
        <is>
          <t>跌破MA60剔除</t>
        </is>
      </c>
      <c r="E694" s="3" t="n">
        <v>21</v>
      </c>
      <c r="F694" s="5" t="n">
        <v>14.52</v>
      </c>
      <c r="G694" s="2" t="n">
        <v>15.462</v>
      </c>
      <c r="H694" s="2" t="n">
        <v>15.15666666666667</v>
      </c>
      <c r="I694" s="2" t="n">
        <v>16.09133333333333</v>
      </c>
      <c r="J694" s="2" t="n">
        <v>-0.03561404603006291</v>
      </c>
      <c r="K694" s="2" t="n">
        <v>-0.0107367802713022</v>
      </c>
      <c r="L694" s="4" t="n">
        <v>-0.08159392789373821</v>
      </c>
      <c r="M694" s="4" t="n">
        <v>-0.1119266055045872</v>
      </c>
      <c r="N694" s="4" t="n">
        <v>-0.04473684210526319</v>
      </c>
      <c r="O694" s="2" t="n">
        <v>0.4070619586942039</v>
      </c>
      <c r="P694" s="2" t="n">
        <v>0.6745502998001333</v>
      </c>
      <c r="Q694" s="5" t="n">
        <v>126183098.4</v>
      </c>
      <c r="R694" s="5" t="n">
        <v>182460745.25</v>
      </c>
      <c r="S694" s="2" t="n">
        <v>0.6915629892178137</v>
      </c>
      <c r="T694" s="2" t="n">
        <v>0.007975875773005838</v>
      </c>
      <c r="U694" s="2" t="n">
        <v>0.01053333454240032</v>
      </c>
      <c r="V694" s="2" t="b">
        <v>0</v>
      </c>
      <c r="W694" s="2" t="b">
        <v>0</v>
      </c>
      <c r="X694" s="4" t="n">
        <v>-0.1655172413793103</v>
      </c>
      <c r="Y694" s="4" t="n">
        <v>-0.1740430622009569</v>
      </c>
      <c r="Z694" s="5" t="n">
        <v>0.8302700912754003</v>
      </c>
      <c r="AA694" s="2" t="n">
        <v>0</v>
      </c>
      <c r="AB694" s="2" t="b">
        <v>0</v>
      </c>
      <c r="AC694" s="4" t="n">
        <v>0.01203862854513593</v>
      </c>
      <c r="AD694" s="4" t="n">
        <v>0.05483069426897025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603129</t>
        </is>
      </c>
      <c r="B695" s="2" t="inlineStr">
        <is>
          <t>春风动力</t>
        </is>
      </c>
      <c r="C695" s="2" t="inlineStr">
        <is>
          <t>2026-06-15</t>
        </is>
      </c>
      <c r="D695" s="2" t="inlineStr">
        <is>
          <t>跌破MA60剔除</t>
        </is>
      </c>
      <c r="E695" s="3" t="n">
        <v>21</v>
      </c>
      <c r="F695" s="5" t="n">
        <v>223.31</v>
      </c>
      <c r="G695" s="2" t="n">
        <v>233.575</v>
      </c>
      <c r="H695" s="2" t="n">
        <v>244.3521666666666</v>
      </c>
      <c r="I695" s="2" t="n">
        <v>251.9025833333334</v>
      </c>
      <c r="J695" s="2" t="n">
        <v>-0.0279231494332759</v>
      </c>
      <c r="K695" s="2" t="n">
        <v>-0.01036538732838843</v>
      </c>
      <c r="L695" s="4" t="n">
        <v>-0.05501248360204813</v>
      </c>
      <c r="M695" s="4" t="n">
        <v>-0.08174678235124799</v>
      </c>
      <c r="N695" s="4" t="n">
        <v>-0.1293617684899996</v>
      </c>
      <c r="O695" s="2" t="n">
        <v>0.5399733510992671</v>
      </c>
      <c r="P695" s="2" t="n">
        <v>0.488674217188541</v>
      </c>
      <c r="Q695" s="5" t="n">
        <v>444906581.8</v>
      </c>
      <c r="R695" s="5" t="n">
        <v>369255385.65</v>
      </c>
      <c r="S695" s="2" t="n">
        <v>1.204874997332351</v>
      </c>
      <c r="T695" s="2" t="n">
        <v>0.01275592491125528</v>
      </c>
      <c r="U695" s="2" t="n">
        <v>0.01029564733598125</v>
      </c>
      <c r="V695" s="2" t="b">
        <v>0</v>
      </c>
      <c r="W695" s="2" t="b">
        <v>0</v>
      </c>
      <c r="X695" s="4" t="n">
        <v>-0.2026920879748643</v>
      </c>
      <c r="Y695" s="4" t="n">
        <v>-0.1049725999594073</v>
      </c>
      <c r="Z695" s="5" t="n">
        <v>0.7312003792815533</v>
      </c>
      <c r="AA695" s="2" t="n">
        <v>0</v>
      </c>
      <c r="AB695" s="2" t="b">
        <v>0</v>
      </c>
      <c r="AC695" s="4" t="n">
        <v>0.01203862854513593</v>
      </c>
      <c r="AD695" s="4" t="n">
        <v>0.05483069426897025</v>
      </c>
      <c r="AE695" s="2" t="b">
        <v>1</v>
      </c>
      <c r="AF695" s="2" t="b">
        <v>0</v>
      </c>
      <c r="AG695" s="2" t="b">
        <v>0</v>
      </c>
      <c r="AH695" s="2" t="b">
        <v>1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603166</t>
        </is>
      </c>
      <c r="B696" s="2" t="inlineStr">
        <is>
          <t>福达股份</t>
        </is>
      </c>
      <c r="C696" s="2" t="inlineStr">
        <is>
          <t>2026-06-15</t>
        </is>
      </c>
      <c r="D696" s="2" t="inlineStr">
        <is>
          <t>跌破MA60剔除</t>
        </is>
      </c>
      <c r="E696" s="3" t="n">
        <v>21</v>
      </c>
      <c r="F696" s="5" t="n">
        <v>13.45</v>
      </c>
      <c r="G696" s="2" t="n">
        <v>13.379</v>
      </c>
      <c r="H696" s="2" t="n">
        <v>13.4605</v>
      </c>
      <c r="I696" s="2" t="n">
        <v>14.61216666666667</v>
      </c>
      <c r="J696" s="2" t="n">
        <v>-0.02150223067359025</v>
      </c>
      <c r="K696" s="2" t="n">
        <v>-0.01738612030367925</v>
      </c>
      <c r="L696" s="4" t="n">
        <v>0.0838033843674455</v>
      </c>
      <c r="M696" s="4" t="n">
        <v>-0.07939767282683097</v>
      </c>
      <c r="N696" s="4" t="n">
        <v>-0.03791130185979974</v>
      </c>
      <c r="O696" s="2" t="n">
        <v>0.5509660226515656</v>
      </c>
      <c r="P696" s="2" t="n">
        <v>0.6855429713524317</v>
      </c>
      <c r="Q696" s="5" t="n">
        <v>149945340.2</v>
      </c>
      <c r="R696" s="5" t="n">
        <v>127072664.7</v>
      </c>
      <c r="S696" s="2" t="n">
        <v>1.179996819567757</v>
      </c>
      <c r="T696" s="2" t="n">
        <v>0.01762933429575294</v>
      </c>
      <c r="U696" s="2" t="n">
        <v>0.01477279224446472</v>
      </c>
      <c r="V696" s="2" t="b">
        <v>0</v>
      </c>
      <c r="W696" s="2" t="b">
        <v>0</v>
      </c>
      <c r="X696" s="4" t="n">
        <v>-0.1220626631853786</v>
      </c>
      <c r="Y696" s="4" t="n">
        <v>-0.1588720770288857</v>
      </c>
      <c r="Z696" s="5" t="n">
        <v>0.6978793527397675</v>
      </c>
      <c r="AA696" s="2" t="n">
        <v>0</v>
      </c>
      <c r="AB696" s="2" t="b">
        <v>0</v>
      </c>
      <c r="AC696" s="4" t="n">
        <v>0.01203862854513593</v>
      </c>
      <c r="AD696" s="4" t="n">
        <v>0.05483069426897025</v>
      </c>
      <c r="AE696" s="2" t="b">
        <v>1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1</v>
      </c>
      <c r="AK696" s="2" t="b">
        <v>0</v>
      </c>
    </row>
    <row r="697">
      <c r="A697" s="2" t="inlineStr">
        <is>
          <t>603202</t>
        </is>
      </c>
      <c r="B697" s="2" t="inlineStr">
        <is>
          <t>天有为</t>
        </is>
      </c>
      <c r="C697" s="2" t="inlineStr">
        <is>
          <t>2026-06-15</t>
        </is>
      </c>
      <c r="D697" s="2" t="inlineStr">
        <is>
          <t>跌破MA60剔除</t>
        </is>
      </c>
      <c r="E697" s="3" t="n">
        <v>21</v>
      </c>
      <c r="F697" s="5" t="n">
        <v>64.55</v>
      </c>
      <c r="G697" s="2" t="n">
        <v>65.12049999999999</v>
      </c>
      <c r="H697" s="2" t="n">
        <v>79.88683333333333</v>
      </c>
      <c r="I697" s="2" t="n">
        <v>85.20149999999998</v>
      </c>
      <c r="J697" s="2" t="n">
        <v>-0.0245362013825956</v>
      </c>
      <c r="K697" s="2" t="n">
        <v>-0.0493887637240592</v>
      </c>
      <c r="L697" s="4" t="n">
        <v>-0.01103110157806031</v>
      </c>
      <c r="M697" s="4" t="n">
        <v>-0.07943525385054206</v>
      </c>
      <c r="N697" s="4" t="n">
        <v>-0.2924476597610436</v>
      </c>
      <c r="O697" s="2" t="n">
        <v>0.5506329113924051</v>
      </c>
      <c r="P697" s="2" t="n">
        <v>0.05896069287141906</v>
      </c>
      <c r="Q697" s="5" t="n">
        <v>109985283.6</v>
      </c>
      <c r="R697" s="5" t="n">
        <v>80742473.09999999</v>
      </c>
      <c r="S697" s="2" t="n">
        <v>1.362173827197275</v>
      </c>
      <c r="T697" s="2" t="n">
        <v>0.03287140775406294</v>
      </c>
      <c r="U697" s="2" t="n">
        <v>0.02408664832687063</v>
      </c>
      <c r="V697" s="2" t="b">
        <v>0</v>
      </c>
      <c r="W697" s="2" t="b">
        <v>0</v>
      </c>
      <c r="X697" s="4" t="n">
        <v>-0.3524277688603532</v>
      </c>
      <c r="Y697" s="4" t="n">
        <v>-0.1060822387207311</v>
      </c>
      <c r="Z697" s="5" t="n">
        <v>0.5261278356150509</v>
      </c>
      <c r="AA697" s="2" t="n">
        <v>0</v>
      </c>
      <c r="AB697" s="2" t="b">
        <v>0</v>
      </c>
      <c r="AC697" s="4" t="n">
        <v>0.01203862854513593</v>
      </c>
      <c r="AD697" s="4" t="n">
        <v>0.05483069426897025</v>
      </c>
      <c r="AE697" s="2" t="b">
        <v>1</v>
      </c>
      <c r="AF697" s="2" t="b">
        <v>0</v>
      </c>
      <c r="AG697" s="2" t="b">
        <v>0</v>
      </c>
      <c r="AH697" s="2" t="b">
        <v>1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603383</t>
        </is>
      </c>
      <c r="B698" s="2" t="inlineStr">
        <is>
          <t>顶点软件</t>
        </is>
      </c>
      <c r="C698" s="2" t="inlineStr">
        <is>
          <t>2026-06-15</t>
        </is>
      </c>
      <c r="D698" s="2" t="inlineStr">
        <is>
          <t>跌破MA60剔除</t>
        </is>
      </c>
      <c r="E698" s="3" t="n">
        <v>21</v>
      </c>
      <c r="F698" s="5" t="n">
        <v>29.35</v>
      </c>
      <c r="G698" s="2" t="n">
        <v>31.138</v>
      </c>
      <c r="H698" s="2" t="n">
        <v>30.80633333333333</v>
      </c>
      <c r="I698" s="2" t="n">
        <v>33.23741666666667</v>
      </c>
      <c r="J698" s="2" t="n">
        <v>-0.02701351456917445</v>
      </c>
      <c r="K698" s="2" t="n">
        <v>-0.01201058342464645</v>
      </c>
      <c r="L698" s="4" t="n">
        <v>-0.09301606922126071</v>
      </c>
      <c r="M698" s="4" t="n">
        <v>-0.1010719754977029</v>
      </c>
      <c r="N698" s="4" t="n">
        <v>-0.07646318439269983</v>
      </c>
      <c r="O698" s="2" t="n">
        <v>0.4573617588274484</v>
      </c>
      <c r="P698" s="2" t="n">
        <v>0.6149233844103931</v>
      </c>
      <c r="Q698" s="5" t="n">
        <v>155935621.4</v>
      </c>
      <c r="R698" s="5" t="n">
        <v>194918796.4</v>
      </c>
      <c r="S698" s="2" t="n">
        <v>0.8000029975559607</v>
      </c>
      <c r="T698" s="2" t="n">
        <v>0.02626557908741576</v>
      </c>
      <c r="U698" s="2" t="n">
        <v>0.02999651970653541</v>
      </c>
      <c r="V698" s="2" t="b">
        <v>0</v>
      </c>
      <c r="W698" s="2" t="b">
        <v>0</v>
      </c>
      <c r="X698" s="4" t="n">
        <v>-0.1360023550191345</v>
      </c>
      <c r="Y698" s="4" t="n">
        <v>-0.1734968591085851</v>
      </c>
      <c r="Z698" s="5" t="n">
        <v>0.816950966717565</v>
      </c>
      <c r="AA698" s="2" t="n">
        <v>0</v>
      </c>
      <c r="AB698" s="2" t="b">
        <v>0</v>
      </c>
      <c r="AC698" s="4" t="n">
        <v>0.01203862854513593</v>
      </c>
      <c r="AD698" s="4" t="n">
        <v>0.05483069426897025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603666</t>
        </is>
      </c>
      <c r="B699" s="2" t="inlineStr">
        <is>
          <t>亿嘉和</t>
        </is>
      </c>
      <c r="C699" s="2" t="inlineStr">
        <is>
          <t>2026-06-15</t>
        </is>
      </c>
      <c r="D699" s="2" t="inlineStr">
        <is>
          <t>跌破MA60剔除</t>
        </is>
      </c>
      <c r="E699" s="3" t="n">
        <v>21</v>
      </c>
      <c r="F699" s="5" t="n">
        <v>26.44</v>
      </c>
      <c r="G699" s="2" t="n">
        <v>29.34</v>
      </c>
      <c r="H699" s="2" t="n">
        <v>28.12016666666667</v>
      </c>
      <c r="I699" s="2" t="n">
        <v>29.50466666666667</v>
      </c>
      <c r="J699" s="2" t="n">
        <v>-0.02878233668216945</v>
      </c>
      <c r="K699" s="2" t="n">
        <v>-0.006003299163426568</v>
      </c>
      <c r="L699" s="4" t="n">
        <v>-0.1040325313453067</v>
      </c>
      <c r="M699" s="4" t="n">
        <v>-0.1350997710173373</v>
      </c>
      <c r="N699" s="4" t="n">
        <v>-0.06770098730606477</v>
      </c>
      <c r="O699" s="2" t="n">
        <v>0.3111259160559627</v>
      </c>
      <c r="P699" s="2" t="n">
        <v>0.6325782811459028</v>
      </c>
      <c r="Q699" s="5" t="n">
        <v>113855581</v>
      </c>
      <c r="R699" s="5" t="n">
        <v>170888468.2</v>
      </c>
      <c r="S699" s="2" t="n">
        <v>0.6662566655272998</v>
      </c>
      <c r="T699" s="2" t="n">
        <v>0.0204665129375982</v>
      </c>
      <c r="U699" s="2" t="n">
        <v>0.02782341952106161</v>
      </c>
      <c r="V699" s="2" t="b">
        <v>0</v>
      </c>
      <c r="W699" s="2" t="b">
        <v>0</v>
      </c>
      <c r="X699" s="4" t="n">
        <v>-0.2088569718731299</v>
      </c>
      <c r="Y699" s="4" t="n">
        <v>-0.1912534647366799</v>
      </c>
      <c r="Z699" s="5" t="n">
        <v>0.6424105167187777</v>
      </c>
      <c r="AA699" s="2" t="n">
        <v>0</v>
      </c>
      <c r="AB699" s="2" t="b">
        <v>0</v>
      </c>
      <c r="AC699" s="4" t="n">
        <v>0.01203862854513593</v>
      </c>
      <c r="AD699" s="4" t="n">
        <v>0.05483069426897025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603809</t>
        </is>
      </c>
      <c r="B700" s="2" t="inlineStr">
        <is>
          <t>豪能股份</t>
        </is>
      </c>
      <c r="C700" s="2" t="inlineStr">
        <is>
          <t>2026-06-15</t>
        </is>
      </c>
      <c r="D700" s="2" t="inlineStr">
        <is>
          <t>跌破MA60剔除</t>
        </is>
      </c>
      <c r="E700" s="3" t="n">
        <v>21</v>
      </c>
      <c r="F700" s="5" t="n">
        <v>10.01</v>
      </c>
      <c r="G700" s="2" t="n">
        <v>10.5345</v>
      </c>
      <c r="H700" s="2" t="n">
        <v>10.7065</v>
      </c>
      <c r="I700" s="2" t="n">
        <v>11.82783333333333</v>
      </c>
      <c r="J700" s="2" t="n">
        <v>-0.01780802759778111</v>
      </c>
      <c r="K700" s="2" t="n">
        <v>-0.02106033129638385</v>
      </c>
      <c r="L700" s="4" t="n">
        <v>-0.02341463414634148</v>
      </c>
      <c r="M700" s="4" t="n">
        <v>-0.1086375779162957</v>
      </c>
      <c r="N700" s="4" t="n">
        <v>-0.1234676007005254</v>
      </c>
      <c r="O700" s="2" t="n">
        <v>0.4240506329113924</v>
      </c>
      <c r="P700" s="2" t="n">
        <v>0.5026648900732845</v>
      </c>
      <c r="Q700" s="5" t="n">
        <v>227326066.6</v>
      </c>
      <c r="R700" s="5" t="n">
        <v>171634607.4</v>
      </c>
      <c r="S700" s="2" t="n">
        <v>1.324476864215439</v>
      </c>
      <c r="T700" s="2" t="n">
        <v>0.02387461048409768</v>
      </c>
      <c r="U700" s="2" t="n">
        <v>0.01755150869720395</v>
      </c>
      <c r="V700" s="2" t="b">
        <v>0</v>
      </c>
      <c r="W700" s="2" t="b">
        <v>0</v>
      </c>
      <c r="X700" s="4" t="n">
        <v>-0.1370689655172413</v>
      </c>
      <c r="Y700" s="4" t="n">
        <v>-0.1174911660777386</v>
      </c>
      <c r="Z700" s="5" t="n">
        <v>0.8640708792278888</v>
      </c>
      <c r="AA700" s="2" t="n">
        <v>0</v>
      </c>
      <c r="AB700" s="2" t="b">
        <v>0</v>
      </c>
      <c r="AC700" s="4" t="n">
        <v>0.01203862854513593</v>
      </c>
      <c r="AD700" s="4" t="n">
        <v>0.05483069426897025</v>
      </c>
      <c r="AE700" s="2" t="b">
        <v>1</v>
      </c>
      <c r="AF700" s="2" t="b">
        <v>0</v>
      </c>
      <c r="AG700" s="2" t="b">
        <v>0</v>
      </c>
      <c r="AH700" s="2" t="b">
        <v>1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603888</t>
        </is>
      </c>
      <c r="B701" s="2" t="inlineStr">
        <is>
          <t>新华网</t>
        </is>
      </c>
      <c r="C701" s="2" t="inlineStr">
        <is>
          <t>2026-06-15</t>
        </is>
      </c>
      <c r="D701" s="2" t="inlineStr">
        <is>
          <t>跌破MA60剔除</t>
        </is>
      </c>
      <c r="E701" s="3" t="n">
        <v>21</v>
      </c>
      <c r="F701" s="5" t="n">
        <v>18.58</v>
      </c>
      <c r="G701" s="2" t="n">
        <v>18.802</v>
      </c>
      <c r="H701" s="2" t="n">
        <v>19.74</v>
      </c>
      <c r="I701" s="2" t="n">
        <v>21.08483333333334</v>
      </c>
      <c r="J701" s="2" t="n">
        <v>-0.02111154496941303</v>
      </c>
      <c r="K701" s="2" t="n">
        <v>-0.02206222339652553</v>
      </c>
      <c r="L701" s="4" t="n">
        <v>-0.01380042462845021</v>
      </c>
      <c r="M701" s="4" t="n">
        <v>-0.06726907630522105</v>
      </c>
      <c r="N701" s="4" t="n">
        <v>-0.1041465766634523</v>
      </c>
      <c r="O701" s="2" t="n">
        <v>0.5992671552298467</v>
      </c>
      <c r="P701" s="2" t="n">
        <v>0.5479680213191206</v>
      </c>
      <c r="Q701" s="5" t="n">
        <v>359252001.4</v>
      </c>
      <c r="R701" s="5" t="n">
        <v>261576782.65</v>
      </c>
      <c r="S701" s="2" t="n">
        <v>1.37340935904351</v>
      </c>
      <c r="T701" s="2" t="n">
        <v>0.0285577498263</v>
      </c>
      <c r="U701" s="2" t="n">
        <v>0.02034458127763713</v>
      </c>
      <c r="V701" s="2" t="b">
        <v>0</v>
      </c>
      <c r="W701" s="2" t="b">
        <v>0</v>
      </c>
      <c r="X701" s="4" t="n">
        <v>-0.1285178236397749</v>
      </c>
      <c r="Y701" s="4" t="n">
        <v>-0.1408934707903781</v>
      </c>
      <c r="Z701" s="5" t="n">
        <v>0.6366322214759232</v>
      </c>
      <c r="AA701" s="2" t="n">
        <v>0</v>
      </c>
      <c r="AB701" s="2" t="b">
        <v>0</v>
      </c>
      <c r="AC701" s="4" t="n">
        <v>0.01203862854513593</v>
      </c>
      <c r="AD701" s="4" t="n">
        <v>0.05483069426897025</v>
      </c>
      <c r="AE701" s="2" t="b">
        <v>1</v>
      </c>
      <c r="AF701" s="2" t="b">
        <v>0</v>
      </c>
      <c r="AG701" s="2" t="b">
        <v>0</v>
      </c>
      <c r="AH701" s="2" t="b">
        <v>1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605056</t>
        </is>
      </c>
      <c r="B702" s="2" t="inlineStr">
        <is>
          <t>咸亨国际</t>
        </is>
      </c>
      <c r="C702" s="2" t="inlineStr">
        <is>
          <t>2026-06-15</t>
        </is>
      </c>
      <c r="D702" s="2" t="inlineStr">
        <is>
          <t>跌破MA60剔除</t>
        </is>
      </c>
      <c r="E702" s="3" t="n">
        <v>21</v>
      </c>
      <c r="F702" s="5" t="n">
        <v>18.5</v>
      </c>
      <c r="G702" s="2" t="n">
        <v>21.0955</v>
      </c>
      <c r="H702" s="2" t="n">
        <v>23.8215</v>
      </c>
      <c r="I702" s="2" t="n">
        <v>21.99858333333334</v>
      </c>
      <c r="J702" s="2" t="n">
        <v>-0.05926553546344415</v>
      </c>
      <c r="K702" s="2" t="n">
        <v>-0.03097669120937241</v>
      </c>
      <c r="L702" s="4" t="n">
        <v>-0.1144088080421255</v>
      </c>
      <c r="M702" s="4" t="n">
        <v>-0.2049849591749033</v>
      </c>
      <c r="N702" s="4" t="n">
        <v>-0.1998269896193772</v>
      </c>
      <c r="O702" s="2" t="n">
        <v>0.08627581612258495</v>
      </c>
      <c r="P702" s="2" t="n">
        <v>0.2691538974017322</v>
      </c>
      <c r="Q702" s="5" t="n">
        <v>95409151</v>
      </c>
      <c r="R702" s="5" t="n">
        <v>205876719.95</v>
      </c>
      <c r="S702" s="2" t="n">
        <v>0.463428555803548</v>
      </c>
      <c r="T702" s="2" t="n">
        <v>0.01282698121832488</v>
      </c>
      <c r="U702" s="2" t="n">
        <v>0.02289770464648384</v>
      </c>
      <c r="V702" s="2" t="b">
        <v>0</v>
      </c>
      <c r="W702" s="2" t="b">
        <v>0</v>
      </c>
      <c r="X702" s="4" t="n">
        <v>-0.3874172185430463</v>
      </c>
      <c r="Y702" s="4" t="n">
        <v>-0.281662005593288</v>
      </c>
      <c r="Z702" s="5" t="n">
        <v>1.057429512324254</v>
      </c>
      <c r="AA702" s="2" t="n">
        <v>0</v>
      </c>
      <c r="AB702" s="2" t="b">
        <v>0</v>
      </c>
      <c r="AC702" s="4" t="n">
        <v>0.01203862854513593</v>
      </c>
      <c r="AD702" s="4" t="n">
        <v>0.05483069426897025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000035</t>
        </is>
      </c>
      <c r="B703" s="2" t="inlineStr">
        <is>
          <t>中国天楹</t>
        </is>
      </c>
      <c r="C703" s="2" t="inlineStr">
        <is>
          <t>2026-06-15</t>
        </is>
      </c>
      <c r="D703" s="2" t="inlineStr">
        <is>
          <t>跌破MA60剔除</t>
        </is>
      </c>
      <c r="E703" s="3" t="n">
        <v>20</v>
      </c>
      <c r="F703" s="5" t="n">
        <v>5</v>
      </c>
      <c r="G703" s="2" t="n">
        <v>5.6745</v>
      </c>
      <c r="H703" s="2" t="n">
        <v>6.434666666666668</v>
      </c>
      <c r="I703" s="2" t="n">
        <v>6.365333333333334</v>
      </c>
      <c r="J703" s="2" t="n">
        <v>-0.05723542116630664</v>
      </c>
      <c r="K703" s="2" t="n">
        <v>-0.06065545850465914</v>
      </c>
      <c r="L703" s="4" t="n">
        <v>-0.152542372881356</v>
      </c>
      <c r="M703" s="4" t="n">
        <v>-0.1922455573505655</v>
      </c>
      <c r="N703" s="4" t="n">
        <v>-0.3224932249322493</v>
      </c>
      <c r="O703" s="2" t="n">
        <v>0.114257161892072</v>
      </c>
      <c r="P703" s="2" t="n">
        <v>0.0313124583610926</v>
      </c>
      <c r="Q703" s="5" t="n">
        <v>175086759</v>
      </c>
      <c r="R703" s="5" t="n">
        <v>210233602.65</v>
      </c>
      <c r="S703" s="2" t="n">
        <v>0.8328200477612849</v>
      </c>
      <c r="T703" s="2" t="n">
        <v>0.01508293905944012</v>
      </c>
      <c r="U703" s="2" t="n">
        <v>0.01600597366112843</v>
      </c>
      <c r="V703" s="2" t="b">
        <v>0</v>
      </c>
      <c r="W703" s="2" t="b">
        <v>0</v>
      </c>
      <c r="X703" s="4" t="n">
        <v>-0.3498049414824448</v>
      </c>
      <c r="Y703" s="4" t="n">
        <v>-0.1935483870967742</v>
      </c>
      <c r="Z703" s="5" t="n">
        <v>0.3728722162887693</v>
      </c>
      <c r="AA703" s="2" t="n">
        <v>0</v>
      </c>
      <c r="AB703" s="2" t="b">
        <v>0</v>
      </c>
      <c r="AC703" s="4" t="n">
        <v>0.01203862854513593</v>
      </c>
      <c r="AD703" s="4" t="n">
        <v>0.05483069426897025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000049</t>
        </is>
      </c>
      <c r="B704" s="2" t="inlineStr">
        <is>
          <t>德赛电池</t>
        </is>
      </c>
      <c r="C704" s="2" t="inlineStr">
        <is>
          <t>2026-06-15</t>
        </is>
      </c>
      <c r="D704" s="2" t="inlineStr">
        <is>
          <t>跌破MA60剔除</t>
        </is>
      </c>
      <c r="E704" s="3" t="n">
        <v>20</v>
      </c>
      <c r="F704" s="5" t="n">
        <v>23.55</v>
      </c>
      <c r="G704" s="2" t="n">
        <v>25.0555</v>
      </c>
      <c r="H704" s="2" t="n">
        <v>26.57233333333333</v>
      </c>
      <c r="I704" s="2" t="n">
        <v>26.4875</v>
      </c>
      <c r="J704" s="2" t="n">
        <v>-0.04069912131247966</v>
      </c>
      <c r="K704" s="2" t="n">
        <v>-0.01309811203961631</v>
      </c>
      <c r="L704" s="4" t="n">
        <v>-0.07719435736677116</v>
      </c>
      <c r="M704" s="4" t="n">
        <v>-0.1238839285714285</v>
      </c>
      <c r="N704" s="4" t="n">
        <v>-0.1163227016885553</v>
      </c>
      <c r="O704" s="2" t="n">
        <v>0.3574283810792805</v>
      </c>
      <c r="P704" s="2" t="n">
        <v>0.519653564290473</v>
      </c>
      <c r="Q704" s="5" t="n">
        <v>161112273.8</v>
      </c>
      <c r="R704" s="5" t="n">
        <v>220502058.8</v>
      </c>
      <c r="S704" s="2" t="n">
        <v>0.7306610862356265</v>
      </c>
      <c r="T704" s="2" t="n">
        <v>0.01823346305594519</v>
      </c>
      <c r="U704" s="2" t="n">
        <v>0.02260029963161048</v>
      </c>
      <c r="V704" s="2" t="b">
        <v>0</v>
      </c>
      <c r="W704" s="2" t="b">
        <v>0</v>
      </c>
      <c r="X704" s="4" t="n">
        <v>-0.2459173871277618</v>
      </c>
      <c r="Y704" s="4" t="n">
        <v>-0.1754966887417219</v>
      </c>
      <c r="Z704" s="5" t="n">
        <v>0.4347947068457836</v>
      </c>
      <c r="AA704" s="2" t="n">
        <v>0</v>
      </c>
      <c r="AB704" s="2" t="b">
        <v>0</v>
      </c>
      <c r="AC704" s="4" t="n">
        <v>0.01203862854513593</v>
      </c>
      <c r="AD704" s="4" t="n">
        <v>0.05483069426897025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000411</t>
        </is>
      </c>
      <c r="B705" s="2" t="inlineStr">
        <is>
          <t>英特集团</t>
        </is>
      </c>
      <c r="C705" s="2" t="inlineStr">
        <is>
          <t>2026-06-15</t>
        </is>
      </c>
      <c r="D705" s="2" t="inlineStr">
        <is>
          <t>跌破MA60剔除</t>
        </is>
      </c>
      <c r="E705" s="3" t="n">
        <v>20</v>
      </c>
      <c r="F705" s="5" t="n">
        <v>10.44</v>
      </c>
      <c r="G705" s="2" t="n">
        <v>11.2935</v>
      </c>
      <c r="H705" s="2" t="n">
        <v>11.11183333333333</v>
      </c>
      <c r="I705" s="2" t="n">
        <v>11.792</v>
      </c>
      <c r="J705" s="2" t="n">
        <v>-0.0432075231922735</v>
      </c>
      <c r="K705" s="2" t="n">
        <v>-0.01343612660737803</v>
      </c>
      <c r="L705" s="4" t="n">
        <v>-0.1407407407407408</v>
      </c>
      <c r="M705" s="4" t="n">
        <v>-0.1241610738255033</v>
      </c>
      <c r="N705" s="4" t="n">
        <v>-0.08017621145374454</v>
      </c>
      <c r="O705" s="2" t="n">
        <v>0.354763491005996</v>
      </c>
      <c r="P705" s="2" t="n">
        <v>0.6062624916722186</v>
      </c>
      <c r="Q705" s="5" t="n">
        <v>125745492.2</v>
      </c>
      <c r="R705" s="5" t="n">
        <v>187681669.35</v>
      </c>
      <c r="S705" s="2" t="n">
        <v>0.6699934662532349</v>
      </c>
      <c r="T705" s="2" t="n">
        <v>0.02286783470195518</v>
      </c>
      <c r="U705" s="2" t="n">
        <v>0.02917365108333271</v>
      </c>
      <c r="V705" s="2" t="b">
        <v>0</v>
      </c>
      <c r="W705" s="2" t="b">
        <v>0</v>
      </c>
      <c r="X705" s="4" t="n">
        <v>-0.1505288852725793</v>
      </c>
      <c r="Y705" s="4" t="n">
        <v>-0.2423993426458504</v>
      </c>
      <c r="Z705" s="5" t="n">
        <v>0.6713204100386081</v>
      </c>
      <c r="AA705" s="2" t="n">
        <v>1</v>
      </c>
      <c r="AB705" s="2" t="b">
        <v>0</v>
      </c>
      <c r="AC705" s="4" t="n">
        <v>0.01203862854513593</v>
      </c>
      <c r="AD705" s="4" t="n">
        <v>0.05483069426897025</v>
      </c>
      <c r="AE705" s="2" t="b">
        <v>1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000420</t>
        </is>
      </c>
      <c r="B706" s="2" t="inlineStr">
        <is>
          <t>吉林化纤</t>
        </is>
      </c>
      <c r="C706" s="2" t="inlineStr">
        <is>
          <t>2026-06-15</t>
        </is>
      </c>
      <c r="D706" s="2" t="inlineStr">
        <is>
          <t>跌破MA60剔除</t>
        </is>
      </c>
      <c r="E706" s="3" t="n">
        <v>20</v>
      </c>
      <c r="F706" s="5" t="n">
        <v>4.29</v>
      </c>
      <c r="G706" s="2" t="n">
        <v>4.482</v>
      </c>
      <c r="H706" s="2" t="n">
        <v>4.847333333333334</v>
      </c>
      <c r="I706" s="2" t="n">
        <v>4.696166666666667</v>
      </c>
      <c r="J706" s="2" t="n">
        <v>-0.05453011285729348</v>
      </c>
      <c r="K706" s="2" t="n">
        <v>-0.01222659964678685</v>
      </c>
      <c r="L706" s="4" t="n">
        <v>-0.03160270880361171</v>
      </c>
      <c r="M706" s="4" t="n">
        <v>-0.1702127659574468</v>
      </c>
      <c r="N706" s="4" t="n">
        <v>-0.2171532846715329</v>
      </c>
      <c r="O706" s="2" t="n">
        <v>0.1748834110592938</v>
      </c>
      <c r="P706" s="2" t="n">
        <v>0.212524983344437</v>
      </c>
      <c r="Q706" s="5" t="n">
        <v>299593762</v>
      </c>
      <c r="R706" s="5" t="n">
        <v>416428095.55</v>
      </c>
      <c r="S706" s="2" t="n">
        <v>0.7194369573078628</v>
      </c>
      <c r="T706" s="2" t="n">
        <v>0.02896496297877316</v>
      </c>
      <c r="U706" s="2" t="n">
        <v>0.03744861916959594</v>
      </c>
      <c r="V706" s="2" t="b">
        <v>0</v>
      </c>
      <c r="W706" s="2" t="b">
        <v>0</v>
      </c>
      <c r="X706" s="4" t="n">
        <v>-0.2691652470187393</v>
      </c>
      <c r="Y706" s="4" t="n">
        <v>-0.1646341463414633</v>
      </c>
      <c r="Z706" s="5" t="n">
        <v>0.4817953529049088</v>
      </c>
      <c r="AA706" s="2" t="n">
        <v>0</v>
      </c>
      <c r="AB706" s="2" t="b">
        <v>0</v>
      </c>
      <c r="AC706" s="4" t="n">
        <v>0.01203862854513593</v>
      </c>
      <c r="AD706" s="4" t="n">
        <v>0.05483069426897025</v>
      </c>
      <c r="AE706" s="2" t="b">
        <v>1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000682</t>
        </is>
      </c>
      <c r="B707" s="2" t="inlineStr">
        <is>
          <t>东方电子</t>
        </is>
      </c>
      <c r="C707" s="2" t="inlineStr">
        <is>
          <t>2026-06-15</t>
        </is>
      </c>
      <c r="D707" s="2" t="inlineStr">
        <is>
          <t>跌破MA60剔除</t>
        </is>
      </c>
      <c r="E707" s="3" t="n">
        <v>20</v>
      </c>
      <c r="F707" s="5" t="n">
        <v>12.43</v>
      </c>
      <c r="G707" s="2" t="n">
        <v>13.394</v>
      </c>
      <c r="H707" s="2" t="n">
        <v>13.08</v>
      </c>
      <c r="I707" s="2" t="n">
        <v>13.144</v>
      </c>
      <c r="J707" s="2" t="n">
        <v>-0.02415212560562463</v>
      </c>
      <c r="K707" s="2" t="n">
        <v>-0.02326102378374328</v>
      </c>
      <c r="L707" s="4" t="n">
        <v>-0.1337979094076654</v>
      </c>
      <c r="M707" s="4" t="n">
        <v>-0.091374269005848</v>
      </c>
      <c r="N707" s="4" t="n">
        <v>-0.07238805970149254</v>
      </c>
      <c r="O707" s="2" t="n">
        <v>0.4973351099267155</v>
      </c>
      <c r="P707" s="2" t="n">
        <v>0.6242504996668887</v>
      </c>
      <c r="Q707" s="5" t="n">
        <v>284238221.2</v>
      </c>
      <c r="R707" s="5" t="n">
        <v>514720548.35</v>
      </c>
      <c r="S707" s="2" t="n">
        <v>0.5522185234515322</v>
      </c>
      <c r="T707" s="2" t="n">
        <v>0.01750761226172202</v>
      </c>
      <c r="U707" s="2" t="n">
        <v>0.0281234433151104</v>
      </c>
      <c r="V707" s="2" t="b">
        <v>0</v>
      </c>
      <c r="W707" s="2" t="b">
        <v>0</v>
      </c>
      <c r="X707" s="4" t="n">
        <v>-0.1795379537953796</v>
      </c>
      <c r="Y707" s="4" t="n">
        <v>-0.2043010752688172</v>
      </c>
      <c r="Z707" s="5" t="n">
        <v>0.7034611682394944</v>
      </c>
      <c r="AA707" s="2" t="n">
        <v>0</v>
      </c>
      <c r="AB707" s="2" t="b">
        <v>0</v>
      </c>
      <c r="AC707" s="4" t="n">
        <v>0.01203862854513593</v>
      </c>
      <c r="AD707" s="4" t="n">
        <v>0.05483069426897025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000685</t>
        </is>
      </c>
      <c r="B708" s="2" t="inlineStr">
        <is>
          <t>中山公用</t>
        </is>
      </c>
      <c r="C708" s="2" t="inlineStr">
        <is>
          <t>2026-06-15</t>
        </is>
      </c>
      <c r="D708" s="2" t="inlineStr">
        <is>
          <t>跌破MA60剔除</t>
        </is>
      </c>
      <c r="E708" s="3" t="n">
        <v>20</v>
      </c>
      <c r="F708" s="5" t="n">
        <v>10.96</v>
      </c>
      <c r="G708" s="2" t="n">
        <v>11.393</v>
      </c>
      <c r="H708" s="2" t="n">
        <v>11.29533333333333</v>
      </c>
      <c r="I708" s="2" t="n">
        <v>11.64516666666667</v>
      </c>
      <c r="J708" s="2" t="n">
        <v>-0.02084139057195633</v>
      </c>
      <c r="K708" s="2" t="n">
        <v>-0.01368028874141336</v>
      </c>
      <c r="L708" s="4" t="n">
        <v>-0.04943625325238499</v>
      </c>
      <c r="M708" s="4" t="n">
        <v>-0.1001642036124794</v>
      </c>
      <c r="N708" s="4" t="n">
        <v>-0.05272255834053585</v>
      </c>
      <c r="O708" s="2" t="n">
        <v>0.4623584277148567</v>
      </c>
      <c r="P708" s="2" t="n">
        <v>0.6612258494337109</v>
      </c>
      <c r="Q708" s="5" t="n">
        <v>183464514</v>
      </c>
      <c r="R708" s="5" t="n">
        <v>381156381.85</v>
      </c>
      <c r="S708" s="2" t="n">
        <v>0.4813365923706361</v>
      </c>
      <c r="T708" s="2" t="n">
        <v>0.01396411518684438</v>
      </c>
      <c r="U708" s="2" t="n">
        <v>0.02583860322049196</v>
      </c>
      <c r="V708" s="2" t="b">
        <v>0</v>
      </c>
      <c r="W708" s="2" t="b">
        <v>0</v>
      </c>
      <c r="X708" s="4" t="n">
        <v>-0.1709531013615734</v>
      </c>
      <c r="Y708" s="4" t="n">
        <v>-0.2054263565891473</v>
      </c>
      <c r="Z708" s="5" t="n">
        <v>0.6886431984373255</v>
      </c>
      <c r="AA708" s="2" t="n">
        <v>0</v>
      </c>
      <c r="AB708" s="2" t="b">
        <v>0</v>
      </c>
      <c r="AC708" s="4" t="n">
        <v>0.01203862854513593</v>
      </c>
      <c r="AD708" s="4" t="n">
        <v>0.05483069426897025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000875</t>
        </is>
      </c>
      <c r="B709" s="2" t="inlineStr">
        <is>
          <t>电投绿能</t>
        </is>
      </c>
      <c r="C709" s="2" t="inlineStr">
        <is>
          <t>2026-06-15</t>
        </is>
      </c>
      <c r="D709" s="2" t="inlineStr">
        <is>
          <t>跌破MA60剔除</t>
        </is>
      </c>
      <c r="E709" s="3" t="n">
        <v>20</v>
      </c>
      <c r="F709" s="5" t="n">
        <v>6.02</v>
      </c>
      <c r="G709" s="2" t="n">
        <v>6.561500000000001</v>
      </c>
      <c r="H709" s="2" t="n">
        <v>6.651166666666667</v>
      </c>
      <c r="I709" s="2" t="n">
        <v>6.648416666666666</v>
      </c>
      <c r="J709" s="2" t="n">
        <v>-0.02734954046842564</v>
      </c>
      <c r="K709" s="2" t="n">
        <v>-0.03587649787398539</v>
      </c>
      <c r="L709" s="4" t="n">
        <v>-0.1497175141242939</v>
      </c>
      <c r="M709" s="4" t="n">
        <v>-0.09745127436281864</v>
      </c>
      <c r="N709" s="4" t="n">
        <v>-0.1627260083449236</v>
      </c>
      <c r="O709" s="2" t="n">
        <v>0.4743504330446369</v>
      </c>
      <c r="P709" s="2" t="n">
        <v>0.3897401732178548</v>
      </c>
      <c r="Q709" s="5" t="n">
        <v>294764605.4</v>
      </c>
      <c r="R709" s="5" t="n">
        <v>544833442.3</v>
      </c>
      <c r="S709" s="2" t="n">
        <v>0.5410178276789673</v>
      </c>
      <c r="T709" s="2" t="n">
        <v>0.01446674182990784</v>
      </c>
      <c r="U709" s="2" t="n">
        <v>0.02426961677387588</v>
      </c>
      <c r="V709" s="2" t="b">
        <v>0</v>
      </c>
      <c r="W709" s="2" t="b">
        <v>0</v>
      </c>
      <c r="X709" s="4" t="n">
        <v>-0.20997375328084</v>
      </c>
      <c r="Y709" s="4" t="n">
        <v>-0.1745810055865922</v>
      </c>
      <c r="Z709" s="5" t="n">
        <v>0.7416828736019707</v>
      </c>
      <c r="AA709" s="2" t="n">
        <v>0</v>
      </c>
      <c r="AB709" s="2" t="b">
        <v>0</v>
      </c>
      <c r="AC709" s="4" t="n">
        <v>0.01203862854513593</v>
      </c>
      <c r="AD709" s="4" t="n">
        <v>0.05483069426897025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000880</t>
        </is>
      </c>
      <c r="B710" s="2" t="inlineStr">
        <is>
          <t>潍柴重机</t>
        </is>
      </c>
      <c r="C710" s="2" t="inlineStr">
        <is>
          <t>2026-06-15</t>
        </is>
      </c>
      <c r="D710" s="2" t="inlineStr">
        <is>
          <t>跌破MA60剔除</t>
        </is>
      </c>
      <c r="E710" s="3" t="n">
        <v>20</v>
      </c>
      <c r="F710" s="5" t="n">
        <v>25.23</v>
      </c>
      <c r="G710" s="2" t="n">
        <v>29.403</v>
      </c>
      <c r="H710" s="2" t="n">
        <v>29.00166666666667</v>
      </c>
      <c r="I710" s="2" t="n">
        <v>30.3565</v>
      </c>
      <c r="J710" s="2" t="n">
        <v>-0.05273840206185565</v>
      </c>
      <c r="K710" s="2" t="n">
        <v>-0.02620695830278763</v>
      </c>
      <c r="L710" s="4" t="n">
        <v>-0.1412525527569775</v>
      </c>
      <c r="M710" s="4" t="n">
        <v>-0.1952153110047847</v>
      </c>
      <c r="N710" s="4" t="n">
        <v>-0.0976394849785408</v>
      </c>
      <c r="O710" s="2" t="n">
        <v>0.1074283810792805</v>
      </c>
      <c r="P710" s="2" t="n">
        <v>0.5636242504996669</v>
      </c>
      <c r="Q710" s="5" t="n">
        <v>383593902.8</v>
      </c>
      <c r="R710" s="5" t="n">
        <v>833012965.2</v>
      </c>
      <c r="S710" s="2" t="n">
        <v>0.4604897148364336</v>
      </c>
      <c r="T710" s="2" t="n">
        <v>0.06775394799204316</v>
      </c>
      <c r="U710" s="2" t="n">
        <v>0.1186467958848911</v>
      </c>
      <c r="V710" s="2" t="b">
        <v>0</v>
      </c>
      <c r="W710" s="2" t="b">
        <v>0</v>
      </c>
      <c r="X710" s="4" t="n">
        <v>-0.3204955561540533</v>
      </c>
      <c r="Y710" s="4" t="n">
        <v>-0.3224167137210616</v>
      </c>
      <c r="Z710" s="5" t="n">
        <v>0.4360207376578218</v>
      </c>
      <c r="AA710" s="2" t="n">
        <v>0</v>
      </c>
      <c r="AB710" s="2" t="b">
        <v>0</v>
      </c>
      <c r="AC710" s="4" t="n">
        <v>0.01203862854513593</v>
      </c>
      <c r="AD710" s="4" t="n">
        <v>0.05483069426897025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000949</t>
        </is>
      </c>
      <c r="B711" s="2" t="inlineStr">
        <is>
          <t>新乡化纤</t>
        </is>
      </c>
      <c r="C711" s="2" t="inlineStr">
        <is>
          <t>2026-06-15</t>
        </is>
      </c>
      <c r="D711" s="2" t="inlineStr">
        <is>
          <t>跌破MA60剔除</t>
        </is>
      </c>
      <c r="E711" s="3" t="n">
        <v>20</v>
      </c>
      <c r="F711" s="5" t="n">
        <v>6.86</v>
      </c>
      <c r="G711" s="2" t="n">
        <v>6.901999999999999</v>
      </c>
      <c r="H711" s="2" t="n">
        <v>7.25</v>
      </c>
      <c r="I711" s="2" t="n">
        <v>6.886583333333333</v>
      </c>
      <c r="J711" s="2" t="n">
        <v>-0.05283381364073003</v>
      </c>
      <c r="K711" s="2" t="n">
        <v>-0.01672694394213392</v>
      </c>
      <c r="L711" s="4" t="n">
        <v>0.0238805970149254</v>
      </c>
      <c r="M711" s="4" t="n">
        <v>-0.1216389244558258</v>
      </c>
      <c r="N711" s="4" t="n">
        <v>-0.05509641873278226</v>
      </c>
      <c r="O711" s="2" t="n">
        <v>0.3684210526315789</v>
      </c>
      <c r="P711" s="2" t="n">
        <v>0.6568954030646236</v>
      </c>
      <c r="Q711" s="5" t="n">
        <v>305471284.6</v>
      </c>
      <c r="R711" s="5" t="n">
        <v>336763292.05</v>
      </c>
      <c r="S711" s="2" t="n">
        <v>0.9070801117915369</v>
      </c>
      <c r="T711" s="2" t="n">
        <v>0.02792685199349661</v>
      </c>
      <c r="U711" s="2" t="n">
        <v>0.02922002143140374</v>
      </c>
      <c r="V711" s="2" t="b">
        <v>0</v>
      </c>
      <c r="W711" s="2" t="b">
        <v>0</v>
      </c>
      <c r="X711" s="4" t="n">
        <v>-0.2274774774774775</v>
      </c>
      <c r="Y711" s="4" t="n">
        <v>-0.1585204755614267</v>
      </c>
      <c r="Z711" s="5" t="n">
        <v>0.7938555164123862</v>
      </c>
      <c r="AA711" s="2" t="n">
        <v>0</v>
      </c>
      <c r="AB711" s="2" t="b">
        <v>0</v>
      </c>
      <c r="AC711" s="4" t="n">
        <v>0.01203862854513593</v>
      </c>
      <c r="AD711" s="4" t="n">
        <v>0.05483069426897025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000957</t>
        </is>
      </c>
      <c r="B712" s="2" t="inlineStr">
        <is>
          <t>中通客车</t>
        </is>
      </c>
      <c r="C712" s="2" t="inlineStr">
        <is>
          <t>2026-06-15</t>
        </is>
      </c>
      <c r="D712" s="2" t="inlineStr">
        <is>
          <t>跌破MA60剔除</t>
        </is>
      </c>
      <c r="E712" s="3" t="n">
        <v>20</v>
      </c>
      <c r="F712" s="5" t="n">
        <v>10.62</v>
      </c>
      <c r="G712" s="2" t="n">
        <v>10.4915</v>
      </c>
      <c r="H712" s="2" t="n">
        <v>11.25466666666667</v>
      </c>
      <c r="I712" s="2" t="n">
        <v>11.39616666666667</v>
      </c>
      <c r="J712" s="2" t="n">
        <v>-0.03268486077816701</v>
      </c>
      <c r="K712" s="2" t="n">
        <v>-0.01574160447761197</v>
      </c>
      <c r="L712" s="4" t="n">
        <v>0.01919385796545092</v>
      </c>
      <c r="M712" s="4" t="n">
        <v>-0.05934455270150574</v>
      </c>
      <c r="N712" s="4" t="n">
        <v>-0.08210890233362156</v>
      </c>
      <c r="O712" s="2" t="n">
        <v>0.6255829447035309</v>
      </c>
      <c r="P712" s="2" t="n">
        <v>0.6015989340439707</v>
      </c>
      <c r="Q712" s="5" t="n">
        <v>135904511.2</v>
      </c>
      <c r="R712" s="5" t="n">
        <v>144012585.55</v>
      </c>
      <c r="S712" s="2" t="n">
        <v>0.9436988488260635</v>
      </c>
      <c r="T712" s="2" t="n">
        <v>0.02234117400090928</v>
      </c>
      <c r="U712" s="2" t="n">
        <v>0.02302002857677094</v>
      </c>
      <c r="V712" s="2" t="b">
        <v>0</v>
      </c>
      <c r="W712" s="2" t="b">
        <v>0</v>
      </c>
      <c r="X712" s="4" t="n">
        <v>-0.1690140845070423</v>
      </c>
      <c r="Y712" s="4" t="n">
        <v>-0.1362038664323375</v>
      </c>
      <c r="Z712" s="5" t="n">
        <v>0.7791334264380383</v>
      </c>
      <c r="AA712" s="2" t="n">
        <v>0</v>
      </c>
      <c r="AB712" s="2" t="b">
        <v>0</v>
      </c>
      <c r="AC712" s="4" t="n">
        <v>0.01203862854513593</v>
      </c>
      <c r="AD712" s="4" t="n">
        <v>0.05483069426897025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1</v>
      </c>
      <c r="AK712" s="2" t="b">
        <v>0</v>
      </c>
    </row>
    <row r="713">
      <c r="A713" s="2" t="inlineStr">
        <is>
          <t>000968</t>
        </is>
      </c>
      <c r="B713" s="2" t="inlineStr">
        <is>
          <t>蓝焰控股</t>
        </is>
      </c>
      <c r="C713" s="2" t="inlineStr">
        <is>
          <t>2026-06-15</t>
        </is>
      </c>
      <c r="D713" s="2" t="inlineStr">
        <is>
          <t>跌破MA60剔除</t>
        </is>
      </c>
      <c r="E713" s="3" t="n">
        <v>20</v>
      </c>
      <c r="F713" s="5" t="n">
        <v>7.01</v>
      </c>
      <c r="G713" s="2" t="n">
        <v>7.542</v>
      </c>
      <c r="H713" s="2" t="n">
        <v>8.829833333333335</v>
      </c>
      <c r="I713" s="2" t="n">
        <v>8.345833333333333</v>
      </c>
      <c r="J713" s="2" t="n">
        <v>-0.04149456694414433</v>
      </c>
      <c r="K713" s="2" t="n">
        <v>-0.04535462015280356</v>
      </c>
      <c r="L713" s="4" t="n">
        <v>-0.1070063694267516</v>
      </c>
      <c r="M713" s="4" t="n">
        <v>-0.1848837209302325</v>
      </c>
      <c r="N713" s="4" t="n">
        <v>-0.2355507088331515</v>
      </c>
      <c r="O713" s="2" t="n">
        <v>0.1322451698867422</v>
      </c>
      <c r="P713" s="2" t="n">
        <v>0.1645569620253164</v>
      </c>
      <c r="Q713" s="5" t="n">
        <v>192793381.6</v>
      </c>
      <c r="R713" s="5" t="n">
        <v>232767013.65</v>
      </c>
      <c r="S713" s="2" t="n">
        <v>0.8282676251107197</v>
      </c>
      <c r="T713" s="2" t="n">
        <v>0.02836511209178481</v>
      </c>
      <c r="U713" s="2" t="n">
        <v>0.03160978766714704</v>
      </c>
      <c r="V713" s="2" t="b">
        <v>0</v>
      </c>
      <c r="W713" s="2" t="b">
        <v>0</v>
      </c>
      <c r="X713" s="4" t="n">
        <v>-0.4244663382594417</v>
      </c>
      <c r="Y713" s="4" t="n">
        <v>-0.1680672268907564</v>
      </c>
      <c r="Z713" s="5" t="n">
        <v>0.6411375474156742</v>
      </c>
      <c r="AA713" s="2" t="n">
        <v>0</v>
      </c>
      <c r="AB713" s="2" t="b">
        <v>0</v>
      </c>
      <c r="AC713" s="4" t="n">
        <v>0.01203862854513593</v>
      </c>
      <c r="AD713" s="4" t="n">
        <v>0.05483069426897025</v>
      </c>
      <c r="AE713" s="2" t="b">
        <v>1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000980</t>
        </is>
      </c>
      <c r="B714" s="2" t="inlineStr">
        <is>
          <t>众泰汽车</t>
        </is>
      </c>
      <c r="C714" s="2" t="inlineStr">
        <is>
          <t>2026-06-15</t>
        </is>
      </c>
      <c r="D714" s="2" t="inlineStr">
        <is>
          <t>跌破MA60剔除</t>
        </is>
      </c>
      <c r="E714" s="3" t="n">
        <v>20</v>
      </c>
      <c r="F714" s="5" t="n">
        <v>2.39</v>
      </c>
      <c r="G714" s="2" t="n">
        <v>2.5605</v>
      </c>
      <c r="H714" s="2" t="n">
        <v>2.433666666666667</v>
      </c>
      <c r="I714" s="2" t="n">
        <v>2.8625</v>
      </c>
      <c r="J714" s="2" t="n">
        <v>-0.03504804974561893</v>
      </c>
      <c r="K714" s="2" t="n">
        <v>-0.01980264482781757</v>
      </c>
      <c r="L714" s="4" t="n">
        <v>-0.1148148148148148</v>
      </c>
      <c r="M714" s="4" t="n">
        <v>-0.07722007722007718</v>
      </c>
      <c r="N714" s="4" t="n">
        <v>-0.1277372262773723</v>
      </c>
      <c r="O714" s="2" t="n">
        <v>0.5619586942038641</v>
      </c>
      <c r="P714" s="2" t="n">
        <v>0.4923384410393071</v>
      </c>
      <c r="Q714" s="5" t="n">
        <v>337236097</v>
      </c>
      <c r="R714" s="5" t="n">
        <v>440399273.05</v>
      </c>
      <c r="S714" s="2" t="n">
        <v>0.7657508030484702</v>
      </c>
      <c r="T714" s="2" t="n">
        <v>0.0287023057875509</v>
      </c>
      <c r="U714" s="2" t="n">
        <v>0.03361616268715088</v>
      </c>
      <c r="V714" s="2" t="b">
        <v>0</v>
      </c>
      <c r="W714" s="2" t="b">
        <v>0</v>
      </c>
      <c r="X714" s="4" t="n">
        <v>-0.2006688963210702</v>
      </c>
      <c r="Y714" s="4" t="n">
        <v>-0.2359154929577465</v>
      </c>
      <c r="Z714" s="5" t="n">
        <v>0.5907849786495868</v>
      </c>
      <c r="AA714" s="2" t="n">
        <v>1</v>
      </c>
      <c r="AB714" s="2" t="b">
        <v>0</v>
      </c>
      <c r="AC714" s="4" t="n">
        <v>0.01203862854513593</v>
      </c>
      <c r="AD714" s="4" t="n">
        <v>0.05483069426897025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000990</t>
        </is>
      </c>
      <c r="B715" s="2" t="inlineStr">
        <is>
          <t>诚志股份</t>
        </is>
      </c>
      <c r="C715" s="2" t="inlineStr">
        <is>
          <t>2026-06-15</t>
        </is>
      </c>
      <c r="D715" s="2" t="inlineStr">
        <is>
          <t>跌破MA60剔除</t>
        </is>
      </c>
      <c r="E715" s="3" t="n">
        <v>20</v>
      </c>
      <c r="F715" s="5" t="n">
        <v>9.039999999999999</v>
      </c>
      <c r="G715" s="2" t="n">
        <v>9.581</v>
      </c>
      <c r="H715" s="2" t="n">
        <v>10.47383333333333</v>
      </c>
      <c r="I715" s="2" t="n">
        <v>9.478666666666667</v>
      </c>
      <c r="J715" s="2" t="n">
        <v>-0.05777646653882096</v>
      </c>
      <c r="K715" s="2" t="n">
        <v>-0.001350750063564665</v>
      </c>
      <c r="L715" s="4" t="n">
        <v>-0.06995884773662564</v>
      </c>
      <c r="M715" s="4" t="n">
        <v>-0.1964444444444445</v>
      </c>
      <c r="N715" s="4" t="n">
        <v>-0.07849133537206943</v>
      </c>
      <c r="O715" s="2" t="n">
        <v>0.103597601598934</v>
      </c>
      <c r="P715" s="2" t="n">
        <v>0.6099267155229847</v>
      </c>
      <c r="Q715" s="5" t="n">
        <v>263827633.2</v>
      </c>
      <c r="R715" s="5" t="n">
        <v>283414357.05</v>
      </c>
      <c r="S715" s="2" t="n">
        <v>0.9308901494833428</v>
      </c>
      <c r="T715" s="2" t="n">
        <v>0.02434329936078658</v>
      </c>
      <c r="U715" s="2" t="n">
        <v>0.02420498909662967</v>
      </c>
      <c r="V715" s="2" t="b">
        <v>0</v>
      </c>
      <c r="W715" s="2" t="b">
        <v>0</v>
      </c>
      <c r="X715" s="4" t="n">
        <v>-0.3263785394932937</v>
      </c>
      <c r="Y715" s="4" t="n">
        <v>-0.1735074626865672</v>
      </c>
      <c r="Z715" s="5" t="n">
        <v>0.6646911397763684</v>
      </c>
      <c r="AA715" s="2" t="n">
        <v>0</v>
      </c>
      <c r="AB715" s="2" t="b">
        <v>0</v>
      </c>
      <c r="AC715" s="4" t="n">
        <v>0.01203862854513593</v>
      </c>
      <c r="AD715" s="4" t="n">
        <v>0.05483069426897025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000997</t>
        </is>
      </c>
      <c r="B716" s="2" t="inlineStr">
        <is>
          <t>新 大 陆</t>
        </is>
      </c>
      <c r="C716" s="2" t="inlineStr">
        <is>
          <t>2026-06-15</t>
        </is>
      </c>
      <c r="D716" s="2" t="inlineStr">
        <is>
          <t>跌破MA60剔除</t>
        </is>
      </c>
      <c r="E716" s="3" t="n">
        <v>20</v>
      </c>
      <c r="F716" s="5" t="n">
        <v>18.25</v>
      </c>
      <c r="G716" s="2" t="n">
        <v>20.939</v>
      </c>
      <c r="H716" s="2" t="n">
        <v>20.79933333333333</v>
      </c>
      <c r="I716" s="2" t="n">
        <v>23.61</v>
      </c>
      <c r="J716" s="2" t="n">
        <v>-0.04978217462334367</v>
      </c>
      <c r="K716" s="2" t="n">
        <v>-0.03135769505417729</v>
      </c>
      <c r="L716" s="4" t="n">
        <v>-0.1196333815726001</v>
      </c>
      <c r="M716" s="4" t="n">
        <v>-0.1956809167033936</v>
      </c>
      <c r="N716" s="4" t="n">
        <v>-0.1715842033590559</v>
      </c>
      <c r="O716" s="2" t="n">
        <v>0.1052631578947368</v>
      </c>
      <c r="P716" s="2" t="n">
        <v>0.3650899400399734</v>
      </c>
      <c r="Q716" s="5" t="n">
        <v>354672419.2</v>
      </c>
      <c r="R716" s="5" t="n">
        <v>792927639.95</v>
      </c>
      <c r="S716" s="2" t="n">
        <v>0.4472948114437841</v>
      </c>
      <c r="T716" s="2" t="n">
        <v>0.0196551685128139</v>
      </c>
      <c r="U716" s="2" t="n">
        <v>0.03577543257662263</v>
      </c>
      <c r="V716" s="2" t="b">
        <v>0</v>
      </c>
      <c r="W716" s="2" t="b">
        <v>0</v>
      </c>
      <c r="X716" s="4" t="n">
        <v>-0.2920868890612879</v>
      </c>
      <c r="Y716" s="4" t="n">
        <v>-0.3267288267288267</v>
      </c>
      <c r="Z716" s="5" t="n">
        <v>0.7779869509960057</v>
      </c>
      <c r="AA716" s="2" t="n">
        <v>0</v>
      </c>
      <c r="AB716" s="2" t="b">
        <v>0</v>
      </c>
      <c r="AC716" s="4" t="n">
        <v>0.01203862854513593</v>
      </c>
      <c r="AD716" s="4" t="n">
        <v>0.05483069426897025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001207</t>
        </is>
      </c>
      <c r="B717" s="2" t="inlineStr">
        <is>
          <t>联科科技</t>
        </is>
      </c>
      <c r="C717" s="2" t="inlineStr">
        <is>
          <t>2026-06-15</t>
        </is>
      </c>
      <c r="D717" s="2" t="inlineStr">
        <is>
          <t>跌破MA60剔除</t>
        </is>
      </c>
      <c r="E717" s="3" t="n">
        <v>20</v>
      </c>
      <c r="F717" s="5" t="n">
        <v>17.94</v>
      </c>
      <c r="G717" s="2" t="n">
        <v>18.898</v>
      </c>
      <c r="H717" s="2" t="n">
        <v>19.57316666666667</v>
      </c>
      <c r="I717" s="2" t="n">
        <v>19.0995</v>
      </c>
      <c r="J717" s="2" t="n">
        <v>-0.03846545232522647</v>
      </c>
      <c r="K717" s="2" t="n">
        <v>-0.01865933551707988</v>
      </c>
      <c r="L717" s="4" t="n">
        <v>-0.02287581699346397</v>
      </c>
      <c r="M717" s="4" t="n">
        <v>-0.1597189695550352</v>
      </c>
      <c r="N717" s="4" t="n">
        <v>-0.1025512756378187</v>
      </c>
      <c r="O717" s="2" t="n">
        <v>0.212524983344437</v>
      </c>
      <c r="P717" s="2" t="n">
        <v>0.5526315789473685</v>
      </c>
      <c r="Q717" s="5" t="n">
        <v>86078472</v>
      </c>
      <c r="R717" s="5" t="n">
        <v>154280361.35</v>
      </c>
      <c r="S717" s="2" t="n">
        <v>0.5579353797643928</v>
      </c>
      <c r="T717" s="2" t="n">
        <v>0.01650725673849666</v>
      </c>
      <c r="U717" s="2" t="n">
        <v>0.02727840538437538</v>
      </c>
      <c r="V717" s="2" t="b">
        <v>0</v>
      </c>
      <c r="W717" s="2" t="b">
        <v>0</v>
      </c>
      <c r="X717" s="4" t="n">
        <v>-0.1886024423337855</v>
      </c>
      <c r="Y717" s="4" t="n">
        <v>-0.1801242236024845</v>
      </c>
      <c r="Z717" s="5" t="n">
        <v>0.8798813768385889</v>
      </c>
      <c r="AA717" s="2" t="n">
        <v>0</v>
      </c>
      <c r="AB717" s="2" t="b">
        <v>0</v>
      </c>
      <c r="AC717" s="4" t="n">
        <v>0.01203862854513593</v>
      </c>
      <c r="AD717" s="4" t="n">
        <v>0.05483069426897025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001225</t>
        </is>
      </c>
      <c r="B718" s="2" t="inlineStr">
        <is>
          <t>和泰机电</t>
        </is>
      </c>
      <c r="C718" s="2" t="inlineStr">
        <is>
          <t>2026-06-15</t>
        </is>
      </c>
      <c r="D718" s="2" t="inlineStr">
        <is>
          <t>跌破MA60剔除</t>
        </is>
      </c>
      <c r="E718" s="3" t="n">
        <v>20</v>
      </c>
      <c r="F718" s="5" t="n">
        <v>43.71</v>
      </c>
      <c r="G718" s="2" t="n">
        <v>49.17749999999999</v>
      </c>
      <c r="H718" s="2" t="n">
        <v>49.03516666666667</v>
      </c>
      <c r="I718" s="2" t="n">
        <v>58.33491666666667</v>
      </c>
      <c r="J718" s="2" t="n">
        <v>-0.02760338912671667</v>
      </c>
      <c r="K718" s="2" t="n">
        <v>-0.03626483055011409</v>
      </c>
      <c r="L718" s="4" t="n">
        <v>-0.11661277283751</v>
      </c>
      <c r="M718" s="4" t="n">
        <v>-0.1201690821256038</v>
      </c>
      <c r="N718" s="4" t="n">
        <v>-0.1469555035128806</v>
      </c>
      <c r="O718" s="2" t="n">
        <v>0.3734177215189873</v>
      </c>
      <c r="P718" s="2" t="n">
        <v>0.4383744170552965</v>
      </c>
      <c r="Q718" s="5" t="n">
        <v>56952888</v>
      </c>
      <c r="R718" s="5" t="n">
        <v>133573442.85</v>
      </c>
      <c r="S718" s="2" t="n">
        <v>0.4263788278928831</v>
      </c>
      <c r="T718" s="2" t="n">
        <v>0.06128018967646065</v>
      </c>
      <c r="U718" s="2" t="n">
        <v>0.1213062353969026</v>
      </c>
      <c r="V718" s="2" t="b">
        <v>0</v>
      </c>
      <c r="W718" s="2" t="b">
        <v>0</v>
      </c>
      <c r="X718" s="4" t="n">
        <v>-0.3235840297121635</v>
      </c>
      <c r="Y718" s="4" t="n">
        <v>-0.3145674300254453</v>
      </c>
      <c r="Z718" s="5" t="n">
        <v>0.8373869057637322</v>
      </c>
      <c r="AA718" s="2" t="n">
        <v>0</v>
      </c>
      <c r="AB718" s="2" t="b">
        <v>0</v>
      </c>
      <c r="AC718" s="4" t="n">
        <v>0.01203862854513593</v>
      </c>
      <c r="AD718" s="4" t="n">
        <v>0.05483069426897025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001330</t>
        </is>
      </c>
      <c r="B719" s="2" t="inlineStr">
        <is>
          <t>博纳影业</t>
        </is>
      </c>
      <c r="C719" s="2" t="inlineStr">
        <is>
          <t>2026-06-15</t>
        </is>
      </c>
      <c r="D719" s="2" t="inlineStr">
        <is>
          <t>跌破MA60剔除</t>
        </is>
      </c>
      <c r="E719" s="3" t="n">
        <v>20</v>
      </c>
      <c r="F719" s="5" t="n">
        <v>6.85</v>
      </c>
      <c r="G719" s="2" t="n">
        <v>8.325999999999999</v>
      </c>
      <c r="H719" s="2" t="n">
        <v>7.959666666666666</v>
      </c>
      <c r="I719" s="2" t="n">
        <v>8.571333333333333</v>
      </c>
      <c r="J719" s="2" t="n">
        <v>-0.06711484593837558</v>
      </c>
      <c r="K719" s="2" t="n">
        <v>-0.005331778231349338</v>
      </c>
      <c r="L719" s="4" t="n">
        <v>-0.2464246424642464</v>
      </c>
      <c r="M719" s="4" t="n">
        <v>-0.2758985200845667</v>
      </c>
      <c r="N719" s="4" t="n">
        <v>-0.04329608938547491</v>
      </c>
      <c r="O719" s="2" t="n">
        <v>0.01598934043970686</v>
      </c>
      <c r="P719" s="2" t="n">
        <v>0.6778814123917388</v>
      </c>
      <c r="Q719" s="5" t="n">
        <v>732340419.2</v>
      </c>
      <c r="R719" s="5" t="n">
        <v>914126916.2</v>
      </c>
      <c r="S719" s="2" t="n">
        <v>0.8011364792148541</v>
      </c>
      <c r="T719" s="2" t="n">
        <v>0.09204234913308762</v>
      </c>
      <c r="U719" s="2" t="n">
        <v>0.09305504046213897</v>
      </c>
      <c r="V719" s="2" t="b">
        <v>0</v>
      </c>
      <c r="W719" s="2" t="b">
        <v>0</v>
      </c>
      <c r="X719" s="4" t="n">
        <v>-0.3237907206317868</v>
      </c>
      <c r="Y719" s="4" t="n">
        <v>-0.3377960865087539</v>
      </c>
      <c r="Z719" s="5" t="n">
        <v>0.5349767766556349</v>
      </c>
      <c r="AA719" s="2" t="n">
        <v>1</v>
      </c>
      <c r="AB719" s="2" t="b">
        <v>0</v>
      </c>
      <c r="AC719" s="4" t="n">
        <v>0.01203862854513593</v>
      </c>
      <c r="AD719" s="4" t="n">
        <v>0.05483069426897025</v>
      </c>
      <c r="AE719" s="2" t="b">
        <v>1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002027</t>
        </is>
      </c>
      <c r="B720" s="2" t="inlineStr">
        <is>
          <t>分众传媒</t>
        </is>
      </c>
      <c r="C720" s="2" t="inlineStr">
        <is>
          <t>2026-06-15</t>
        </is>
      </c>
      <c r="D720" s="2" t="inlineStr">
        <is>
          <t>跌破MA60剔除</t>
        </is>
      </c>
      <c r="E720" s="3" t="n">
        <v>20</v>
      </c>
      <c r="F720" s="5" t="n">
        <v>5.35</v>
      </c>
      <c r="G720" s="2" t="n">
        <v>5.486499999999999</v>
      </c>
      <c r="H720" s="2" t="n">
        <v>6.037833333333333</v>
      </c>
      <c r="I720" s="2" t="n">
        <v>6.639583333333333</v>
      </c>
      <c r="J720" s="2" t="n">
        <v>-0.0245355142679351</v>
      </c>
      <c r="K720" s="2" t="n">
        <v>-0.03600319318786593</v>
      </c>
      <c r="L720" s="4" t="n">
        <v>-0.05809859154929575</v>
      </c>
      <c r="M720" s="4" t="n">
        <v>-0.06956521739130439</v>
      </c>
      <c r="N720" s="4" t="n">
        <v>-0.226878612716763</v>
      </c>
      <c r="O720" s="2" t="n">
        <v>0.5909393737508328</v>
      </c>
      <c r="P720" s="2" t="n">
        <v>0.1858760826115923</v>
      </c>
      <c r="Q720" s="5" t="n">
        <v>873984414.4</v>
      </c>
      <c r="R720" s="5" t="n">
        <v>870937326.4</v>
      </c>
      <c r="S720" s="2" t="n">
        <v>1.003498630622016</v>
      </c>
      <c r="T720" s="2" t="n">
        <v>0.01127667626052876</v>
      </c>
      <c r="U720" s="2" t="n">
        <v>0.01097429794677798</v>
      </c>
      <c r="V720" s="2" t="b">
        <v>0</v>
      </c>
      <c r="W720" s="2" t="b">
        <v>0</v>
      </c>
      <c r="X720" s="4" t="n">
        <v>-0.227994227994228</v>
      </c>
      <c r="Y720" s="4" t="n">
        <v>-0.07678883071553233</v>
      </c>
      <c r="Z720" s="5" t="n">
        <v>0.5080388968558249</v>
      </c>
      <c r="AA720" s="2" t="n">
        <v>0</v>
      </c>
      <c r="AB720" s="2" t="b">
        <v>0</v>
      </c>
      <c r="AC720" s="4" t="n">
        <v>0.01203862854513593</v>
      </c>
      <c r="AD720" s="4" t="n">
        <v>0.05483069426897025</v>
      </c>
      <c r="AE720" s="2" t="b">
        <v>1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002031</t>
        </is>
      </c>
      <c r="B721" s="2" t="inlineStr">
        <is>
          <t>巨轮智能</t>
        </is>
      </c>
      <c r="C721" s="2" t="inlineStr">
        <is>
          <t>2026-06-15</t>
        </is>
      </c>
      <c r="D721" s="2" t="inlineStr">
        <is>
          <t>跌破MA60剔除</t>
        </is>
      </c>
      <c r="E721" s="3" t="n">
        <v>20</v>
      </c>
      <c r="F721" s="5" t="n">
        <v>5.85</v>
      </c>
      <c r="G721" s="2" t="n">
        <v>6.659000000000001</v>
      </c>
      <c r="H721" s="2" t="n">
        <v>6.518166666666667</v>
      </c>
      <c r="I721" s="2" t="n">
        <v>7.109833333333333</v>
      </c>
      <c r="J721" s="2" t="n">
        <v>-0.06131942486608388</v>
      </c>
      <c r="K721" s="2" t="n">
        <v>-0.02517510406540535</v>
      </c>
      <c r="L721" s="4" t="n">
        <v>-0.06698564593301437</v>
      </c>
      <c r="M721" s="4" t="n">
        <v>-0.284841075794621</v>
      </c>
      <c r="N721" s="4" t="n">
        <v>-0.2062415196743556</v>
      </c>
      <c r="O721" s="2" t="n">
        <v>0.01299133910726183</v>
      </c>
      <c r="P721" s="2" t="n">
        <v>0.2465023317788141</v>
      </c>
      <c r="Q721" s="5" t="n">
        <v>897660461.8</v>
      </c>
      <c r="R721" s="5" t="n">
        <v>1569714173.25</v>
      </c>
      <c r="S721" s="2" t="n">
        <v>0.5718623664723924</v>
      </c>
      <c r="T721" s="2" t="n">
        <v>0.07632465851997608</v>
      </c>
      <c r="U721" s="2" t="n">
        <v>0.1180087300649927</v>
      </c>
      <c r="V721" s="2" t="b">
        <v>0</v>
      </c>
      <c r="W721" s="2" t="b">
        <v>0</v>
      </c>
      <c r="X721" s="4" t="n">
        <v>-0.3352272727272728</v>
      </c>
      <c r="Y721" s="4" t="n">
        <v>-0.3281622911694512</v>
      </c>
      <c r="Z721" s="5" t="n">
        <v>0.8433958706717373</v>
      </c>
      <c r="AA721" s="2" t="n">
        <v>0</v>
      </c>
      <c r="AB721" s="2" t="b">
        <v>0</v>
      </c>
      <c r="AC721" s="4" t="n">
        <v>0.01203862854513593</v>
      </c>
      <c r="AD721" s="4" t="n">
        <v>0.05483069426897025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002100</t>
        </is>
      </c>
      <c r="B722" s="2" t="inlineStr">
        <is>
          <t>天康生物</t>
        </is>
      </c>
      <c r="C722" s="2" t="inlineStr">
        <is>
          <t>2026-06-15</t>
        </is>
      </c>
      <c r="D722" s="2" t="inlineStr">
        <is>
          <t>跌破MA60剔除</t>
        </is>
      </c>
      <c r="E722" s="3" t="n">
        <v>20</v>
      </c>
      <c r="F722" s="5" t="n">
        <v>6.31</v>
      </c>
      <c r="G722" s="2" t="n">
        <v>6.553</v>
      </c>
      <c r="H722" s="2" t="n">
        <v>7.219666666666667</v>
      </c>
      <c r="I722" s="2" t="n">
        <v>7.18125</v>
      </c>
      <c r="J722" s="2" t="n">
        <v>-0.03745593419506466</v>
      </c>
      <c r="K722" s="2" t="n">
        <v>-0.02555450578125706</v>
      </c>
      <c r="L722" s="4" t="n">
        <v>-0.03810975609756095</v>
      </c>
      <c r="M722" s="4" t="n">
        <v>-0.1074964639321075</v>
      </c>
      <c r="N722" s="4" t="n">
        <v>-0.1664464993394981</v>
      </c>
      <c r="O722" s="2" t="n">
        <v>0.4313790806129247</v>
      </c>
      <c r="P722" s="2" t="n">
        <v>0.3780812791472352</v>
      </c>
      <c r="Q722" s="5" t="n">
        <v>95269218</v>
      </c>
      <c r="R722" s="5" t="n">
        <v>127931926.75</v>
      </c>
      <c r="S722" s="2" t="n">
        <v>0.7446868066496934</v>
      </c>
      <c r="T722" s="2" t="n">
        <v>0.01110030923496168</v>
      </c>
      <c r="U722" s="2" t="n">
        <v>0.01403637922350149</v>
      </c>
      <c r="V722" s="2" t="b">
        <v>0</v>
      </c>
      <c r="W722" s="2" t="b">
        <v>0</v>
      </c>
      <c r="X722" s="4" t="n">
        <v>-0.244311377245509</v>
      </c>
      <c r="Y722" s="4" t="n">
        <v>-0.1509695290858726</v>
      </c>
      <c r="Z722" s="5" t="n">
        <v>0.5429800175144711</v>
      </c>
      <c r="AA722" s="2" t="n">
        <v>0</v>
      </c>
      <c r="AB722" s="2" t="b">
        <v>0</v>
      </c>
      <c r="AC722" s="4" t="n">
        <v>0.01203862854513593</v>
      </c>
      <c r="AD722" s="4" t="n">
        <v>0.05483069426897025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002196</t>
        </is>
      </c>
      <c r="B723" s="2" t="inlineStr">
        <is>
          <t>方正电机</t>
        </is>
      </c>
      <c r="C723" s="2" t="inlineStr">
        <is>
          <t>2026-06-15</t>
        </is>
      </c>
      <c r="D723" s="2" t="inlineStr">
        <is>
          <t>跌破MA60剔除</t>
        </is>
      </c>
      <c r="E723" s="3" t="n">
        <v>20</v>
      </c>
      <c r="F723" s="5" t="n">
        <v>12.75</v>
      </c>
      <c r="G723" s="2" t="n">
        <v>14.3565</v>
      </c>
      <c r="H723" s="2" t="n">
        <v>14.21666666666667</v>
      </c>
      <c r="I723" s="2" t="n">
        <v>14.82516666666667</v>
      </c>
      <c r="J723" s="2" t="n">
        <v>-0.03557033454252312</v>
      </c>
      <c r="K723" s="2" t="n">
        <v>-0.01831029680864527</v>
      </c>
      <c r="L723" s="4" t="n">
        <v>-0.05904059040590415</v>
      </c>
      <c r="M723" s="4" t="n">
        <v>-0.2110148514851485</v>
      </c>
      <c r="N723" s="4" t="n">
        <v>-0.08470926058865758</v>
      </c>
      <c r="O723" s="2" t="n">
        <v>0.07195203197868089</v>
      </c>
      <c r="P723" s="2" t="n">
        <v>0.5972684876748834</v>
      </c>
      <c r="Q723" s="5" t="n">
        <v>375842160.2</v>
      </c>
      <c r="R723" s="5" t="n">
        <v>899652352.45</v>
      </c>
      <c r="S723" s="2" t="n">
        <v>0.4177637719464399</v>
      </c>
      <c r="T723" s="2" t="n">
        <v>0.05962702715300653</v>
      </c>
      <c r="U723" s="2" t="n">
        <v>0.121653475434646</v>
      </c>
      <c r="V723" s="2" t="b">
        <v>0</v>
      </c>
      <c r="W723" s="2" t="b">
        <v>0</v>
      </c>
      <c r="X723" s="4" t="n">
        <v>-0.2824985931344963</v>
      </c>
      <c r="Y723" s="4" t="n">
        <v>-0.2712765957446809</v>
      </c>
      <c r="Z723" s="5" t="n">
        <v>0.9300775720851705</v>
      </c>
      <c r="AA723" s="2" t="n">
        <v>0</v>
      </c>
      <c r="AB723" s="2" t="b">
        <v>0</v>
      </c>
      <c r="AC723" s="4" t="n">
        <v>0.01203862854513593</v>
      </c>
      <c r="AD723" s="4" t="n">
        <v>0.05483069426897025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002269</t>
        </is>
      </c>
      <c r="B724" s="2" t="inlineStr">
        <is>
          <t>美邦服饰</t>
        </is>
      </c>
      <c r="C724" s="2" t="inlineStr">
        <is>
          <t>2026-06-15</t>
        </is>
      </c>
      <c r="D724" s="2" t="inlineStr">
        <is>
          <t>跌破MA60剔除</t>
        </is>
      </c>
      <c r="E724" s="3" t="n">
        <v>20</v>
      </c>
      <c r="F724" s="5" t="n">
        <v>1.49</v>
      </c>
      <c r="G724" s="2" t="n">
        <v>1.544</v>
      </c>
      <c r="H724" s="2" t="n">
        <v>1.622</v>
      </c>
      <c r="I724" s="2" t="n">
        <v>1.76175</v>
      </c>
      <c r="J724" s="2" t="n">
        <v>-0.01968253968253975</v>
      </c>
      <c r="K724" s="2" t="n">
        <v>-0.02961411905474109</v>
      </c>
      <c r="L724" s="4" t="n">
        <v>-0.06875000000000009</v>
      </c>
      <c r="M724" s="4" t="n">
        <v>-0.05696202531645578</v>
      </c>
      <c r="N724" s="4" t="n">
        <v>-0.1902173913043479</v>
      </c>
      <c r="O724" s="2" t="n">
        <v>0.631578947368421</v>
      </c>
      <c r="P724" s="2" t="n">
        <v>0.3027981345769487</v>
      </c>
      <c r="Q724" s="5" t="n">
        <v>86711326.40000001</v>
      </c>
      <c r="R724" s="5" t="n">
        <v>84007529.95</v>
      </c>
      <c r="S724" s="2" t="n">
        <v>1.032185167824947</v>
      </c>
      <c r="T724" s="2" t="n">
        <v>0.02479303816291134</v>
      </c>
      <c r="U724" s="2" t="n">
        <v>0.0232123170635667</v>
      </c>
      <c r="V724" s="2" t="b">
        <v>0</v>
      </c>
      <c r="W724" s="2" t="b">
        <v>0</v>
      </c>
      <c r="X724" s="4" t="n">
        <v>-0.1902173913043479</v>
      </c>
      <c r="Y724" s="4" t="n">
        <v>-0.09876543209876554</v>
      </c>
      <c r="Z724" s="5" t="n">
        <v>0.7515348520393195</v>
      </c>
      <c r="AA724" s="2" t="n">
        <v>0</v>
      </c>
      <c r="AB724" s="2" t="b">
        <v>0</v>
      </c>
      <c r="AC724" s="4" t="n">
        <v>0.01203862854513593</v>
      </c>
      <c r="AD724" s="4" t="n">
        <v>0.05483069426897025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002274</t>
        </is>
      </c>
      <c r="B725" s="2" t="inlineStr">
        <is>
          <t>华昌化工</t>
        </is>
      </c>
      <c r="C725" s="2" t="inlineStr">
        <is>
          <t>2026-06-15</t>
        </is>
      </c>
      <c r="D725" s="2" t="inlineStr">
        <is>
          <t>跌破MA60剔除</t>
        </is>
      </c>
      <c r="E725" s="3" t="n">
        <v>20</v>
      </c>
      <c r="F725" s="5" t="n">
        <v>5.33</v>
      </c>
      <c r="G725" s="2" t="n">
        <v>5.6385</v>
      </c>
      <c r="H725" s="2" t="n">
        <v>6.065</v>
      </c>
      <c r="I725" s="2" t="n">
        <v>6.060166666666666</v>
      </c>
      <c r="J725" s="2" t="n">
        <v>-0.0403369925963748</v>
      </c>
      <c r="K725" s="2" t="n">
        <v>-0.03428692744546469</v>
      </c>
      <c r="L725" s="4" t="n">
        <v>-0.07304347826086954</v>
      </c>
      <c r="M725" s="4" t="n">
        <v>-0.1632653061224489</v>
      </c>
      <c r="N725" s="4" t="n">
        <v>-0.2264150943396226</v>
      </c>
      <c r="O725" s="2" t="n">
        <v>0.2013657561625583</v>
      </c>
      <c r="P725" s="2" t="n">
        <v>0.1888740839440373</v>
      </c>
      <c r="Q725" s="5" t="n">
        <v>82031158.8</v>
      </c>
      <c r="R725" s="5" t="n">
        <v>99213167.8</v>
      </c>
      <c r="S725" s="2" t="n">
        <v>0.8268172523768563</v>
      </c>
      <c r="T725" s="2" t="n">
        <v>0.0167477570726114</v>
      </c>
      <c r="U725" s="2" t="n">
        <v>0.0184513210562982</v>
      </c>
      <c r="V725" s="2" t="b">
        <v>0</v>
      </c>
      <c r="W725" s="2" t="b">
        <v>0</v>
      </c>
      <c r="X725" s="4" t="n">
        <v>-0.2461103253182462</v>
      </c>
      <c r="Y725" s="4" t="n">
        <v>-0.1746794871794871</v>
      </c>
      <c r="Z725" s="5" t="n">
        <v>0.5380845400079881</v>
      </c>
      <c r="AA725" s="2" t="n">
        <v>0</v>
      </c>
      <c r="AB725" s="2" t="b">
        <v>0</v>
      </c>
      <c r="AC725" s="4" t="n">
        <v>0.01203862854513593</v>
      </c>
      <c r="AD725" s="4" t="n">
        <v>0.05483069426897025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002292</t>
        </is>
      </c>
      <c r="B726" s="2" t="inlineStr">
        <is>
          <t>奥飞娱乐</t>
        </is>
      </c>
      <c r="C726" s="2" t="inlineStr">
        <is>
          <t>2026-06-15</t>
        </is>
      </c>
      <c r="D726" s="2" t="inlineStr">
        <is>
          <t>跌破MA60剔除</t>
        </is>
      </c>
      <c r="E726" s="3" t="n">
        <v>20</v>
      </c>
      <c r="F726" s="5" t="n">
        <v>6.8</v>
      </c>
      <c r="G726" s="2" t="n">
        <v>7.400499999999999</v>
      </c>
      <c r="H726" s="2" t="n">
        <v>7.753833333333334</v>
      </c>
      <c r="I726" s="2" t="n">
        <v>8.485000000000001</v>
      </c>
      <c r="J726" s="2" t="n">
        <v>-0.03375114244679478</v>
      </c>
      <c r="K726" s="2" t="n">
        <v>-0.03046785453787648</v>
      </c>
      <c r="L726" s="4" t="n">
        <v>-0.1348600508905853</v>
      </c>
      <c r="M726" s="4" t="n">
        <v>-0.1584158415841584</v>
      </c>
      <c r="N726" s="4" t="n">
        <v>-0.184652278177458</v>
      </c>
      <c r="O726" s="2" t="n">
        <v>0.2171885409726849</v>
      </c>
      <c r="P726" s="2" t="n">
        <v>0.3221185876082612</v>
      </c>
      <c r="Q726" s="5" t="n">
        <v>285186305.6</v>
      </c>
      <c r="R726" s="5" t="n">
        <v>278468985.65</v>
      </c>
      <c r="S726" s="2" t="n">
        <v>1.024122327067485</v>
      </c>
      <c r="T726" s="2" t="n">
        <v>0.03989171853618317</v>
      </c>
      <c r="U726" s="2" t="n">
        <v>0.03667163123446494</v>
      </c>
      <c r="V726" s="2" t="b">
        <v>0</v>
      </c>
      <c r="W726" s="2" t="b">
        <v>0</v>
      </c>
      <c r="X726" s="4" t="n">
        <v>-0.1895113230035758</v>
      </c>
      <c r="Y726" s="4" t="n">
        <v>-0.1899038461538461</v>
      </c>
      <c r="Z726" s="5" t="n">
        <v>1.323857064181081</v>
      </c>
      <c r="AA726" s="2" t="n">
        <v>0</v>
      </c>
      <c r="AB726" s="2" t="b">
        <v>0</v>
      </c>
      <c r="AC726" s="4" t="n">
        <v>0.01203862854513593</v>
      </c>
      <c r="AD726" s="4" t="n">
        <v>0.05483069426897025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002313</t>
        </is>
      </c>
      <c r="B727" s="2" t="inlineStr">
        <is>
          <t>日海智能</t>
        </is>
      </c>
      <c r="C727" s="2" t="inlineStr">
        <is>
          <t>2026-06-15</t>
        </is>
      </c>
      <c r="D727" s="2" t="inlineStr">
        <is>
          <t>跌破MA60剔除</t>
        </is>
      </c>
      <c r="E727" s="3" t="n">
        <v>20</v>
      </c>
      <c r="F727" s="5" t="n">
        <v>8.17</v>
      </c>
      <c r="G727" s="2" t="n">
        <v>9.1205</v>
      </c>
      <c r="H727" s="2" t="n">
        <v>9.106666666666666</v>
      </c>
      <c r="I727" s="2" t="n">
        <v>9.558999999999999</v>
      </c>
      <c r="J727" s="2" t="n">
        <v>-0.04562339768743784</v>
      </c>
      <c r="K727" s="2" t="n">
        <v>-0.01161318331464145</v>
      </c>
      <c r="L727" s="4" t="n">
        <v>-0.1051478641840089</v>
      </c>
      <c r="M727" s="4" t="n">
        <v>-0.1966568338249755</v>
      </c>
      <c r="N727" s="4" t="n">
        <v>-0.0902004454342985</v>
      </c>
      <c r="O727" s="2" t="n">
        <v>0.1032644903397735</v>
      </c>
      <c r="P727" s="2" t="n">
        <v>0.5826115922718188</v>
      </c>
      <c r="Q727" s="5" t="n">
        <v>62676169.2</v>
      </c>
      <c r="R727" s="5" t="n">
        <v>84787591.90000001</v>
      </c>
      <c r="S727" s="2" t="n">
        <v>0.7392139320800784</v>
      </c>
      <c r="T727" s="2" t="n">
        <v>0.01998238791763331</v>
      </c>
      <c r="U727" s="2" t="n">
        <v>0.02453846467703686</v>
      </c>
      <c r="V727" s="2" t="b">
        <v>0</v>
      </c>
      <c r="W727" s="2" t="b">
        <v>0</v>
      </c>
      <c r="X727" s="4" t="n">
        <v>-0.2248576850094877</v>
      </c>
      <c r="Y727" s="4" t="n">
        <v>-0.2064264849074975</v>
      </c>
      <c r="Z727" s="5" t="n">
        <v>0.4588485885398621</v>
      </c>
      <c r="AA727" s="2" t="n">
        <v>0</v>
      </c>
      <c r="AB727" s="2" t="b">
        <v>0</v>
      </c>
      <c r="AC727" s="4" t="n">
        <v>0.01203862854513593</v>
      </c>
      <c r="AD727" s="4" t="n">
        <v>0.05483069426897025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002346</t>
        </is>
      </c>
      <c r="B728" s="2" t="inlineStr">
        <is>
          <t>柘中股份</t>
        </is>
      </c>
      <c r="C728" s="2" t="inlineStr">
        <is>
          <t>2026-06-15</t>
        </is>
      </c>
      <c r="D728" s="2" t="inlineStr">
        <is>
          <t>跌破MA60剔除</t>
        </is>
      </c>
      <c r="E728" s="3" t="n">
        <v>20</v>
      </c>
      <c r="F728" s="5" t="n">
        <v>16.37</v>
      </c>
      <c r="G728" s="2" t="n">
        <v>19.278</v>
      </c>
      <c r="H728" s="2" t="n">
        <v>19.12066666666667</v>
      </c>
      <c r="I728" s="2" t="n">
        <v>19.72308333333333</v>
      </c>
      <c r="J728" s="2" t="n">
        <v>-0.05020446371384946</v>
      </c>
      <c r="K728" s="2" t="n">
        <v>-0.02920245398772991</v>
      </c>
      <c r="L728" s="4" t="n">
        <v>-0.199119373776908</v>
      </c>
      <c r="M728" s="4" t="n">
        <v>-0.2110843373493976</v>
      </c>
      <c r="N728" s="4" t="n">
        <v>-0.1622313203684749</v>
      </c>
      <c r="O728" s="2" t="n">
        <v>0.07161892071952032</v>
      </c>
      <c r="P728" s="2" t="n">
        <v>0.391072618254497</v>
      </c>
      <c r="Q728" s="5" t="n">
        <v>95944474.2</v>
      </c>
      <c r="R728" s="5" t="n">
        <v>144711090.85</v>
      </c>
      <c r="S728" s="2" t="n">
        <v>0.6630070552052646</v>
      </c>
      <c r="T728" s="2" t="n">
        <v>0.0144221470583228</v>
      </c>
      <c r="U728" s="2" t="n">
        <v>0.01855319177694665</v>
      </c>
      <c r="V728" s="2" t="b">
        <v>0</v>
      </c>
      <c r="W728" s="2" t="b">
        <v>0</v>
      </c>
      <c r="X728" s="4" t="n">
        <v>-0.2829610162067454</v>
      </c>
      <c r="Y728" s="4" t="n">
        <v>-0.2793851717902351</v>
      </c>
      <c r="Z728" s="5" t="n">
        <v>0.8840395367180328</v>
      </c>
      <c r="AA728" s="2" t="n">
        <v>0</v>
      </c>
      <c r="AB728" s="2" t="b">
        <v>0</v>
      </c>
      <c r="AC728" s="4" t="n">
        <v>0.01203862854513593</v>
      </c>
      <c r="AD728" s="4" t="n">
        <v>0.05483069426897025</v>
      </c>
      <c r="AE728" s="2" t="b">
        <v>1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002375</t>
        </is>
      </c>
      <c r="B729" s="2" t="inlineStr">
        <is>
          <t>亚厦股份</t>
        </is>
      </c>
      <c r="C729" s="2" t="inlineStr">
        <is>
          <t>2026-06-15</t>
        </is>
      </c>
      <c r="D729" s="2" t="inlineStr">
        <is>
          <t>跌破MA60剔除</t>
        </is>
      </c>
      <c r="E729" s="3" t="n">
        <v>20</v>
      </c>
      <c r="F729" s="5" t="n">
        <v>3.78</v>
      </c>
      <c r="G729" s="2" t="n">
        <v>4.1785</v>
      </c>
      <c r="H729" s="2" t="n">
        <v>4.1145</v>
      </c>
      <c r="I729" s="2" t="n">
        <v>4.116000000000001</v>
      </c>
      <c r="J729" s="2" t="n">
        <v>-0.0437120952054012</v>
      </c>
      <c r="K729" s="2" t="n">
        <v>-0.008116035196271354</v>
      </c>
      <c r="L729" s="4" t="n">
        <v>-0.1389521640091116</v>
      </c>
      <c r="M729" s="4" t="n">
        <v>-0.1467268623024831</v>
      </c>
      <c r="N729" s="4" t="n">
        <v>-0.09569377990430616</v>
      </c>
      <c r="O729" s="2" t="n">
        <v>0.2614923384410393</v>
      </c>
      <c r="P729" s="2" t="n">
        <v>0.569620253164557</v>
      </c>
      <c r="Q729" s="5" t="n">
        <v>67438152.59999999</v>
      </c>
      <c r="R729" s="5" t="n">
        <v>123857326.9</v>
      </c>
      <c r="S729" s="2" t="n">
        <v>0.5444825452631337</v>
      </c>
      <c r="T729" s="2" t="n">
        <v>0.01322846592153224</v>
      </c>
      <c r="U729" s="2" t="n">
        <v>0.02180959794785085</v>
      </c>
      <c r="V729" s="2" t="b">
        <v>0</v>
      </c>
      <c r="W729" s="2" t="b">
        <v>0</v>
      </c>
      <c r="X729" s="4" t="n">
        <v>-0.2559055118110237</v>
      </c>
      <c r="Y729" s="4" t="n">
        <v>-0.2238193018480493</v>
      </c>
      <c r="Z729" s="5" t="n">
        <v>0.5191543908044939</v>
      </c>
      <c r="AA729" s="2" t="n">
        <v>0</v>
      </c>
      <c r="AB729" s="2" t="b">
        <v>0</v>
      </c>
      <c r="AC729" s="4" t="n">
        <v>0.01203862854513593</v>
      </c>
      <c r="AD729" s="4" t="n">
        <v>0.05483069426897025</v>
      </c>
      <c r="AE729" s="2" t="b">
        <v>1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002396</t>
        </is>
      </c>
      <c r="B730" s="2" t="inlineStr">
        <is>
          <t>星网锐捷</t>
        </is>
      </c>
      <c r="C730" s="2" t="inlineStr">
        <is>
          <t>2026-06-15</t>
        </is>
      </c>
      <c r="D730" s="2" t="inlineStr">
        <is>
          <t>跌破MA60剔除</t>
        </is>
      </c>
      <c r="E730" s="3" t="n">
        <v>20</v>
      </c>
      <c r="F730" s="5" t="n">
        <v>18.87</v>
      </c>
      <c r="G730" s="2" t="n">
        <v>21.8395</v>
      </c>
      <c r="H730" s="2" t="n">
        <v>21.53916666666667</v>
      </c>
      <c r="I730" s="2" t="n">
        <v>22.061</v>
      </c>
      <c r="J730" s="2" t="n">
        <v>-0.06088882199909695</v>
      </c>
      <c r="K730" s="2" t="n">
        <v>-0.02305628000151183</v>
      </c>
      <c r="L730" s="4" t="n">
        <v>-0.1336088154269972</v>
      </c>
      <c r="M730" s="4" t="n">
        <v>-0.21375</v>
      </c>
      <c r="N730" s="4" t="n">
        <v>-0.1136683889149834</v>
      </c>
      <c r="O730" s="2" t="n">
        <v>0.06695536309127248</v>
      </c>
      <c r="P730" s="2" t="n">
        <v>0.5269820119920053</v>
      </c>
      <c r="Q730" s="5" t="n">
        <v>562234232.6</v>
      </c>
      <c r="R730" s="5" t="n">
        <v>847602010.1</v>
      </c>
      <c r="S730" s="2" t="n">
        <v>0.6633233827910197</v>
      </c>
      <c r="T730" s="2" t="n">
        <v>0.04004822132501799</v>
      </c>
      <c r="U730" s="2" t="n">
        <v>0.05014449197162163</v>
      </c>
      <c r="V730" s="2" t="b">
        <v>0</v>
      </c>
      <c r="W730" s="2" t="b">
        <v>0</v>
      </c>
      <c r="X730" s="4" t="n">
        <v>-0.2691711851278079</v>
      </c>
      <c r="Y730" s="4" t="n">
        <v>-0.3085106382978723</v>
      </c>
      <c r="Z730" s="5" t="n">
        <v>0.8085873826552958</v>
      </c>
      <c r="AA730" s="2" t="n">
        <v>0</v>
      </c>
      <c r="AB730" s="2" t="b">
        <v>0</v>
      </c>
      <c r="AC730" s="4" t="n">
        <v>0.01203862854513593</v>
      </c>
      <c r="AD730" s="4" t="n">
        <v>0.05483069426897025</v>
      </c>
      <c r="AE730" s="2" t="b">
        <v>1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002408</t>
        </is>
      </c>
      <c r="B731" s="2" t="inlineStr">
        <is>
          <t>齐翔腾达</t>
        </is>
      </c>
      <c r="C731" s="2" t="inlineStr">
        <is>
          <t>2026-06-15</t>
        </is>
      </c>
      <c r="D731" s="2" t="inlineStr">
        <is>
          <t>跌破MA60剔除</t>
        </is>
      </c>
      <c r="E731" s="3" t="n">
        <v>20</v>
      </c>
      <c r="F731" s="5" t="n">
        <v>4.98</v>
      </c>
      <c r="G731" s="2" t="n">
        <v>5.213</v>
      </c>
      <c r="H731" s="2" t="n">
        <v>5.912833333333333</v>
      </c>
      <c r="I731" s="2" t="n">
        <v>5.703166666666666</v>
      </c>
      <c r="J731" s="2" t="n">
        <v>-0.04243203526818518</v>
      </c>
      <c r="K731" s="2" t="n">
        <v>-0.03108015840502543</v>
      </c>
      <c r="L731" s="4" t="n">
        <v>-0.04230769230769227</v>
      </c>
      <c r="M731" s="4" t="n">
        <v>-0.1428571428571427</v>
      </c>
      <c r="N731" s="4" t="n">
        <v>-0.1544991511035653</v>
      </c>
      <c r="O731" s="2" t="n">
        <v>0.2778147901399067</v>
      </c>
      <c r="P731" s="2" t="n">
        <v>0.4137241838774151</v>
      </c>
      <c r="Q731" s="5" t="n">
        <v>142166986.2</v>
      </c>
      <c r="R731" s="5" t="n">
        <v>153947159.4</v>
      </c>
      <c r="S731" s="2" t="n">
        <v>0.9234791129247688</v>
      </c>
      <c r="T731" s="2" t="n">
        <v>0.01051877416583426</v>
      </c>
      <c r="U731" s="2" t="n">
        <v>0.01072922631893521</v>
      </c>
      <c r="V731" s="2" t="b">
        <v>0</v>
      </c>
      <c r="W731" s="2" t="b">
        <v>0</v>
      </c>
      <c r="X731" s="4" t="n">
        <v>-0.3034965034965035</v>
      </c>
      <c r="Y731" s="4" t="n">
        <v>-0.150087260034904</v>
      </c>
      <c r="Z731" s="5" t="n">
        <v>0.4333622291890136</v>
      </c>
      <c r="AA731" s="2" t="n">
        <v>0</v>
      </c>
      <c r="AB731" s="2" t="b">
        <v>0</v>
      </c>
      <c r="AC731" s="4" t="n">
        <v>0.01203862854513593</v>
      </c>
      <c r="AD731" s="4" t="n">
        <v>0.05483069426897025</v>
      </c>
      <c r="AE731" s="2" t="b">
        <v>1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002437</t>
        </is>
      </c>
      <c r="B732" s="2" t="inlineStr">
        <is>
          <t>誉衡药业</t>
        </is>
      </c>
      <c r="C732" s="2" t="inlineStr">
        <is>
          <t>2026-06-15</t>
        </is>
      </c>
      <c r="D732" s="2" t="inlineStr">
        <is>
          <t>跌破MA60剔除</t>
        </is>
      </c>
      <c r="E732" s="3" t="n">
        <v>20</v>
      </c>
      <c r="F732" s="5" t="n">
        <v>2.68</v>
      </c>
      <c r="G732" s="2" t="n">
        <v>2.908</v>
      </c>
      <c r="H732" s="2" t="n">
        <v>3.3015</v>
      </c>
      <c r="I732" s="2" t="n">
        <v>3.300083333333333</v>
      </c>
      <c r="J732" s="2" t="n">
        <v>-0.04216073781291163</v>
      </c>
      <c r="K732" s="2" t="n">
        <v>-0.02777914110429458</v>
      </c>
      <c r="L732" s="4" t="n">
        <v>-0.1036789297658863</v>
      </c>
      <c r="M732" s="4" t="n">
        <v>-0.1518987341772152</v>
      </c>
      <c r="N732" s="4" t="n">
        <v>-0.2</v>
      </c>
      <c r="O732" s="2" t="n">
        <v>0.2425049966688874</v>
      </c>
      <c r="P732" s="2" t="n">
        <v>0.2688207861425716</v>
      </c>
      <c r="Q732" s="5" t="n">
        <v>125640551.6</v>
      </c>
      <c r="R732" s="5" t="n">
        <v>135374288.65</v>
      </c>
      <c r="S732" s="2" t="n">
        <v>0.9280975941069145</v>
      </c>
      <c r="T732" s="2" t="n">
        <v>0.02229940791133014</v>
      </c>
      <c r="U732" s="2" t="n">
        <v>0.0221680517252733</v>
      </c>
      <c r="V732" s="2" t="b">
        <v>0</v>
      </c>
      <c r="W732" s="2" t="b">
        <v>0</v>
      </c>
      <c r="X732" s="4" t="n">
        <v>-0.3283208020050126</v>
      </c>
      <c r="Y732" s="4" t="n">
        <v>-0.16875</v>
      </c>
      <c r="Z732" s="5" t="n">
        <v>0.3434230066346763</v>
      </c>
      <c r="AA732" s="2" t="n">
        <v>0</v>
      </c>
      <c r="AB732" s="2" t="b">
        <v>0</v>
      </c>
      <c r="AC732" s="4" t="n">
        <v>0.01203862854513593</v>
      </c>
      <c r="AD732" s="4" t="n">
        <v>0.05483069426897025</v>
      </c>
      <c r="AE732" s="2" t="b">
        <v>1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002442</t>
        </is>
      </c>
      <c r="B733" s="2" t="inlineStr">
        <is>
          <t>龙星科技</t>
        </is>
      </c>
      <c r="C733" s="2" t="inlineStr">
        <is>
          <t>2026-06-15</t>
        </is>
      </c>
      <c r="D733" s="2" t="inlineStr">
        <is>
          <t>跌破MA60剔除</t>
        </is>
      </c>
      <c r="E733" s="3" t="n">
        <v>20</v>
      </c>
      <c r="F733" s="5" t="n">
        <v>5.22</v>
      </c>
      <c r="G733" s="2" t="n">
        <v>6.132</v>
      </c>
      <c r="H733" s="2" t="n">
        <v>6.031666666666666</v>
      </c>
      <c r="I733" s="2" t="n">
        <v>6.230833333333333</v>
      </c>
      <c r="J733" s="2" t="n">
        <v>-0.03227333701570256</v>
      </c>
      <c r="K733" s="2" t="n">
        <v>-0.03439259318551713</v>
      </c>
      <c r="L733" s="4" t="n">
        <v>-0.1076923076923076</v>
      </c>
      <c r="M733" s="4" t="n">
        <v>-0.1137521222410866</v>
      </c>
      <c r="N733" s="4" t="n">
        <v>-0.2054794520547946</v>
      </c>
      <c r="O733" s="2" t="n">
        <v>0.3987341772151899</v>
      </c>
      <c r="P733" s="2" t="n">
        <v>0.2491672218520986</v>
      </c>
      <c r="Q733" s="5" t="n">
        <v>109179438.2</v>
      </c>
      <c r="R733" s="5" t="n">
        <v>383565593.75</v>
      </c>
      <c r="S733" s="2" t="n">
        <v>0.2846434611941781</v>
      </c>
      <c r="T733" s="2" t="n">
        <v>0.04236422982163236</v>
      </c>
      <c r="U733" s="2" t="n">
        <v>0.1150465133578979</v>
      </c>
      <c r="V733" s="2" t="b">
        <v>0</v>
      </c>
      <c r="W733" s="2" t="b">
        <v>0</v>
      </c>
      <c r="X733" s="4" t="n">
        <v>-0.4147982062780269</v>
      </c>
      <c r="Y733" s="4" t="n">
        <v>-0.3637484586929716</v>
      </c>
      <c r="Z733" s="5" t="n">
        <v>0.489453957353032</v>
      </c>
      <c r="AA733" s="2" t="n">
        <v>0</v>
      </c>
      <c r="AB733" s="2" t="b">
        <v>0</v>
      </c>
      <c r="AC733" s="4" t="n">
        <v>0.01203862854513593</v>
      </c>
      <c r="AD733" s="4" t="n">
        <v>0.05483069426897025</v>
      </c>
      <c r="AE733" s="2" t="b">
        <v>1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002445</t>
        </is>
      </c>
      <c r="B734" s="2" t="inlineStr">
        <is>
          <t>中南文化</t>
        </is>
      </c>
      <c r="C734" s="2" t="inlineStr">
        <is>
          <t>2026-06-15</t>
        </is>
      </c>
      <c r="D734" s="2" t="inlineStr">
        <is>
          <t>跌破MA60剔除</t>
        </is>
      </c>
      <c r="E734" s="3" t="n">
        <v>20</v>
      </c>
      <c r="F734" s="5" t="n">
        <v>3.21</v>
      </c>
      <c r="G734" s="2" t="n">
        <v>3.4995</v>
      </c>
      <c r="H734" s="2" t="n">
        <v>3.678</v>
      </c>
      <c r="I734" s="2" t="n">
        <v>3.246583333333334</v>
      </c>
      <c r="J734" s="2" t="n">
        <v>-0.05201137748882567</v>
      </c>
      <c r="K734" s="2" t="n">
        <v>-0.004600811907983782</v>
      </c>
      <c r="L734" s="4" t="n">
        <v>-0.08806818181818188</v>
      </c>
      <c r="M734" s="4" t="n">
        <v>-0.1954887218045114</v>
      </c>
      <c r="N734" s="4" t="n">
        <v>-0.1324324324324325</v>
      </c>
      <c r="O734" s="2" t="n">
        <v>0.1062624916722185</v>
      </c>
      <c r="P734" s="2" t="n">
        <v>0.479180546302465</v>
      </c>
      <c r="Q734" s="5" t="n">
        <v>246207966.6</v>
      </c>
      <c r="R734" s="5" t="n">
        <v>398944145.2</v>
      </c>
      <c r="S734" s="2" t="n">
        <v>0.6171489657444909</v>
      </c>
      <c r="T734" s="2" t="n">
        <v>0.03197480117251086</v>
      </c>
      <c r="U734" s="2" t="n">
        <v>0.04740250182346131</v>
      </c>
      <c r="V734" s="2" t="b">
        <v>0</v>
      </c>
      <c r="W734" s="2" t="b">
        <v>0</v>
      </c>
      <c r="X734" s="4" t="n">
        <v>-0.2770270270270271</v>
      </c>
      <c r="Y734" s="4" t="n">
        <v>-0.1897435897435897</v>
      </c>
      <c r="Z734" s="5" t="n">
        <v>0.6117050469513337</v>
      </c>
      <c r="AA734" s="2" t="n">
        <v>0</v>
      </c>
      <c r="AB734" s="2" t="b">
        <v>0</v>
      </c>
      <c r="AC734" s="4" t="n">
        <v>0.01203862854513593</v>
      </c>
      <c r="AD734" s="4" t="n">
        <v>0.05483069426897025</v>
      </c>
      <c r="AE734" s="2" t="b">
        <v>1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002479</t>
        </is>
      </c>
      <c r="B735" s="2" t="inlineStr">
        <is>
          <t>富春环保</t>
        </is>
      </c>
      <c r="C735" s="2" t="inlineStr">
        <is>
          <t>2026-06-15</t>
        </is>
      </c>
      <c r="D735" s="2" t="inlineStr">
        <is>
          <t>跌破MA60剔除</t>
        </is>
      </c>
      <c r="E735" s="3" t="n">
        <v>20</v>
      </c>
      <c r="F735" s="5" t="n">
        <v>4.79</v>
      </c>
      <c r="G735" s="2" t="n">
        <v>5.2095</v>
      </c>
      <c r="H735" s="2" t="n">
        <v>5.439666666666667</v>
      </c>
      <c r="I735" s="2" t="n">
        <v>5.272333333333334</v>
      </c>
      <c r="J735" s="2" t="n">
        <v>-0.03366722314969384</v>
      </c>
      <c r="K735" s="2" t="n">
        <v>-0.01102963456760186</v>
      </c>
      <c r="L735" s="4" t="n">
        <v>-0.1384892086330934</v>
      </c>
      <c r="M735" s="4" t="n">
        <v>-0.1227106227106227</v>
      </c>
      <c r="N735" s="4" t="n">
        <v>-0.0876190476190476</v>
      </c>
      <c r="O735" s="2" t="n">
        <v>0.3644237175216523</v>
      </c>
      <c r="P735" s="2" t="n">
        <v>0.5889407061958695</v>
      </c>
      <c r="Q735" s="5" t="n">
        <v>67543619.59999999</v>
      </c>
      <c r="R735" s="5" t="n">
        <v>111778786.35</v>
      </c>
      <c r="S735" s="2" t="n">
        <v>0.6042615222937603</v>
      </c>
      <c r="T735" s="2" t="n">
        <v>0.01625484696631234</v>
      </c>
      <c r="U735" s="2" t="n">
        <v>0.024451297879093</v>
      </c>
      <c r="V735" s="2" t="b">
        <v>0</v>
      </c>
      <c r="W735" s="2" t="b">
        <v>0</v>
      </c>
      <c r="X735" s="4" t="n">
        <v>-0.2360446570972886</v>
      </c>
      <c r="Y735" s="4" t="n">
        <v>-0.1719298245614036</v>
      </c>
      <c r="Z735" s="5" t="n">
        <v>0.6990990083874217</v>
      </c>
      <c r="AA735" s="2" t="n">
        <v>0</v>
      </c>
      <c r="AB735" s="2" t="b">
        <v>0</v>
      </c>
      <c r="AC735" s="4" t="n">
        <v>0.01203862854513593</v>
      </c>
      <c r="AD735" s="4" t="n">
        <v>0.05483069426897025</v>
      </c>
      <c r="AE735" s="2" t="b">
        <v>1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002575</t>
        </is>
      </c>
      <c r="B736" s="2" t="inlineStr">
        <is>
          <t>群兴玩具</t>
        </is>
      </c>
      <c r="C736" s="2" t="inlineStr">
        <is>
          <t>2026-06-15</t>
        </is>
      </c>
      <c r="D736" s="2" t="inlineStr">
        <is>
          <t>跌破MA60剔除</t>
        </is>
      </c>
      <c r="E736" s="3" t="n">
        <v>20</v>
      </c>
      <c r="F736" s="5" t="n">
        <v>6.17</v>
      </c>
      <c r="G736" s="2" t="n">
        <v>6.0425</v>
      </c>
      <c r="H736" s="2" t="n">
        <v>6.991333333333333</v>
      </c>
      <c r="I736" s="2" t="n">
        <v>7.039333333333333</v>
      </c>
      <c r="J736" s="2" t="n">
        <v>-0.04745014581855456</v>
      </c>
      <c r="K736" s="2" t="n">
        <v>-0.0448780709943305</v>
      </c>
      <c r="L736" s="4" t="n">
        <v>0.09010600706713778</v>
      </c>
      <c r="M736" s="4" t="n">
        <v>-0.124822695035461</v>
      </c>
      <c r="N736" s="4" t="n">
        <v>-0.2766705744431418</v>
      </c>
      <c r="O736" s="2" t="n">
        <v>0.3514323784143904</v>
      </c>
      <c r="P736" s="2" t="n">
        <v>0.07994670219853431</v>
      </c>
      <c r="Q736" s="5" t="n">
        <v>369016779.6</v>
      </c>
      <c r="R736" s="5" t="n">
        <v>315519511.6</v>
      </c>
      <c r="S736" s="2" t="n">
        <v>1.169552962758833</v>
      </c>
      <c r="T736" s="2" t="n">
        <v>0.1036280466965758</v>
      </c>
      <c r="U736" s="2" t="n">
        <v>0.08856735526688461</v>
      </c>
      <c r="V736" s="2" t="b">
        <v>0</v>
      </c>
      <c r="W736" s="2" t="b">
        <v>0</v>
      </c>
      <c r="X736" s="4" t="n">
        <v>-0.3358449946178687</v>
      </c>
      <c r="Y736" s="4" t="n">
        <v>-0.2048710601719198</v>
      </c>
      <c r="Z736" s="5" t="n">
        <v>0.745201088032678</v>
      </c>
      <c r="AA736" s="2" t="n">
        <v>1</v>
      </c>
      <c r="AB736" s="2" t="b">
        <v>0</v>
      </c>
      <c r="AC736" s="4" t="n">
        <v>0.01203862854513593</v>
      </c>
      <c r="AD736" s="4" t="n">
        <v>0.05483069426897025</v>
      </c>
      <c r="AE736" s="2" t="b">
        <v>1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002616</t>
        </is>
      </c>
      <c r="B737" s="2" t="inlineStr">
        <is>
          <t>长青集团</t>
        </is>
      </c>
      <c r="C737" s="2" t="inlineStr">
        <is>
          <t>2026-06-15</t>
        </is>
      </c>
      <c r="D737" s="2" t="inlineStr">
        <is>
          <t>跌破MA60剔除</t>
        </is>
      </c>
      <c r="E737" s="3" t="n">
        <v>20</v>
      </c>
      <c r="F737" s="5" t="n">
        <v>4.96</v>
      </c>
      <c r="G737" s="2" t="n">
        <v>5.511</v>
      </c>
      <c r="H737" s="2" t="n">
        <v>5.698666666666667</v>
      </c>
      <c r="I737" s="2" t="n">
        <v>5.59925</v>
      </c>
      <c r="J737" s="2" t="n">
        <v>-0.03805201605864894</v>
      </c>
      <c r="K737" s="2" t="n">
        <v>-0.0152640976902253</v>
      </c>
      <c r="L737" s="4" t="n">
        <v>-0.1677852348993288</v>
      </c>
      <c r="M737" s="4" t="n">
        <v>-0.1506849315068493</v>
      </c>
      <c r="N737" s="4" t="n">
        <v>-0.1433506044905009</v>
      </c>
      <c r="O737" s="2" t="n">
        <v>0.2481678880746169</v>
      </c>
      <c r="P737" s="2" t="n">
        <v>0.4510326449033977</v>
      </c>
      <c r="Q737" s="5" t="n">
        <v>77779448.59999999</v>
      </c>
      <c r="R737" s="5" t="n">
        <v>98085495.90000001</v>
      </c>
      <c r="S737" s="2" t="n">
        <v>0.7929760448914648</v>
      </c>
      <c r="T737" s="2" t="n">
        <v>0.02673846741010879</v>
      </c>
      <c r="U737" s="2" t="n">
        <v>0.0301383539404254</v>
      </c>
      <c r="V737" s="2" t="b">
        <v>0</v>
      </c>
      <c r="W737" s="2" t="b">
        <v>0</v>
      </c>
      <c r="X737" s="4" t="n">
        <v>-0.2716593245227606</v>
      </c>
      <c r="Y737" s="4" t="n">
        <v>-0.1906354515050168</v>
      </c>
      <c r="Z737" s="5" t="n">
        <v>0.9358776365100054</v>
      </c>
      <c r="AA737" s="2" t="n">
        <v>0</v>
      </c>
      <c r="AB737" s="2" t="b">
        <v>0</v>
      </c>
      <c r="AC737" s="4" t="n">
        <v>0.01203862854513593</v>
      </c>
      <c r="AD737" s="4" t="n">
        <v>0.05483069426897025</v>
      </c>
      <c r="AE737" s="2" t="b">
        <v>1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002624</t>
        </is>
      </c>
      <c r="B738" s="2" t="inlineStr">
        <is>
          <t>完美世界</t>
        </is>
      </c>
      <c r="C738" s="2" t="inlineStr">
        <is>
          <t>2026-06-15</t>
        </is>
      </c>
      <c r="D738" s="2" t="inlineStr">
        <is>
          <t>跌破MA60剔除</t>
        </is>
      </c>
      <c r="E738" s="3" t="n">
        <v>20</v>
      </c>
      <c r="F738" s="5" t="n">
        <v>13.21</v>
      </c>
      <c r="G738" s="2" t="n">
        <v>13.7995</v>
      </c>
      <c r="H738" s="2" t="n">
        <v>16.42366666666667</v>
      </c>
      <c r="I738" s="2" t="n">
        <v>17.20541666666667</v>
      </c>
      <c r="J738" s="2" t="n">
        <v>-0.04040193317339458</v>
      </c>
      <c r="K738" s="2" t="n">
        <v>-0.05706849367500411</v>
      </c>
      <c r="L738" s="4" t="n">
        <v>-0.02939015429830993</v>
      </c>
      <c r="M738" s="4" t="n">
        <v>-0.1222591362126245</v>
      </c>
      <c r="N738" s="4" t="n">
        <v>-0.2928265524625268</v>
      </c>
      <c r="O738" s="2" t="n">
        <v>0.3657561625582945</v>
      </c>
      <c r="P738" s="2" t="n">
        <v>0.05829447035309793</v>
      </c>
      <c r="Q738" s="5" t="n">
        <v>1107540326.8</v>
      </c>
      <c r="R738" s="5" t="n">
        <v>1006048127.3</v>
      </c>
      <c r="S738" s="2" t="n">
        <v>1.100882052007175</v>
      </c>
      <c r="T738" s="2" t="n">
        <v>0.0443407430855762</v>
      </c>
      <c r="U738" s="2" t="n">
        <v>0.03921750632728203</v>
      </c>
      <c r="V738" s="2" t="b">
        <v>0</v>
      </c>
      <c r="W738" s="2" t="b">
        <v>0</v>
      </c>
      <c r="X738" s="4" t="n">
        <v>-0.3655139289145053</v>
      </c>
      <c r="Y738" s="4" t="n">
        <v>-0.1270161290322581</v>
      </c>
      <c r="Z738" s="5" t="n">
        <v>1.025960198867383</v>
      </c>
      <c r="AA738" s="2" t="n">
        <v>0</v>
      </c>
      <c r="AB738" s="2" t="b">
        <v>0</v>
      </c>
      <c r="AC738" s="4" t="n">
        <v>0.01203862854513593</v>
      </c>
      <c r="AD738" s="4" t="n">
        <v>0.05483069426897025</v>
      </c>
      <c r="AE738" s="2" t="b">
        <v>1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002642</t>
        </is>
      </c>
      <c r="B739" s="2" t="inlineStr">
        <is>
          <t>荣联科技</t>
        </is>
      </c>
      <c r="C739" s="2" t="inlineStr">
        <is>
          <t>2026-06-15</t>
        </is>
      </c>
      <c r="D739" s="2" t="inlineStr">
        <is>
          <t>跌破MA60剔除</t>
        </is>
      </c>
      <c r="E739" s="3" t="n">
        <v>20</v>
      </c>
      <c r="F739" s="5" t="n">
        <v>6.95</v>
      </c>
      <c r="G739" s="2" t="n">
        <v>8.120999999999999</v>
      </c>
      <c r="H739" s="2" t="n">
        <v>8.084833333333332</v>
      </c>
      <c r="I739" s="2" t="n">
        <v>8.250249999999999</v>
      </c>
      <c r="J739" s="2" t="n">
        <v>-0.05073056691993016</v>
      </c>
      <c r="K739" s="2" t="n">
        <v>-0.018274912976605</v>
      </c>
      <c r="L739" s="4" t="n">
        <v>-0.1974595842956121</v>
      </c>
      <c r="M739" s="4" t="n">
        <v>-0.2138009049773756</v>
      </c>
      <c r="N739" s="4" t="n">
        <v>-0.1398514851485149</v>
      </c>
      <c r="O739" s="2" t="n">
        <v>0.06662225183211193</v>
      </c>
      <c r="P739" s="2" t="n">
        <v>0.460692871419054</v>
      </c>
      <c r="Q739" s="5" t="n">
        <v>96368801.8</v>
      </c>
      <c r="R739" s="5" t="n">
        <v>221921603.3</v>
      </c>
      <c r="S739" s="2" t="n">
        <v>0.4342470510621081</v>
      </c>
      <c r="T739" s="2" t="n">
        <v>0.02065302266635008</v>
      </c>
      <c r="U739" s="2" t="n">
        <v>0.03992821367403653</v>
      </c>
      <c r="V739" s="2" t="b">
        <v>0</v>
      </c>
      <c r="W739" s="2" t="b">
        <v>0</v>
      </c>
      <c r="X739" s="4" t="n">
        <v>-0.2752867570385819</v>
      </c>
      <c r="Y739" s="4" t="n">
        <v>-0.2594187298170075</v>
      </c>
      <c r="Z739" s="5" t="n">
        <v>0.6879504000301547</v>
      </c>
      <c r="AA739" s="2" t="n">
        <v>0</v>
      </c>
      <c r="AB739" s="2" t="b">
        <v>0</v>
      </c>
      <c r="AC739" s="4" t="n">
        <v>0.01203862854513593</v>
      </c>
      <c r="AD739" s="4" t="n">
        <v>0.05483069426897025</v>
      </c>
      <c r="AE739" s="2" t="b">
        <v>1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002797</t>
        </is>
      </c>
      <c r="B740" s="2" t="inlineStr">
        <is>
          <t>第一创业</t>
        </is>
      </c>
      <c r="C740" s="2" t="inlineStr">
        <is>
          <t>2026-06-15</t>
        </is>
      </c>
      <c r="D740" s="2" t="inlineStr">
        <is>
          <t>跌破MA60剔除</t>
        </is>
      </c>
      <c r="E740" s="3" t="n">
        <v>20</v>
      </c>
      <c r="F740" s="5" t="n">
        <v>6.56</v>
      </c>
      <c r="G740" s="2" t="n">
        <v>6.871</v>
      </c>
      <c r="H740" s="2" t="n">
        <v>7.365333333333334</v>
      </c>
      <c r="I740" s="2" t="n">
        <v>7.24225</v>
      </c>
      <c r="J740" s="2" t="n">
        <v>-0.04642287141766699</v>
      </c>
      <c r="K740" s="2" t="n">
        <v>-0.02381267947868337</v>
      </c>
      <c r="L740" s="4" t="n">
        <v>-0.06818181818181823</v>
      </c>
      <c r="M740" s="4" t="n">
        <v>-0.129973474801061</v>
      </c>
      <c r="N740" s="4" t="n">
        <v>-0.1491569390402075</v>
      </c>
      <c r="O740" s="2" t="n">
        <v>0.3301132578281146</v>
      </c>
      <c r="P740" s="2" t="n">
        <v>0.4297135243171219</v>
      </c>
      <c r="Q740" s="5" t="n">
        <v>530935964.2</v>
      </c>
      <c r="R740" s="5" t="n">
        <v>764879230.85</v>
      </c>
      <c r="S740" s="2" t="n">
        <v>0.694143523298414</v>
      </c>
      <c r="T740" s="2" t="n">
        <v>0.01981566205025693</v>
      </c>
      <c r="U740" s="2" t="n">
        <v>0.0260062409337521</v>
      </c>
      <c r="V740" s="2" t="b">
        <v>0</v>
      </c>
      <c r="W740" s="2" t="b">
        <v>0</v>
      </c>
      <c r="X740" s="4" t="n">
        <v>-0.1950920245398774</v>
      </c>
      <c r="Y740" s="4" t="n">
        <v>-0.17890520694259</v>
      </c>
      <c r="Z740" s="5" t="n">
        <v>0.4076014752332334</v>
      </c>
      <c r="AA740" s="2" t="n">
        <v>0</v>
      </c>
      <c r="AB740" s="2" t="b">
        <v>0</v>
      </c>
      <c r="AC740" s="4" t="n">
        <v>0.01203862854513593</v>
      </c>
      <c r="AD740" s="4" t="n">
        <v>0.05483069426897025</v>
      </c>
      <c r="AE740" s="2" t="b">
        <v>1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002811</t>
        </is>
      </c>
      <c r="B741" s="2" t="inlineStr">
        <is>
          <t>郑中设计</t>
        </is>
      </c>
      <c r="C741" s="2" t="inlineStr">
        <is>
          <t>2026-06-15</t>
        </is>
      </c>
      <c r="D741" s="2" t="inlineStr">
        <is>
          <t>跌破MA60剔除</t>
        </is>
      </c>
      <c r="E741" s="3" t="n">
        <v>20</v>
      </c>
      <c r="F741" s="5" t="n">
        <v>12.45</v>
      </c>
      <c r="G741" s="2" t="n">
        <v>12.0745</v>
      </c>
      <c r="H741" s="2" t="n">
        <v>12.97033333333333</v>
      </c>
      <c r="I741" s="2" t="n">
        <v>13.993</v>
      </c>
      <c r="J741" s="2" t="n">
        <v>-0.02392789297118136</v>
      </c>
      <c r="K741" s="2" t="n">
        <v>-0.03739254128270153</v>
      </c>
      <c r="L741" s="4" t="n">
        <v>0.0314830157415078</v>
      </c>
      <c r="M741" s="4" t="n">
        <v>-0.05466970387243741</v>
      </c>
      <c r="N741" s="4" t="n">
        <v>-0.1281512605042017</v>
      </c>
      <c r="O741" s="2" t="n">
        <v>0.6372418387741505</v>
      </c>
      <c r="P741" s="2" t="n">
        <v>0.4913391072618254</v>
      </c>
      <c r="Q741" s="5" t="n">
        <v>71510109</v>
      </c>
      <c r="R741" s="5" t="n">
        <v>80518275.55</v>
      </c>
      <c r="S741" s="2" t="n">
        <v>0.8881227089320097</v>
      </c>
      <c r="T741" s="2" t="n">
        <v>0.02117470545119773</v>
      </c>
      <c r="U741" s="2" t="n">
        <v>0.02322707122244469</v>
      </c>
      <c r="V741" s="2" t="b">
        <v>0</v>
      </c>
      <c r="W741" s="2" t="b">
        <v>0</v>
      </c>
      <c r="X741" s="4" t="n">
        <v>-0.1413793103448276</v>
      </c>
      <c r="Y741" s="4" t="n">
        <v>-0.1435045317220544</v>
      </c>
      <c r="Z741" s="5" t="n">
        <v>0.8965123754228251</v>
      </c>
      <c r="AA741" s="2" t="n">
        <v>0</v>
      </c>
      <c r="AB741" s="2" t="b">
        <v>0</v>
      </c>
      <c r="AC741" s="4" t="n">
        <v>0.01203862854513593</v>
      </c>
      <c r="AD741" s="4" t="n">
        <v>0.05483069426897025</v>
      </c>
      <c r="AE741" s="2" t="b">
        <v>1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1</v>
      </c>
      <c r="AK741" s="2" t="b">
        <v>0</v>
      </c>
    </row>
    <row r="742">
      <c r="A742" s="2" t="inlineStr">
        <is>
          <t>002829</t>
        </is>
      </c>
      <c r="B742" s="2" t="inlineStr">
        <is>
          <t>星网宇达</t>
        </is>
      </c>
      <c r="C742" s="2" t="inlineStr">
        <is>
          <t>2026-06-15</t>
        </is>
      </c>
      <c r="D742" s="2" t="inlineStr">
        <is>
          <t>跌破MA60剔除</t>
        </is>
      </c>
      <c r="E742" s="3" t="n">
        <v>20</v>
      </c>
      <c r="F742" s="5" t="n">
        <v>19.93</v>
      </c>
      <c r="G742" s="2" t="n">
        <v>23.64</v>
      </c>
      <c r="H742" s="2" t="n">
        <v>23.02816666666667</v>
      </c>
      <c r="I742" s="2" t="n">
        <v>25.75108333333333</v>
      </c>
      <c r="J742" s="2" t="n">
        <v>-0.02643933778107233</v>
      </c>
      <c r="K742" s="2" t="n">
        <v>-0.03359399043169287</v>
      </c>
      <c r="L742" s="4" t="n">
        <v>-0.1647108130762783</v>
      </c>
      <c r="M742" s="4" t="n">
        <v>-0.13685578172369</v>
      </c>
      <c r="N742" s="4" t="n">
        <v>-0.1788215904408735</v>
      </c>
      <c r="O742" s="2" t="n">
        <v>0.301798800799467</v>
      </c>
      <c r="P742" s="2" t="n">
        <v>0.3407728181212525</v>
      </c>
      <c r="Q742" s="5" t="n">
        <v>176573916.6</v>
      </c>
      <c r="R742" s="5" t="n">
        <v>280153846.5</v>
      </c>
      <c r="S742" s="2" t="n">
        <v>0.6302748250861514</v>
      </c>
      <c r="T742" s="2" t="n">
        <v>0.06004023456657274</v>
      </c>
      <c r="U742" s="2" t="n">
        <v>0.07912971877158381</v>
      </c>
      <c r="V742" s="2" t="b">
        <v>0</v>
      </c>
      <c r="W742" s="2" t="b">
        <v>0</v>
      </c>
      <c r="X742" s="4" t="n">
        <v>-0.2805054151624549</v>
      </c>
      <c r="Y742" s="4" t="n">
        <v>-0.3116126683654896</v>
      </c>
      <c r="Z742" s="5" t="n">
        <v>0.7281031853485411</v>
      </c>
      <c r="AA742" s="2" t="n">
        <v>0</v>
      </c>
      <c r="AB742" s="2" t="b">
        <v>0</v>
      </c>
      <c r="AC742" s="4" t="n">
        <v>0.01203862854513593</v>
      </c>
      <c r="AD742" s="4" t="n">
        <v>0.05483069426897025</v>
      </c>
      <c r="AE742" s="2" t="b">
        <v>1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002918</t>
        </is>
      </c>
      <c r="B743" s="2" t="inlineStr">
        <is>
          <t>蒙娜丽莎</t>
        </is>
      </c>
      <c r="C743" s="2" t="inlineStr">
        <is>
          <t>2026-06-15</t>
        </is>
      </c>
      <c r="D743" s="2" t="inlineStr">
        <is>
          <t>跌破MA60剔除</t>
        </is>
      </c>
      <c r="E743" s="3" t="n">
        <v>20</v>
      </c>
      <c r="F743" s="5" t="n">
        <v>11.48</v>
      </c>
      <c r="G743" s="2" t="n">
        <v>13.1305</v>
      </c>
      <c r="H743" s="2" t="n">
        <v>12.38466666666667</v>
      </c>
      <c r="I743" s="2" t="n">
        <v>13.78433333333333</v>
      </c>
      <c r="J743" s="2" t="n">
        <v>-0.08065814808331861</v>
      </c>
      <c r="K743" s="2" t="n">
        <v>-0.01912694536478476</v>
      </c>
      <c r="L743" s="4" t="n">
        <v>-0.1066147859922179</v>
      </c>
      <c r="M743" s="4" t="n">
        <v>-0.3109243697478992</v>
      </c>
      <c r="N743" s="4" t="n">
        <v>-0.1309613928841786</v>
      </c>
      <c r="O743" s="2" t="n">
        <v>0.007661558960692871</v>
      </c>
      <c r="P743" s="2" t="n">
        <v>0.4840106595602932</v>
      </c>
      <c r="Q743" s="5" t="n">
        <v>150348533</v>
      </c>
      <c r="R743" s="5" t="n">
        <v>400299249</v>
      </c>
      <c r="S743" s="2" t="n">
        <v>0.3755903449121885</v>
      </c>
      <c r="T743" s="2" t="n">
        <v>0.06006651834641887</v>
      </c>
      <c r="U743" s="2" t="n">
        <v>0.1341611732236608</v>
      </c>
      <c r="V743" s="2" t="b">
        <v>0</v>
      </c>
      <c r="W743" s="2" t="b">
        <v>0</v>
      </c>
      <c r="X743" s="4" t="n">
        <v>-0.3797947055645597</v>
      </c>
      <c r="Y743" s="4" t="n">
        <v>-0.3109243697478992</v>
      </c>
      <c r="Z743" s="5" t="n">
        <v>0.4787751483425312</v>
      </c>
      <c r="AA743" s="2" t="n">
        <v>0</v>
      </c>
      <c r="AB743" s="2" t="b">
        <v>0</v>
      </c>
      <c r="AC743" s="4" t="n">
        <v>0.01203862854513593</v>
      </c>
      <c r="AD743" s="4" t="n">
        <v>0.05483069426897025</v>
      </c>
      <c r="AE743" s="2" t="b">
        <v>1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002919</t>
        </is>
      </c>
      <c r="B744" s="2" t="inlineStr">
        <is>
          <t>名臣健康</t>
        </is>
      </c>
      <c r="C744" s="2" t="inlineStr">
        <is>
          <t>2026-06-15</t>
        </is>
      </c>
      <c r="D744" s="2" t="inlineStr">
        <is>
          <t>跌破MA60剔除</t>
        </is>
      </c>
      <c r="E744" s="3" t="n">
        <v>20</v>
      </c>
      <c r="F744" s="5" t="n">
        <v>20.63</v>
      </c>
      <c r="G744" s="2" t="n">
        <v>22.522</v>
      </c>
      <c r="H744" s="2" t="n">
        <v>21.897</v>
      </c>
      <c r="I744" s="2" t="n">
        <v>22.97033333333333</v>
      </c>
      <c r="J744" s="2" t="n">
        <v>-0.05482930104706552</v>
      </c>
      <c r="K744" s="2" t="n">
        <v>-0.0163441021225621</v>
      </c>
      <c r="L744" s="4" t="n">
        <v>-0.05842081241442265</v>
      </c>
      <c r="M744" s="4" t="n">
        <v>-0.1600162866449512</v>
      </c>
      <c r="N744" s="4" t="n">
        <v>-0.06524694154961497</v>
      </c>
      <c r="O744" s="2" t="n">
        <v>0.2111925383077948</v>
      </c>
      <c r="P744" s="2" t="n">
        <v>0.6392405063291139</v>
      </c>
      <c r="Q744" s="5" t="n">
        <v>101005315.4</v>
      </c>
      <c r="R744" s="5" t="n">
        <v>148837942.7</v>
      </c>
      <c r="S744" s="2" t="n">
        <v>0.6786261189029457</v>
      </c>
      <c r="T744" s="2" t="n">
        <v>0.0188855288702443</v>
      </c>
      <c r="U744" s="2" t="n">
        <v>0.02454835721353284</v>
      </c>
      <c r="V744" s="2" t="b">
        <v>0</v>
      </c>
      <c r="W744" s="2" t="b">
        <v>0</v>
      </c>
      <c r="X744" s="4" t="n">
        <v>-0.2443223443223443</v>
      </c>
      <c r="Y744" s="4" t="n">
        <v>-0.2382420971472629</v>
      </c>
      <c r="Z744" s="5" t="n">
        <v>0.6574728579513827</v>
      </c>
      <c r="AA744" s="2" t="n">
        <v>0</v>
      </c>
      <c r="AB744" s="2" t="b">
        <v>0</v>
      </c>
      <c r="AC744" s="4" t="n">
        <v>0.01203862854513593</v>
      </c>
      <c r="AD744" s="4" t="n">
        <v>0.05483069426897025</v>
      </c>
      <c r="AE744" s="2" t="b">
        <v>1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002950</t>
        </is>
      </c>
      <c r="B745" s="2" t="inlineStr">
        <is>
          <t>奥美医疗</t>
        </is>
      </c>
      <c r="C745" s="2" t="inlineStr">
        <is>
          <t>2026-06-15</t>
        </is>
      </c>
      <c r="D745" s="2" t="inlineStr">
        <is>
          <t>跌破MA60剔除</t>
        </is>
      </c>
      <c r="E745" s="3" t="n">
        <v>20</v>
      </c>
      <c r="F745" s="5" t="n">
        <v>9.109999999999999</v>
      </c>
      <c r="G745" s="2" t="n">
        <v>9.8805</v>
      </c>
      <c r="H745" s="2" t="n">
        <v>11.88183333333333</v>
      </c>
      <c r="I745" s="2" t="n">
        <v>11.57075</v>
      </c>
      <c r="J745" s="2" t="n">
        <v>-0.06328213879408418</v>
      </c>
      <c r="K745" s="2" t="n">
        <v>-0.02068766570050962</v>
      </c>
      <c r="L745" s="4" t="n">
        <v>-0.08717434869739493</v>
      </c>
      <c r="M745" s="4" t="n">
        <v>-0.1887800534283171</v>
      </c>
      <c r="N745" s="4" t="n">
        <v>-0.2029746281714786</v>
      </c>
      <c r="O745" s="2" t="n">
        <v>0.1215856095936043</v>
      </c>
      <c r="P745" s="2" t="n">
        <v>0.2581612258494337</v>
      </c>
      <c r="Q745" s="5" t="n">
        <v>68026515.40000001</v>
      </c>
      <c r="R745" s="5" t="n">
        <v>84454195.2</v>
      </c>
      <c r="S745" s="2" t="n">
        <v>0.8054841472220909</v>
      </c>
      <c r="T745" s="2" t="n">
        <v>0.01745864459150182</v>
      </c>
      <c r="U745" s="2" t="n">
        <v>0.01987678321455483</v>
      </c>
      <c r="V745" s="2" t="b">
        <v>0</v>
      </c>
      <c r="W745" s="2" t="b">
        <v>0</v>
      </c>
      <c r="X745" s="4" t="n">
        <v>-0.3885906040268456</v>
      </c>
      <c r="Y745" s="4" t="n">
        <v>-0.1991111111111111</v>
      </c>
      <c r="Z745" s="5" t="n">
        <v>0.4285230513868762</v>
      </c>
      <c r="AA745" s="2" t="n">
        <v>0</v>
      </c>
      <c r="AB745" s="2" t="b">
        <v>0</v>
      </c>
      <c r="AC745" s="4" t="n">
        <v>0.01203862854513593</v>
      </c>
      <c r="AD745" s="4" t="n">
        <v>0.05483069426897025</v>
      </c>
      <c r="AE745" s="2" t="b">
        <v>1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003001</t>
        </is>
      </c>
      <c r="B746" s="2" t="inlineStr">
        <is>
          <t>中岩大地</t>
        </is>
      </c>
      <c r="C746" s="2" t="inlineStr">
        <is>
          <t>2026-06-15</t>
        </is>
      </c>
      <c r="D746" s="2" t="inlineStr">
        <is>
          <t>跌破MA60剔除</t>
        </is>
      </c>
      <c r="E746" s="3" t="n">
        <v>20</v>
      </c>
      <c r="F746" s="5" t="n">
        <v>14.69</v>
      </c>
      <c r="G746" s="2" t="n">
        <v>18.505</v>
      </c>
      <c r="H746" s="2" t="n">
        <v>17.875</v>
      </c>
      <c r="I746" s="2" t="n">
        <v>18.98983333333333</v>
      </c>
      <c r="J746" s="2" t="n">
        <v>-0.04529742557911554</v>
      </c>
      <c r="K746" s="2" t="n">
        <v>-0.02228907425133342</v>
      </c>
      <c r="L746" s="4" t="n">
        <v>-0.1761076836791923</v>
      </c>
      <c r="M746" s="4" t="n">
        <v>-0.2809593734703867</v>
      </c>
      <c r="N746" s="4" t="n">
        <v>-0.2127545551982851</v>
      </c>
      <c r="O746" s="2" t="n">
        <v>0.01399067288474351</v>
      </c>
      <c r="P746" s="2" t="n">
        <v>0.2275149900066622</v>
      </c>
      <c r="Q746" s="5" t="n">
        <v>83964302.2</v>
      </c>
      <c r="R746" s="5" t="n">
        <v>168178019.7</v>
      </c>
      <c r="S746" s="2" t="n">
        <v>0.4992584783063658</v>
      </c>
      <c r="T746" s="2" t="n">
        <v>0.04661252707543532</v>
      </c>
      <c r="U746" s="2" t="n">
        <v>0.07503567485926194</v>
      </c>
      <c r="V746" s="2" t="b">
        <v>0</v>
      </c>
      <c r="W746" s="2" t="b">
        <v>0</v>
      </c>
      <c r="X746" s="4" t="n">
        <v>-0.378595600676819</v>
      </c>
      <c r="Y746" s="4" t="n">
        <v>-0.3618592528236316</v>
      </c>
      <c r="Z746" s="5" t="n">
        <v>0.4543295743034401</v>
      </c>
      <c r="AA746" s="2" t="n">
        <v>0</v>
      </c>
      <c r="AB746" s="2" t="b">
        <v>0</v>
      </c>
      <c r="AC746" s="4" t="n">
        <v>0.01203862854513593</v>
      </c>
      <c r="AD746" s="4" t="n">
        <v>0.05483069426897025</v>
      </c>
      <c r="AE746" s="2" t="b">
        <v>1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003027</t>
        </is>
      </c>
      <c r="B747" s="2" t="inlineStr">
        <is>
          <t>同兴科技</t>
        </is>
      </c>
      <c r="C747" s="2" t="inlineStr">
        <is>
          <t>2026-06-15</t>
        </is>
      </c>
      <c r="D747" s="2" t="inlineStr">
        <is>
          <t>跌破MA60剔除</t>
        </is>
      </c>
      <c r="E747" s="3" t="n">
        <v>20</v>
      </c>
      <c r="F747" s="5" t="n">
        <v>20.21</v>
      </c>
      <c r="G747" s="2" t="n">
        <v>21.851</v>
      </c>
      <c r="H747" s="2" t="n">
        <v>22.391</v>
      </c>
      <c r="I747" s="2" t="n">
        <v>22.11266666666667</v>
      </c>
      <c r="J747" s="2" t="n">
        <v>-0.05417162644735407</v>
      </c>
      <c r="K747" s="2" t="n">
        <v>-0.011449426792836</v>
      </c>
      <c r="L747" s="4" t="n">
        <v>-0.1403658017864738</v>
      </c>
      <c r="M747" s="4" t="n">
        <v>-0.1761108846310641</v>
      </c>
      <c r="N747" s="4" t="n">
        <v>-0.0859339665309814</v>
      </c>
      <c r="O747" s="2" t="n">
        <v>0.1548967355096602</v>
      </c>
      <c r="P747" s="2" t="n">
        <v>0.5936042638241172</v>
      </c>
      <c r="Q747" s="5" t="n">
        <v>64033622.4</v>
      </c>
      <c r="R747" s="5" t="n">
        <v>106155824.9</v>
      </c>
      <c r="S747" s="2" t="n">
        <v>0.6032040395364117</v>
      </c>
      <c r="T747" s="2" t="n">
        <v>0.02992166923349394</v>
      </c>
      <c r="U747" s="2" t="n">
        <v>0.04487204810087196</v>
      </c>
      <c r="V747" s="2" t="b">
        <v>0</v>
      </c>
      <c r="W747" s="2" t="b">
        <v>0</v>
      </c>
      <c r="X747" s="4" t="n">
        <v>-0.2648235722080756</v>
      </c>
      <c r="Y747" s="4" t="n">
        <v>-0.158252015273653</v>
      </c>
      <c r="Z747" s="5" t="n">
        <v>0.4833332400973658</v>
      </c>
      <c r="AA747" s="2" t="n">
        <v>0</v>
      </c>
      <c r="AB747" s="2" t="b">
        <v>0</v>
      </c>
      <c r="AC747" s="4" t="n">
        <v>0.01203862854513593</v>
      </c>
      <c r="AD747" s="4" t="n">
        <v>0.05483069426897025</v>
      </c>
      <c r="AE747" s="2" t="b">
        <v>1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003035</t>
        </is>
      </c>
      <c r="B748" s="2" t="inlineStr">
        <is>
          <t>南网能源</t>
        </is>
      </c>
      <c r="C748" s="2" t="inlineStr">
        <is>
          <t>2026-06-15</t>
        </is>
      </c>
      <c r="D748" s="2" t="inlineStr">
        <is>
          <t>跌破MA60剔除</t>
        </is>
      </c>
      <c r="E748" s="3" t="n">
        <v>20</v>
      </c>
      <c r="F748" s="5" t="n">
        <v>6.26</v>
      </c>
      <c r="G748" s="2" t="n">
        <v>6.880500000000001</v>
      </c>
      <c r="H748" s="2" t="n">
        <v>7.631166666666667</v>
      </c>
      <c r="I748" s="2" t="n">
        <v>6.990750000000001</v>
      </c>
      <c r="J748" s="2" t="n">
        <v>-0.0512272476558191</v>
      </c>
      <c r="K748" s="2" t="n">
        <v>-0.0573763741919544</v>
      </c>
      <c r="L748" s="4" t="n">
        <v>-0.163101604278075</v>
      </c>
      <c r="M748" s="4" t="n">
        <v>-0.1517615176151762</v>
      </c>
      <c r="N748" s="4" t="n">
        <v>-0.2635294117647059</v>
      </c>
      <c r="O748" s="2" t="n">
        <v>0.2441705529646902</v>
      </c>
      <c r="P748" s="2" t="n">
        <v>0.1019320453031312</v>
      </c>
      <c r="Q748" s="5" t="n">
        <v>242974129.4</v>
      </c>
      <c r="R748" s="5" t="n">
        <v>365969300.5</v>
      </c>
      <c r="S748" s="2" t="n">
        <v>0.6639194300397336</v>
      </c>
      <c r="T748" s="2" t="n">
        <v>0.01030722528239122</v>
      </c>
      <c r="U748" s="2" t="n">
        <v>0.013875256484019</v>
      </c>
      <c r="V748" s="2" t="b">
        <v>0</v>
      </c>
      <c r="W748" s="2" t="b">
        <v>0</v>
      </c>
      <c r="X748" s="4" t="n">
        <v>-0.3519668737060042</v>
      </c>
      <c r="Y748" s="4" t="n">
        <v>-0.1867549668874172</v>
      </c>
      <c r="Z748" s="5" t="n">
        <v>0.8436013747323976</v>
      </c>
      <c r="AA748" s="2" t="n">
        <v>0</v>
      </c>
      <c r="AB748" s="2" t="b">
        <v>0</v>
      </c>
      <c r="AC748" s="4" t="n">
        <v>0.01203862854513593</v>
      </c>
      <c r="AD748" s="4" t="n">
        <v>0.05483069426897025</v>
      </c>
      <c r="AE748" s="2" t="b">
        <v>1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600052</t>
        </is>
      </c>
      <c r="B749" s="2" t="inlineStr">
        <is>
          <t>东望时代</t>
        </is>
      </c>
      <c r="C749" s="2" t="inlineStr">
        <is>
          <t>2026-06-15</t>
        </is>
      </c>
      <c r="D749" s="2" t="inlineStr">
        <is>
          <t>跌破MA60剔除</t>
        </is>
      </c>
      <c r="E749" s="3" t="n">
        <v>20</v>
      </c>
      <c r="F749" s="5" t="n">
        <v>3.65</v>
      </c>
      <c r="G749" s="2" t="n">
        <v>4.16</v>
      </c>
      <c r="H749" s="2" t="n">
        <v>4.140666666666666</v>
      </c>
      <c r="I749" s="2" t="n">
        <v>4.38225</v>
      </c>
      <c r="J749" s="2" t="n">
        <v>-0.04312823461759629</v>
      </c>
      <c r="K749" s="2" t="n">
        <v>-0.01674120394190048</v>
      </c>
      <c r="L749" s="4" t="n">
        <v>-0.160919540229885</v>
      </c>
      <c r="M749" s="4" t="n">
        <v>-0.1816143497757847</v>
      </c>
      <c r="N749" s="4" t="n">
        <v>-0.1247002398081535</v>
      </c>
      <c r="O749" s="2" t="n">
        <v>0.1412391738840773</v>
      </c>
      <c r="P749" s="2" t="n">
        <v>0.4976682211858761</v>
      </c>
      <c r="Q749" s="5" t="n">
        <v>72938582.8</v>
      </c>
      <c r="R749" s="5" t="n">
        <v>96150693.05</v>
      </c>
      <c r="S749" s="2" t="n">
        <v>0.758586136889005</v>
      </c>
      <c r="T749" s="2" t="n">
        <v>0.02311563795918026</v>
      </c>
      <c r="U749" s="2" t="n">
        <v>0.02685543352608965</v>
      </c>
      <c r="V749" s="2" t="b">
        <v>0</v>
      </c>
      <c r="W749" s="2" t="b">
        <v>0</v>
      </c>
      <c r="X749" s="4" t="n">
        <v>-0.2551020408163266</v>
      </c>
      <c r="Y749" s="4" t="n">
        <v>-0.2116630669546437</v>
      </c>
      <c r="Z749" s="5" t="n">
        <v>0.2241523296480259</v>
      </c>
      <c r="AA749" s="2" t="n">
        <v>0</v>
      </c>
      <c r="AB749" s="2" t="b">
        <v>0</v>
      </c>
      <c r="AC749" s="4" t="n">
        <v>0.01203862854513593</v>
      </c>
      <c r="AD749" s="4" t="n">
        <v>0.05483069426897025</v>
      </c>
      <c r="AE749" s="2" t="b">
        <v>1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600094</t>
        </is>
      </c>
      <c r="B750" s="2" t="inlineStr">
        <is>
          <t>大名城</t>
        </is>
      </c>
      <c r="C750" s="2" t="inlineStr">
        <is>
          <t>2026-06-15</t>
        </is>
      </c>
      <c r="D750" s="2" t="inlineStr">
        <is>
          <t>跌破MA60剔除</t>
        </is>
      </c>
      <c r="E750" s="3" t="n">
        <v>20</v>
      </c>
      <c r="F750" s="5" t="n">
        <v>4.19</v>
      </c>
      <c r="G750" s="2" t="n">
        <v>4.2985</v>
      </c>
      <c r="H750" s="2" t="n">
        <v>4.423500000000001</v>
      </c>
      <c r="I750" s="2" t="n">
        <v>4.5375</v>
      </c>
      <c r="J750" s="2" t="n">
        <v>-0.03890441587479043</v>
      </c>
      <c r="K750" s="2" t="n">
        <v>-0.01579708532650992</v>
      </c>
      <c r="L750" s="4" t="n">
        <v>-0.02784222737819009</v>
      </c>
      <c r="M750" s="4" t="n">
        <v>-0.1104033970276007</v>
      </c>
      <c r="N750" s="4" t="n">
        <v>-0.02784222737819009</v>
      </c>
      <c r="O750" s="2" t="n">
        <v>0.4163890739506995</v>
      </c>
      <c r="P750" s="2" t="n">
        <v>0.7028647568287808</v>
      </c>
      <c r="Q750" s="5" t="n">
        <v>84385817</v>
      </c>
      <c r="R750" s="5" t="n">
        <v>95298771.09999999</v>
      </c>
      <c r="S750" s="2" t="n">
        <v>0.8854869378268405</v>
      </c>
      <c r="T750" s="2" t="n">
        <v>0.00986144588923688</v>
      </c>
      <c r="U750" s="2" t="n">
        <v>0.01028277898634618</v>
      </c>
      <c r="V750" s="2" t="b">
        <v>0</v>
      </c>
      <c r="W750" s="2" t="b">
        <v>0</v>
      </c>
      <c r="X750" s="4" t="n">
        <v>-0.1735700197238659</v>
      </c>
      <c r="Y750" s="4" t="n">
        <v>-0.2090163934426229</v>
      </c>
      <c r="Z750" s="5" t="n">
        <v>0.6391802563807677</v>
      </c>
      <c r="AA750" s="2" t="n">
        <v>0</v>
      </c>
      <c r="AB750" s="2" t="b">
        <v>0</v>
      </c>
      <c r="AC750" s="4" t="n">
        <v>0.01203862854513593</v>
      </c>
      <c r="AD750" s="4" t="n">
        <v>0.05483069426897025</v>
      </c>
      <c r="AE750" s="2" t="b">
        <v>1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600132</t>
        </is>
      </c>
      <c r="B751" s="2" t="inlineStr">
        <is>
          <t>XD重庆啤</t>
        </is>
      </c>
      <c r="C751" s="2" t="inlineStr">
        <is>
          <t>2026-06-15</t>
        </is>
      </c>
      <c r="D751" s="2" t="inlineStr">
        <is>
          <t>跌破MA60剔除</t>
        </is>
      </c>
      <c r="E751" s="3" t="n">
        <v>20</v>
      </c>
      <c r="F751" s="5" t="n">
        <v>48.14</v>
      </c>
      <c r="G751" s="2" t="n">
        <v>49.9085</v>
      </c>
      <c r="H751" s="2" t="n">
        <v>52.45016666666666</v>
      </c>
      <c r="I751" s="2" t="n">
        <v>52.57033333333333</v>
      </c>
      <c r="J751" s="2" t="n">
        <v>-0.01462022942210106</v>
      </c>
      <c r="K751" s="2" t="n">
        <v>-0.02049575767384826</v>
      </c>
      <c r="L751" s="4" t="n">
        <v>-0.0768935762224352</v>
      </c>
      <c r="M751" s="4" t="n">
        <v>-0.06305955624756721</v>
      </c>
      <c r="N751" s="4" t="n">
        <v>-0.1616161616161617</v>
      </c>
      <c r="O751" s="2" t="n">
        <v>0.6142571618920719</v>
      </c>
      <c r="P751" s="2" t="n">
        <v>0.3929047301798801</v>
      </c>
      <c r="Q751" s="5" t="n">
        <v>276215527.4</v>
      </c>
      <c r="R751" s="5" t="n">
        <v>246569111.2</v>
      </c>
      <c r="S751" s="2" t="n">
        <v>1.120235726428656</v>
      </c>
      <c r="T751" s="2" t="n">
        <v>0.0115002785764949</v>
      </c>
      <c r="U751" s="2" t="n">
        <v>0.009973273450871709</v>
      </c>
      <c r="V751" s="2" t="b">
        <v>0</v>
      </c>
      <c r="W751" s="2" t="b">
        <v>0</v>
      </c>
      <c r="X751" s="4" t="n">
        <v>-0.1746956968969655</v>
      </c>
      <c r="Y751" s="4" t="n">
        <v>-0.08993288590604021</v>
      </c>
      <c r="Z751" s="5" t="n">
        <v>0.7344516571410732</v>
      </c>
      <c r="AA751" s="2" t="n">
        <v>0</v>
      </c>
      <c r="AB751" s="2" t="b">
        <v>0</v>
      </c>
      <c r="AC751" s="4" t="n">
        <v>0.01203862854513593</v>
      </c>
      <c r="AD751" s="4" t="n">
        <v>0.05483069426897025</v>
      </c>
      <c r="AE751" s="2" t="b">
        <v>1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600170</t>
        </is>
      </c>
      <c r="B752" s="2" t="inlineStr">
        <is>
          <t>上海建工</t>
        </is>
      </c>
      <c r="C752" s="2" t="inlineStr">
        <is>
          <t>2026-06-15</t>
        </is>
      </c>
      <c r="D752" s="2" t="inlineStr">
        <is>
          <t>跌破MA60剔除</t>
        </is>
      </c>
      <c r="E752" s="3" t="n">
        <v>20</v>
      </c>
      <c r="F752" s="5" t="n">
        <v>2.44</v>
      </c>
      <c r="G752" s="2" t="n">
        <v>2.5045</v>
      </c>
      <c r="H752" s="2" t="n">
        <v>2.650833333333333</v>
      </c>
      <c r="I752" s="2" t="n">
        <v>2.757333333333333</v>
      </c>
      <c r="J752" s="2" t="n">
        <v>-0.0232059282371293</v>
      </c>
      <c r="K752" s="2" t="n">
        <v>-0.02864297056308773</v>
      </c>
      <c r="L752" s="4" t="n">
        <v>-0.05791505791505791</v>
      </c>
      <c r="M752" s="4" t="n">
        <v>-0.07224334600760451</v>
      </c>
      <c r="N752" s="4" t="n">
        <v>-0.1700680272108843</v>
      </c>
      <c r="O752" s="2" t="n">
        <v>0.5824450366422385</v>
      </c>
      <c r="P752" s="2" t="n">
        <v>0.3697534976682212</v>
      </c>
      <c r="Q752" s="5" t="n">
        <v>303519260.4</v>
      </c>
      <c r="R752" s="5" t="n">
        <v>300331473.95</v>
      </c>
      <c r="S752" s="2" t="n">
        <v>1.010614227034129</v>
      </c>
      <c r="T752" s="2" t="n">
        <v>0.01414681638876523</v>
      </c>
      <c r="U752" s="2" t="n">
        <v>0.01347083648984053</v>
      </c>
      <c r="V752" s="2" t="b">
        <v>0</v>
      </c>
      <c r="W752" s="2" t="b">
        <v>0</v>
      </c>
      <c r="X752" s="4" t="n">
        <v>-0.1728813559322034</v>
      </c>
      <c r="Y752" s="4" t="n">
        <v>-0.09541984732824427</v>
      </c>
      <c r="Z752" s="5" t="n">
        <v>0.7054611622863206</v>
      </c>
      <c r="AA752" s="2" t="n">
        <v>0</v>
      </c>
      <c r="AB752" s="2" t="b">
        <v>0</v>
      </c>
      <c r="AC752" s="4" t="n">
        <v>0.01203862854513593</v>
      </c>
      <c r="AD752" s="4" t="n">
        <v>0.05483069426897025</v>
      </c>
      <c r="AE752" s="2" t="b">
        <v>1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600258</t>
        </is>
      </c>
      <c r="B753" s="2" t="inlineStr">
        <is>
          <t>XD首旅酒</t>
        </is>
      </c>
      <c r="C753" s="2" t="inlineStr">
        <is>
          <t>2026-06-15</t>
        </is>
      </c>
      <c r="D753" s="2" t="inlineStr">
        <is>
          <t>跌破MA60剔除</t>
        </is>
      </c>
      <c r="E753" s="3" t="n">
        <v>20</v>
      </c>
      <c r="F753" s="5" t="n">
        <v>12.54</v>
      </c>
      <c r="G753" s="2" t="n">
        <v>12.641</v>
      </c>
      <c r="H753" s="2" t="n">
        <v>14.0515</v>
      </c>
      <c r="I753" s="2" t="n">
        <v>15.15616666666667</v>
      </c>
      <c r="J753" s="2" t="n">
        <v>-0.02476469680604843</v>
      </c>
      <c r="K753" s="2" t="n">
        <v>-0.04078776708307719</v>
      </c>
      <c r="L753" s="4" t="n">
        <v>-0.04274809160305348</v>
      </c>
      <c r="M753" s="4" t="n">
        <v>-0.03981623277182245</v>
      </c>
      <c r="N753" s="4" t="n">
        <v>-0.2526817640047677</v>
      </c>
      <c r="O753" s="2" t="n">
        <v>0.6882078614257162</v>
      </c>
      <c r="P753" s="2" t="n">
        <v>0.1272485009993338</v>
      </c>
      <c r="Q753" s="5" t="n">
        <v>210863134.4</v>
      </c>
      <c r="R753" s="5" t="n">
        <v>210252789.9</v>
      </c>
      <c r="S753" s="2" t="n">
        <v>1.002902907972305</v>
      </c>
      <c r="T753" s="2" t="n">
        <v>0.014905886444742</v>
      </c>
      <c r="U753" s="2" t="n">
        <v>0.01437073905343872</v>
      </c>
      <c r="V753" s="2" t="b">
        <v>0</v>
      </c>
      <c r="W753" s="2" t="b">
        <v>0</v>
      </c>
      <c r="X753" s="4" t="n">
        <v>-0.2619187757504414</v>
      </c>
      <c r="Y753" s="4" t="n">
        <v>-0.08365019011406838</v>
      </c>
      <c r="Z753" s="5" t="n">
        <v>0.9389312066524136</v>
      </c>
      <c r="AA753" s="2" t="n">
        <v>0</v>
      </c>
      <c r="AB753" s="2" t="b">
        <v>0</v>
      </c>
      <c r="AC753" s="4" t="n">
        <v>0.01203862854513593</v>
      </c>
      <c r="AD753" s="4" t="n">
        <v>0.05483069426897025</v>
      </c>
      <c r="AE753" s="2" t="b">
        <v>1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600303</t>
        </is>
      </c>
      <c r="B754" s="2" t="inlineStr">
        <is>
          <t>曙光股份</t>
        </is>
      </c>
      <c r="C754" s="2" t="inlineStr">
        <is>
          <t>2026-06-15</t>
        </is>
      </c>
      <c r="D754" s="2" t="inlineStr">
        <is>
          <t>跌破MA60剔除</t>
        </is>
      </c>
      <c r="E754" s="3" t="n">
        <v>20</v>
      </c>
      <c r="F754" s="5" t="n">
        <v>3.05</v>
      </c>
      <c r="G754" s="2" t="n">
        <v>3.3375</v>
      </c>
      <c r="H754" s="2" t="n">
        <v>3.235666666666666</v>
      </c>
      <c r="I754" s="2" t="n">
        <v>3.277666666666667</v>
      </c>
      <c r="J754" s="2" t="n">
        <v>-0.00743494423791824</v>
      </c>
      <c r="K754" s="2" t="n">
        <v>-0.007717863531816915</v>
      </c>
      <c r="L754" s="4" t="n">
        <v>-0.09495548961424338</v>
      </c>
      <c r="M754" s="4" t="n">
        <v>-0.05279503105590078</v>
      </c>
      <c r="N754" s="4" t="n">
        <v>-0.09763313609467461</v>
      </c>
      <c r="O754" s="2" t="n">
        <v>0.6444037308461026</v>
      </c>
      <c r="P754" s="2" t="n">
        <v>0.5639573617588275</v>
      </c>
      <c r="Q754" s="5" t="n">
        <v>166331648.6</v>
      </c>
      <c r="R754" s="5" t="n">
        <v>226522965.6</v>
      </c>
      <c r="S754" s="2" t="n">
        <v>0.7342816131663782</v>
      </c>
      <c r="T754" s="2" t="n">
        <v>0.07705891458833054</v>
      </c>
      <c r="U754" s="2" t="n">
        <v>0.09762956116655871</v>
      </c>
      <c r="V754" s="2" t="b">
        <v>0</v>
      </c>
      <c r="W754" s="2" t="b">
        <v>0</v>
      </c>
      <c r="X754" s="4" t="n">
        <v>-0.2375</v>
      </c>
      <c r="Y754" s="4" t="n">
        <v>-0.206266318537859</v>
      </c>
      <c r="Z754" s="5" t="n">
        <v>0.3594068955232484</v>
      </c>
      <c r="AA754" s="2" t="n">
        <v>0</v>
      </c>
      <c r="AB754" s="2" t="b">
        <v>0</v>
      </c>
      <c r="AC754" s="4" t="n">
        <v>0.01203862854513593</v>
      </c>
      <c r="AD754" s="4" t="n">
        <v>0.05483069426897025</v>
      </c>
      <c r="AE754" s="2" t="b">
        <v>1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600406</t>
        </is>
      </c>
      <c r="B755" s="2" t="inlineStr">
        <is>
          <t>国电南瑞</t>
        </is>
      </c>
      <c r="C755" s="2" t="inlineStr">
        <is>
          <t>2026-06-15</t>
        </is>
      </c>
      <c r="D755" s="2" t="inlineStr">
        <is>
          <t>跌破MA60剔除</t>
        </is>
      </c>
      <c r="E755" s="3" t="n">
        <v>20</v>
      </c>
      <c r="F755" s="5" t="n">
        <v>23.46</v>
      </c>
      <c r="G755" s="2" t="n">
        <v>24.5895</v>
      </c>
      <c r="H755" s="2" t="n">
        <v>25.992</v>
      </c>
      <c r="I755" s="2" t="n">
        <v>25.77216666666667</v>
      </c>
      <c r="J755" s="2" t="n">
        <v>-0.03887195121951226</v>
      </c>
      <c r="K755" s="2" t="n">
        <v>-0.03887587822014049</v>
      </c>
      <c r="L755" s="4" t="n">
        <v>-0.06978588421887388</v>
      </c>
      <c r="M755" s="4" t="n">
        <v>-0.1143827859569648</v>
      </c>
      <c r="N755" s="4" t="n">
        <v>-0.1645299145299145</v>
      </c>
      <c r="O755" s="2" t="n">
        <v>0.3964023984010659</v>
      </c>
      <c r="P755" s="2" t="n">
        <v>0.3840772818121252</v>
      </c>
      <c r="Q755" s="5" t="n">
        <v>1345406845.8</v>
      </c>
      <c r="R755" s="5" t="n">
        <v>2007831797.45</v>
      </c>
      <c r="S755" s="2" t="n">
        <v>0.6700794595985095</v>
      </c>
      <c r="T755" s="2" t="n">
        <v>0.0072907228835758</v>
      </c>
      <c r="U755" s="2" t="n">
        <v>0.01009365758380275</v>
      </c>
      <c r="V755" s="2" t="b">
        <v>0</v>
      </c>
      <c r="W755" s="2" t="b">
        <v>0</v>
      </c>
      <c r="X755" s="4" t="n">
        <v>-0.1762640449438202</v>
      </c>
      <c r="Y755" s="4" t="n">
        <v>-0.1590656284760845</v>
      </c>
      <c r="Z755" s="5" t="n">
        <v>0.7572096235128681</v>
      </c>
      <c r="AA755" s="2" t="n">
        <v>0</v>
      </c>
      <c r="AB755" s="2" t="b">
        <v>0</v>
      </c>
      <c r="AC755" s="4" t="n">
        <v>0.01203862854513593</v>
      </c>
      <c r="AD755" s="4" t="n">
        <v>0.05483069426897025</v>
      </c>
      <c r="AE755" s="2" t="b">
        <v>1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600513</t>
        </is>
      </c>
      <c r="B756" s="2" t="inlineStr">
        <is>
          <t>联环药业</t>
        </is>
      </c>
      <c r="C756" s="2" t="inlineStr">
        <is>
          <t>2026-06-15</t>
        </is>
      </c>
      <c r="D756" s="2" t="inlineStr">
        <is>
          <t>跌破MA60剔除</t>
        </is>
      </c>
      <c r="E756" s="3" t="n">
        <v>20</v>
      </c>
      <c r="F756" s="5" t="n">
        <v>16.03</v>
      </c>
      <c r="G756" s="2" t="n">
        <v>17.43</v>
      </c>
      <c r="H756" s="2" t="n">
        <v>21.06033333333334</v>
      </c>
      <c r="I756" s="2" t="n">
        <v>20.48691666666667</v>
      </c>
      <c r="J756" s="2" t="n">
        <v>-0.05890610658171813</v>
      </c>
      <c r="K756" s="2" t="n">
        <v>-0.04274838074315368</v>
      </c>
      <c r="L756" s="4" t="n">
        <v>-0.0922989807474518</v>
      </c>
      <c r="M756" s="4" t="n">
        <v>-0.1829765545361876</v>
      </c>
      <c r="N756" s="4" t="n">
        <v>-0.2157534246575342</v>
      </c>
      <c r="O756" s="2" t="n">
        <v>0.1375749500333111</v>
      </c>
      <c r="P756" s="2" t="n">
        <v>0.217854763491006</v>
      </c>
      <c r="Q756" s="5" t="n">
        <v>112625760.4</v>
      </c>
      <c r="R756" s="5" t="n">
        <v>166622362.3</v>
      </c>
      <c r="S756" s="2" t="n">
        <v>0.6759342434313812</v>
      </c>
      <c r="T756" s="2" t="n">
        <v>0.02459226767028096</v>
      </c>
      <c r="U756" s="2" t="n">
        <v>0.03304284435580969</v>
      </c>
      <c r="V756" s="2" t="b">
        <v>0</v>
      </c>
      <c r="W756" s="2" t="b">
        <v>0</v>
      </c>
      <c r="X756" s="4" t="n">
        <v>-0.5032537960954446</v>
      </c>
      <c r="Y756" s="4" t="n">
        <v>-0.1978636826042727</v>
      </c>
      <c r="Z756" s="5" t="n">
        <v>0.5501015521209508</v>
      </c>
      <c r="AA756" s="2" t="n">
        <v>0</v>
      </c>
      <c r="AB756" s="2" t="b">
        <v>0</v>
      </c>
      <c r="AC756" s="4" t="n">
        <v>0.01203862854513593</v>
      </c>
      <c r="AD756" s="4" t="n">
        <v>0.05483069426897025</v>
      </c>
      <c r="AE756" s="2" t="b">
        <v>1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600527</t>
        </is>
      </c>
      <c r="B757" s="2" t="inlineStr">
        <is>
          <t>江南高纤</t>
        </is>
      </c>
      <c r="C757" s="2" t="inlineStr">
        <is>
          <t>2026-06-15</t>
        </is>
      </c>
      <c r="D757" s="2" t="inlineStr">
        <is>
          <t>跌破MA60剔除</t>
        </is>
      </c>
      <c r="E757" s="3" t="n">
        <v>20</v>
      </c>
      <c r="F757" s="5" t="n">
        <v>2.37</v>
      </c>
      <c r="G757" s="2" t="n">
        <v>2.511</v>
      </c>
      <c r="H757" s="2" t="n">
        <v>2.636</v>
      </c>
      <c r="I757" s="2" t="n">
        <v>2.4505</v>
      </c>
      <c r="J757" s="2" t="n">
        <v>-0.05796285875070328</v>
      </c>
      <c r="K757" s="2" t="n">
        <v>-0.003904773900994973</v>
      </c>
      <c r="L757" s="4" t="n">
        <v>-0.08846153846153848</v>
      </c>
      <c r="M757" s="4" t="n">
        <v>-0.1742160278745645</v>
      </c>
      <c r="N757" s="4" t="n">
        <v>-0.1156716417910448</v>
      </c>
      <c r="O757" s="2" t="n">
        <v>0.1605596269153897</v>
      </c>
      <c r="P757" s="2" t="n">
        <v>0.5209860093271153</v>
      </c>
      <c r="Q757" s="5" t="n">
        <v>135155855.2</v>
      </c>
      <c r="R757" s="5" t="n">
        <v>210424754.2</v>
      </c>
      <c r="S757" s="2" t="n">
        <v>0.6423001690739292</v>
      </c>
      <c r="T757" s="2" t="n">
        <v>0.03345001075673896</v>
      </c>
      <c r="U757" s="2" t="n">
        <v>0.04778059228871533</v>
      </c>
      <c r="V757" s="2" t="b">
        <v>0</v>
      </c>
      <c r="W757" s="2" t="b">
        <v>0</v>
      </c>
      <c r="X757" s="4" t="n">
        <v>-0.3228571428571428</v>
      </c>
      <c r="Y757" s="4" t="n">
        <v>-0.1827956989247312</v>
      </c>
      <c r="Z757" s="5" t="n">
        <v>0.5394995035156891</v>
      </c>
      <c r="AA757" s="2" t="n">
        <v>0</v>
      </c>
      <c r="AB757" s="2" t="b">
        <v>0</v>
      </c>
      <c r="AC757" s="4" t="n">
        <v>0.01203862854513593</v>
      </c>
      <c r="AD757" s="4" t="n">
        <v>0.05483069426897025</v>
      </c>
      <c r="AE757" s="2" t="b">
        <v>1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600528</t>
        </is>
      </c>
      <c r="B758" s="2" t="inlineStr">
        <is>
          <t>中铁工业</t>
        </is>
      </c>
      <c r="C758" s="2" t="inlineStr">
        <is>
          <t>2026-06-15</t>
        </is>
      </c>
      <c r="D758" s="2" t="inlineStr">
        <is>
          <t>跌破MA60剔除</t>
        </is>
      </c>
      <c r="E758" s="3" t="n">
        <v>20</v>
      </c>
      <c r="F758" s="5" t="n">
        <v>7.21</v>
      </c>
      <c r="G758" s="2" t="n">
        <v>7.342000000000001</v>
      </c>
      <c r="H758" s="2" t="n">
        <v>7.7635</v>
      </c>
      <c r="I758" s="2" t="n">
        <v>8.041416666666667</v>
      </c>
      <c r="J758" s="2" t="n">
        <v>-0.02295561913633637</v>
      </c>
      <c r="K758" s="2" t="n">
        <v>-0.02857083272507355</v>
      </c>
      <c r="L758" s="4" t="n">
        <v>-0.04249667994687922</v>
      </c>
      <c r="M758" s="4" t="n">
        <v>-0.05256241787122207</v>
      </c>
      <c r="N758" s="4" t="n">
        <v>-0.145734597156398</v>
      </c>
      <c r="O758" s="2" t="n">
        <v>0.6462358427714857</v>
      </c>
      <c r="P758" s="2" t="n">
        <v>0.4427048634243838</v>
      </c>
      <c r="Q758" s="5" t="n">
        <v>96216982.59999999</v>
      </c>
      <c r="R758" s="5" t="n">
        <v>91904749.15000001</v>
      </c>
      <c r="S758" s="2" t="n">
        <v>1.046920681356323</v>
      </c>
      <c r="T758" s="2" t="n">
        <v>0.006129189199814302</v>
      </c>
      <c r="U758" s="2" t="n">
        <v>0.005637095923247995</v>
      </c>
      <c r="V758" s="2" t="b">
        <v>0</v>
      </c>
      <c r="W758" s="2" t="b">
        <v>0</v>
      </c>
      <c r="X758" s="4" t="n">
        <v>-0.2489583333333333</v>
      </c>
      <c r="Y758" s="4" t="n">
        <v>-0.0964797913950457</v>
      </c>
      <c r="Z758" s="5" t="n">
        <v>0.8310479569016297</v>
      </c>
      <c r="AA758" s="2" t="n">
        <v>0</v>
      </c>
      <c r="AB758" s="2" t="b">
        <v>0</v>
      </c>
      <c r="AC758" s="4" t="n">
        <v>0.01203862854513593</v>
      </c>
      <c r="AD758" s="4" t="n">
        <v>0.05483069426897025</v>
      </c>
      <c r="AE758" s="2" t="b">
        <v>1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600538</t>
        </is>
      </c>
      <c r="B759" s="2" t="inlineStr">
        <is>
          <t>国发股份</t>
        </is>
      </c>
      <c r="C759" s="2" t="inlineStr">
        <is>
          <t>2026-06-15</t>
        </is>
      </c>
      <c r="D759" s="2" t="inlineStr">
        <is>
          <t>跌破MA60剔除</t>
        </is>
      </c>
      <c r="E759" s="3" t="n">
        <v>20</v>
      </c>
      <c r="F759" s="5" t="n">
        <v>5.85</v>
      </c>
      <c r="G759" s="2" t="n">
        <v>6.343</v>
      </c>
      <c r="H759" s="2" t="n">
        <v>6.558166666666667</v>
      </c>
      <c r="I759" s="2" t="n">
        <v>6.54275</v>
      </c>
      <c r="J759" s="2" t="n">
        <v>-0.03944877716362527</v>
      </c>
      <c r="K759" s="2" t="n">
        <v>-0.004780211442157012</v>
      </c>
      <c r="L759" s="4" t="n">
        <v>-0.09020217729393465</v>
      </c>
      <c r="M759" s="4" t="n">
        <v>-0.1136363636363636</v>
      </c>
      <c r="N759" s="4" t="n">
        <v>-0.03145695364238421</v>
      </c>
      <c r="O759" s="2" t="n">
        <v>0.4000666222518321</v>
      </c>
      <c r="P759" s="2" t="n">
        <v>0.6955363091272485</v>
      </c>
      <c r="Q759" s="5" t="n">
        <v>62548804.6</v>
      </c>
      <c r="R759" s="5" t="n">
        <v>101012494.55</v>
      </c>
      <c r="S759" s="2" t="n">
        <v>0.6192184925107367</v>
      </c>
      <c r="T759" s="2" t="n">
        <v>0.02034352347863558</v>
      </c>
      <c r="U759" s="2" t="n">
        <v>0.02998129097499554</v>
      </c>
      <c r="V759" s="2" t="b">
        <v>0</v>
      </c>
      <c r="W759" s="2" t="b">
        <v>0</v>
      </c>
      <c r="X759" s="4" t="n">
        <v>-0.213709677419355</v>
      </c>
      <c r="Y759" s="4" t="n">
        <v>-0.1666666666666667</v>
      </c>
      <c r="Z759" s="5" t="n">
        <v>0.5627262690607535</v>
      </c>
      <c r="AA759" s="2" t="n">
        <v>0</v>
      </c>
      <c r="AB759" s="2" t="b">
        <v>0</v>
      </c>
      <c r="AC759" s="4" t="n">
        <v>0.01203862854513593</v>
      </c>
      <c r="AD759" s="4" t="n">
        <v>0.05483069426897025</v>
      </c>
      <c r="AE759" s="2" t="b">
        <v>1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600540</t>
        </is>
      </c>
      <c r="B760" s="2" t="inlineStr">
        <is>
          <t>新赛股份</t>
        </is>
      </c>
      <c r="C760" s="2" t="inlineStr">
        <is>
          <t>2026-06-15</t>
        </is>
      </c>
      <c r="D760" s="2" t="inlineStr">
        <is>
          <t>跌破MA60剔除</t>
        </is>
      </c>
      <c r="E760" s="3" t="n">
        <v>20</v>
      </c>
      <c r="F760" s="5" t="n">
        <v>4.34</v>
      </c>
      <c r="G760" s="2" t="n">
        <v>4.7525</v>
      </c>
      <c r="H760" s="2" t="n">
        <v>4.9145</v>
      </c>
      <c r="I760" s="2" t="n">
        <v>4.907083333333333</v>
      </c>
      <c r="J760" s="2" t="n">
        <v>-0.05751115518096184</v>
      </c>
      <c r="K760" s="2" t="n">
        <v>-0.02538423401090728</v>
      </c>
      <c r="L760" s="4" t="n">
        <v>-0.1302605210420842</v>
      </c>
      <c r="M760" s="4" t="n">
        <v>-0.1977818853974123</v>
      </c>
      <c r="N760" s="4" t="n">
        <v>-0.1749049429657794</v>
      </c>
      <c r="O760" s="2" t="n">
        <v>0.1009327115256496</v>
      </c>
      <c r="P760" s="2" t="n">
        <v>0.3527648234510327</v>
      </c>
      <c r="Q760" s="5" t="n">
        <v>121025852.8</v>
      </c>
      <c r="R760" s="5" t="n">
        <v>133151537.5</v>
      </c>
      <c r="S760" s="2" t="n">
        <v>0.908933198011326</v>
      </c>
      <c r="T760" s="2" t="n">
        <v>0.04705463284957142</v>
      </c>
      <c r="U760" s="2" t="n">
        <v>0.04815420824382166</v>
      </c>
      <c r="V760" s="2" t="b">
        <v>0</v>
      </c>
      <c r="W760" s="2" t="b">
        <v>0</v>
      </c>
      <c r="X760" s="4" t="n">
        <v>-0.2754590984974958</v>
      </c>
      <c r="Y760" s="4" t="n">
        <v>-0.1887850467289719</v>
      </c>
      <c r="Z760" s="5" t="n">
        <v>0.2333960462398653</v>
      </c>
      <c r="AA760" s="2" t="n">
        <v>0</v>
      </c>
      <c r="AB760" s="2" t="b">
        <v>0</v>
      </c>
      <c r="AC760" s="4" t="n">
        <v>0.01203862854513593</v>
      </c>
      <c r="AD760" s="4" t="n">
        <v>0.05483069426897025</v>
      </c>
      <c r="AE760" s="2" t="b">
        <v>1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600577</t>
        </is>
      </c>
      <c r="B761" s="2" t="inlineStr">
        <is>
          <t>精达股份</t>
        </is>
      </c>
      <c r="C761" s="2" t="inlineStr">
        <is>
          <t>2026-06-15</t>
        </is>
      </c>
      <c r="D761" s="2" t="inlineStr">
        <is>
          <t>跌破MA60剔除</t>
        </is>
      </c>
      <c r="E761" s="3" t="n">
        <v>20</v>
      </c>
      <c r="F761" s="5" t="n">
        <v>11.84</v>
      </c>
      <c r="G761" s="2" t="n">
        <v>12.9875</v>
      </c>
      <c r="H761" s="2" t="n">
        <v>12.81566666666667</v>
      </c>
      <c r="I761" s="2" t="n">
        <v>13.26375</v>
      </c>
      <c r="J761" s="2" t="n">
        <v>-0.04622897848277885</v>
      </c>
      <c r="K761" s="2" t="n">
        <v>-0.03541277268336762</v>
      </c>
      <c r="L761" s="4" t="n">
        <v>-0.05882352941176472</v>
      </c>
      <c r="M761" s="4" t="n">
        <v>-0.1632508833922262</v>
      </c>
      <c r="N761" s="4" t="n">
        <v>-0.1382823871906842</v>
      </c>
      <c r="O761" s="2" t="n">
        <v>0.2018654230512991</v>
      </c>
      <c r="P761" s="2" t="n">
        <v>0.4650233177881413</v>
      </c>
      <c r="Q761" s="5" t="n">
        <v>896921410.4</v>
      </c>
      <c r="R761" s="5" t="n">
        <v>1112023371.95</v>
      </c>
      <c r="S761" s="2" t="n">
        <v>0.8065670497798928</v>
      </c>
      <c r="T761" s="2" t="n">
        <v>0.03705092979057752</v>
      </c>
      <c r="U761" s="2" t="n">
        <v>0.03954643797887445</v>
      </c>
      <c r="V761" s="2" t="b">
        <v>0</v>
      </c>
      <c r="W761" s="2" t="b">
        <v>0</v>
      </c>
      <c r="X761" s="4" t="n">
        <v>-0.2225869993434012</v>
      </c>
      <c r="Y761" s="4" t="n">
        <v>-0.2801867911941295</v>
      </c>
      <c r="Z761" s="5" t="n">
        <v>0.8994576188937961</v>
      </c>
      <c r="AA761" s="2" t="n">
        <v>0</v>
      </c>
      <c r="AB761" s="2" t="b">
        <v>0</v>
      </c>
      <c r="AC761" s="4" t="n">
        <v>0.01203862854513593</v>
      </c>
      <c r="AD761" s="4" t="n">
        <v>0.05483069426897025</v>
      </c>
      <c r="AE761" s="2" t="b">
        <v>1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600585</t>
        </is>
      </c>
      <c r="B762" s="2" t="inlineStr">
        <is>
          <t>海螺水泥</t>
        </is>
      </c>
      <c r="C762" s="2" t="inlineStr">
        <is>
          <t>2026-06-15</t>
        </is>
      </c>
      <c r="D762" s="2" t="inlineStr">
        <is>
          <t>跌破MA60剔除</t>
        </is>
      </c>
      <c r="E762" s="3" t="n">
        <v>20</v>
      </c>
      <c r="F762" s="5" t="n">
        <v>18.44</v>
      </c>
      <c r="G762" s="2" t="n">
        <v>19.4505</v>
      </c>
      <c r="H762" s="2" t="n">
        <v>21.32816666666667</v>
      </c>
      <c r="I762" s="2" t="n">
        <v>22.54775</v>
      </c>
      <c r="J762" s="2" t="n">
        <v>-0.02667200440363304</v>
      </c>
      <c r="K762" s="2" t="n">
        <v>-0.04477935029260693</v>
      </c>
      <c r="L762" s="4" t="n">
        <v>-0.09207287050713919</v>
      </c>
      <c r="M762" s="4" t="n">
        <v>-0.07984031936127733</v>
      </c>
      <c r="N762" s="4" t="n">
        <v>-0.2644595133625848</v>
      </c>
      <c r="O762" s="2" t="n">
        <v>0.5486342438374417</v>
      </c>
      <c r="P762" s="2" t="n">
        <v>0.09926715522984676</v>
      </c>
      <c r="Q762" s="5" t="n">
        <v>579491472.6</v>
      </c>
      <c r="R762" s="5" t="n">
        <v>515055392.5</v>
      </c>
      <c r="S762" s="2" t="n">
        <v>1.125105146045044</v>
      </c>
      <c r="T762" s="2" t="n">
        <v>0.007741385412647636</v>
      </c>
      <c r="U762" s="2" t="n">
        <v>0.006625019592487999</v>
      </c>
      <c r="V762" s="2" t="b">
        <v>0</v>
      </c>
      <c r="W762" s="2" t="b">
        <v>0</v>
      </c>
      <c r="X762" s="4" t="n">
        <v>-0.2708580466587583</v>
      </c>
      <c r="Y762" s="4" t="n">
        <v>-0.09207287050713919</v>
      </c>
      <c r="Z762" s="5" t="n">
        <v>0.5869744336791048</v>
      </c>
      <c r="AA762" s="2" t="n">
        <v>0</v>
      </c>
      <c r="AB762" s="2" t="b">
        <v>0</v>
      </c>
      <c r="AC762" s="4" t="n">
        <v>0.01203862854513593</v>
      </c>
      <c r="AD762" s="4" t="n">
        <v>0.05483069426897025</v>
      </c>
      <c r="AE762" s="2" t="b">
        <v>1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600611</t>
        </is>
      </c>
      <c r="B763" s="2" t="inlineStr">
        <is>
          <t>大众交通</t>
        </is>
      </c>
      <c r="C763" s="2" t="inlineStr">
        <is>
          <t>2026-06-15</t>
        </is>
      </c>
      <c r="D763" s="2" t="inlineStr">
        <is>
          <t>跌破MA60剔除</t>
        </is>
      </c>
      <c r="E763" s="3" t="n">
        <v>20</v>
      </c>
      <c r="F763" s="5" t="n">
        <v>4.27</v>
      </c>
      <c r="G763" s="2" t="n">
        <v>4.8055</v>
      </c>
      <c r="H763" s="2" t="n">
        <v>4.751</v>
      </c>
      <c r="I763" s="2" t="n">
        <v>5.214833333333333</v>
      </c>
      <c r="J763" s="2" t="n">
        <v>-0.008970921839554502</v>
      </c>
      <c r="K763" s="2" t="n">
        <v>-0.03721967035936224</v>
      </c>
      <c r="L763" s="4" t="n">
        <v>-0.1048218029350105</v>
      </c>
      <c r="M763" s="4" t="n">
        <v>-0.04687500000000022</v>
      </c>
      <c r="N763" s="4" t="n">
        <v>-0.2107208872458411</v>
      </c>
      <c r="O763" s="2" t="n">
        <v>0.6658894070619586</v>
      </c>
      <c r="P763" s="2" t="n">
        <v>0.2331778814123917</v>
      </c>
      <c r="Q763" s="5" t="n">
        <v>378973031.6</v>
      </c>
      <c r="R763" s="5" t="n">
        <v>600361078.65</v>
      </c>
      <c r="S763" s="2" t="n">
        <v>0.6312418394146678</v>
      </c>
      <c r="T763" s="2" t="n">
        <v>0.05510587746908528</v>
      </c>
      <c r="U763" s="2" t="n">
        <v>0.07466056851177433</v>
      </c>
      <c r="V763" s="2" t="b">
        <v>0</v>
      </c>
      <c r="W763" s="2" t="b">
        <v>0</v>
      </c>
      <c r="X763" s="4" t="n">
        <v>-0.3520485584218513</v>
      </c>
      <c r="Y763" s="4" t="n">
        <v>-0.3371335504885993</v>
      </c>
      <c r="Z763" s="5" t="n">
        <v>0.9083152963331506</v>
      </c>
      <c r="AA763" s="2" t="n">
        <v>1</v>
      </c>
      <c r="AB763" s="2" t="b">
        <v>0</v>
      </c>
      <c r="AC763" s="4" t="n">
        <v>0.01203862854513593</v>
      </c>
      <c r="AD763" s="4" t="n">
        <v>0.05483069426897025</v>
      </c>
      <c r="AE763" s="2" t="b">
        <v>1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600617</t>
        </is>
      </c>
      <c r="B764" s="2" t="inlineStr">
        <is>
          <t>国新能源</t>
        </is>
      </c>
      <c r="C764" s="2" t="inlineStr">
        <is>
          <t>2026-06-15</t>
        </is>
      </c>
      <c r="D764" s="2" t="inlineStr">
        <is>
          <t>跌破MA60剔除</t>
        </is>
      </c>
      <c r="E764" s="3" t="n">
        <v>20</v>
      </c>
      <c r="F764" s="5" t="n">
        <v>3.09</v>
      </c>
      <c r="G764" s="2" t="n">
        <v>3.435</v>
      </c>
      <c r="H764" s="2" t="n">
        <v>3.535666666666666</v>
      </c>
      <c r="I764" s="2" t="n">
        <v>3.397416666666667</v>
      </c>
      <c r="J764" s="2" t="n">
        <v>-0.03741067675493881</v>
      </c>
      <c r="K764" s="2" t="n">
        <v>-0.007207038562336288</v>
      </c>
      <c r="L764" s="4" t="n">
        <v>-0.1580381471389646</v>
      </c>
      <c r="M764" s="4" t="n">
        <v>-0.1932114882506528</v>
      </c>
      <c r="N764" s="4" t="n">
        <v>-0.08849557522123896</v>
      </c>
      <c r="O764" s="2" t="n">
        <v>0.1129247168554297</v>
      </c>
      <c r="P764" s="2" t="n">
        <v>0.5872751499000666</v>
      </c>
      <c r="Q764" s="5" t="n">
        <v>112449818.2</v>
      </c>
      <c r="R764" s="5" t="n">
        <v>169509180</v>
      </c>
      <c r="S764" s="2" t="n">
        <v>0.6633848278895574</v>
      </c>
      <c r="T764" s="2" t="n">
        <v>0.02024810026969723</v>
      </c>
      <c r="U764" s="2" t="n">
        <v>0.02744693783028491</v>
      </c>
      <c r="V764" s="2" t="b">
        <v>0</v>
      </c>
      <c r="W764" s="2" t="b">
        <v>0</v>
      </c>
      <c r="X764" s="4" t="n">
        <v>-0.3311688311688312</v>
      </c>
      <c r="Y764" s="4" t="n">
        <v>-0.1932114882506528</v>
      </c>
      <c r="Z764" s="5" t="n">
        <v>0.2318081743367684</v>
      </c>
      <c r="AA764" s="2" t="n">
        <v>0</v>
      </c>
      <c r="AB764" s="2" t="b">
        <v>0</v>
      </c>
      <c r="AC764" s="4" t="n">
        <v>0.01203862854513593</v>
      </c>
      <c r="AD764" s="4" t="n">
        <v>0.05483069426897025</v>
      </c>
      <c r="AE764" s="2" t="b">
        <v>1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600644</t>
        </is>
      </c>
      <c r="B765" s="2" t="inlineStr">
        <is>
          <t>乐山电力</t>
        </is>
      </c>
      <c r="C765" s="2" t="inlineStr">
        <is>
          <t>2026-06-15</t>
        </is>
      </c>
      <c r="D765" s="2" t="inlineStr">
        <is>
          <t>跌破MA60剔除</t>
        </is>
      </c>
      <c r="E765" s="3" t="n">
        <v>20</v>
      </c>
      <c r="F765" s="5" t="n">
        <v>10.07</v>
      </c>
      <c r="G765" s="2" t="n">
        <v>11.103</v>
      </c>
      <c r="H765" s="2" t="n">
        <v>11.69033333333333</v>
      </c>
      <c r="I765" s="2" t="n">
        <v>11.47625</v>
      </c>
      <c r="J765" s="2" t="n">
        <v>-0.03653245400902472</v>
      </c>
      <c r="K765" s="2" t="n">
        <v>-0.03077284472633302</v>
      </c>
      <c r="L765" s="4" t="n">
        <v>-0.122822299651568</v>
      </c>
      <c r="M765" s="4" t="n">
        <v>-0.122822299651568</v>
      </c>
      <c r="N765" s="4" t="n">
        <v>-0.1732348111658456</v>
      </c>
      <c r="O765" s="2" t="n">
        <v>0.3637574950033311</v>
      </c>
      <c r="P765" s="2" t="n">
        <v>0.3594270486342439</v>
      </c>
      <c r="Q765" s="5" t="n">
        <v>177544367.6</v>
      </c>
      <c r="R765" s="5" t="n">
        <v>258002370.65</v>
      </c>
      <c r="S765" s="2" t="n">
        <v>0.6881501404529826</v>
      </c>
      <c r="T765" s="2" t="n">
        <v>0.03000204326035516</v>
      </c>
      <c r="U765" s="2" t="n">
        <v>0.03967400668602591</v>
      </c>
      <c r="V765" s="2" t="b">
        <v>0</v>
      </c>
      <c r="W765" s="2" t="b">
        <v>0</v>
      </c>
      <c r="X765" s="4" t="n">
        <v>-0.2622710622710622</v>
      </c>
      <c r="Y765" s="4" t="n">
        <v>-0.1785414920368817</v>
      </c>
      <c r="Z765" s="5" t="n">
        <v>0.7771988502775307</v>
      </c>
      <c r="AA765" s="2" t="n">
        <v>0</v>
      </c>
      <c r="AB765" s="2" t="b">
        <v>0</v>
      </c>
      <c r="AC765" s="4" t="n">
        <v>0.01203862854513593</v>
      </c>
      <c r="AD765" s="4" t="n">
        <v>0.05483069426897025</v>
      </c>
      <c r="AE765" s="2" t="b">
        <v>1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600682</t>
        </is>
      </c>
      <c r="B766" s="2" t="inlineStr">
        <is>
          <t>南京新百</t>
        </is>
      </c>
      <c r="C766" s="2" t="inlineStr">
        <is>
          <t>2026-06-15</t>
        </is>
      </c>
      <c r="D766" s="2" t="inlineStr">
        <is>
          <t>跌破MA60剔除</t>
        </is>
      </c>
      <c r="E766" s="3" t="n">
        <v>20</v>
      </c>
      <c r="F766" s="5" t="n">
        <v>5.77</v>
      </c>
      <c r="G766" s="2" t="n">
        <v>5.851</v>
      </c>
      <c r="H766" s="2" t="n">
        <v>6.531666666666667</v>
      </c>
      <c r="I766" s="2" t="n">
        <v>7.149833333333333</v>
      </c>
      <c r="J766" s="2" t="n">
        <v>-0.01647335686670026</v>
      </c>
      <c r="K766" s="2" t="n">
        <v>-0.03124536510604625</v>
      </c>
      <c r="L766" s="4" t="n">
        <v>-0.03350083752093802</v>
      </c>
      <c r="M766" s="4" t="n">
        <v>-0.05098684210526327</v>
      </c>
      <c r="N766" s="4" t="n">
        <v>-0.1907433380084151</v>
      </c>
      <c r="O766" s="2" t="n">
        <v>0.6525649566955363</v>
      </c>
      <c r="P766" s="2" t="n">
        <v>0.3004663557628248</v>
      </c>
      <c r="Q766" s="5" t="n">
        <v>136718594</v>
      </c>
      <c r="R766" s="5" t="n">
        <v>115912154.3</v>
      </c>
      <c r="S766" s="2" t="n">
        <v>1.179501794489553</v>
      </c>
      <c r="T766" s="2" t="n">
        <v>0.01994029888185982</v>
      </c>
      <c r="U766" s="2" t="n">
        <v>0.01690365144536862</v>
      </c>
      <c r="V766" s="2" t="b">
        <v>0</v>
      </c>
      <c r="W766" s="2" t="b">
        <v>0</v>
      </c>
      <c r="X766" s="4" t="n">
        <v>-0.2457516339869282</v>
      </c>
      <c r="Y766" s="4" t="n">
        <v>-0.09492635024549922</v>
      </c>
      <c r="Z766" s="5" t="n">
        <v>0.7280368926977269</v>
      </c>
      <c r="AA766" s="2" t="n">
        <v>1</v>
      </c>
      <c r="AB766" s="2" t="b">
        <v>0</v>
      </c>
      <c r="AC766" s="4" t="n">
        <v>0.01203862854513593</v>
      </c>
      <c r="AD766" s="4" t="n">
        <v>0.05483069426897025</v>
      </c>
      <c r="AE766" s="2" t="b">
        <v>1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600798</t>
        </is>
      </c>
      <c r="B767" s="2" t="inlineStr">
        <is>
          <t>宁波海运</t>
        </is>
      </c>
      <c r="C767" s="2" t="inlineStr">
        <is>
          <t>2026-06-15</t>
        </is>
      </c>
      <c r="D767" s="2" t="inlineStr">
        <is>
          <t>跌破MA60剔除</t>
        </is>
      </c>
      <c r="E767" s="3" t="n">
        <v>20</v>
      </c>
      <c r="F767" s="5" t="n">
        <v>3.6</v>
      </c>
      <c r="G767" s="2" t="n">
        <v>3.574</v>
      </c>
      <c r="H767" s="2" t="n">
        <v>3.687</v>
      </c>
      <c r="I767" s="2" t="n">
        <v>3.722166666666666</v>
      </c>
      <c r="J767" s="2" t="n">
        <v>-0.02389730984569161</v>
      </c>
      <c r="K767" s="2" t="n">
        <v>-0.02136695421366963</v>
      </c>
      <c r="L767" s="4" t="n">
        <v>-0.05511811023622049</v>
      </c>
      <c r="M767" s="4" t="n">
        <v>-0.04255319148936165</v>
      </c>
      <c r="N767" s="4" t="n">
        <v>-0.07692307692307687</v>
      </c>
      <c r="O767" s="2" t="n">
        <v>0.681545636242505</v>
      </c>
      <c r="P767" s="2" t="n">
        <v>0.6129247168554297</v>
      </c>
      <c r="Q767" s="5" t="n">
        <v>129447992</v>
      </c>
      <c r="R767" s="5" t="n">
        <v>140117083.65</v>
      </c>
      <c r="S767" s="2" t="n">
        <v>0.9238558827226918</v>
      </c>
      <c r="T767" s="2" t="n">
        <v>0.03074539169238179</v>
      </c>
      <c r="U767" s="2" t="n">
        <v>0.03211296950213841</v>
      </c>
      <c r="V767" s="2" t="b">
        <v>0</v>
      </c>
      <c r="W767" s="2" t="b">
        <v>0</v>
      </c>
      <c r="X767" s="4" t="n">
        <v>-0.09999999999999998</v>
      </c>
      <c r="Y767" s="4" t="n">
        <v>-0.131233595800525</v>
      </c>
      <c r="Z767" s="5" t="n">
        <v>0.7740909846704713</v>
      </c>
      <c r="AA767" s="2" t="n">
        <v>0</v>
      </c>
      <c r="AB767" s="2" t="b">
        <v>0</v>
      </c>
      <c r="AC767" s="4" t="n">
        <v>0.01203862854513593</v>
      </c>
      <c r="AD767" s="4" t="n">
        <v>0.05483069426897025</v>
      </c>
      <c r="AE767" s="2" t="b">
        <v>1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1</v>
      </c>
      <c r="AK767" s="2" t="b">
        <v>0</v>
      </c>
    </row>
    <row r="768">
      <c r="A768" s="2" t="inlineStr">
        <is>
          <t>600800</t>
        </is>
      </c>
      <c r="B768" s="2" t="inlineStr">
        <is>
          <t>渤海化学</t>
        </is>
      </c>
      <c r="C768" s="2" t="inlineStr">
        <is>
          <t>2026-06-15</t>
        </is>
      </c>
      <c r="D768" s="2" t="inlineStr">
        <is>
          <t>跌破MA60剔除</t>
        </is>
      </c>
      <c r="E768" s="3" t="n">
        <v>20</v>
      </c>
      <c r="F768" s="5" t="n">
        <v>3.61</v>
      </c>
      <c r="G768" s="2" t="n">
        <v>3.9675</v>
      </c>
      <c r="H768" s="2" t="n">
        <v>4.453166666666666</v>
      </c>
      <c r="I768" s="2" t="n">
        <v>4.403999999999999</v>
      </c>
      <c r="J768" s="2" t="n">
        <v>-0.05849549121974384</v>
      </c>
      <c r="K768" s="2" t="n">
        <v>-0.04506790564689045</v>
      </c>
      <c r="L768" s="4" t="n">
        <v>-0.08607594936708873</v>
      </c>
      <c r="M768" s="4" t="n">
        <v>-0.1739130434782609</v>
      </c>
      <c r="N768" s="4" t="n">
        <v>-0.2494802494802495</v>
      </c>
      <c r="O768" s="2" t="n">
        <v>0.1617255163224517</v>
      </c>
      <c r="P768" s="2" t="n">
        <v>0.1355762824783478</v>
      </c>
      <c r="Q768" s="5" t="n">
        <v>80696607.40000001</v>
      </c>
      <c r="R768" s="5" t="n">
        <v>112450337.25</v>
      </c>
      <c r="S768" s="2" t="n">
        <v>0.7176199678316216</v>
      </c>
      <c r="T768" s="2" t="n">
        <v>0.01984861426896565</v>
      </c>
      <c r="U768" s="2" t="n">
        <v>0.02506120077566667</v>
      </c>
      <c r="V768" s="2" t="b">
        <v>0</v>
      </c>
      <c r="W768" s="2" t="b">
        <v>0</v>
      </c>
      <c r="X768" s="4" t="n">
        <v>-0.3436363636363636</v>
      </c>
      <c r="Y768" s="4" t="n">
        <v>-0.1959910913140313</v>
      </c>
      <c r="Z768" s="5" t="n">
        <v>0.833724930409573</v>
      </c>
      <c r="AA768" s="2" t="n">
        <v>0</v>
      </c>
      <c r="AB768" s="2" t="b">
        <v>0</v>
      </c>
      <c r="AC768" s="4" t="n">
        <v>0.01203862854513593</v>
      </c>
      <c r="AD768" s="4" t="n">
        <v>0.05483069426897025</v>
      </c>
      <c r="AE768" s="2" t="b">
        <v>1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600830</t>
        </is>
      </c>
      <c r="B769" s="2" t="inlineStr">
        <is>
          <t>香溢融通</t>
        </is>
      </c>
      <c r="C769" s="2" t="inlineStr">
        <is>
          <t>2026-06-15</t>
        </is>
      </c>
      <c r="D769" s="2" t="inlineStr">
        <is>
          <t>跌破MA60剔除</t>
        </is>
      </c>
      <c r="E769" s="3" t="n">
        <v>20</v>
      </c>
      <c r="F769" s="5" t="n">
        <v>8.869999999999999</v>
      </c>
      <c r="G769" s="2" t="n">
        <v>8.5465</v>
      </c>
      <c r="H769" s="2" t="n">
        <v>9.000500000000001</v>
      </c>
      <c r="I769" s="2" t="n">
        <v>9.297833333333333</v>
      </c>
      <c r="J769" s="2" t="n">
        <v>-0.05017781729273185</v>
      </c>
      <c r="K769" s="2" t="n">
        <v>-0.02375399967460268</v>
      </c>
      <c r="L769" s="4" t="n">
        <v>0.05469678953626622</v>
      </c>
      <c r="M769" s="4" t="n">
        <v>-0.1121121121121122</v>
      </c>
      <c r="N769" s="4" t="n">
        <v>-0.0603813559322034</v>
      </c>
      <c r="O769" s="2" t="n">
        <v>0.4057295136575616</v>
      </c>
      <c r="P769" s="2" t="n">
        <v>0.6482345103264491</v>
      </c>
      <c r="Q769" s="5" t="n">
        <v>88487528.59999999</v>
      </c>
      <c r="R769" s="5" t="n">
        <v>83131978.7</v>
      </c>
      <c r="S769" s="2" t="n">
        <v>1.064422259445149</v>
      </c>
      <c r="T769" s="2" t="n">
        <v>0.02355242978842084</v>
      </c>
      <c r="U769" s="2" t="n">
        <v>0.02123910218829518</v>
      </c>
      <c r="V769" s="2" t="b">
        <v>0</v>
      </c>
      <c r="W769" s="2" t="b">
        <v>0</v>
      </c>
      <c r="X769" s="4" t="n">
        <v>-0.1756505576208179</v>
      </c>
      <c r="Y769" s="4" t="n">
        <v>-0.2137096774193549</v>
      </c>
      <c r="Z769" s="5" t="n">
        <v>0.4345676729586599</v>
      </c>
      <c r="AA769" s="2" t="n">
        <v>0</v>
      </c>
      <c r="AB769" s="2" t="b">
        <v>0</v>
      </c>
      <c r="AC769" s="4" t="n">
        <v>0.01203862854513593</v>
      </c>
      <c r="AD769" s="4" t="n">
        <v>0.05483069426897025</v>
      </c>
      <c r="AE769" s="2" t="b">
        <v>1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600841</t>
        </is>
      </c>
      <c r="B770" s="2" t="inlineStr">
        <is>
          <t>动力新科</t>
        </is>
      </c>
      <c r="C770" s="2" t="inlineStr">
        <is>
          <t>2026-06-15</t>
        </is>
      </c>
      <c r="D770" s="2" t="inlineStr">
        <is>
          <t>跌破MA60剔除</t>
        </is>
      </c>
      <c r="E770" s="3" t="n">
        <v>20</v>
      </c>
      <c r="F770" s="5" t="n">
        <v>6.93</v>
      </c>
      <c r="G770" s="2" t="n">
        <v>7.3375</v>
      </c>
      <c r="H770" s="2" t="n">
        <v>8.283666666666667</v>
      </c>
      <c r="I770" s="2" t="n">
        <v>8.246083333333333</v>
      </c>
      <c r="J770" s="2" t="n">
        <v>-0.04781988061250975</v>
      </c>
      <c r="K770" s="2" t="n">
        <v>-0.04672216042042254</v>
      </c>
      <c r="L770" s="4" t="n">
        <v>-0.132665832290363</v>
      </c>
      <c r="M770" s="4" t="n">
        <v>-0.132665832290363</v>
      </c>
      <c r="N770" s="4" t="n">
        <v>-0.2052752293577983</v>
      </c>
      <c r="O770" s="2" t="n">
        <v>0.318454363757495</v>
      </c>
      <c r="P770" s="2" t="n">
        <v>0.2504996668887408</v>
      </c>
      <c r="Q770" s="5" t="n">
        <v>92862033.2</v>
      </c>
      <c r="R770" s="5" t="n">
        <v>136791218.1</v>
      </c>
      <c r="S770" s="2" t="n">
        <v>0.6788596116756125</v>
      </c>
      <c r="T770" s="2" t="n">
        <v>0.0129323629568795</v>
      </c>
      <c r="U770" s="2" t="n">
        <v>0.01766019545328331</v>
      </c>
      <c r="V770" s="2" t="b">
        <v>0</v>
      </c>
      <c r="W770" s="2" t="b">
        <v>0</v>
      </c>
      <c r="X770" s="4" t="n">
        <v>-0.3172413793103449</v>
      </c>
      <c r="Y770" s="4" t="n">
        <v>-0.1602002503128911</v>
      </c>
      <c r="Z770" s="5" t="n">
        <v>0.2824658660396516</v>
      </c>
      <c r="AA770" s="2" t="n">
        <v>0</v>
      </c>
      <c r="AB770" s="2" t="b">
        <v>0</v>
      </c>
      <c r="AC770" s="4" t="n">
        <v>0.01203862854513593</v>
      </c>
      <c r="AD770" s="4" t="n">
        <v>0.05483069426897025</v>
      </c>
      <c r="AE770" s="2" t="b">
        <v>1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600850</t>
        </is>
      </c>
      <c r="B771" s="2" t="inlineStr">
        <is>
          <t>电科数字</t>
        </is>
      </c>
      <c r="C771" s="2" t="inlineStr">
        <is>
          <t>2026-06-15</t>
        </is>
      </c>
      <c r="D771" s="2" t="inlineStr">
        <is>
          <t>跌破MA60剔除</t>
        </is>
      </c>
      <c r="E771" s="3" t="n">
        <v>20</v>
      </c>
      <c r="F771" s="5" t="n">
        <v>18.75</v>
      </c>
      <c r="G771" s="2" t="n">
        <v>21.6645</v>
      </c>
      <c r="H771" s="2" t="n">
        <v>21.25133333333333</v>
      </c>
      <c r="I771" s="2" t="n">
        <v>24.92</v>
      </c>
      <c r="J771" s="2" t="n">
        <v>-0.008126545188169687</v>
      </c>
      <c r="K771" s="2" t="n">
        <v>-0.0440389257920859</v>
      </c>
      <c r="L771" s="4" t="n">
        <v>-0.2672919109026963</v>
      </c>
      <c r="M771" s="4" t="n">
        <v>-0.08357771260997071</v>
      </c>
      <c r="N771" s="4" t="n">
        <v>-0.2496998799519807</v>
      </c>
      <c r="O771" s="2" t="n">
        <v>0.5283144570286475</v>
      </c>
      <c r="P771" s="2" t="n">
        <v>0.1352431712191872</v>
      </c>
      <c r="Q771" s="5" t="n">
        <v>270127240.2</v>
      </c>
      <c r="R771" s="5" t="n">
        <v>726985727.95</v>
      </c>
      <c r="S771" s="2" t="n">
        <v>0.3715715863662437</v>
      </c>
      <c r="T771" s="2" t="n">
        <v>0.02106100869716248</v>
      </c>
      <c r="U771" s="2" t="n">
        <v>0.04782491783530068</v>
      </c>
      <c r="V771" s="2" t="b">
        <v>0</v>
      </c>
      <c r="W771" s="2" t="b">
        <v>0</v>
      </c>
      <c r="X771" s="4" t="n">
        <v>-0.2732558139534884</v>
      </c>
      <c r="Y771" s="4" t="n">
        <v>-0.2864400156311059</v>
      </c>
      <c r="Z771" s="5" t="n">
        <v>0.9595073401570536</v>
      </c>
      <c r="AA771" s="2" t="n">
        <v>0</v>
      </c>
      <c r="AB771" s="2" t="b">
        <v>0</v>
      </c>
      <c r="AC771" s="4" t="n">
        <v>0.01203862854513593</v>
      </c>
      <c r="AD771" s="4" t="n">
        <v>0.05483069426897025</v>
      </c>
      <c r="AE771" s="2" t="b">
        <v>1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600895</t>
        </is>
      </c>
      <c r="B772" s="2" t="inlineStr">
        <is>
          <t>张江高科</t>
        </is>
      </c>
      <c r="C772" s="2" t="inlineStr">
        <is>
          <t>2026-06-15</t>
        </is>
      </c>
      <c r="D772" s="2" t="inlineStr">
        <is>
          <t>跌破MA60剔除</t>
        </is>
      </c>
      <c r="E772" s="3" t="n">
        <v>20</v>
      </c>
      <c r="F772" s="5" t="n">
        <v>33.73</v>
      </c>
      <c r="G772" s="2" t="n">
        <v>34.856</v>
      </c>
      <c r="H772" s="2" t="n">
        <v>35.71483333333333</v>
      </c>
      <c r="I772" s="2" t="n">
        <v>38.53808333333333</v>
      </c>
      <c r="J772" s="2" t="n">
        <v>-0.02308048038789789</v>
      </c>
      <c r="K772" s="2" t="n">
        <v>-0.0244158942326953</v>
      </c>
      <c r="L772" s="4" t="n">
        <v>-0.001480165778567355</v>
      </c>
      <c r="M772" s="4" t="n">
        <v>-0.0231682594845064</v>
      </c>
      <c r="N772" s="4" t="n">
        <v>-0.09279182356105442</v>
      </c>
      <c r="O772" s="2" t="n">
        <v>0.7378414390406396</v>
      </c>
      <c r="P772" s="2" t="n">
        <v>0.5782811459027315</v>
      </c>
      <c r="Q772" s="5" t="n">
        <v>1400882526</v>
      </c>
      <c r="R772" s="5" t="n">
        <v>1929148015.15</v>
      </c>
      <c r="S772" s="2" t="n">
        <v>0.7261664294282132</v>
      </c>
      <c r="T772" s="2" t="n">
        <v>0.02735927985050326</v>
      </c>
      <c r="U772" s="2" t="n">
        <v>0.0344027276157445</v>
      </c>
      <c r="V772" s="2" t="b">
        <v>0</v>
      </c>
      <c r="W772" s="2" t="b">
        <v>0</v>
      </c>
      <c r="X772" s="4" t="n">
        <v>-0.1763125763125765</v>
      </c>
      <c r="Y772" s="4" t="n">
        <v>-0.256626207579886</v>
      </c>
      <c r="Z772" s="5" t="n">
        <v>0.9157229659633432</v>
      </c>
      <c r="AA772" s="2" t="n">
        <v>0</v>
      </c>
      <c r="AB772" s="2" t="b">
        <v>0</v>
      </c>
      <c r="AC772" s="4" t="n">
        <v>0.01203862854513593</v>
      </c>
      <c r="AD772" s="4" t="n">
        <v>0.05483069426897025</v>
      </c>
      <c r="AE772" s="2" t="b">
        <v>1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601069</t>
        </is>
      </c>
      <c r="B773" s="2" t="inlineStr">
        <is>
          <t>西部黄金</t>
        </is>
      </c>
      <c r="C773" s="2" t="inlineStr">
        <is>
          <t>2026-06-15</t>
        </is>
      </c>
      <c r="D773" s="2" t="inlineStr">
        <is>
          <t>跌破MA60剔除</t>
        </is>
      </c>
      <c r="E773" s="3" t="n">
        <v>20</v>
      </c>
      <c r="F773" s="5" t="n">
        <v>27.14</v>
      </c>
      <c r="G773" s="2" t="n">
        <v>27.0305</v>
      </c>
      <c r="H773" s="2" t="n">
        <v>30.50733333333333</v>
      </c>
      <c r="I773" s="2" t="n">
        <v>31.863</v>
      </c>
      <c r="J773" s="2" t="n">
        <v>-0.05252550036804671</v>
      </c>
      <c r="K773" s="2" t="n">
        <v>-0.05385525914515965</v>
      </c>
      <c r="L773" s="4" t="n">
        <v>-0.00658857979502192</v>
      </c>
      <c r="M773" s="4" t="n">
        <v>-0.06799450549450547</v>
      </c>
      <c r="N773" s="4" t="n">
        <v>-0.199410029498525</v>
      </c>
      <c r="O773" s="2" t="n">
        <v>0.5966022651565623</v>
      </c>
      <c r="P773" s="2" t="n">
        <v>0.2704863424383744</v>
      </c>
      <c r="Q773" s="5" t="n">
        <v>409770914</v>
      </c>
      <c r="R773" s="5" t="n">
        <v>430195028</v>
      </c>
      <c r="S773" s="2" t="n">
        <v>0.9525235935548748</v>
      </c>
      <c r="T773" s="2" t="n">
        <v>0.01795105822856166</v>
      </c>
      <c r="U773" s="2" t="n">
        <v>0.01770258091605906</v>
      </c>
      <c r="V773" s="2" t="b">
        <v>0</v>
      </c>
      <c r="W773" s="2" t="b">
        <v>0</v>
      </c>
      <c r="X773" s="4" t="n">
        <v>-0.2408391608391608</v>
      </c>
      <c r="Y773" s="4" t="n">
        <v>-0.1992110453648915</v>
      </c>
      <c r="Z773" s="5" t="n">
        <v>1.029894566930581</v>
      </c>
      <c r="AA773" s="2" t="n">
        <v>0</v>
      </c>
      <c r="AB773" s="2" t="b">
        <v>0</v>
      </c>
      <c r="AC773" s="4" t="n">
        <v>0.01203862854513593</v>
      </c>
      <c r="AD773" s="4" t="n">
        <v>0.05483069426897025</v>
      </c>
      <c r="AE773" s="2" t="b">
        <v>1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1</v>
      </c>
      <c r="AK773" s="2" t="b">
        <v>0</v>
      </c>
    </row>
    <row r="774">
      <c r="A774" s="2" t="inlineStr">
        <is>
          <t>601117</t>
        </is>
      </c>
      <c r="B774" s="2" t="inlineStr">
        <is>
          <t>中国化学</t>
        </is>
      </c>
      <c r="C774" s="2" t="inlineStr">
        <is>
          <t>2026-06-15</t>
        </is>
      </c>
      <c r="D774" s="2" t="inlineStr">
        <is>
          <t>跌破MA60剔除</t>
        </is>
      </c>
      <c r="E774" s="3" t="n">
        <v>20</v>
      </c>
      <c r="F774" s="5" t="n">
        <v>7.67</v>
      </c>
      <c r="G774" s="2" t="n">
        <v>7.6755</v>
      </c>
      <c r="H774" s="2" t="n">
        <v>8.368666666666666</v>
      </c>
      <c r="I774" s="2" t="n">
        <v>8.387833333333333</v>
      </c>
      <c r="J774" s="2" t="n">
        <v>-0.02595177664974624</v>
      </c>
      <c r="K774" s="2" t="n">
        <v>-0.03786311029355416</v>
      </c>
      <c r="L774" s="4" t="n">
        <v>-0.02168367346938771</v>
      </c>
      <c r="M774" s="4" t="n">
        <v>-0.04005006257822286</v>
      </c>
      <c r="N774" s="4" t="n">
        <v>-0.1796791443850267</v>
      </c>
      <c r="O774" s="2" t="n">
        <v>0.6868754163890739</v>
      </c>
      <c r="P774" s="2" t="n">
        <v>0.3371085942704863</v>
      </c>
      <c r="Q774" s="5" t="n">
        <v>630992676.6</v>
      </c>
      <c r="R774" s="5" t="n">
        <v>630576646.75</v>
      </c>
      <c r="S774" s="2" t="n">
        <v>1.000659760953953</v>
      </c>
      <c r="T774" s="2" t="n">
        <v>0.01403484184798338</v>
      </c>
      <c r="U774" s="2" t="n">
        <v>0.01357141391531383</v>
      </c>
      <c r="V774" s="2" t="b">
        <v>0</v>
      </c>
      <c r="W774" s="2" t="b">
        <v>0</v>
      </c>
      <c r="X774" s="4" t="n">
        <v>-0.1900739176346358</v>
      </c>
      <c r="Y774" s="4" t="n">
        <v>-0.111111111111111</v>
      </c>
      <c r="Z774" s="5" t="n">
        <v>1.048974363763883</v>
      </c>
      <c r="AA774" s="2" t="n">
        <v>0</v>
      </c>
      <c r="AB774" s="2" t="b">
        <v>0</v>
      </c>
      <c r="AC774" s="4" t="n">
        <v>0.01203862854513593</v>
      </c>
      <c r="AD774" s="4" t="n">
        <v>0.05483069426897025</v>
      </c>
      <c r="AE774" s="2" t="b">
        <v>1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601177</t>
        </is>
      </c>
      <c r="B775" s="2" t="inlineStr">
        <is>
          <t>杭齿前进</t>
        </is>
      </c>
      <c r="C775" s="2" t="inlineStr">
        <is>
          <t>2026-06-15</t>
        </is>
      </c>
      <c r="D775" s="2" t="inlineStr">
        <is>
          <t>跌破MA60剔除</t>
        </is>
      </c>
      <c r="E775" s="3" t="n">
        <v>20</v>
      </c>
      <c r="F775" s="5" t="n">
        <v>13.85</v>
      </c>
      <c r="G775" s="2" t="n">
        <v>15.9535</v>
      </c>
      <c r="H775" s="2" t="n">
        <v>15.42683333333333</v>
      </c>
      <c r="I775" s="2" t="n">
        <v>16.11816666666667</v>
      </c>
      <c r="J775" s="2" t="n">
        <v>-0.04415685569635419</v>
      </c>
      <c r="K775" s="2" t="n">
        <v>-0.01475299903136895</v>
      </c>
      <c r="L775" s="4" t="n">
        <v>-0.2201576576576577</v>
      </c>
      <c r="M775" s="4" t="n">
        <v>-0.1770647653000593</v>
      </c>
      <c r="N775" s="4" t="n">
        <v>-0.1116100064143682</v>
      </c>
      <c r="O775" s="2" t="n">
        <v>0.1518987341772152</v>
      </c>
      <c r="P775" s="2" t="n">
        <v>0.5329780146568954</v>
      </c>
      <c r="Q775" s="5" t="n">
        <v>124006772.4</v>
      </c>
      <c r="R775" s="5" t="n">
        <v>304547878.55</v>
      </c>
      <c r="S775" s="2" t="n">
        <v>0.4071831758947578</v>
      </c>
      <c r="T775" s="2" t="n">
        <v>0.0225688139554754</v>
      </c>
      <c r="U775" s="2" t="n">
        <v>0.04637416806918178</v>
      </c>
      <c r="V775" s="2" t="b">
        <v>0</v>
      </c>
      <c r="W775" s="2" t="b">
        <v>0</v>
      </c>
      <c r="X775" s="4" t="n">
        <v>-0.2585653104925053</v>
      </c>
      <c r="Y775" s="4" t="n">
        <v>-0.288099084544965</v>
      </c>
      <c r="Z775" s="5" t="n">
        <v>0.888569026684861</v>
      </c>
      <c r="AA775" s="2" t="n">
        <v>0</v>
      </c>
      <c r="AB775" s="2" t="b">
        <v>0</v>
      </c>
      <c r="AC775" s="4" t="n">
        <v>0.01203862854513593</v>
      </c>
      <c r="AD775" s="4" t="n">
        <v>0.05483069426897025</v>
      </c>
      <c r="AE775" s="2" t="b">
        <v>1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601388</t>
        </is>
      </c>
      <c r="B776" s="2" t="inlineStr">
        <is>
          <t>怡球资源</t>
        </is>
      </c>
      <c r="C776" s="2" t="inlineStr">
        <is>
          <t>2026-06-15</t>
        </is>
      </c>
      <c r="D776" s="2" t="inlineStr">
        <is>
          <t>跌破MA60剔除</t>
        </is>
      </c>
      <c r="E776" s="3" t="n">
        <v>20</v>
      </c>
      <c r="F776" s="5" t="n">
        <v>3.29</v>
      </c>
      <c r="G776" s="2" t="n">
        <v>3.437</v>
      </c>
      <c r="H776" s="2" t="n">
        <v>3.713833333333334</v>
      </c>
      <c r="I776" s="2" t="n">
        <v>3.646583333333334</v>
      </c>
      <c r="J776" s="2" t="n">
        <v>-0.03658023826208834</v>
      </c>
      <c r="K776" s="2" t="n">
        <v>-0.03386229621921599</v>
      </c>
      <c r="L776" s="4" t="n">
        <v>-0.06267806267806264</v>
      </c>
      <c r="M776" s="4" t="n">
        <v>-0.0986301369863013</v>
      </c>
      <c r="N776" s="4" t="n">
        <v>-0.1564102564102564</v>
      </c>
      <c r="O776" s="2" t="n">
        <v>0.4703530979347102</v>
      </c>
      <c r="P776" s="2" t="n">
        <v>0.4103930712858095</v>
      </c>
      <c r="Q776" s="5" t="n">
        <v>126321111.6</v>
      </c>
      <c r="R776" s="5" t="n">
        <v>162555014.55</v>
      </c>
      <c r="S776" s="2" t="n">
        <v>0.7770975995400321</v>
      </c>
      <c r="T776" s="2" t="n">
        <v>0.01787434688068816</v>
      </c>
      <c r="U776" s="2" t="n">
        <v>0.02121863797895845</v>
      </c>
      <c r="V776" s="2" t="b">
        <v>0</v>
      </c>
      <c r="W776" s="2" t="b">
        <v>0</v>
      </c>
      <c r="X776" s="4" t="n">
        <v>-0.2471395881006865</v>
      </c>
      <c r="Y776" s="4" t="n">
        <v>-0.1509433962264151</v>
      </c>
      <c r="Z776" s="5" t="n">
        <v>0.8437027745901338</v>
      </c>
      <c r="AA776" s="2" t="n">
        <v>0</v>
      </c>
      <c r="AB776" s="2" t="b">
        <v>0</v>
      </c>
      <c r="AC776" s="4" t="n">
        <v>0.01203862854513593</v>
      </c>
      <c r="AD776" s="4" t="n">
        <v>0.05483069426897025</v>
      </c>
      <c r="AE776" s="2" t="b">
        <v>1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601390</t>
        </is>
      </c>
      <c r="B777" s="2" t="inlineStr">
        <is>
          <t>中国中铁</t>
        </is>
      </c>
      <c r="C777" s="2" t="inlineStr">
        <is>
          <t>2026-06-15</t>
        </is>
      </c>
      <c r="D777" s="2" t="inlineStr">
        <is>
          <t>跌破MA60剔除</t>
        </is>
      </c>
      <c r="E777" s="3" t="n">
        <v>20</v>
      </c>
      <c r="F777" s="5" t="n">
        <v>4.66</v>
      </c>
      <c r="G777" s="2" t="n">
        <v>4.694000000000001</v>
      </c>
      <c r="H777" s="2" t="n">
        <v>5.078833333333334</v>
      </c>
      <c r="I777" s="2" t="n">
        <v>5.348916666666667</v>
      </c>
      <c r="J777" s="2" t="n">
        <v>-0.02563570316554209</v>
      </c>
      <c r="K777" s="2" t="n">
        <v>-0.03937330559233332</v>
      </c>
      <c r="L777" s="4" t="n">
        <v>-0.03319502074688796</v>
      </c>
      <c r="M777" s="4" t="n">
        <v>-0.04703476482617575</v>
      </c>
      <c r="N777" s="4" t="n">
        <v>-0.1853146853146852</v>
      </c>
      <c r="O777" s="2" t="n">
        <v>0.664890073284477</v>
      </c>
      <c r="P777" s="2" t="n">
        <v>0.3197868087941372</v>
      </c>
      <c r="Q777" s="5" t="n">
        <v>684621625.2</v>
      </c>
      <c r="R777" s="5" t="n">
        <v>572928680.4</v>
      </c>
      <c r="S777" s="2" t="n">
        <v>1.194950870188624</v>
      </c>
      <c r="T777" s="2" t="n">
        <v>0.007368333952012038</v>
      </c>
      <c r="U777" s="2" t="n">
        <v>0.005976396213627956</v>
      </c>
      <c r="V777" s="2" t="b">
        <v>0</v>
      </c>
      <c r="W777" s="2" t="b">
        <v>0</v>
      </c>
      <c r="X777" s="4" t="n">
        <v>-0.1881533101045296</v>
      </c>
      <c r="Y777" s="4" t="n">
        <v>-0.09533468559837721</v>
      </c>
      <c r="Z777" s="5" t="n">
        <v>0.6850746315951498</v>
      </c>
      <c r="AA777" s="2" t="n">
        <v>0</v>
      </c>
      <c r="AB777" s="2" t="b">
        <v>0</v>
      </c>
      <c r="AC777" s="4" t="n">
        <v>0.01203862854513593</v>
      </c>
      <c r="AD777" s="4" t="n">
        <v>0.05483069426897025</v>
      </c>
      <c r="AE777" s="2" t="b">
        <v>1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601618</t>
        </is>
      </c>
      <c r="B778" s="2" t="inlineStr">
        <is>
          <t>中国中冶</t>
        </is>
      </c>
      <c r="C778" s="2" t="inlineStr">
        <is>
          <t>2026-06-15</t>
        </is>
      </c>
      <c r="D778" s="2" t="inlineStr">
        <is>
          <t>跌破MA60剔除</t>
        </is>
      </c>
      <c r="E778" s="3" t="n">
        <v>20</v>
      </c>
      <c r="F778" s="5" t="n">
        <v>2.7</v>
      </c>
      <c r="G778" s="2" t="n">
        <v>2.7625</v>
      </c>
      <c r="H778" s="2" t="n">
        <v>2.906333333333333</v>
      </c>
      <c r="I778" s="2" t="n">
        <v>2.99625</v>
      </c>
      <c r="J778" s="2" t="n">
        <v>-0.02264284450734122</v>
      </c>
      <c r="K778" s="2" t="n">
        <v>-0.02684301579329196</v>
      </c>
      <c r="L778" s="4" t="n">
        <v>-0.04593639575971731</v>
      </c>
      <c r="M778" s="4" t="n">
        <v>-0.05263157894736836</v>
      </c>
      <c r="N778" s="4" t="n">
        <v>-0.1482649842271293</v>
      </c>
      <c r="O778" s="2" t="n">
        <v>0.645236508994004</v>
      </c>
      <c r="P778" s="2" t="n">
        <v>0.4320453031312458</v>
      </c>
      <c r="Q778" s="5" t="n">
        <v>311321099.2</v>
      </c>
      <c r="R778" s="5" t="n">
        <v>284956956.15</v>
      </c>
      <c r="S778" s="2" t="n">
        <v>1.092519738441205</v>
      </c>
      <c r="T778" s="2" t="n">
        <v>0.006553490515083841</v>
      </c>
      <c r="U778" s="2" t="n">
        <v>0.00578844916905261</v>
      </c>
      <c r="V778" s="2" t="b">
        <v>0</v>
      </c>
      <c r="W778" s="2" t="b">
        <v>0</v>
      </c>
      <c r="X778" s="4" t="n">
        <v>-0.1509433962264151</v>
      </c>
      <c r="Y778" s="4" t="n">
        <v>-0.09375</v>
      </c>
      <c r="Z778" s="5" t="n">
        <v>0.8199787824162946</v>
      </c>
      <c r="AA778" s="2" t="n">
        <v>0</v>
      </c>
      <c r="AB778" s="2" t="b">
        <v>0</v>
      </c>
      <c r="AC778" s="4" t="n">
        <v>0.01203862854513593</v>
      </c>
      <c r="AD778" s="4" t="n">
        <v>0.05483069426897025</v>
      </c>
      <c r="AE778" s="2" t="b">
        <v>1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601619</t>
        </is>
      </c>
      <c r="B779" s="2" t="inlineStr">
        <is>
          <t>嘉泽新能</t>
        </is>
      </c>
      <c r="C779" s="2" t="inlineStr">
        <is>
          <t>2026-06-15</t>
        </is>
      </c>
      <c r="D779" s="2" t="inlineStr">
        <is>
          <t>跌破MA60剔除</t>
        </is>
      </c>
      <c r="E779" s="3" t="n">
        <v>20</v>
      </c>
      <c r="F779" s="5" t="n">
        <v>4.77</v>
      </c>
      <c r="G779" s="2" t="n">
        <v>5.226</v>
      </c>
      <c r="H779" s="2" t="n">
        <v>5.5355</v>
      </c>
      <c r="I779" s="2" t="n">
        <v>5.530500000000001</v>
      </c>
      <c r="J779" s="2" t="n">
        <v>-0.04774052478134116</v>
      </c>
      <c r="K779" s="2" t="n">
        <v>-0.04425771920232502</v>
      </c>
      <c r="L779" s="4" t="n">
        <v>-0.1602112676056339</v>
      </c>
      <c r="M779" s="4" t="n">
        <v>-0.1587301587301588</v>
      </c>
      <c r="N779" s="4" t="n">
        <v>-0.1660839160839161</v>
      </c>
      <c r="O779" s="2" t="n">
        <v>0.2161892071952032</v>
      </c>
      <c r="P779" s="2" t="n">
        <v>0.3787475016655563</v>
      </c>
      <c r="Q779" s="5" t="n">
        <v>158376646.8</v>
      </c>
      <c r="R779" s="5" t="n">
        <v>249765956.1</v>
      </c>
      <c r="S779" s="2" t="n">
        <v>0.6341002163505022</v>
      </c>
      <c r="T779" s="2" t="n">
        <v>0.01355454897488694</v>
      </c>
      <c r="U779" s="2" t="n">
        <v>0.01931518695065864</v>
      </c>
      <c r="V779" s="2" t="b">
        <v>0</v>
      </c>
      <c r="W779" s="2" t="b">
        <v>0</v>
      </c>
      <c r="X779" s="4" t="n">
        <v>-0.2558502340093605</v>
      </c>
      <c r="Y779" s="4" t="n">
        <v>-0.1816608996539792</v>
      </c>
      <c r="Z779" s="5" t="n">
        <v>0.8463429260328319</v>
      </c>
      <c r="AA779" s="2" t="n">
        <v>0</v>
      </c>
      <c r="AB779" s="2" t="b">
        <v>0</v>
      </c>
      <c r="AC779" s="4" t="n">
        <v>0.01203862854513593</v>
      </c>
      <c r="AD779" s="4" t="n">
        <v>0.05483069426897025</v>
      </c>
      <c r="AE779" s="2" t="b">
        <v>1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601777</t>
        </is>
      </c>
      <c r="B780" s="2" t="inlineStr">
        <is>
          <t>千里科技</t>
        </is>
      </c>
      <c r="C780" s="2" t="inlineStr">
        <is>
          <t>2026-06-15</t>
        </is>
      </c>
      <c r="D780" s="2" t="inlineStr">
        <is>
          <t>跌破MA60剔除</t>
        </is>
      </c>
      <c r="E780" s="3" t="n">
        <v>20</v>
      </c>
      <c r="F780" s="5" t="n">
        <v>9.74</v>
      </c>
      <c r="G780" s="2" t="n">
        <v>10.8195</v>
      </c>
      <c r="H780" s="2" t="n">
        <v>10.6235</v>
      </c>
      <c r="I780" s="2" t="n">
        <v>10.74566666666667</v>
      </c>
      <c r="J780" s="2" t="n">
        <v>-0.05357767669699076</v>
      </c>
      <c r="K780" s="2" t="n">
        <v>-0.007149532710280293</v>
      </c>
      <c r="L780" s="4" t="n">
        <v>-0.1039558417663292</v>
      </c>
      <c r="M780" s="4" t="n">
        <v>-0.1815126050420168</v>
      </c>
      <c r="N780" s="4" t="n">
        <v>-0.050682261208577</v>
      </c>
      <c r="O780" s="2" t="n">
        <v>0.1419053964023984</v>
      </c>
      <c r="P780" s="2" t="n">
        <v>0.6638907395069953</v>
      </c>
      <c r="Q780" s="5" t="n">
        <v>401019371.2</v>
      </c>
      <c r="R780" s="5" t="n">
        <v>586664967.3</v>
      </c>
      <c r="S780" s="2" t="n">
        <v>0.683557726389571</v>
      </c>
      <c r="T780" s="2" t="n">
        <v>0.009318301815575919</v>
      </c>
      <c r="U780" s="2" t="n">
        <v>0.01169566143628936</v>
      </c>
      <c r="V780" s="2" t="b">
        <v>0</v>
      </c>
      <c r="W780" s="2" t="b">
        <v>0</v>
      </c>
      <c r="X780" s="4" t="n">
        <v>-0.2449612403100775</v>
      </c>
      <c r="Y780" s="4" t="n">
        <v>-0.2711182622687047</v>
      </c>
      <c r="Z780" s="5" t="n">
        <v>0.5822218905144353</v>
      </c>
      <c r="AA780" s="2" t="n">
        <v>0</v>
      </c>
      <c r="AB780" s="2" t="b">
        <v>0</v>
      </c>
      <c r="AC780" s="4" t="n">
        <v>0.01203862854513593</v>
      </c>
      <c r="AD780" s="4" t="n">
        <v>0.05483069426897025</v>
      </c>
      <c r="AE780" s="2" t="b">
        <v>1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601868</t>
        </is>
      </c>
      <c r="B781" s="2" t="inlineStr">
        <is>
          <t>中国能建</t>
        </is>
      </c>
      <c r="C781" s="2" t="inlineStr">
        <is>
          <t>2026-06-15</t>
        </is>
      </c>
      <c r="D781" s="2" t="inlineStr">
        <is>
          <t>跌破MA60剔除</t>
        </is>
      </c>
      <c r="E781" s="3" t="n">
        <v>20</v>
      </c>
      <c r="F781" s="5" t="n">
        <v>2.69</v>
      </c>
      <c r="G781" s="2" t="n">
        <v>2.872</v>
      </c>
      <c r="H781" s="2" t="n">
        <v>2.979666666666667</v>
      </c>
      <c r="I781" s="2" t="n">
        <v>2.763916666666666</v>
      </c>
      <c r="J781" s="2" t="n">
        <v>-0.05089226701916705</v>
      </c>
      <c r="K781" s="2" t="n">
        <v>-0.02343365925602225</v>
      </c>
      <c r="L781" s="4" t="n">
        <v>-0.0756013745704468</v>
      </c>
      <c r="M781" s="4" t="n">
        <v>-0.1460317460317461</v>
      </c>
      <c r="N781" s="4" t="n">
        <v>-0.1873111782477341</v>
      </c>
      <c r="O781" s="2" t="n">
        <v>0.2664890073284477</v>
      </c>
      <c r="P781" s="2" t="n">
        <v>0.3141239173884077</v>
      </c>
      <c r="Q781" s="5" t="n">
        <v>1312705172.8</v>
      </c>
      <c r="R781" s="5" t="n">
        <v>1704366252.85</v>
      </c>
      <c r="S781" s="2" t="n">
        <v>0.770201340589164</v>
      </c>
      <c r="T781" s="2" t="n">
        <v>0.01513384400734798</v>
      </c>
      <c r="U781" s="2" t="n">
        <v>0.01817738541476454</v>
      </c>
      <c r="V781" s="2" t="b">
        <v>0</v>
      </c>
      <c r="W781" s="2" t="b">
        <v>0</v>
      </c>
      <c r="X781" s="4" t="n">
        <v>-0.2486033519553073</v>
      </c>
      <c r="Y781" s="4" t="n">
        <v>-0.1755485893416928</v>
      </c>
      <c r="Z781" s="5" t="n">
        <v>0.5945183234889392</v>
      </c>
      <c r="AA781" s="2" t="n">
        <v>0</v>
      </c>
      <c r="AB781" s="2" t="b">
        <v>0</v>
      </c>
      <c r="AC781" s="4" t="n">
        <v>0.01203862854513593</v>
      </c>
      <c r="AD781" s="4" t="n">
        <v>0.05483069426897025</v>
      </c>
      <c r="AE781" s="2" t="b">
        <v>1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601880</t>
        </is>
      </c>
      <c r="B782" s="2" t="inlineStr">
        <is>
          <t>辽港股份</t>
        </is>
      </c>
      <c r="C782" s="2" t="inlineStr">
        <is>
          <t>2026-06-15</t>
        </is>
      </c>
      <c r="D782" s="2" t="inlineStr">
        <is>
          <t>跌破MA60剔除</t>
        </is>
      </c>
      <c r="E782" s="3" t="n">
        <v>20</v>
      </c>
      <c r="F782" s="5" t="n">
        <v>1.56</v>
      </c>
      <c r="G782" s="2" t="n">
        <v>1.586</v>
      </c>
      <c r="H782" s="2" t="n">
        <v>1.629833333333333</v>
      </c>
      <c r="I782" s="2" t="n">
        <v>1.64375</v>
      </c>
      <c r="J782" s="2" t="n">
        <v>-0.01582376667700891</v>
      </c>
      <c r="K782" s="2" t="n">
        <v>-0.01787687054333642</v>
      </c>
      <c r="L782" s="4" t="n">
        <v>-0.03703703703703709</v>
      </c>
      <c r="M782" s="4" t="n">
        <v>-0.03703703703703709</v>
      </c>
      <c r="N782" s="4" t="n">
        <v>-0.1136363636363636</v>
      </c>
      <c r="O782" s="2" t="n">
        <v>0.6945369753497668</v>
      </c>
      <c r="P782" s="2" t="n">
        <v>0.5273151232511659</v>
      </c>
      <c r="Q782" s="5" t="n">
        <v>186186622.8</v>
      </c>
      <c r="R782" s="5" t="n">
        <v>160029242.95</v>
      </c>
      <c r="S782" s="2" t="n">
        <v>1.163453749876032</v>
      </c>
      <c r="T782" s="2" t="n">
        <v>0.00661586029301744</v>
      </c>
      <c r="U782" s="2" t="n">
        <v>0.00549482330897291</v>
      </c>
      <c r="V782" s="2" t="b">
        <v>0</v>
      </c>
      <c r="W782" s="2" t="b">
        <v>0</v>
      </c>
      <c r="X782" s="4" t="n">
        <v>-0.1284916201117319</v>
      </c>
      <c r="Y782" s="4" t="n">
        <v>-0.07975460122699385</v>
      </c>
      <c r="Z782" s="5" t="n">
        <v>0.819170995115629</v>
      </c>
      <c r="AA782" s="2" t="n">
        <v>0</v>
      </c>
      <c r="AB782" s="2" t="b">
        <v>0</v>
      </c>
      <c r="AC782" s="4" t="n">
        <v>0.01203862854513593</v>
      </c>
      <c r="AD782" s="4" t="n">
        <v>0.05483069426897025</v>
      </c>
      <c r="AE782" s="2" t="b">
        <v>1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603009</t>
        </is>
      </c>
      <c r="B783" s="2" t="inlineStr">
        <is>
          <t>北特科技</t>
        </is>
      </c>
      <c r="C783" s="2" t="inlineStr">
        <is>
          <t>2026-06-15</t>
        </is>
      </c>
      <c r="D783" s="2" t="inlineStr">
        <is>
          <t>跌破MA60剔除</t>
        </is>
      </c>
      <c r="E783" s="3" t="n">
        <v>20</v>
      </c>
      <c r="F783" s="5" t="n">
        <v>43.24</v>
      </c>
      <c r="G783" s="2" t="n">
        <v>50.3925</v>
      </c>
      <c r="H783" s="2" t="n">
        <v>48.90733333333333</v>
      </c>
      <c r="I783" s="2" t="n">
        <v>49.07658333333333</v>
      </c>
      <c r="J783" s="2" t="n">
        <v>-0.03425642008432339</v>
      </c>
      <c r="K783" s="2" t="n">
        <v>-0.01844077910870134</v>
      </c>
      <c r="L783" s="4" t="n">
        <v>-0.09747443122521382</v>
      </c>
      <c r="M783" s="4" t="n">
        <v>-0.1766945925361767</v>
      </c>
      <c r="N783" s="4" t="n">
        <v>-0.1067961165048542</v>
      </c>
      <c r="O783" s="2" t="n">
        <v>0.1525649566955363</v>
      </c>
      <c r="P783" s="2" t="n">
        <v>0.5426382411725517</v>
      </c>
      <c r="Q783" s="5" t="n">
        <v>435937315.2</v>
      </c>
      <c r="R783" s="5" t="n">
        <v>670946513.2</v>
      </c>
      <c r="S783" s="2" t="n">
        <v>0.6497348247937805</v>
      </c>
      <c r="T783" s="2" t="n">
        <v>0.0286168377865397</v>
      </c>
      <c r="U783" s="2" t="n">
        <v>0.03811777270561116</v>
      </c>
      <c r="V783" s="2" t="b">
        <v>0</v>
      </c>
      <c r="W783" s="2" t="b">
        <v>0</v>
      </c>
      <c r="X783" s="4" t="n">
        <v>-0.2845797485109198</v>
      </c>
      <c r="Y783" s="4" t="n">
        <v>-0.282012451623759</v>
      </c>
      <c r="Z783" s="5" t="n">
        <v>0.713238553904143</v>
      </c>
      <c r="AA783" s="2" t="n">
        <v>0</v>
      </c>
      <c r="AB783" s="2" t="b">
        <v>0</v>
      </c>
      <c r="AC783" s="4" t="n">
        <v>0.01203862854513593</v>
      </c>
      <c r="AD783" s="4" t="n">
        <v>0.05483069426897025</v>
      </c>
      <c r="AE783" s="2" t="b">
        <v>1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603076</t>
        </is>
      </c>
      <c r="B784" s="2" t="inlineStr">
        <is>
          <t>乐惠国际</t>
        </is>
      </c>
      <c r="C784" s="2" t="inlineStr">
        <is>
          <t>2026-06-15</t>
        </is>
      </c>
      <c r="D784" s="2" t="inlineStr">
        <is>
          <t>跌破MA60剔除</t>
        </is>
      </c>
      <c r="E784" s="3" t="n">
        <v>20</v>
      </c>
      <c r="F784" s="5" t="n">
        <v>22.25</v>
      </c>
      <c r="G784" s="2" t="n">
        <v>24.8785</v>
      </c>
      <c r="H784" s="2" t="n">
        <v>27.27916666666667</v>
      </c>
      <c r="I784" s="2" t="n">
        <v>25.96325</v>
      </c>
      <c r="J784" s="2" t="n">
        <v>-0.05514517384781914</v>
      </c>
      <c r="K784" s="2" t="n">
        <v>-0.01531103356996755</v>
      </c>
      <c r="L784" s="4" t="n">
        <v>-0.1379310344827586</v>
      </c>
      <c r="M784" s="4" t="n">
        <v>-0.1855783308931186</v>
      </c>
      <c r="N784" s="4" t="n">
        <v>-0.1271086700666928</v>
      </c>
      <c r="O784" s="2" t="n">
        <v>0.1305796135909394</v>
      </c>
      <c r="P784" s="2" t="n">
        <v>0.4943371085942705</v>
      </c>
      <c r="Q784" s="5" t="n">
        <v>77815091</v>
      </c>
      <c r="R784" s="5" t="n">
        <v>105105811.95</v>
      </c>
      <c r="S784" s="2" t="n">
        <v>0.7403500297111781</v>
      </c>
      <c r="T784" s="2" t="n">
        <v>0.02799570152259444</v>
      </c>
      <c r="U784" s="2" t="n">
        <v>0.03427645511552874</v>
      </c>
      <c r="V784" s="2" t="b">
        <v>0</v>
      </c>
      <c r="W784" s="2" t="b">
        <v>0</v>
      </c>
      <c r="X784" s="4" t="n">
        <v>-0.3294153104279687</v>
      </c>
      <c r="Y784" s="4" t="n">
        <v>-0.1855783308931186</v>
      </c>
      <c r="Z784" s="5" t="n">
        <v>0.5126038214729052</v>
      </c>
      <c r="AA784" s="2" t="n">
        <v>0</v>
      </c>
      <c r="AB784" s="2" t="b">
        <v>0</v>
      </c>
      <c r="AC784" s="4" t="n">
        <v>0.01203862854513593</v>
      </c>
      <c r="AD784" s="4" t="n">
        <v>0.05483069426897025</v>
      </c>
      <c r="AE784" s="2" t="b">
        <v>1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603082</t>
        </is>
      </c>
      <c r="B785" s="2" t="inlineStr">
        <is>
          <t>北自科技</t>
        </is>
      </c>
      <c r="C785" s="2" t="inlineStr">
        <is>
          <t>2026-06-15</t>
        </is>
      </c>
      <c r="D785" s="2" t="inlineStr">
        <is>
          <t>跌破MA60剔除</t>
        </is>
      </c>
      <c r="E785" s="3" t="n">
        <v>20</v>
      </c>
      <c r="F785" s="5" t="n">
        <v>34</v>
      </c>
      <c r="G785" s="2" t="n">
        <v>38.112</v>
      </c>
      <c r="H785" s="2" t="n">
        <v>36.73016666666668</v>
      </c>
      <c r="I785" s="2" t="n">
        <v>37.149</v>
      </c>
      <c r="J785" s="2" t="n">
        <v>-0.03557872361961623</v>
      </c>
      <c r="K785" s="2" t="n">
        <v>-0.01523303096653084</v>
      </c>
      <c r="L785" s="4" t="n">
        <v>-0.03628117913832207</v>
      </c>
      <c r="M785" s="4" t="n">
        <v>-0.2692886309907586</v>
      </c>
      <c r="N785" s="4" t="n">
        <v>-0.07658881042911458</v>
      </c>
      <c r="O785" s="2" t="n">
        <v>0.0173217854763491</v>
      </c>
      <c r="P785" s="2" t="n">
        <v>0.6142571618920719</v>
      </c>
      <c r="Q785" s="5" t="n">
        <v>130664578.6</v>
      </c>
      <c r="R785" s="5" t="n">
        <v>332743804.5</v>
      </c>
      <c r="S785" s="2" t="n">
        <v>0.3926882389180593</v>
      </c>
      <c r="T785" s="2" t="n">
        <v>0.09454047030221736</v>
      </c>
      <c r="U785" s="2" t="n">
        <v>0.2030446939978154</v>
      </c>
      <c r="V785" s="2" t="b">
        <v>0</v>
      </c>
      <c r="W785" s="2" t="b">
        <v>0</v>
      </c>
      <c r="X785" s="4" t="n">
        <v>-0.3372319688109161</v>
      </c>
      <c r="Y785" s="4" t="n">
        <v>-0.3669402110199297</v>
      </c>
      <c r="Z785" s="5" t="n">
        <v>0.4521577959464001</v>
      </c>
      <c r="AA785" s="2" t="n">
        <v>0</v>
      </c>
      <c r="AB785" s="2" t="b">
        <v>0</v>
      </c>
      <c r="AC785" s="4" t="n">
        <v>0.01203862854513593</v>
      </c>
      <c r="AD785" s="4" t="n">
        <v>0.05483069426897025</v>
      </c>
      <c r="AE785" s="2" t="b">
        <v>1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603138</t>
        </is>
      </c>
      <c r="B786" s="2" t="inlineStr">
        <is>
          <t>海量数据</t>
        </is>
      </c>
      <c r="C786" s="2" t="inlineStr">
        <is>
          <t>2026-06-15</t>
        </is>
      </c>
      <c r="D786" s="2" t="inlineStr">
        <is>
          <t>跌破MA60剔除</t>
        </is>
      </c>
      <c r="E786" s="3" t="n">
        <v>20</v>
      </c>
      <c r="F786" s="5" t="n">
        <v>16.3</v>
      </c>
      <c r="G786" s="2" t="n">
        <v>17.3245</v>
      </c>
      <c r="H786" s="2" t="n">
        <v>18.89566666666667</v>
      </c>
      <c r="I786" s="2" t="n">
        <v>18.3115</v>
      </c>
      <c r="J786" s="2" t="n">
        <v>-0.03516930274003116</v>
      </c>
      <c r="K786" s="2" t="n">
        <v>-0.03830689625922468</v>
      </c>
      <c r="L786" s="4" t="n">
        <v>-0.07857546636517809</v>
      </c>
      <c r="M786" s="4" t="n">
        <v>-0.1479351803450077</v>
      </c>
      <c r="N786" s="4" t="n">
        <v>-0.1946640316205532</v>
      </c>
      <c r="O786" s="2" t="n">
        <v>0.2574950033311126</v>
      </c>
      <c r="P786" s="2" t="n">
        <v>0.2854763491005996</v>
      </c>
      <c r="Q786" s="5" t="n">
        <v>145674980</v>
      </c>
      <c r="R786" s="5" t="n">
        <v>218305677.1</v>
      </c>
      <c r="S786" s="2" t="n">
        <v>0.6672981753620186</v>
      </c>
      <c r="T786" s="2" t="n">
        <v>0.02994921913270949</v>
      </c>
      <c r="U786" s="2" t="n">
        <v>0.04330202378869456</v>
      </c>
      <c r="V786" s="2" t="b">
        <v>0</v>
      </c>
      <c r="W786" s="2" t="b">
        <v>0</v>
      </c>
      <c r="X786" s="4" t="n">
        <v>-0.2657657657657657</v>
      </c>
      <c r="Y786" s="4" t="n">
        <v>-0.1724137931034484</v>
      </c>
      <c r="Z786" s="5" t="n">
        <v>0.6833214839797099</v>
      </c>
      <c r="AA786" s="2" t="n">
        <v>0</v>
      </c>
      <c r="AB786" s="2" t="b">
        <v>0</v>
      </c>
      <c r="AC786" s="4" t="n">
        <v>0.01203862854513593</v>
      </c>
      <c r="AD786" s="4" t="n">
        <v>0.05483069426897025</v>
      </c>
      <c r="AE786" s="2" t="b">
        <v>1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603222</t>
        </is>
      </c>
      <c r="B787" s="2" t="inlineStr">
        <is>
          <t>济民健康</t>
        </is>
      </c>
      <c r="C787" s="2" t="inlineStr">
        <is>
          <t>2026-06-15</t>
        </is>
      </c>
      <c r="D787" s="2" t="inlineStr">
        <is>
          <t>跌破MA60剔除</t>
        </is>
      </c>
      <c r="E787" s="3" t="n">
        <v>20</v>
      </c>
      <c r="F787" s="5" t="n">
        <v>8.09</v>
      </c>
      <c r="G787" s="2" t="n">
        <v>8.867999999999999</v>
      </c>
      <c r="H787" s="2" t="n">
        <v>9.519833333333334</v>
      </c>
      <c r="I787" s="2" t="n">
        <v>9.337083333333334</v>
      </c>
      <c r="J787" s="2" t="n">
        <v>-0.05301938170751253</v>
      </c>
      <c r="K787" s="2" t="n">
        <v>-0.007747763397897844</v>
      </c>
      <c r="L787" s="4" t="n">
        <v>-0.07011494252873562</v>
      </c>
      <c r="M787" s="4" t="n">
        <v>-0.1918081918081918</v>
      </c>
      <c r="N787" s="4" t="n">
        <v>-0.08276643990929711</v>
      </c>
      <c r="O787" s="2" t="n">
        <v>0.1159227181878748</v>
      </c>
      <c r="P787" s="2" t="n">
        <v>0.6002664890073285</v>
      </c>
      <c r="Q787" s="5" t="n">
        <v>91198579.2</v>
      </c>
      <c r="R787" s="5" t="n">
        <v>112760200.8</v>
      </c>
      <c r="S787" s="2" t="n">
        <v>0.8087834054300479</v>
      </c>
      <c r="T787" s="2" t="n">
        <v>0.02094846353328935</v>
      </c>
      <c r="U787" s="2" t="n">
        <v>0.02388188055884406</v>
      </c>
      <c r="V787" s="2" t="b">
        <v>0</v>
      </c>
      <c r="W787" s="2" t="b">
        <v>0</v>
      </c>
      <c r="X787" s="4" t="n">
        <v>-0.2977430555555556</v>
      </c>
      <c r="Y787" s="4" t="n">
        <v>-0.1945564516129032</v>
      </c>
      <c r="Z787" s="5" t="n">
        <v>0.387570982786302</v>
      </c>
      <c r="AA787" s="2" t="n">
        <v>0</v>
      </c>
      <c r="AB787" s="2" t="b">
        <v>0</v>
      </c>
      <c r="AC787" s="4" t="n">
        <v>0.01203862854513593</v>
      </c>
      <c r="AD787" s="4" t="n">
        <v>0.05483069426897025</v>
      </c>
      <c r="AE787" s="2" t="b">
        <v>1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603305</t>
        </is>
      </c>
      <c r="B788" s="2" t="inlineStr">
        <is>
          <t>XD旭升集</t>
        </is>
      </c>
      <c r="C788" s="2" t="inlineStr">
        <is>
          <t>2026-06-15</t>
        </is>
      </c>
      <c r="D788" s="2" t="inlineStr">
        <is>
          <t>跌破MA60剔除</t>
        </is>
      </c>
      <c r="E788" s="3" t="n">
        <v>20</v>
      </c>
      <c r="F788" s="5" t="n">
        <v>13.76</v>
      </c>
      <c r="G788" s="2" t="n">
        <v>15.2065</v>
      </c>
      <c r="H788" s="2" t="n">
        <v>15.029</v>
      </c>
      <c r="I788" s="2" t="n">
        <v>15.94133333333333</v>
      </c>
      <c r="J788" s="2" t="n">
        <v>-0.03969055888853823</v>
      </c>
      <c r="K788" s="2" t="n">
        <v>-0.01249520889229583</v>
      </c>
      <c r="L788" s="4" t="n">
        <v>-0.06901217861975639</v>
      </c>
      <c r="M788" s="4" t="n">
        <v>-0.1710843373493977</v>
      </c>
      <c r="N788" s="4" t="n">
        <v>-0.07089804186360571</v>
      </c>
      <c r="O788" s="2" t="n">
        <v>0.1705529646902065</v>
      </c>
      <c r="P788" s="2" t="n">
        <v>0.6265822784810127</v>
      </c>
      <c r="Q788" s="5" t="n">
        <v>372097653.6</v>
      </c>
      <c r="R788" s="5" t="n">
        <v>578408790.5</v>
      </c>
      <c r="S788" s="2" t="n">
        <v>0.6433125839570034</v>
      </c>
      <c r="T788" s="2" t="n">
        <v>0.02306821530531261</v>
      </c>
      <c r="U788" s="2" t="n">
        <v>0.03180699723918972</v>
      </c>
      <c r="V788" s="2" t="b">
        <v>0</v>
      </c>
      <c r="W788" s="2" t="b">
        <v>0</v>
      </c>
      <c r="X788" s="4" t="n">
        <v>-0.2091954022988505</v>
      </c>
      <c r="Y788" s="4" t="n">
        <v>-0.2252779403159743</v>
      </c>
      <c r="Z788" s="5" t="n">
        <v>0.7653184033232778</v>
      </c>
      <c r="AA788" s="2" t="n">
        <v>0</v>
      </c>
      <c r="AB788" s="2" t="b">
        <v>0</v>
      </c>
      <c r="AC788" s="4" t="n">
        <v>0.01203862854513593</v>
      </c>
      <c r="AD788" s="4" t="n">
        <v>0.05483069426897025</v>
      </c>
      <c r="AE788" s="2" t="b">
        <v>1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603489</t>
        </is>
      </c>
      <c r="B789" s="2" t="inlineStr">
        <is>
          <t>八方股份</t>
        </is>
      </c>
      <c r="C789" s="2" t="inlineStr">
        <is>
          <t>2026-06-15</t>
        </is>
      </c>
      <c r="D789" s="2" t="inlineStr">
        <is>
          <t>跌破MA60剔除</t>
        </is>
      </c>
      <c r="E789" s="3" t="n">
        <v>20</v>
      </c>
      <c r="F789" s="5" t="n">
        <v>32.08</v>
      </c>
      <c r="G789" s="2" t="n">
        <v>34.235</v>
      </c>
      <c r="H789" s="2" t="n">
        <v>34.61716666666666</v>
      </c>
      <c r="I789" s="2" t="n">
        <v>32.74941666666667</v>
      </c>
      <c r="J789" s="2" t="n">
        <v>-0.04930506380083588</v>
      </c>
      <c r="K789" s="2" t="n">
        <v>-0.004042273647061112</v>
      </c>
      <c r="L789" s="4" t="n">
        <v>-0.06825442927679348</v>
      </c>
      <c r="M789" s="4" t="n">
        <v>-0.1602094240837697</v>
      </c>
      <c r="N789" s="4" t="n">
        <v>-0.0334438083760169</v>
      </c>
      <c r="O789" s="2" t="n">
        <v>0.2105263157894737</v>
      </c>
      <c r="P789" s="2" t="n">
        <v>0.6922051965356429</v>
      </c>
      <c r="Q789" s="5" t="n">
        <v>61540000.6</v>
      </c>
      <c r="R789" s="5" t="n">
        <v>114163565.15</v>
      </c>
      <c r="S789" s="2" t="n">
        <v>0.5390511457761706</v>
      </c>
      <c r="T789" s="2" t="n">
        <v>0.008251237216564681</v>
      </c>
      <c r="U789" s="2" t="n">
        <v>0.01392137513894444</v>
      </c>
      <c r="V789" s="2" t="b">
        <v>0</v>
      </c>
      <c r="W789" s="2" t="b">
        <v>0</v>
      </c>
      <c r="X789" s="4" t="n">
        <v>-0.2053505078028238</v>
      </c>
      <c r="Y789" s="4" t="n">
        <v>-0.1716180371352786</v>
      </c>
      <c r="Z789" s="5" t="n">
        <v>0.7857823153662223</v>
      </c>
      <c r="AA789" s="2" t="n">
        <v>0</v>
      </c>
      <c r="AB789" s="2" t="b">
        <v>0</v>
      </c>
      <c r="AC789" s="4" t="n">
        <v>0.01203862854513593</v>
      </c>
      <c r="AD789" s="4" t="n">
        <v>0.05483069426897025</v>
      </c>
      <c r="AE789" s="2" t="b">
        <v>1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603567</t>
        </is>
      </c>
      <c r="B790" s="2" t="inlineStr">
        <is>
          <t>珍宝岛</t>
        </is>
      </c>
      <c r="C790" s="2" t="inlineStr">
        <is>
          <t>2026-06-15</t>
        </is>
      </c>
      <c r="D790" s="2" t="inlineStr">
        <is>
          <t>跌破MA60剔除</t>
        </is>
      </c>
      <c r="E790" s="3" t="n">
        <v>20</v>
      </c>
      <c r="F790" s="5" t="n">
        <v>5.92</v>
      </c>
      <c r="G790" s="2" t="n">
        <v>7.0085</v>
      </c>
      <c r="H790" s="2" t="n">
        <v>6.969166666666666</v>
      </c>
      <c r="I790" s="2" t="n">
        <v>7.843</v>
      </c>
      <c r="J790" s="2" t="n">
        <v>-0.03696324287186525</v>
      </c>
      <c r="K790" s="2" t="n">
        <v>-0.02597251339389717</v>
      </c>
      <c r="L790" s="4" t="n">
        <v>-0.17663421418637</v>
      </c>
      <c r="M790" s="4" t="n">
        <v>-0.1879286694101509</v>
      </c>
      <c r="N790" s="4" t="n">
        <v>-0.2127659574468085</v>
      </c>
      <c r="O790" s="2" t="n">
        <v>0.1242504996668887</v>
      </c>
      <c r="P790" s="2" t="n">
        <v>0.2271818787475017</v>
      </c>
      <c r="Q790" s="5" t="n">
        <v>97683535.8</v>
      </c>
      <c r="R790" s="5" t="n">
        <v>120188792.6</v>
      </c>
      <c r="S790" s="2" t="n">
        <v>0.8127507872144145</v>
      </c>
      <c r="T790" s="2" t="n">
        <v>0.01701415370385986</v>
      </c>
      <c r="U790" s="2" t="n">
        <v>0.0180432343534942</v>
      </c>
      <c r="V790" s="2" t="b">
        <v>0</v>
      </c>
      <c r="W790" s="2" t="b">
        <v>0</v>
      </c>
      <c r="X790" s="4" t="n">
        <v>-0.26</v>
      </c>
      <c r="Y790" s="4" t="n">
        <v>-0.2515802781289507</v>
      </c>
      <c r="Z790" s="5" t="n">
        <v>0.7713066175334474</v>
      </c>
      <c r="AA790" s="2" t="n">
        <v>0</v>
      </c>
      <c r="AB790" s="2" t="b">
        <v>0</v>
      </c>
      <c r="AC790" s="4" t="n">
        <v>0.01203862854513593</v>
      </c>
      <c r="AD790" s="4" t="n">
        <v>0.05483069426897025</v>
      </c>
      <c r="AE790" s="2" t="b">
        <v>1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603578</t>
        </is>
      </c>
      <c r="B791" s="2" t="inlineStr">
        <is>
          <t>三星新材</t>
        </is>
      </c>
      <c r="C791" s="2" t="inlineStr">
        <is>
          <t>2026-06-15</t>
        </is>
      </c>
      <c r="D791" s="2" t="inlineStr">
        <is>
          <t>跌破MA60剔除</t>
        </is>
      </c>
      <c r="E791" s="3" t="n">
        <v>20</v>
      </c>
      <c r="F791" s="5" t="n">
        <v>12.96</v>
      </c>
      <c r="G791" s="2" t="n">
        <v>14.6725</v>
      </c>
      <c r="H791" s="2" t="n">
        <v>13.76916666666667</v>
      </c>
      <c r="I791" s="2" t="n">
        <v>13.7795</v>
      </c>
      <c r="J791" s="2" t="n">
        <v>-0.0282469037684614</v>
      </c>
      <c r="K791" s="2" t="n">
        <v>-0.01237298266586961</v>
      </c>
      <c r="L791" s="4" t="n">
        <v>-0.1394422310756972</v>
      </c>
      <c r="M791" s="4" t="n">
        <v>-0.131367292225201</v>
      </c>
      <c r="N791" s="4" t="n">
        <v>-0.108052305574673</v>
      </c>
      <c r="O791" s="2" t="n">
        <v>0.3251165889407062</v>
      </c>
      <c r="P791" s="2" t="n">
        <v>0.5389740173217855</v>
      </c>
      <c r="Q791" s="5" t="n">
        <v>115258309.8</v>
      </c>
      <c r="R791" s="5" t="n">
        <v>115622293.95</v>
      </c>
      <c r="S791" s="2" t="n">
        <v>0.9968519552971556</v>
      </c>
      <c r="T791" s="2" t="n">
        <v>0.04647093992986086</v>
      </c>
      <c r="U791" s="2" t="n">
        <v>0.04298894068072706</v>
      </c>
      <c r="V791" s="2" t="b">
        <v>0</v>
      </c>
      <c r="W791" s="2" t="b">
        <v>0</v>
      </c>
      <c r="X791" s="4" t="n">
        <v>-0.2376470588235293</v>
      </c>
      <c r="Y791" s="4" t="n">
        <v>-0.2420306965761512</v>
      </c>
      <c r="Z791" s="5" t="n">
        <v>0.4650252674117455</v>
      </c>
      <c r="AA791" s="2" t="n">
        <v>0</v>
      </c>
      <c r="AB791" s="2" t="b">
        <v>0</v>
      </c>
      <c r="AC791" s="4" t="n">
        <v>0.01203862854513593</v>
      </c>
      <c r="AD791" s="4" t="n">
        <v>0.05483069426897025</v>
      </c>
      <c r="AE791" s="2" t="b">
        <v>1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603598</t>
        </is>
      </c>
      <c r="B792" s="2" t="inlineStr">
        <is>
          <t>引力传媒</t>
        </is>
      </c>
      <c r="C792" s="2" t="inlineStr">
        <is>
          <t>2026-06-15</t>
        </is>
      </c>
      <c r="D792" s="2" t="inlineStr">
        <is>
          <t>跌破MA60剔除</t>
        </is>
      </c>
      <c r="E792" s="3" t="n">
        <v>20</v>
      </c>
      <c r="F792" s="5" t="n">
        <v>19.34</v>
      </c>
      <c r="G792" s="2" t="n">
        <v>21.5625</v>
      </c>
      <c r="H792" s="2" t="n">
        <v>21.30283333333333</v>
      </c>
      <c r="I792" s="2" t="n">
        <v>22.25166666666667</v>
      </c>
      <c r="J792" s="2" t="n">
        <v>-0.04876919004764424</v>
      </c>
      <c r="K792" s="2" t="n">
        <v>-0.0003284868487944959</v>
      </c>
      <c r="L792" s="4" t="n">
        <v>-0.2018159306644656</v>
      </c>
      <c r="M792" s="4" t="n">
        <v>-0.2041152263374486</v>
      </c>
      <c r="N792" s="4" t="n">
        <v>-0.03589232303090717</v>
      </c>
      <c r="O792" s="2" t="n">
        <v>0.08994003997335109</v>
      </c>
      <c r="P792" s="2" t="n">
        <v>0.6888740839440373</v>
      </c>
      <c r="Q792" s="5" t="n">
        <v>441374395.4</v>
      </c>
      <c r="R792" s="5" t="n">
        <v>544568431.35</v>
      </c>
      <c r="S792" s="2" t="n">
        <v>0.8105030883002542</v>
      </c>
      <c r="T792" s="2" t="n">
        <v>0.08170492856079573</v>
      </c>
      <c r="U792" s="2" t="n">
        <v>0.09190277612276054</v>
      </c>
      <c r="V792" s="2" t="b">
        <v>0</v>
      </c>
      <c r="W792" s="2" t="b">
        <v>0</v>
      </c>
      <c r="X792" s="4" t="n">
        <v>-0.2679788039364118</v>
      </c>
      <c r="Y792" s="4" t="n">
        <v>-0.2354368932038835</v>
      </c>
      <c r="Z792" s="5" t="n">
        <v>0.6729523965853558</v>
      </c>
      <c r="AA792" s="2" t="n">
        <v>0</v>
      </c>
      <c r="AB792" s="2" t="b">
        <v>0</v>
      </c>
      <c r="AC792" s="4" t="n">
        <v>0.01203862854513593</v>
      </c>
      <c r="AD792" s="4" t="n">
        <v>0.05483069426897025</v>
      </c>
      <c r="AE792" s="2" t="b">
        <v>1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603636</t>
        </is>
      </c>
      <c r="B793" s="2" t="inlineStr">
        <is>
          <t>南威软件</t>
        </is>
      </c>
      <c r="C793" s="2" t="inlineStr">
        <is>
          <t>2026-06-15</t>
        </is>
      </c>
      <c r="D793" s="2" t="inlineStr">
        <is>
          <t>跌破MA60剔除</t>
        </is>
      </c>
      <c r="E793" s="3" t="n">
        <v>20</v>
      </c>
      <c r="F793" s="5" t="n">
        <v>9.24</v>
      </c>
      <c r="G793" s="2" t="n">
        <v>9.782999999999999</v>
      </c>
      <c r="H793" s="2" t="n">
        <v>9.645333333333333</v>
      </c>
      <c r="I793" s="2" t="n">
        <v>10.60508333333333</v>
      </c>
      <c r="J793" s="2" t="n">
        <v>-0.05391422078236074</v>
      </c>
      <c r="K793" s="2" t="n">
        <v>-0.01999898396355804</v>
      </c>
      <c r="L793" s="4" t="n">
        <v>-0.03649635036496346</v>
      </c>
      <c r="M793" s="4" t="n">
        <v>-0.193717277486911</v>
      </c>
      <c r="N793" s="4" t="n">
        <v>-0.0657229524772498</v>
      </c>
      <c r="O793" s="2" t="n">
        <v>0.1099267155229847</v>
      </c>
      <c r="P793" s="2" t="n">
        <v>0.6375749500333111</v>
      </c>
      <c r="Q793" s="5" t="n">
        <v>198006308.4</v>
      </c>
      <c r="R793" s="5" t="n">
        <v>280993090.05</v>
      </c>
      <c r="S793" s="2" t="n">
        <v>0.7046661124825763</v>
      </c>
      <c r="T793" s="2" t="n">
        <v>0.0375830559378002</v>
      </c>
      <c r="U793" s="2" t="n">
        <v>0.04673259943629897</v>
      </c>
      <c r="V793" s="2" t="b">
        <v>0</v>
      </c>
      <c r="W793" s="2" t="b">
        <v>0</v>
      </c>
      <c r="X793" s="4" t="n">
        <v>-0.2672482157018239</v>
      </c>
      <c r="Y793" s="4" t="n">
        <v>-0.317208564631245</v>
      </c>
      <c r="Z793" s="5" t="n">
        <v>0.4069577238430671</v>
      </c>
      <c r="AA793" s="2" t="n">
        <v>1</v>
      </c>
      <c r="AB793" s="2" t="b">
        <v>0</v>
      </c>
      <c r="AC793" s="4" t="n">
        <v>0.01203862854513593</v>
      </c>
      <c r="AD793" s="4" t="n">
        <v>0.05483069426897025</v>
      </c>
      <c r="AE793" s="2" t="b">
        <v>1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603659</t>
        </is>
      </c>
      <c r="B794" s="2" t="inlineStr">
        <is>
          <t>璞泰来</t>
        </is>
      </c>
      <c r="C794" s="2" t="inlineStr">
        <is>
          <t>2026-06-15</t>
        </is>
      </c>
      <c r="D794" s="2" t="inlineStr">
        <is>
          <t>跌破MA60剔除</t>
        </is>
      </c>
      <c r="E794" s="3" t="n">
        <v>20</v>
      </c>
      <c r="F794" s="5" t="n">
        <v>29.16</v>
      </c>
      <c r="G794" s="2" t="n">
        <v>29.843</v>
      </c>
      <c r="H794" s="2" t="n">
        <v>32.30233333333333</v>
      </c>
      <c r="I794" s="2" t="n">
        <v>30.088</v>
      </c>
      <c r="J794" s="2" t="n">
        <v>-0.03618776947050562</v>
      </c>
      <c r="K794" s="2" t="n">
        <v>-0.003532115516115764</v>
      </c>
      <c r="L794" s="4" t="n">
        <v>-0.04985337243401766</v>
      </c>
      <c r="M794" s="4" t="n">
        <v>-0.07867298578199045</v>
      </c>
      <c r="N794" s="4" t="n">
        <v>-0.04612365063788026</v>
      </c>
      <c r="O794" s="2" t="n">
        <v>0.5546302465023317</v>
      </c>
      <c r="P794" s="2" t="n">
        <v>0.6708860759493671</v>
      </c>
      <c r="Q794" s="5" t="n">
        <v>965853543.4</v>
      </c>
      <c r="R794" s="5" t="n">
        <v>1229865112.8</v>
      </c>
      <c r="S794" s="2" t="n">
        <v>0.7853329063063411</v>
      </c>
      <c r="T794" s="2" t="n">
        <v>0.01608263237778374</v>
      </c>
      <c r="U794" s="2" t="n">
        <v>0.01918446385996651</v>
      </c>
      <c r="V794" s="2" t="b">
        <v>0</v>
      </c>
      <c r="W794" s="2" t="b">
        <v>0</v>
      </c>
      <c r="X794" s="4" t="n">
        <v>-0.2257036643653744</v>
      </c>
      <c r="Y794" s="4" t="n">
        <v>-0.1687230104873535</v>
      </c>
      <c r="Z794" s="5" t="n">
        <v>0.7799024721440484</v>
      </c>
      <c r="AA794" s="2" t="n">
        <v>0</v>
      </c>
      <c r="AB794" s="2" t="b">
        <v>0</v>
      </c>
      <c r="AC794" s="4" t="n">
        <v>0.01203862854513593</v>
      </c>
      <c r="AD794" s="4" t="n">
        <v>0.05483069426897025</v>
      </c>
      <c r="AE794" s="2" t="b">
        <v>1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605060</t>
        </is>
      </c>
      <c r="B795" s="2" t="inlineStr">
        <is>
          <t>联德股份</t>
        </is>
      </c>
      <c r="C795" s="2" t="inlineStr">
        <is>
          <t>2026-06-15</t>
        </is>
      </c>
      <c r="D795" s="2" t="inlineStr">
        <is>
          <t>跌破MA60剔除</t>
        </is>
      </c>
      <c r="E795" s="3" t="n">
        <v>20</v>
      </c>
      <c r="F795" s="5" t="n">
        <v>50</v>
      </c>
      <c r="G795" s="2" t="n">
        <v>51.1365</v>
      </c>
      <c r="H795" s="2" t="n">
        <v>55.21</v>
      </c>
      <c r="I795" s="2" t="n">
        <v>51.06308333333333</v>
      </c>
      <c r="J795" s="2" t="n">
        <v>-0.05455974116015716</v>
      </c>
      <c r="K795" s="2" t="n">
        <v>-0.03228916225793332</v>
      </c>
      <c r="L795" s="4" t="n">
        <v>0.009693053311793154</v>
      </c>
      <c r="M795" s="4" t="n">
        <v>-0.1079393398751115</v>
      </c>
      <c r="N795" s="4" t="n">
        <v>-0.1388219083706511</v>
      </c>
      <c r="O795" s="2" t="n">
        <v>0.4280479680213191</v>
      </c>
      <c r="P795" s="2" t="n">
        <v>0.4630246502331779</v>
      </c>
      <c r="Q795" s="5" t="n">
        <v>278591989</v>
      </c>
      <c r="R795" s="5" t="n">
        <v>289382217.55</v>
      </c>
      <c r="S795" s="2" t="n">
        <v>0.9627128831848983</v>
      </c>
      <c r="T795" s="2" t="n">
        <v>0.02392874038881658</v>
      </c>
      <c r="U795" s="2" t="n">
        <v>0.02365861361243218</v>
      </c>
      <c r="V795" s="2" t="b">
        <v>0</v>
      </c>
      <c r="W795" s="2" t="b">
        <v>0</v>
      </c>
      <c r="X795" s="4" t="n">
        <v>-0.2638398115429917</v>
      </c>
      <c r="Y795" s="4" t="n">
        <v>-0.1717476072314783</v>
      </c>
      <c r="Z795" s="5" t="n">
        <v>0.6531821986569019</v>
      </c>
      <c r="AA795" s="2" t="n">
        <v>0</v>
      </c>
      <c r="AB795" s="2" t="b">
        <v>0</v>
      </c>
      <c r="AC795" s="4" t="n">
        <v>0.01203862854513593</v>
      </c>
      <c r="AD795" s="4" t="n">
        <v>0.05483069426897025</v>
      </c>
      <c r="AE795" s="2" t="b">
        <v>1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605123</t>
        </is>
      </c>
      <c r="B796" s="2" t="inlineStr">
        <is>
          <t>派克新材</t>
        </is>
      </c>
      <c r="C796" s="2" t="inlineStr">
        <is>
          <t>2026-06-15</t>
        </is>
      </c>
      <c r="D796" s="2" t="inlineStr">
        <is>
          <t>跌破MA60剔除</t>
        </is>
      </c>
      <c r="E796" s="3" t="n">
        <v>20</v>
      </c>
      <c r="F796" s="5" t="n">
        <v>96.33</v>
      </c>
      <c r="G796" s="2" t="n">
        <v>105.391</v>
      </c>
      <c r="H796" s="2" t="n">
        <v>102.9873333333333</v>
      </c>
      <c r="I796" s="2" t="n">
        <v>105.2754166666667</v>
      </c>
      <c r="J796" s="2" t="n">
        <v>-0.04515082741031651</v>
      </c>
      <c r="K796" s="2" t="n">
        <v>-0.01529194288628255</v>
      </c>
      <c r="L796" s="4" t="n">
        <v>-0.02853973376361429</v>
      </c>
      <c r="M796" s="4" t="n">
        <v>-0.2055257731958763</v>
      </c>
      <c r="N796" s="4" t="n">
        <v>-0.05289548716940318</v>
      </c>
      <c r="O796" s="2" t="n">
        <v>0.08427714856762158</v>
      </c>
      <c r="P796" s="2" t="n">
        <v>0.6605596269153897</v>
      </c>
      <c r="Q796" s="5" t="n">
        <v>368242640.6</v>
      </c>
      <c r="R796" s="5" t="n">
        <v>540140496.65</v>
      </c>
      <c r="S796" s="2" t="n">
        <v>0.6817534380108029</v>
      </c>
      <c r="T796" s="2" t="n">
        <v>0.0316459946502663</v>
      </c>
      <c r="U796" s="2" t="n">
        <v>0.04107399696290091</v>
      </c>
      <c r="V796" s="2" t="b">
        <v>0</v>
      </c>
      <c r="W796" s="2" t="b">
        <v>0</v>
      </c>
      <c r="X796" s="4" t="n">
        <v>-0.22936</v>
      </c>
      <c r="Y796" s="4" t="n">
        <v>-0.21900826446281</v>
      </c>
      <c r="Z796" s="5" t="n">
        <v>0.275031557137755</v>
      </c>
      <c r="AA796" s="2" t="n">
        <v>0</v>
      </c>
      <c r="AB796" s="2" t="b">
        <v>0</v>
      </c>
      <c r="AC796" s="4" t="n">
        <v>0.01203862854513593</v>
      </c>
      <c r="AD796" s="4" t="n">
        <v>0.05483069426897025</v>
      </c>
      <c r="AE796" s="2" t="b">
        <v>1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605178</t>
        </is>
      </c>
      <c r="B797" s="2" t="inlineStr">
        <is>
          <t>时空科技</t>
        </is>
      </c>
      <c r="C797" s="2" t="inlineStr">
        <is>
          <t>2026-06-15</t>
        </is>
      </c>
      <c r="D797" s="2" t="inlineStr">
        <is>
          <t>跌破MA60剔除</t>
        </is>
      </c>
      <c r="E797" s="3" t="n">
        <v>20</v>
      </c>
      <c r="F797" s="5" t="n">
        <v>62.58</v>
      </c>
      <c r="G797" s="2" t="n">
        <v>65.10300000000001</v>
      </c>
      <c r="H797" s="2" t="n">
        <v>69.2285</v>
      </c>
      <c r="I797" s="2" t="n">
        <v>65.75325000000001</v>
      </c>
      <c r="J797" s="2" t="n">
        <v>-0.03656019001531652</v>
      </c>
      <c r="K797" s="2" t="n">
        <v>-0.01036166968455166</v>
      </c>
      <c r="L797" s="4" t="n">
        <v>-0.02004384591293451</v>
      </c>
      <c r="M797" s="4" t="n">
        <v>-0.1380165289256198</v>
      </c>
      <c r="N797" s="4" t="n">
        <v>-0.08401639344262291</v>
      </c>
      <c r="O797" s="2" t="n">
        <v>0.2978014656895403</v>
      </c>
      <c r="P797" s="2" t="n">
        <v>0.5986009327115257</v>
      </c>
      <c r="Q797" s="5" t="n">
        <v>129917639.6</v>
      </c>
      <c r="R797" s="5" t="n">
        <v>199160932.35</v>
      </c>
      <c r="S797" s="2" t="n">
        <v>0.652324921695417</v>
      </c>
      <c r="T797" s="2" t="n">
        <v>0.02063842147759381</v>
      </c>
      <c r="U797" s="2" t="n">
        <v>0.03080476534113841</v>
      </c>
      <c r="V797" s="2" t="b">
        <v>0</v>
      </c>
      <c r="W797" s="2" t="b">
        <v>0</v>
      </c>
      <c r="X797" s="4" t="n">
        <v>-0.2999216914643696</v>
      </c>
      <c r="Y797" s="4" t="n">
        <v>-0.1665491468058101</v>
      </c>
      <c r="Z797" s="5" t="n">
        <v>0.7905725472406856</v>
      </c>
      <c r="AA797" s="2" t="n">
        <v>0</v>
      </c>
      <c r="AB797" s="2" t="b">
        <v>0</v>
      </c>
      <c r="AC797" s="4" t="n">
        <v>0.01203862854513593</v>
      </c>
      <c r="AD797" s="4" t="n">
        <v>0.05483069426897025</v>
      </c>
      <c r="AE797" s="2" t="b">
        <v>1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605218</t>
        </is>
      </c>
      <c r="B798" s="2" t="inlineStr">
        <is>
          <t>伟时电子</t>
        </is>
      </c>
      <c r="C798" s="2" t="inlineStr">
        <is>
          <t>2026-06-15</t>
        </is>
      </c>
      <c r="D798" s="2" t="inlineStr">
        <is>
          <t>跌破MA60剔除</t>
        </is>
      </c>
      <c r="E798" s="3" t="n">
        <v>20</v>
      </c>
      <c r="F798" s="5" t="n">
        <v>17.51</v>
      </c>
      <c r="G798" s="2" t="n">
        <v>17.8825</v>
      </c>
      <c r="H798" s="2" t="n">
        <v>17.84166666666667</v>
      </c>
      <c r="I798" s="2" t="n">
        <v>18.45</v>
      </c>
      <c r="J798" s="2" t="n">
        <v>-0.01741806093574005</v>
      </c>
      <c r="K798" s="2" t="n">
        <v>-0.01816914455521823</v>
      </c>
      <c r="L798" s="4" t="n">
        <v>0.05928614640048391</v>
      </c>
      <c r="M798" s="4" t="n">
        <v>-0.09415416451112246</v>
      </c>
      <c r="N798" s="4" t="n">
        <v>-0.1156565656565656</v>
      </c>
      <c r="O798" s="2" t="n">
        <v>0.4883411059293804</v>
      </c>
      <c r="P798" s="2" t="n">
        <v>0.5216522318454364</v>
      </c>
      <c r="Q798" s="5" t="n">
        <v>123998222.8</v>
      </c>
      <c r="R798" s="5" t="n">
        <v>157365828.65</v>
      </c>
      <c r="S798" s="2" t="n">
        <v>0.7879615534309328</v>
      </c>
      <c r="T798" s="2" t="n">
        <v>0.03455454137709359</v>
      </c>
      <c r="U798" s="2" t="n">
        <v>0.039696456092947</v>
      </c>
      <c r="V798" s="2" t="b">
        <v>0</v>
      </c>
      <c r="W798" s="2" t="b">
        <v>0</v>
      </c>
      <c r="X798" s="4" t="n">
        <v>-0.2162041181736795</v>
      </c>
      <c r="Y798" s="4" t="n">
        <v>-0.2389463781749765</v>
      </c>
      <c r="Z798" s="5" t="n">
        <v>0.4963618990157213</v>
      </c>
      <c r="AA798" s="2" t="n">
        <v>0</v>
      </c>
      <c r="AB798" s="2" t="b">
        <v>0</v>
      </c>
      <c r="AC798" s="4" t="n">
        <v>0.01203862854513593</v>
      </c>
      <c r="AD798" s="4" t="n">
        <v>0.05483069426897025</v>
      </c>
      <c r="AE798" s="2" t="b">
        <v>1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605305</t>
        </is>
      </c>
      <c r="B799" s="2" t="inlineStr">
        <is>
          <t>中际联合</t>
        </is>
      </c>
      <c r="C799" s="2" t="inlineStr">
        <is>
          <t>2026-06-15</t>
        </is>
      </c>
      <c r="D799" s="2" t="inlineStr">
        <is>
          <t>跌破MA60剔除</t>
        </is>
      </c>
      <c r="E799" s="3" t="n">
        <v>20</v>
      </c>
      <c r="F799" s="5" t="n">
        <v>38.75</v>
      </c>
      <c r="G799" s="2" t="n">
        <v>39.61649999999999</v>
      </c>
      <c r="H799" s="2" t="n">
        <v>42.00083333333334</v>
      </c>
      <c r="I799" s="2" t="n">
        <v>41.98175000000001</v>
      </c>
      <c r="J799" s="2" t="n">
        <v>-0.03888936061815407</v>
      </c>
      <c r="K799" s="2" t="n">
        <v>-0.005489431561666147</v>
      </c>
      <c r="L799" s="4" t="n">
        <v>-0.04415392205229396</v>
      </c>
      <c r="M799" s="4" t="n">
        <v>-0.08780602636534829</v>
      </c>
      <c r="N799" s="4" t="n">
        <v>-0.07869709938183556</v>
      </c>
      <c r="O799" s="2" t="n">
        <v>0.5099933377748168</v>
      </c>
      <c r="P799" s="2" t="n">
        <v>0.6085942704863424</v>
      </c>
      <c r="Q799" s="5" t="n">
        <v>144035986.6</v>
      </c>
      <c r="R799" s="5" t="n">
        <v>182547230.5</v>
      </c>
      <c r="S799" s="2" t="n">
        <v>0.7890340828808137</v>
      </c>
      <c r="T799" s="2" t="n">
        <v>0.01812583945040461</v>
      </c>
      <c r="U799" s="2" t="n">
        <v>0.02140625023527193</v>
      </c>
      <c r="V799" s="2" t="b">
        <v>0</v>
      </c>
      <c r="W799" s="2" t="b">
        <v>0</v>
      </c>
      <c r="X799" s="4" t="n">
        <v>-0.2002063983488133</v>
      </c>
      <c r="Y799" s="4" t="n">
        <v>-0.1567668297228045</v>
      </c>
      <c r="Z799" s="5" t="n">
        <v>0.5698223736278031</v>
      </c>
      <c r="AA799" s="2" t="n">
        <v>0</v>
      </c>
      <c r="AB799" s="2" t="b">
        <v>0</v>
      </c>
      <c r="AC799" s="4" t="n">
        <v>0.01203862854513593</v>
      </c>
      <c r="AD799" s="4" t="n">
        <v>0.05483069426897025</v>
      </c>
      <c r="AE799" s="2" t="b">
        <v>1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000039</t>
        </is>
      </c>
      <c r="B800" s="2" t="inlineStr">
        <is>
          <t>中集集团</t>
        </is>
      </c>
      <c r="C800" s="2" t="inlineStr">
        <is>
          <t>2026-06-15</t>
        </is>
      </c>
      <c r="D800" s="2" t="inlineStr">
        <is>
          <t>跌破MA60剔除</t>
        </is>
      </c>
      <c r="E800" s="3" t="n">
        <v>19</v>
      </c>
      <c r="F800" s="5" t="n">
        <v>9.4</v>
      </c>
      <c r="G800" s="2" t="n">
        <v>10.187</v>
      </c>
      <c r="H800" s="2" t="n">
        <v>11.19416666666667</v>
      </c>
      <c r="I800" s="2" t="n">
        <v>10.947</v>
      </c>
      <c r="J800" s="2" t="n">
        <v>-0.0721377174606066</v>
      </c>
      <c r="K800" s="2" t="n">
        <v>-0.04445867121923464</v>
      </c>
      <c r="L800" s="4" t="n">
        <v>-0.1304347826086957</v>
      </c>
      <c r="M800" s="4" t="n">
        <v>-0.1847354726799653</v>
      </c>
      <c r="N800" s="4" t="n">
        <v>-0.1986359761295823</v>
      </c>
      <c r="O800" s="2" t="n">
        <v>0.1325782811459027</v>
      </c>
      <c r="P800" s="2" t="n">
        <v>0.2731512325116589</v>
      </c>
      <c r="Q800" s="5" t="n">
        <v>562313528</v>
      </c>
      <c r="R800" s="5" t="n">
        <v>630849690.45</v>
      </c>
      <c r="S800" s="2" t="n">
        <v>0.8913589663472584</v>
      </c>
      <c r="T800" s="2" t="n">
        <v>0.02669308689696112</v>
      </c>
      <c r="U800" s="2" t="n">
        <v>0.02691419981563352</v>
      </c>
      <c r="V800" s="2" t="b">
        <v>0</v>
      </c>
      <c r="W800" s="2" t="b">
        <v>0</v>
      </c>
      <c r="X800" s="4" t="n">
        <v>-0.3113553113553114</v>
      </c>
      <c r="Y800" s="4" t="n">
        <v>-0.229381443298969</v>
      </c>
      <c r="Z800" s="5" t="n">
        <v>0.5600063623067587</v>
      </c>
      <c r="AA800" s="2" t="n">
        <v>0</v>
      </c>
      <c r="AB800" s="2" t="b">
        <v>0</v>
      </c>
      <c r="AC800" s="4" t="n">
        <v>0.01203862854513593</v>
      </c>
      <c r="AD800" s="4" t="n">
        <v>0.05483069426897025</v>
      </c>
      <c r="AE800" s="2" t="b">
        <v>1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000155</t>
        </is>
      </c>
      <c r="B801" s="2" t="inlineStr">
        <is>
          <t>川能动力</t>
        </is>
      </c>
      <c r="C801" s="2" t="inlineStr">
        <is>
          <t>2026-06-15</t>
        </is>
      </c>
      <c r="D801" s="2" t="inlineStr">
        <is>
          <t>跌破MA60剔除</t>
        </is>
      </c>
      <c r="E801" s="3" t="n">
        <v>19</v>
      </c>
      <c r="F801" s="5" t="n">
        <v>13.45</v>
      </c>
      <c r="G801" s="2" t="n">
        <v>14.003</v>
      </c>
      <c r="H801" s="2" t="n">
        <v>15.5585</v>
      </c>
      <c r="I801" s="2" t="n">
        <v>14.25666666666667</v>
      </c>
      <c r="J801" s="2" t="n">
        <v>-0.04793309763394082</v>
      </c>
      <c r="K801" s="2" t="n">
        <v>-0.01314036831088661</v>
      </c>
      <c r="L801" s="4" t="n">
        <v>-0.07876712328767121</v>
      </c>
      <c r="M801" s="4" t="n">
        <v>-0.1656327543424319</v>
      </c>
      <c r="N801" s="4" t="n">
        <v>-0.06140963014654577</v>
      </c>
      <c r="O801" s="2" t="n">
        <v>0.1925383077948035</v>
      </c>
      <c r="P801" s="2" t="n">
        <v>0.6455696202531646</v>
      </c>
      <c r="Q801" s="5" t="n">
        <v>445475985.8</v>
      </c>
      <c r="R801" s="5" t="n">
        <v>610426567.35</v>
      </c>
      <c r="S801" s="2" t="n">
        <v>0.7297781741936825</v>
      </c>
      <c r="T801" s="2" t="n">
        <v>0.01831153466935566</v>
      </c>
      <c r="U801" s="2" t="n">
        <v>0.02334185297171556</v>
      </c>
      <c r="V801" s="2" t="b">
        <v>0</v>
      </c>
      <c r="W801" s="2" t="b">
        <v>0</v>
      </c>
      <c r="X801" s="4" t="n">
        <v>-0.3045501551189246</v>
      </c>
      <c r="Y801" s="4" t="n">
        <v>-0.2008652657601978</v>
      </c>
      <c r="Z801" s="5" t="n">
        <v>0.6229515874617019</v>
      </c>
      <c r="AA801" s="2" t="n">
        <v>0</v>
      </c>
      <c r="AB801" s="2" t="b">
        <v>0</v>
      </c>
      <c r="AC801" s="4" t="n">
        <v>0.01203862854513593</v>
      </c>
      <c r="AD801" s="4" t="n">
        <v>0.05483069426897025</v>
      </c>
      <c r="AE801" s="2" t="b">
        <v>1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000533</t>
        </is>
      </c>
      <c r="B802" s="2" t="inlineStr">
        <is>
          <t>顺钠股份</t>
        </is>
      </c>
      <c r="C802" s="2" t="inlineStr">
        <is>
          <t>2026-06-15</t>
        </is>
      </c>
      <c r="D802" s="2" t="inlineStr">
        <is>
          <t>跌破MA60剔除</t>
        </is>
      </c>
      <c r="E802" s="3" t="n">
        <v>19</v>
      </c>
      <c r="F802" s="5" t="n">
        <v>11.09</v>
      </c>
      <c r="G802" s="2" t="n">
        <v>11.745</v>
      </c>
      <c r="H802" s="2" t="n">
        <v>13.81183333333333</v>
      </c>
      <c r="I802" s="2" t="n">
        <v>12.33216666666667</v>
      </c>
      <c r="J802" s="2" t="n">
        <v>-0.06163863699916106</v>
      </c>
      <c r="K802" s="2" t="n">
        <v>-0.06307518371961551</v>
      </c>
      <c r="L802" s="4" t="n">
        <v>-0.1260835303388494</v>
      </c>
      <c r="M802" s="4" t="n">
        <v>-0.1686656671664168</v>
      </c>
      <c r="N802" s="4" t="n">
        <v>-0.4598149050170482</v>
      </c>
      <c r="O802" s="2" t="n">
        <v>0.1788807461692205</v>
      </c>
      <c r="P802" s="2" t="n">
        <v>0.001332445036642239</v>
      </c>
      <c r="Q802" s="5" t="n">
        <v>265319333.4</v>
      </c>
      <c r="R802" s="5" t="n">
        <v>455207724.2</v>
      </c>
      <c r="S802" s="2" t="n">
        <v>0.5828533201326552</v>
      </c>
      <c r="T802" s="2" t="n">
        <v>0.03589925250663448</v>
      </c>
      <c r="U802" s="2" t="n">
        <v>0.05536517392843121</v>
      </c>
      <c r="V802" s="2" t="b">
        <v>0</v>
      </c>
      <c r="W802" s="2" t="b">
        <v>0</v>
      </c>
      <c r="X802" s="4" t="n">
        <v>-0.4922161172161172</v>
      </c>
      <c r="Y802" s="4" t="n">
        <v>-0.2313868613138687</v>
      </c>
      <c r="Z802" s="5" t="n">
        <v>0.5101350235921486</v>
      </c>
      <c r="AA802" s="2" t="n">
        <v>0</v>
      </c>
      <c r="AB802" s="2" t="b">
        <v>0</v>
      </c>
      <c r="AC802" s="4" t="n">
        <v>0.01203862854513593</v>
      </c>
      <c r="AD802" s="4" t="n">
        <v>0.05483069426897025</v>
      </c>
      <c r="AE802" s="2" t="b">
        <v>1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000534</t>
        </is>
      </c>
      <c r="B803" s="2" t="inlineStr">
        <is>
          <t>万泽股份</t>
        </is>
      </c>
      <c r="C803" s="2" t="inlineStr">
        <is>
          <t>2026-06-15</t>
        </is>
      </c>
      <c r="D803" s="2" t="inlineStr">
        <is>
          <t>跌破MA60剔除</t>
        </is>
      </c>
      <c r="E803" s="3" t="n">
        <v>19</v>
      </c>
      <c r="F803" s="5" t="n">
        <v>30.52</v>
      </c>
      <c r="G803" s="2" t="n">
        <v>33.068</v>
      </c>
      <c r="H803" s="2" t="n">
        <v>38.04283333333333</v>
      </c>
      <c r="I803" s="2" t="n">
        <v>33.88441666666667</v>
      </c>
      <c r="J803" s="2" t="n">
        <v>-0.05688413547237081</v>
      </c>
      <c r="K803" s="2" t="n">
        <v>-0.04505767130909921</v>
      </c>
      <c r="L803" s="4" t="n">
        <v>-0.05598515310856789</v>
      </c>
      <c r="M803" s="4" t="n">
        <v>-0.1859162443318219</v>
      </c>
      <c r="N803" s="4" t="n">
        <v>-0.2318147495595267</v>
      </c>
      <c r="O803" s="2" t="n">
        <v>0.1295802798134577</v>
      </c>
      <c r="P803" s="2" t="n">
        <v>0.1722185209860093</v>
      </c>
      <c r="Q803" s="5" t="n">
        <v>715039655</v>
      </c>
      <c r="R803" s="5" t="n">
        <v>742314746.25</v>
      </c>
      <c r="S803" s="2" t="n">
        <v>0.9632567029177483</v>
      </c>
      <c r="T803" s="2" t="n">
        <v>0.04754799041052715</v>
      </c>
      <c r="U803" s="2" t="n">
        <v>0.04494174310059083</v>
      </c>
      <c r="V803" s="2" t="b">
        <v>0</v>
      </c>
      <c r="W803" s="2" t="b">
        <v>0</v>
      </c>
      <c r="X803" s="4" t="n">
        <v>-0.3450643776824035</v>
      </c>
      <c r="Y803" s="4" t="n">
        <v>-0.2535064935064936</v>
      </c>
      <c r="Z803" s="5" t="n">
        <v>0.8776295750326064</v>
      </c>
      <c r="AA803" s="2" t="n">
        <v>0</v>
      </c>
      <c r="AB803" s="2" t="b">
        <v>0</v>
      </c>
      <c r="AC803" s="4" t="n">
        <v>0.01203862854513593</v>
      </c>
      <c r="AD803" s="4" t="n">
        <v>0.05483069426897025</v>
      </c>
      <c r="AE803" s="2" t="b">
        <v>1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000537</t>
        </is>
      </c>
      <c r="B804" s="2" t="inlineStr">
        <is>
          <t>绿发电力</t>
        </is>
      </c>
      <c r="C804" s="2" t="inlineStr">
        <is>
          <t>2026-06-15</t>
        </is>
      </c>
      <c r="D804" s="2" t="inlineStr">
        <is>
          <t>跌破MA60剔除</t>
        </is>
      </c>
      <c r="E804" s="3" t="n">
        <v>19</v>
      </c>
      <c r="F804" s="5" t="n">
        <v>8.609999999999999</v>
      </c>
      <c r="G804" s="2" t="n">
        <v>10.0625</v>
      </c>
      <c r="H804" s="2" t="n">
        <v>10.45233333333333</v>
      </c>
      <c r="I804" s="2" t="n">
        <v>9.661</v>
      </c>
      <c r="J804" s="2" t="n">
        <v>-0.05503122505517233</v>
      </c>
      <c r="K804" s="2" t="n">
        <v>-0.01642069603676211</v>
      </c>
      <c r="L804" s="4" t="n">
        <v>-0.2100917431192661</v>
      </c>
      <c r="M804" s="4" t="n">
        <v>-0.2298747763864043</v>
      </c>
      <c r="N804" s="4" t="n">
        <v>-0.2628424657534247</v>
      </c>
      <c r="O804" s="2" t="n">
        <v>0.04463690872751499</v>
      </c>
      <c r="P804" s="2" t="n">
        <v>0.103597601598934</v>
      </c>
      <c r="Q804" s="5" t="n">
        <v>332512580.6</v>
      </c>
      <c r="R804" s="5" t="n">
        <v>564944116.2</v>
      </c>
      <c r="S804" s="2" t="n">
        <v>0.5885760574631506</v>
      </c>
      <c r="T804" s="2" t="n">
        <v>0.0184777112747219</v>
      </c>
      <c r="U804" s="2" t="n">
        <v>0.02669757279279296</v>
      </c>
      <c r="V804" s="2" t="b">
        <v>0</v>
      </c>
      <c r="W804" s="2" t="b">
        <v>0</v>
      </c>
      <c r="X804" s="4" t="n">
        <v>-0.3252351097178684</v>
      </c>
      <c r="Y804" s="4" t="n">
        <v>-0.241563055062167</v>
      </c>
      <c r="Z804" s="5" t="n">
        <v>0.7694751899557503</v>
      </c>
      <c r="AA804" s="2" t="n">
        <v>0</v>
      </c>
      <c r="AB804" s="2" t="b">
        <v>0</v>
      </c>
      <c r="AC804" s="4" t="n">
        <v>0.01203862854513593</v>
      </c>
      <c r="AD804" s="4" t="n">
        <v>0.05483069426897025</v>
      </c>
      <c r="AE804" s="2" t="b">
        <v>1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000735</t>
        </is>
      </c>
      <c r="B805" s="2" t="inlineStr">
        <is>
          <t>罗 牛 山</t>
        </is>
      </c>
      <c r="C805" s="2" t="inlineStr">
        <is>
          <t>2026-06-15</t>
        </is>
      </c>
      <c r="D805" s="2" t="inlineStr">
        <is>
          <t>跌破MA60剔除</t>
        </is>
      </c>
      <c r="E805" s="3" t="n">
        <v>19</v>
      </c>
      <c r="F805" s="5" t="n">
        <v>5.22</v>
      </c>
      <c r="G805" s="2" t="n">
        <v>5.5035</v>
      </c>
      <c r="H805" s="2" t="n">
        <v>6.275666666666667</v>
      </c>
      <c r="I805" s="2" t="n">
        <v>7.316833333333333</v>
      </c>
      <c r="J805" s="2" t="n">
        <v>-0.04915342087076702</v>
      </c>
      <c r="K805" s="2" t="n">
        <v>-0.05975478812395418</v>
      </c>
      <c r="L805" s="4" t="n">
        <v>-0.0728241563055062</v>
      </c>
      <c r="M805" s="4" t="n">
        <v>-0.1456628477905074</v>
      </c>
      <c r="N805" s="4" t="n">
        <v>-0.3076923076923077</v>
      </c>
      <c r="O805" s="2" t="n">
        <v>0.2678214523650899</v>
      </c>
      <c r="P805" s="2" t="n">
        <v>0.04197201865423051</v>
      </c>
      <c r="Q805" s="5" t="n">
        <v>124613027.6</v>
      </c>
      <c r="R805" s="5" t="n">
        <v>102095394.45</v>
      </c>
      <c r="S805" s="2" t="n">
        <v>1.22055483767221</v>
      </c>
      <c r="T805" s="2" t="n">
        <v>0.0210467380824143</v>
      </c>
      <c r="U805" s="2" t="n">
        <v>0.01624523854107849</v>
      </c>
      <c r="V805" s="2" t="b">
        <v>0</v>
      </c>
      <c r="W805" s="2" t="b">
        <v>0</v>
      </c>
      <c r="X805" s="4" t="n">
        <v>-0.3113456464379948</v>
      </c>
      <c r="Y805" s="4" t="n">
        <v>-0.1785714285714286</v>
      </c>
      <c r="Z805" s="5" t="n">
        <v>0.6286245486928245</v>
      </c>
      <c r="AA805" s="2" t="n">
        <v>0</v>
      </c>
      <c r="AB805" s="2" t="b">
        <v>0</v>
      </c>
      <c r="AC805" s="4" t="n">
        <v>0.01203862854513593</v>
      </c>
      <c r="AD805" s="4" t="n">
        <v>0.05483069426897025</v>
      </c>
      <c r="AE805" s="2" t="b">
        <v>1</v>
      </c>
      <c r="AF805" s="2" t="b">
        <v>0</v>
      </c>
      <c r="AG805" s="2" t="b">
        <v>0</v>
      </c>
      <c r="AH805" s="2" t="b">
        <v>1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000786</t>
        </is>
      </c>
      <c r="B806" s="2" t="inlineStr">
        <is>
          <t>北新建材</t>
        </is>
      </c>
      <c r="C806" s="2" t="inlineStr">
        <is>
          <t>2026-06-15</t>
        </is>
      </c>
      <c r="D806" s="2" t="inlineStr">
        <is>
          <t>跌破MA60剔除</t>
        </is>
      </c>
      <c r="E806" s="3" t="n">
        <v>19</v>
      </c>
      <c r="F806" s="5" t="n">
        <v>20.91</v>
      </c>
      <c r="G806" s="2" t="n">
        <v>21.919</v>
      </c>
      <c r="H806" s="2" t="n">
        <v>23.8835</v>
      </c>
      <c r="I806" s="2" t="n">
        <v>24.86091666666666</v>
      </c>
      <c r="J806" s="2" t="n">
        <v>-0.04506937939747746</v>
      </c>
      <c r="K806" s="2" t="n">
        <v>-0.03450947629410528</v>
      </c>
      <c r="L806" s="4" t="n">
        <v>-0.07025344597598926</v>
      </c>
      <c r="M806" s="4" t="n">
        <v>-0.121797564048719</v>
      </c>
      <c r="N806" s="4" t="n">
        <v>-0.185430463576159</v>
      </c>
      <c r="O806" s="2" t="n">
        <v>0.3680879413724184</v>
      </c>
      <c r="P806" s="2" t="n">
        <v>0.3194536975349767</v>
      </c>
      <c r="Q806" s="5" t="n">
        <v>449952703.6</v>
      </c>
      <c r="R806" s="5" t="n">
        <v>339966640.05</v>
      </c>
      <c r="S806" s="2" t="n">
        <v>1.323520165195691</v>
      </c>
      <c r="T806" s="2" t="n">
        <v>0.0127334826540568</v>
      </c>
      <c r="U806" s="2" t="n">
        <v>0.009024423013006596</v>
      </c>
      <c r="V806" s="2" t="b">
        <v>0</v>
      </c>
      <c r="W806" s="2" t="b">
        <v>0</v>
      </c>
      <c r="X806" s="4" t="n">
        <v>-0.2012987012987013</v>
      </c>
      <c r="Y806" s="4" t="n">
        <v>-0.1540697674418604</v>
      </c>
      <c r="Z806" s="5" t="n">
        <v>0.6999870482284849</v>
      </c>
      <c r="AA806" s="2" t="n">
        <v>0</v>
      </c>
      <c r="AB806" s="2" t="b">
        <v>0</v>
      </c>
      <c r="AC806" s="4" t="n">
        <v>0.01203862854513593</v>
      </c>
      <c r="AD806" s="4" t="n">
        <v>0.05483069426897025</v>
      </c>
      <c r="AE806" s="2" t="b">
        <v>1</v>
      </c>
      <c r="AF806" s="2" t="b">
        <v>0</v>
      </c>
      <c r="AG806" s="2" t="b">
        <v>0</v>
      </c>
      <c r="AH806" s="2" t="b">
        <v>1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000796</t>
        </is>
      </c>
      <c r="B807" s="2" t="inlineStr">
        <is>
          <t>凯撒旅业</t>
        </is>
      </c>
      <c r="C807" s="2" t="inlineStr">
        <is>
          <t>2026-06-15</t>
        </is>
      </c>
      <c r="D807" s="2" t="inlineStr">
        <is>
          <t>跌破MA60剔除</t>
        </is>
      </c>
      <c r="E807" s="3" t="n">
        <v>19</v>
      </c>
      <c r="F807" s="5" t="n">
        <v>4.42</v>
      </c>
      <c r="G807" s="2" t="n">
        <v>4.5905</v>
      </c>
      <c r="H807" s="2" t="n">
        <v>4.983833333333333</v>
      </c>
      <c r="I807" s="2" t="n">
        <v>5.644083333333333</v>
      </c>
      <c r="J807" s="2" t="n">
        <v>-0.01828485885372111</v>
      </c>
      <c r="K807" s="2" t="n">
        <v>-0.03035117870229254</v>
      </c>
      <c r="L807" s="4" t="n">
        <v>-0.06355932203389825</v>
      </c>
      <c r="M807" s="4" t="n">
        <v>-0.06751054852320681</v>
      </c>
      <c r="N807" s="4" t="n">
        <v>-0.1919561243144424</v>
      </c>
      <c r="O807" s="2" t="n">
        <v>0.5989340439706862</v>
      </c>
      <c r="P807" s="2" t="n">
        <v>0.2951365756162558</v>
      </c>
      <c r="Q807" s="5" t="n">
        <v>170071456.8</v>
      </c>
      <c r="R807" s="5" t="n">
        <v>185816750.3</v>
      </c>
      <c r="S807" s="2" t="n">
        <v>0.915264401758295</v>
      </c>
      <c r="T807" s="2" t="n">
        <v>0.0289060137566979</v>
      </c>
      <c r="U807" s="2" t="n">
        <v>0.03030739190777945</v>
      </c>
      <c r="V807" s="2" t="b">
        <v>0</v>
      </c>
      <c r="W807" s="2" t="b">
        <v>0</v>
      </c>
      <c r="X807" s="4" t="n">
        <v>-0.2149200710479574</v>
      </c>
      <c r="Y807" s="4" t="n">
        <v>-0.09999999999999987</v>
      </c>
      <c r="Z807" s="5" t="n">
        <v>1.028884746426917</v>
      </c>
      <c r="AA807" s="2" t="n">
        <v>0</v>
      </c>
      <c r="AB807" s="2" t="b">
        <v>0</v>
      </c>
      <c r="AC807" s="4" t="n">
        <v>0.01203862854513593</v>
      </c>
      <c r="AD807" s="4" t="n">
        <v>0.05483069426897025</v>
      </c>
      <c r="AE807" s="2" t="b">
        <v>1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000839</t>
        </is>
      </c>
      <c r="B808" s="2" t="inlineStr">
        <is>
          <t>国安股份</t>
        </is>
      </c>
      <c r="C808" s="2" t="inlineStr">
        <is>
          <t>2026-06-15</t>
        </is>
      </c>
      <c r="D808" s="2" t="inlineStr">
        <is>
          <t>跌破MA60剔除</t>
        </is>
      </c>
      <c r="E808" s="3" t="n">
        <v>19</v>
      </c>
      <c r="F808" s="5" t="n">
        <v>2.66</v>
      </c>
      <c r="G808" s="2" t="n">
        <v>2.971</v>
      </c>
      <c r="H808" s="2" t="n">
        <v>3.165</v>
      </c>
      <c r="I808" s="2" t="n">
        <v>3.072</v>
      </c>
      <c r="J808" s="2" t="n">
        <v>-0.05607625099285141</v>
      </c>
      <c r="K808" s="2" t="n">
        <v>-0.03857837181044954</v>
      </c>
      <c r="L808" s="4" t="n">
        <v>-0.122112211221122</v>
      </c>
      <c r="M808" s="4" t="n">
        <v>-0.2334293948126801</v>
      </c>
      <c r="N808" s="4" t="n">
        <v>-0.2611111111111111</v>
      </c>
      <c r="O808" s="2" t="n">
        <v>0.04230512991339107</v>
      </c>
      <c r="P808" s="2" t="n">
        <v>0.1065956029313791</v>
      </c>
      <c r="Q808" s="5" t="n">
        <v>124038821.4</v>
      </c>
      <c r="R808" s="5" t="n">
        <v>254409536.9</v>
      </c>
      <c r="S808" s="2" t="n">
        <v>0.4875557060927145</v>
      </c>
      <c r="T808" s="2" t="n">
        <v>0.01182065143685727</v>
      </c>
      <c r="U808" s="2" t="n">
        <v>0.02077424343260801</v>
      </c>
      <c r="V808" s="2" t="b">
        <v>0</v>
      </c>
      <c r="W808" s="2" t="b">
        <v>0</v>
      </c>
      <c r="X808" s="4" t="n">
        <v>-0.2906666666666666</v>
      </c>
      <c r="Y808" s="4" t="n">
        <v>-0.2647887323943662</v>
      </c>
      <c r="Z808" s="5" t="n">
        <v>0.5406370539262993</v>
      </c>
      <c r="AA808" s="2" t="n">
        <v>0</v>
      </c>
      <c r="AB808" s="2" t="b">
        <v>0</v>
      </c>
      <c r="AC808" s="4" t="n">
        <v>0.01203862854513593</v>
      </c>
      <c r="AD808" s="4" t="n">
        <v>0.05483069426897025</v>
      </c>
      <c r="AE808" s="2" t="b">
        <v>1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000959</t>
        </is>
      </c>
      <c r="B809" s="2" t="inlineStr">
        <is>
          <t>首钢股份</t>
        </is>
      </c>
      <c r="C809" s="2" t="inlineStr">
        <is>
          <t>2026-06-15</t>
        </is>
      </c>
      <c r="D809" s="2" t="inlineStr">
        <is>
          <t>跌破MA60剔除</t>
        </is>
      </c>
      <c r="E809" s="3" t="n">
        <v>19</v>
      </c>
      <c r="F809" s="5" t="n">
        <v>3.42</v>
      </c>
      <c r="G809" s="2" t="n">
        <v>3.5395</v>
      </c>
      <c r="H809" s="2" t="n">
        <v>4.359833333333333</v>
      </c>
      <c r="I809" s="2" t="n">
        <v>4.72175</v>
      </c>
      <c r="J809" s="2" t="n">
        <v>-0.0578919350545648</v>
      </c>
      <c r="K809" s="2" t="n">
        <v>-0.07803193176611578</v>
      </c>
      <c r="L809" s="4" t="n">
        <v>-0.06301369863013695</v>
      </c>
      <c r="M809" s="4" t="n">
        <v>-0.1341772151898735</v>
      </c>
      <c r="N809" s="4" t="n">
        <v>-0.3881932021466905</v>
      </c>
      <c r="O809" s="2" t="n">
        <v>0.3147901399067288</v>
      </c>
      <c r="P809" s="2" t="n">
        <v>0.007328447701532311</v>
      </c>
      <c r="Q809" s="5" t="n">
        <v>193592614.4</v>
      </c>
      <c r="R809" s="5" t="n">
        <v>152352477</v>
      </c>
      <c r="S809" s="2" t="n">
        <v>1.270688985253584</v>
      </c>
      <c r="T809" s="2" t="n">
        <v>0.007876054201204361</v>
      </c>
      <c r="U809" s="2" t="n">
        <v>0.005795503843481835</v>
      </c>
      <c r="V809" s="2" t="b">
        <v>0</v>
      </c>
      <c r="W809" s="2" t="b">
        <v>0</v>
      </c>
      <c r="X809" s="4" t="n">
        <v>-0.3925399644760214</v>
      </c>
      <c r="Y809" s="4" t="n">
        <v>-0.1820512820512821</v>
      </c>
      <c r="Z809" s="5" t="n">
        <v>0.4601355512315151</v>
      </c>
      <c r="AA809" s="2" t="n">
        <v>0</v>
      </c>
      <c r="AB809" s="2" t="b">
        <v>0</v>
      </c>
      <c r="AC809" s="4" t="n">
        <v>0.01203862854513593</v>
      </c>
      <c r="AD809" s="4" t="n">
        <v>0.05483069426897025</v>
      </c>
      <c r="AE809" s="2" t="b">
        <v>1</v>
      </c>
      <c r="AF809" s="2" t="b">
        <v>0</v>
      </c>
      <c r="AG809" s="2" t="b">
        <v>0</v>
      </c>
      <c r="AH809" s="2" t="b">
        <v>1</v>
      </c>
      <c r="AI809" s="2" t="b">
        <v>0</v>
      </c>
      <c r="AJ809" s="2" t="b">
        <v>0</v>
      </c>
      <c r="AK809" s="2" t="b">
        <v>0</v>
      </c>
    </row>
    <row r="810">
      <c r="A810" s="2" t="inlineStr">
        <is>
          <t>002042</t>
        </is>
      </c>
      <c r="B810" s="2" t="inlineStr">
        <is>
          <t>华孚时尚</t>
        </is>
      </c>
      <c r="C810" s="2" t="inlineStr">
        <is>
          <t>2026-06-15</t>
        </is>
      </c>
      <c r="D810" s="2" t="inlineStr">
        <is>
          <t>跌破MA60剔除</t>
        </is>
      </c>
      <c r="E810" s="3" t="n">
        <v>19</v>
      </c>
      <c r="F810" s="5" t="n">
        <v>3.8</v>
      </c>
      <c r="G810" s="2" t="n">
        <v>4.223</v>
      </c>
      <c r="H810" s="2" t="n">
        <v>4.512333333333333</v>
      </c>
      <c r="I810" s="2" t="n">
        <v>4.409416666666667</v>
      </c>
      <c r="J810" s="2" t="n">
        <v>-0.06653404067197177</v>
      </c>
      <c r="K810" s="2" t="n">
        <v>-0.02653530849992813</v>
      </c>
      <c r="L810" s="4" t="n">
        <v>-0.08872901678657075</v>
      </c>
      <c r="M810" s="4" t="n">
        <v>-0.2181069958847738</v>
      </c>
      <c r="N810" s="4" t="n">
        <v>-0.147982062780269</v>
      </c>
      <c r="O810" s="2" t="n">
        <v>0.05996002664890073</v>
      </c>
      <c r="P810" s="2" t="n">
        <v>0.4333777481678881</v>
      </c>
      <c r="Q810" s="5" t="n">
        <v>115660318.4</v>
      </c>
      <c r="R810" s="5" t="n">
        <v>223556637.35</v>
      </c>
      <c r="S810" s="2" t="n">
        <v>0.5173647258744654</v>
      </c>
      <c r="T810" s="2" t="n">
        <v>0.01830542465140386</v>
      </c>
      <c r="U810" s="2" t="n">
        <v>0.02957070253175082</v>
      </c>
      <c r="V810" s="2" t="b">
        <v>0</v>
      </c>
      <c r="W810" s="2" t="b">
        <v>0</v>
      </c>
      <c r="X810" s="4" t="n">
        <v>-0.3189964157706093</v>
      </c>
      <c r="Y810" s="4" t="n">
        <v>-0.2915851272015656</v>
      </c>
      <c r="Z810" s="5" t="n">
        <v>0.8142676252268811</v>
      </c>
      <c r="AA810" s="2" t="n">
        <v>0</v>
      </c>
      <c r="AB810" s="2" t="b">
        <v>0</v>
      </c>
      <c r="AC810" s="4" t="n">
        <v>0.01203862854513593</v>
      </c>
      <c r="AD810" s="4" t="n">
        <v>0.05483069426897025</v>
      </c>
      <c r="AE810" s="2" t="b">
        <v>1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002047</t>
        </is>
      </c>
      <c r="B811" s="2" t="inlineStr">
        <is>
          <t>宝鹰股份</t>
        </is>
      </c>
      <c r="C811" s="2" t="inlineStr">
        <is>
          <t>2026-06-15</t>
        </is>
      </c>
      <c r="D811" s="2" t="inlineStr">
        <is>
          <t>跌破MA60剔除</t>
        </is>
      </c>
      <c r="E811" s="3" t="n">
        <v>19</v>
      </c>
      <c r="F811" s="5" t="n">
        <v>4.16</v>
      </c>
      <c r="G811" s="2" t="n">
        <v>4.7615</v>
      </c>
      <c r="H811" s="2" t="n">
        <v>5.1355</v>
      </c>
      <c r="I811" s="2" t="n">
        <v>4.74275</v>
      </c>
      <c r="J811" s="2" t="n">
        <v>-0.07101746171105272</v>
      </c>
      <c r="K811" s="2" t="n">
        <v>-0.02877765870264148</v>
      </c>
      <c r="L811" s="4" t="n">
        <v>-0.1475409836065573</v>
      </c>
      <c r="M811" s="4" t="n">
        <v>-0.2544802867383512</v>
      </c>
      <c r="N811" s="4" t="n">
        <v>-0.2827586206896551</v>
      </c>
      <c r="O811" s="2" t="n">
        <v>0.02498334443704197</v>
      </c>
      <c r="P811" s="2" t="n">
        <v>0.07195203197868089</v>
      </c>
      <c r="Q811" s="5" t="n">
        <v>136084428.2</v>
      </c>
      <c r="R811" s="5" t="n">
        <v>181229529.75</v>
      </c>
      <c r="S811" s="2" t="n">
        <v>0.7508954439584092</v>
      </c>
      <c r="T811" s="2" t="n">
        <v>0.02142149876731553</v>
      </c>
      <c r="U811" s="2" t="n">
        <v>0.02471003166998444</v>
      </c>
      <c r="V811" s="2" t="b">
        <v>0</v>
      </c>
      <c r="W811" s="2" t="b">
        <v>0</v>
      </c>
      <c r="X811" s="4" t="n">
        <v>-0.2949152542372881</v>
      </c>
      <c r="Y811" s="4" t="n">
        <v>-0.2647058823529412</v>
      </c>
      <c r="Z811" s="5" t="n">
        <v>0.6207402455652609</v>
      </c>
      <c r="AA811" s="2" t="n">
        <v>0</v>
      </c>
      <c r="AB811" s="2" t="b">
        <v>0</v>
      </c>
      <c r="AC811" s="4" t="n">
        <v>0.01203862854513593</v>
      </c>
      <c r="AD811" s="4" t="n">
        <v>0.05483069426897025</v>
      </c>
      <c r="AE811" s="2" t="b">
        <v>1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002112</t>
        </is>
      </c>
      <c r="B812" s="2" t="inlineStr">
        <is>
          <t>三变科技</t>
        </is>
      </c>
      <c r="C812" s="2" t="inlineStr">
        <is>
          <t>2026-06-15</t>
        </is>
      </c>
      <c r="D812" s="2" t="inlineStr">
        <is>
          <t>跌破MA60剔除</t>
        </is>
      </c>
      <c r="E812" s="3" t="n">
        <v>19</v>
      </c>
      <c r="F812" s="5" t="n">
        <v>17.41</v>
      </c>
      <c r="G812" s="2" t="n">
        <v>18.1905</v>
      </c>
      <c r="H812" s="2" t="n">
        <v>20.39683333333334</v>
      </c>
      <c r="I812" s="2" t="n">
        <v>20.34708333333333</v>
      </c>
      <c r="J812" s="2" t="n">
        <v>-0.06028671057729573</v>
      </c>
      <c r="K812" s="2" t="n">
        <v>-0.06281780309992036</v>
      </c>
      <c r="L812" s="4" t="n">
        <v>-0.07834833245103234</v>
      </c>
      <c r="M812" s="4" t="n">
        <v>-0.1486552567237164</v>
      </c>
      <c r="N812" s="4" t="n">
        <v>-0.2616624257845631</v>
      </c>
      <c r="O812" s="2" t="n">
        <v>0.2531645569620253</v>
      </c>
      <c r="P812" s="2" t="n">
        <v>0.1062624916722185</v>
      </c>
      <c r="Q812" s="5" t="n">
        <v>186873376</v>
      </c>
      <c r="R812" s="5" t="n">
        <v>277451404</v>
      </c>
      <c r="S812" s="2" t="n">
        <v>0.6735355211970742</v>
      </c>
      <c r="T812" s="2" t="n">
        <v>0.04233235519520692</v>
      </c>
      <c r="U812" s="2" t="n">
        <v>0.05732266023808415</v>
      </c>
      <c r="V812" s="2" t="b">
        <v>0</v>
      </c>
      <c r="W812" s="2" t="b">
        <v>0</v>
      </c>
      <c r="X812" s="4" t="n">
        <v>-0.3016446048937024</v>
      </c>
      <c r="Y812" s="4" t="n">
        <v>-0.2048426150121064</v>
      </c>
      <c r="Z812" s="5" t="n">
        <v>0.661843427866691</v>
      </c>
      <c r="AA812" s="2" t="n">
        <v>0</v>
      </c>
      <c r="AB812" s="2" t="b">
        <v>0</v>
      </c>
      <c r="AC812" s="4" t="n">
        <v>0.01203862854513593</v>
      </c>
      <c r="AD812" s="4" t="n">
        <v>0.05483069426897025</v>
      </c>
      <c r="AE812" s="2" t="b">
        <v>1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002135</t>
        </is>
      </c>
      <c r="B813" s="2" t="inlineStr">
        <is>
          <t>东南网架</t>
        </is>
      </c>
      <c r="C813" s="2" t="inlineStr">
        <is>
          <t>2026-06-15</t>
        </is>
      </c>
      <c r="D813" s="2" t="inlineStr">
        <is>
          <t>跌破MA60剔除</t>
        </is>
      </c>
      <c r="E813" s="3" t="n">
        <v>19</v>
      </c>
      <c r="F813" s="5" t="n">
        <v>6.91</v>
      </c>
      <c r="G813" s="2" t="n">
        <v>7.599500000000001</v>
      </c>
      <c r="H813" s="2" t="n">
        <v>7.602333333333333</v>
      </c>
      <c r="I813" s="2" t="n">
        <v>6.64625</v>
      </c>
      <c r="J813" s="2" t="n">
        <v>-0.06161634870655042</v>
      </c>
      <c r="K813" s="2" t="n">
        <v>-0.0001972689213772805</v>
      </c>
      <c r="L813" s="4" t="n">
        <v>-0.05342465753424652</v>
      </c>
      <c r="M813" s="4" t="n">
        <v>-0.1448019801980198</v>
      </c>
      <c r="N813" s="4" t="n">
        <v>-0.06368563685636852</v>
      </c>
      <c r="O813" s="2" t="n">
        <v>0.2721518987341772</v>
      </c>
      <c r="P813" s="2" t="n">
        <v>0.6419053964023984</v>
      </c>
      <c r="Q813" s="5" t="n">
        <v>142575459.4</v>
      </c>
      <c r="R813" s="5" t="n">
        <v>240721017.6</v>
      </c>
      <c r="S813" s="2" t="n">
        <v>0.5922850477348597</v>
      </c>
      <c r="T813" s="2" t="n">
        <v>0.02044123115330842</v>
      </c>
      <c r="U813" s="2" t="n">
        <v>0.02960606961246333</v>
      </c>
      <c r="V813" s="2" t="b">
        <v>0</v>
      </c>
      <c r="W813" s="2" t="b">
        <v>0</v>
      </c>
      <c r="X813" s="4" t="n">
        <v>-0.2839378238341969</v>
      </c>
      <c r="Y813" s="4" t="n">
        <v>-0.2788888888888889</v>
      </c>
      <c r="Z813" s="5" t="n">
        <v>0.935206257053945</v>
      </c>
      <c r="AA813" s="2" t="n">
        <v>0</v>
      </c>
      <c r="AB813" s="2" t="b">
        <v>0</v>
      </c>
      <c r="AC813" s="4" t="n">
        <v>0.01203862854513593</v>
      </c>
      <c r="AD813" s="4" t="n">
        <v>0.05483069426897025</v>
      </c>
      <c r="AE813" s="2" t="b">
        <v>1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</row>
    <row r="814">
      <c r="A814" s="2" t="inlineStr">
        <is>
          <t>002150</t>
        </is>
      </c>
      <c r="B814" s="2" t="inlineStr">
        <is>
          <t>正泰电源</t>
        </is>
      </c>
      <c r="C814" s="2" t="inlineStr">
        <is>
          <t>2026-06-15</t>
        </is>
      </c>
      <c r="D814" s="2" t="inlineStr">
        <is>
          <t>跌破MA60剔除</t>
        </is>
      </c>
      <c r="E814" s="3" t="n">
        <v>19</v>
      </c>
      <c r="F814" s="5" t="n">
        <v>25.96</v>
      </c>
      <c r="G814" s="2" t="n">
        <v>30.16</v>
      </c>
      <c r="H814" s="2" t="n">
        <v>30.87166666666667</v>
      </c>
      <c r="I814" s="2" t="n">
        <v>27.49116666666667</v>
      </c>
      <c r="J814" s="2" t="n">
        <v>-0.02928870292887031</v>
      </c>
      <c r="K814" s="2" t="n">
        <v>-0.01476548620788698</v>
      </c>
      <c r="L814" s="4" t="n">
        <v>-0.1960359244348094</v>
      </c>
      <c r="M814" s="4" t="n">
        <v>-0.1241565452091767</v>
      </c>
      <c r="N814" s="4" t="n">
        <v>-0.2533793500143803</v>
      </c>
      <c r="O814" s="2" t="n">
        <v>0.3550966022651565</v>
      </c>
      <c r="P814" s="2" t="n">
        <v>0.1259160559626915</v>
      </c>
      <c r="Q814" s="5" t="n">
        <v>333742338</v>
      </c>
      <c r="R814" s="5" t="n">
        <v>789047284.1</v>
      </c>
      <c r="S814" s="2" t="n">
        <v>0.422968743097154</v>
      </c>
      <c r="T814" s="2" t="n">
        <v>0.03663632795325329</v>
      </c>
      <c r="U814" s="2" t="n">
        <v>0.069213978922332</v>
      </c>
      <c r="V814" s="2" t="b">
        <v>0</v>
      </c>
      <c r="W814" s="2" t="b">
        <v>0</v>
      </c>
      <c r="X814" s="4" t="n">
        <v>-0.340949479563341</v>
      </c>
      <c r="Y814" s="4" t="n">
        <v>-0.2969457013574661</v>
      </c>
      <c r="Z814" s="5" t="n">
        <v>0.8235145546617509</v>
      </c>
      <c r="AA814" s="2" t="n">
        <v>0</v>
      </c>
      <c r="AB814" s="2" t="b">
        <v>0</v>
      </c>
      <c r="AC814" s="4" t="n">
        <v>0.01203862854513593</v>
      </c>
      <c r="AD814" s="4" t="n">
        <v>0.05483069426897025</v>
      </c>
      <c r="AE814" s="2" t="b">
        <v>1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</row>
    <row r="815">
      <c r="A815" s="2" t="inlineStr">
        <is>
          <t>002229</t>
        </is>
      </c>
      <c r="B815" s="2" t="inlineStr">
        <is>
          <t>鸿博股份</t>
        </is>
      </c>
      <c r="C815" s="2" t="inlineStr">
        <is>
          <t>2026-06-15</t>
        </is>
      </c>
      <c r="D815" s="2" t="inlineStr">
        <is>
          <t>跌破MA60剔除</t>
        </is>
      </c>
      <c r="E815" s="3" t="n">
        <v>19</v>
      </c>
      <c r="F815" s="5" t="n">
        <v>13.46</v>
      </c>
      <c r="G815" s="2" t="n">
        <v>14.376</v>
      </c>
      <c r="H815" s="2" t="n">
        <v>16.815</v>
      </c>
      <c r="I815" s="2" t="n">
        <v>16.57975</v>
      </c>
      <c r="J815" s="2" t="n">
        <v>-0.06354427906067805</v>
      </c>
      <c r="K815" s="2" t="n">
        <v>-0.03012766284703527</v>
      </c>
      <c r="L815" s="4" t="n">
        <v>-0.05939902166317257</v>
      </c>
      <c r="M815" s="4" t="n">
        <v>-0.2156177156177156</v>
      </c>
      <c r="N815" s="4" t="n">
        <v>-0.1988095238095238</v>
      </c>
      <c r="O815" s="2" t="n">
        <v>0.06495669553630913</v>
      </c>
      <c r="P815" s="2" t="n">
        <v>0.2728181212524983</v>
      </c>
      <c r="Q815" s="5" t="n">
        <v>535348492.2</v>
      </c>
      <c r="R815" s="5" t="n">
        <v>679579570.45</v>
      </c>
      <c r="S815" s="2" t="n">
        <v>0.787764252308977</v>
      </c>
      <c r="T815" s="2" t="n">
        <v>0.07683649246009724</v>
      </c>
      <c r="U815" s="2" t="n">
        <v>0.09448976712879482</v>
      </c>
      <c r="V815" s="2" t="b">
        <v>0</v>
      </c>
      <c r="W815" s="2" t="b">
        <v>0</v>
      </c>
      <c r="X815" s="4" t="n">
        <v>-0.3330029732408325</v>
      </c>
      <c r="Y815" s="4" t="n">
        <v>-0.2209580838323353</v>
      </c>
      <c r="Z815" s="5" t="n">
        <v>0.4517867792214652</v>
      </c>
      <c r="AA815" s="2" t="n">
        <v>0</v>
      </c>
      <c r="AB815" s="2" t="b">
        <v>0</v>
      </c>
      <c r="AC815" s="4" t="n">
        <v>0.01203862854513593</v>
      </c>
      <c r="AD815" s="4" t="n">
        <v>0.05483069426897025</v>
      </c>
      <c r="AE815" s="2" t="b">
        <v>1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</row>
    <row r="816">
      <c r="A816" s="2" t="inlineStr">
        <is>
          <t>002285</t>
        </is>
      </c>
      <c r="B816" s="2" t="inlineStr">
        <is>
          <t>世联行</t>
        </is>
      </c>
      <c r="C816" s="2" t="inlineStr">
        <is>
          <t>2026-06-15</t>
        </is>
      </c>
      <c r="D816" s="2" t="inlineStr">
        <is>
          <t>跌破MA60剔除</t>
        </is>
      </c>
      <c r="E816" s="3" t="n">
        <v>19</v>
      </c>
      <c r="F816" s="5" t="n">
        <v>2.47</v>
      </c>
      <c r="G816" s="2" t="n">
        <v>2.6395</v>
      </c>
      <c r="H816" s="2" t="n">
        <v>2.937666666666667</v>
      </c>
      <c r="I816" s="2" t="n">
        <v>2.93525</v>
      </c>
      <c r="J816" s="2" t="n">
        <v>-0.06912361135602196</v>
      </c>
      <c r="K816" s="2" t="n">
        <v>-0.02430113479103224</v>
      </c>
      <c r="L816" s="4" t="n">
        <v>-0.0714285714285714</v>
      </c>
      <c r="M816" s="4" t="n">
        <v>-0.2057877813504823</v>
      </c>
      <c r="N816" s="4" t="n">
        <v>-0.2756598240469208</v>
      </c>
      <c r="O816" s="2" t="n">
        <v>0.08361092604930047</v>
      </c>
      <c r="P816" s="2" t="n">
        <v>0.08194536975349767</v>
      </c>
      <c r="Q816" s="5" t="n">
        <v>100239327.4</v>
      </c>
      <c r="R816" s="5" t="n">
        <v>114900227.7</v>
      </c>
      <c r="S816" s="2" t="n">
        <v>0.8724032093454241</v>
      </c>
      <c r="T816" s="2" t="n">
        <v>0.02094309372068818</v>
      </c>
      <c r="U816" s="2" t="n">
        <v>0.02192704477177066</v>
      </c>
      <c r="V816" s="2" t="b">
        <v>0</v>
      </c>
      <c r="W816" s="2" t="b">
        <v>0</v>
      </c>
      <c r="X816" s="4" t="n">
        <v>-0.326975476839237</v>
      </c>
      <c r="Y816" s="4" t="n">
        <v>-0.2460063897763578</v>
      </c>
      <c r="Z816" s="5" t="n">
        <v>0.5888835260757471</v>
      </c>
      <c r="AA816" s="2" t="n">
        <v>0</v>
      </c>
      <c r="AB816" s="2" t="b">
        <v>0</v>
      </c>
      <c r="AC816" s="4" t="n">
        <v>0.01203862854513593</v>
      </c>
      <c r="AD816" s="4" t="n">
        <v>0.05483069426897025</v>
      </c>
      <c r="AE816" s="2" t="b">
        <v>1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</row>
    <row r="817">
      <c r="A817" s="2" t="inlineStr">
        <is>
          <t>002304</t>
        </is>
      </c>
      <c r="B817" s="2" t="inlineStr">
        <is>
          <t>洋河股份</t>
        </is>
      </c>
      <c r="C817" s="2" t="inlineStr">
        <is>
          <t>2026-06-15</t>
        </is>
      </c>
      <c r="D817" s="2" t="inlineStr">
        <is>
          <t>跌破MA60剔除</t>
        </is>
      </c>
      <c r="E817" s="3" t="n">
        <v>19</v>
      </c>
      <c r="F817" s="5" t="n">
        <v>43.09</v>
      </c>
      <c r="G817" s="2" t="n">
        <v>43.943</v>
      </c>
      <c r="H817" s="2" t="n">
        <v>47.69466666666667</v>
      </c>
      <c r="I817" s="2" t="n">
        <v>52.79491666666667</v>
      </c>
      <c r="J817" s="2" t="n">
        <v>-0.02027757650075246</v>
      </c>
      <c r="K817" s="2" t="n">
        <v>-0.02728462414385024</v>
      </c>
      <c r="L817" s="4" t="n">
        <v>-0.05483658697082694</v>
      </c>
      <c r="M817" s="4" t="n">
        <v>-0.04499113475177297</v>
      </c>
      <c r="N817" s="4" t="n">
        <v>-0.1641125121241512</v>
      </c>
      <c r="O817" s="2" t="n">
        <v>0.6728847435043305</v>
      </c>
      <c r="P817" s="2" t="n">
        <v>0.3860759493670886</v>
      </c>
      <c r="Q817" s="5" t="n">
        <v>288292628.2</v>
      </c>
      <c r="R817" s="5" t="n">
        <v>308303085.7</v>
      </c>
      <c r="S817" s="2" t="n">
        <v>0.9350948516958032</v>
      </c>
      <c r="T817" s="2" t="n">
        <v>0.0044428822928764</v>
      </c>
      <c r="U817" s="2" t="n">
        <v>0.004637116560078215</v>
      </c>
      <c r="V817" s="2" t="b">
        <v>0</v>
      </c>
      <c r="W817" s="2" t="b">
        <v>0</v>
      </c>
      <c r="X817" s="4" t="n">
        <v>-0.1743629047710288</v>
      </c>
      <c r="Y817" s="4" t="n">
        <v>-0.07918403158587428</v>
      </c>
      <c r="Z817" s="5" t="n">
        <v>1.069847396314684</v>
      </c>
      <c r="AA817" s="2" t="n">
        <v>0</v>
      </c>
      <c r="AB817" s="2" t="b">
        <v>0</v>
      </c>
      <c r="AC817" s="4" t="n">
        <v>0.01203862854513593</v>
      </c>
      <c r="AD817" s="4" t="n">
        <v>0.05483069426897025</v>
      </c>
      <c r="AE817" s="2" t="b">
        <v>1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</row>
    <row r="818">
      <c r="A818" s="2" t="inlineStr">
        <is>
          <t>002309</t>
        </is>
      </c>
      <c r="B818" s="2" t="inlineStr">
        <is>
          <t>中利集团</t>
        </is>
      </c>
      <c r="C818" s="2" t="inlineStr">
        <is>
          <t>2026-06-15</t>
        </is>
      </c>
      <c r="D818" s="2" t="inlineStr">
        <is>
          <t>跌破MA60剔除</t>
        </is>
      </c>
      <c r="E818" s="3" t="n">
        <v>19</v>
      </c>
      <c r="F818" s="5" t="n">
        <v>3.23</v>
      </c>
      <c r="G818" s="2" t="n">
        <v>3.544</v>
      </c>
      <c r="H818" s="2" t="n">
        <v>4.161333333333333</v>
      </c>
      <c r="I818" s="2" t="n">
        <v>3.72775</v>
      </c>
      <c r="J818" s="2" t="n">
        <v>-0.09430104778942006</v>
      </c>
      <c r="K818" s="2" t="n">
        <v>-0.00517969559327458</v>
      </c>
      <c r="L818" s="4" t="n">
        <v>-0.1052631578947368</v>
      </c>
      <c r="M818" s="4" t="n">
        <v>-0.2505800464037122</v>
      </c>
      <c r="N818" s="4" t="n">
        <v>-0.07714285714285718</v>
      </c>
      <c r="O818" s="2" t="n">
        <v>0.02898067954696869</v>
      </c>
      <c r="P818" s="2" t="n">
        <v>0.6122584943371085</v>
      </c>
      <c r="Q818" s="5" t="n">
        <v>374573988.8</v>
      </c>
      <c r="R818" s="5" t="n">
        <v>604324862.75</v>
      </c>
      <c r="S818" s="2" t="n">
        <v>0.6198222378200507</v>
      </c>
      <c r="T818" s="2" t="n">
        <v>0.04827079775032881</v>
      </c>
      <c r="U818" s="2" t="n">
        <v>0.06926632564878885</v>
      </c>
      <c r="V818" s="2" t="b">
        <v>0</v>
      </c>
      <c r="W818" s="2" t="b">
        <v>0</v>
      </c>
      <c r="X818" s="4" t="n">
        <v>-0.4051565377532228</v>
      </c>
      <c r="Y818" s="4" t="n">
        <v>-0.2511848341232227</v>
      </c>
      <c r="Z818" s="5" t="n">
        <v>0.349016076113367</v>
      </c>
      <c r="AA818" s="2" t="n">
        <v>0</v>
      </c>
      <c r="AB818" s="2" t="b">
        <v>0</v>
      </c>
      <c r="AC818" s="4" t="n">
        <v>0.01203862854513593</v>
      </c>
      <c r="AD818" s="4" t="n">
        <v>0.05483069426897025</v>
      </c>
      <c r="AE818" s="2" t="b">
        <v>1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</row>
    <row r="819">
      <c r="A819" s="2" t="inlineStr">
        <is>
          <t>002310</t>
        </is>
      </c>
      <c r="B819" s="2" t="inlineStr">
        <is>
          <t>东方新能</t>
        </is>
      </c>
      <c r="C819" s="2" t="inlineStr">
        <is>
          <t>2026-06-15</t>
        </is>
      </c>
      <c r="D819" s="2" t="inlineStr">
        <is>
          <t>跌破MA60剔除</t>
        </is>
      </c>
      <c r="E819" s="3" t="n">
        <v>19</v>
      </c>
      <c r="F819" s="5" t="n">
        <v>2.48</v>
      </c>
      <c r="G819" s="2" t="n">
        <v>2.7505</v>
      </c>
      <c r="H819" s="2" t="n">
        <v>3.049333333333334</v>
      </c>
      <c r="I819" s="2" t="n">
        <v>2.72025</v>
      </c>
      <c r="J819" s="2" t="n">
        <v>-0.05997949419002035</v>
      </c>
      <c r="K819" s="2" t="n">
        <v>-0.00109194147193703</v>
      </c>
      <c r="L819" s="4" t="n">
        <v>-0.164983164983165</v>
      </c>
      <c r="M819" s="4" t="n">
        <v>-0.1815181518151815</v>
      </c>
      <c r="N819" s="4" t="n">
        <v>-0.1733333333333333</v>
      </c>
      <c r="O819" s="2" t="n">
        <v>0.1415722851432378</v>
      </c>
      <c r="P819" s="2" t="n">
        <v>0.3584277148567622</v>
      </c>
      <c r="Q819" s="5" t="n">
        <v>238623782.2</v>
      </c>
      <c r="R819" s="5" t="n">
        <v>378358570</v>
      </c>
      <c r="S819" s="2" t="n">
        <v>0.6306815838742598</v>
      </c>
      <c r="T819" s="2" t="n">
        <v>0.02192465109529386</v>
      </c>
      <c r="U819" s="2" t="n">
        <v>0.0307788823773593</v>
      </c>
      <c r="V819" s="2" t="b">
        <v>0</v>
      </c>
      <c r="W819" s="2" t="b">
        <v>0</v>
      </c>
      <c r="X819" s="4" t="n">
        <v>-0.3965936739659368</v>
      </c>
      <c r="Y819" s="4" t="n">
        <v>-0.2142857142857143</v>
      </c>
      <c r="Z819" s="5" t="n">
        <v>0.8558024809864713</v>
      </c>
      <c r="AA819" s="2" t="n">
        <v>0</v>
      </c>
      <c r="AB819" s="2" t="b">
        <v>0</v>
      </c>
      <c r="AC819" s="4" t="n">
        <v>0.01203862854513593</v>
      </c>
      <c r="AD819" s="4" t="n">
        <v>0.05483069426897025</v>
      </c>
      <c r="AE819" s="2" t="b">
        <v>1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</row>
    <row r="820">
      <c r="A820" s="2" t="inlineStr">
        <is>
          <t>002311</t>
        </is>
      </c>
      <c r="B820" s="2" t="inlineStr">
        <is>
          <t>海大集团</t>
        </is>
      </c>
      <c r="C820" s="2" t="inlineStr">
        <is>
          <t>2026-06-15</t>
        </is>
      </c>
      <c r="D820" s="2" t="inlineStr">
        <is>
          <t>跌破MA60剔除</t>
        </is>
      </c>
      <c r="E820" s="3" t="n">
        <v>19</v>
      </c>
      <c r="F820" s="5" t="n">
        <v>43.23</v>
      </c>
      <c r="G820" s="2" t="n">
        <v>44.3835</v>
      </c>
      <c r="H820" s="2" t="n">
        <v>46.9275</v>
      </c>
      <c r="I820" s="2" t="n">
        <v>49.59891666666667</v>
      </c>
      <c r="J820" s="2" t="n">
        <v>-0.01078731821474344</v>
      </c>
      <c r="K820" s="2" t="n">
        <v>-0.03473136415994715</v>
      </c>
      <c r="L820" s="4" t="n">
        <v>-0.086046511627907</v>
      </c>
      <c r="M820" s="4" t="n">
        <v>-0.04294885986274088</v>
      </c>
      <c r="N820" s="4" t="n">
        <v>-0.2051847766133481</v>
      </c>
      <c r="O820" s="2" t="n">
        <v>0.6808794137241839</v>
      </c>
      <c r="P820" s="2" t="n">
        <v>0.2518321119253831</v>
      </c>
      <c r="Q820" s="5" t="n">
        <v>450466402.6</v>
      </c>
      <c r="R820" s="5" t="n">
        <v>474085529.65</v>
      </c>
      <c r="S820" s="2" t="n">
        <v>0.9501796077441194</v>
      </c>
      <c r="T820" s="2" t="n">
        <v>0.006137732770278681</v>
      </c>
      <c r="U820" s="2" t="n">
        <v>0.006298055982997555</v>
      </c>
      <c r="V820" s="2" t="b">
        <v>0</v>
      </c>
      <c r="W820" s="2" t="b">
        <v>0</v>
      </c>
      <c r="X820" s="4" t="n">
        <v>-0.2176981541802389</v>
      </c>
      <c r="Y820" s="4" t="n">
        <v>-0.09281183932346726</v>
      </c>
      <c r="Z820" s="5" t="n">
        <v>1.128728927196127</v>
      </c>
      <c r="AA820" s="2" t="n">
        <v>0</v>
      </c>
      <c r="AB820" s="2" t="b">
        <v>0</v>
      </c>
      <c r="AC820" s="4" t="n">
        <v>0.01203862854513593</v>
      </c>
      <c r="AD820" s="4" t="n">
        <v>0.05483069426897025</v>
      </c>
      <c r="AE820" s="2" t="b">
        <v>1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</row>
    <row r="821">
      <c r="A821" s="2" t="inlineStr">
        <is>
          <t>002312</t>
        </is>
      </c>
      <c r="B821" s="2" t="inlineStr">
        <is>
          <t>川发龙蟒</t>
        </is>
      </c>
      <c r="C821" s="2" t="inlineStr">
        <is>
          <t>2026-06-15</t>
        </is>
      </c>
      <c r="D821" s="2" t="inlineStr">
        <is>
          <t>跌破MA60剔除</t>
        </is>
      </c>
      <c r="E821" s="3" t="n">
        <v>19</v>
      </c>
      <c r="F821" s="5" t="n">
        <v>8.93</v>
      </c>
      <c r="G821" s="2" t="n">
        <v>8.998000000000001</v>
      </c>
      <c r="H821" s="2" t="n">
        <v>10.44933333333333</v>
      </c>
      <c r="I821" s="2" t="n">
        <v>11.13875</v>
      </c>
      <c r="J821" s="2" t="n">
        <v>-0.04631690514043452</v>
      </c>
      <c r="K821" s="2" t="n">
        <v>-0.06457388398185748</v>
      </c>
      <c r="L821" s="4" t="n">
        <v>-0.01434878587196475</v>
      </c>
      <c r="M821" s="4" t="n">
        <v>-0.1007049345417925</v>
      </c>
      <c r="N821" s="4" t="n">
        <v>-0.2895783611774065</v>
      </c>
      <c r="O821" s="2" t="n">
        <v>0.4603597601598934</v>
      </c>
      <c r="P821" s="2" t="n">
        <v>0.06295802798134577</v>
      </c>
      <c r="Q821" s="5" t="n">
        <v>393897048.4</v>
      </c>
      <c r="R821" s="5" t="n">
        <v>257486594.8</v>
      </c>
      <c r="S821" s="2" t="n">
        <v>1.52977691404073</v>
      </c>
      <c r="T821" s="2" t="n">
        <v>0.02406772202350172</v>
      </c>
      <c r="U821" s="2" t="n">
        <v>0.01512942544075289</v>
      </c>
      <c r="V821" s="2" t="b">
        <v>0</v>
      </c>
      <c r="W821" s="2" t="b">
        <v>0</v>
      </c>
      <c r="X821" s="4" t="n">
        <v>-0.2890127388535032</v>
      </c>
      <c r="Y821" s="4" t="n">
        <v>-0.1793587174348699</v>
      </c>
      <c r="Z821" s="5" t="n">
        <v>0.9876208982866256</v>
      </c>
      <c r="AA821" s="2" t="n">
        <v>0</v>
      </c>
      <c r="AB821" s="2" t="b">
        <v>0</v>
      </c>
      <c r="AC821" s="4" t="n">
        <v>0.01203862854513593</v>
      </c>
      <c r="AD821" s="4" t="n">
        <v>0.05483069426897025</v>
      </c>
      <c r="AE821" s="2" t="b">
        <v>1</v>
      </c>
      <c r="AF821" s="2" t="b">
        <v>0</v>
      </c>
      <c r="AG821" s="2" t="b">
        <v>0</v>
      </c>
      <c r="AH821" s="2" t="b">
        <v>1</v>
      </c>
      <c r="AI821" s="2" t="b">
        <v>0</v>
      </c>
      <c r="AJ821" s="2" t="b">
        <v>0</v>
      </c>
      <c r="AK821" s="2" t="b">
        <v>0</v>
      </c>
    </row>
    <row r="822">
      <c r="A822" s="2" t="inlineStr">
        <is>
          <t>002329</t>
        </is>
      </c>
      <c r="B822" s="2" t="inlineStr">
        <is>
          <t>皇氏集团</t>
        </is>
      </c>
      <c r="C822" s="2" t="inlineStr">
        <is>
          <t>2026-06-15</t>
        </is>
      </c>
      <c r="D822" s="2" t="inlineStr">
        <is>
          <t>跌破MA60剔除</t>
        </is>
      </c>
      <c r="E822" s="3" t="n">
        <v>19</v>
      </c>
      <c r="F822" s="5" t="n">
        <v>3.16</v>
      </c>
      <c r="G822" s="2" t="n">
        <v>3.9805</v>
      </c>
      <c r="H822" s="2" t="n">
        <v>4.106833333333333</v>
      </c>
      <c r="I822" s="2" t="n">
        <v>4.033666666666667</v>
      </c>
      <c r="J822" s="2" t="n">
        <v>-0.08892195010299853</v>
      </c>
      <c r="K822" s="2" t="n">
        <v>-0.01305723555092719</v>
      </c>
      <c r="L822" s="4" t="n">
        <v>-0.2768878718535469</v>
      </c>
      <c r="M822" s="4" t="n">
        <v>-0.3471074380165289</v>
      </c>
      <c r="N822" s="4" t="n">
        <v>-0.1855670103092782</v>
      </c>
      <c r="O822" s="2" t="n">
        <v>0.002664890073284477</v>
      </c>
      <c r="P822" s="2" t="n">
        <v>0.3191205862758161</v>
      </c>
      <c r="Q822" s="5" t="n">
        <v>137654424.8</v>
      </c>
      <c r="R822" s="5" t="n">
        <v>143123218.8</v>
      </c>
      <c r="S822" s="2" t="n">
        <v>0.961789610058714</v>
      </c>
      <c r="T822" s="2" t="n">
        <v>0.06569756395942689</v>
      </c>
      <c r="U822" s="2" t="n">
        <v>0.05644238487770927</v>
      </c>
      <c r="V822" s="2" t="b">
        <v>0</v>
      </c>
      <c r="W822" s="2" t="b">
        <v>0</v>
      </c>
      <c r="X822" s="4" t="n">
        <v>-0.3577235772357723</v>
      </c>
      <c r="Y822" s="4" t="n">
        <v>-0.3555093555093555</v>
      </c>
      <c r="Z822" s="5" t="n">
        <v>0.3508276793111448</v>
      </c>
      <c r="AA822" s="2" t="n">
        <v>0</v>
      </c>
      <c r="AB822" s="2" t="b">
        <v>0</v>
      </c>
      <c r="AC822" s="4" t="n">
        <v>0.01203862854513593</v>
      </c>
      <c r="AD822" s="4" t="n">
        <v>0.05483069426897025</v>
      </c>
      <c r="AE822" s="2" t="b">
        <v>1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</row>
    <row r="823">
      <c r="A823" s="2" t="inlineStr">
        <is>
          <t>002335</t>
        </is>
      </c>
      <c r="B823" s="2" t="inlineStr">
        <is>
          <t>科华数据</t>
        </is>
      </c>
      <c r="C823" s="2" t="inlineStr">
        <is>
          <t>2026-06-15</t>
        </is>
      </c>
      <c r="D823" s="2" t="inlineStr">
        <is>
          <t>跌破MA60剔除</t>
        </is>
      </c>
      <c r="E823" s="3" t="n">
        <v>19</v>
      </c>
      <c r="F823" s="5" t="n">
        <v>39.23</v>
      </c>
      <c r="G823" s="2" t="n">
        <v>40.2285</v>
      </c>
      <c r="H823" s="2" t="n">
        <v>41.78316666666667</v>
      </c>
      <c r="I823" s="2" t="n">
        <v>41.50883333333333</v>
      </c>
      <c r="J823" s="2" t="n">
        <v>-0.05607893285779653</v>
      </c>
      <c r="K823" s="2" t="n">
        <v>-0.02064199575753056</v>
      </c>
      <c r="L823" s="4" t="n">
        <v>0.0283093053735255</v>
      </c>
      <c r="M823" s="4" t="n">
        <v>-0.1525167422769497</v>
      </c>
      <c r="N823" s="4" t="n">
        <v>-0.07345299952763362</v>
      </c>
      <c r="O823" s="2" t="n">
        <v>0.2395069953364424</v>
      </c>
      <c r="P823" s="2" t="n">
        <v>0.6215856095936043</v>
      </c>
      <c r="Q823" s="5" t="n">
        <v>1098206819</v>
      </c>
      <c r="R823" s="5" t="n">
        <v>1366847806.4</v>
      </c>
      <c r="S823" s="2" t="n">
        <v>0.8034594735843005</v>
      </c>
      <c r="T823" s="2" t="n">
        <v>0.04491716989952026</v>
      </c>
      <c r="U823" s="2" t="n">
        <v>0.05055583992086708</v>
      </c>
      <c r="V823" s="2" t="b">
        <v>0</v>
      </c>
      <c r="W823" s="2" t="b">
        <v>0</v>
      </c>
      <c r="X823" s="4" t="n">
        <v>-0.2112987535182952</v>
      </c>
      <c r="Y823" s="4" t="n">
        <v>-0.23639896373057</v>
      </c>
      <c r="Z823" s="5" t="n">
        <v>0.6072573974173799</v>
      </c>
      <c r="AA823" s="2" t="n">
        <v>1</v>
      </c>
      <c r="AB823" s="2" t="b">
        <v>0</v>
      </c>
      <c r="AC823" s="4" t="n">
        <v>0.01203862854513593</v>
      </c>
      <c r="AD823" s="4" t="n">
        <v>0.05483069426897025</v>
      </c>
      <c r="AE823" s="2" t="b">
        <v>1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</row>
    <row r="824">
      <c r="A824" s="2" t="inlineStr">
        <is>
          <t>002342</t>
        </is>
      </c>
      <c r="B824" s="2" t="inlineStr">
        <is>
          <t>巨力索具</t>
        </is>
      </c>
      <c r="C824" s="2" t="inlineStr">
        <is>
          <t>2026-06-15</t>
        </is>
      </c>
      <c r="D824" s="2" t="inlineStr">
        <is>
          <t>跌破MA60剔除</t>
        </is>
      </c>
      <c r="E824" s="3" t="n">
        <v>19</v>
      </c>
      <c r="F824" s="5" t="n">
        <v>10.28</v>
      </c>
      <c r="G824" s="2" t="n">
        <v>11.745</v>
      </c>
      <c r="H824" s="2" t="n">
        <v>15.1245</v>
      </c>
      <c r="I824" s="2" t="n">
        <v>13.86541666666667</v>
      </c>
      <c r="J824" s="2" t="n">
        <v>-0.1642056573563421</v>
      </c>
      <c r="K824" s="2" t="n">
        <v>-0.03460638297872332</v>
      </c>
      <c r="L824" s="4" t="n">
        <v>-0.1107266435986161</v>
      </c>
      <c r="M824" s="4" t="n">
        <v>-0.4118993135011442</v>
      </c>
      <c r="N824" s="4" t="n">
        <v>-0.2368225686711211</v>
      </c>
      <c r="O824" s="2" t="n">
        <v>0.0003331112591605596</v>
      </c>
      <c r="P824" s="2" t="n">
        <v>0.1625582944703531</v>
      </c>
      <c r="Q824" s="5" t="n">
        <v>1146468188.2</v>
      </c>
      <c r="R824" s="5" t="n">
        <v>1688348452.65</v>
      </c>
      <c r="S824" s="2" t="n">
        <v>0.6790471400619493</v>
      </c>
      <c r="T824" s="2" t="n">
        <v>0.1151653011972473</v>
      </c>
      <c r="U824" s="2" t="n">
        <v>0.1456821338340194</v>
      </c>
      <c r="V824" s="2" t="b">
        <v>0</v>
      </c>
      <c r="W824" s="2" t="b">
        <v>0</v>
      </c>
      <c r="X824" s="4" t="n">
        <v>-0.5714881200500208</v>
      </c>
      <c r="Y824" s="4" t="n">
        <v>-0.3655435473617291</v>
      </c>
      <c r="Z824" s="5" t="n">
        <v>0.5412179730835306</v>
      </c>
      <c r="AA824" s="2" t="n">
        <v>0</v>
      </c>
      <c r="AB824" s="2" t="b">
        <v>0</v>
      </c>
      <c r="AC824" s="4" t="n">
        <v>0.01203862854513593</v>
      </c>
      <c r="AD824" s="4" t="n">
        <v>0.05483069426897025</v>
      </c>
      <c r="AE824" s="2" t="b">
        <v>1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</row>
    <row r="825">
      <c r="A825" s="2" t="inlineStr">
        <is>
          <t>002382</t>
        </is>
      </c>
      <c r="B825" s="2" t="inlineStr">
        <is>
          <t>蓝帆医疗</t>
        </is>
      </c>
      <c r="C825" s="2" t="inlineStr">
        <is>
          <t>2026-06-15</t>
        </is>
      </c>
      <c r="D825" s="2" t="inlineStr">
        <is>
          <t>跌破MA60剔除</t>
        </is>
      </c>
      <c r="E825" s="3" t="n">
        <v>19</v>
      </c>
      <c r="F825" s="5" t="n">
        <v>5.6</v>
      </c>
      <c r="G825" s="2" t="n">
        <v>6.3415</v>
      </c>
      <c r="H825" s="2" t="n">
        <v>7.158833333333334</v>
      </c>
      <c r="I825" s="2" t="n">
        <v>6.587666666666666</v>
      </c>
      <c r="J825" s="2" t="n">
        <v>-0.04199712969257485</v>
      </c>
      <c r="K825" s="2" t="n">
        <v>-0.02203957104801801</v>
      </c>
      <c r="L825" s="4" t="n">
        <v>-0.1263650546021842</v>
      </c>
      <c r="M825" s="4" t="n">
        <v>-0.1578947368421053</v>
      </c>
      <c r="N825" s="4" t="n">
        <v>-0.2991239048811014</v>
      </c>
      <c r="O825" s="2" t="n">
        <v>0.2191872085276482</v>
      </c>
      <c r="P825" s="2" t="n">
        <v>0.05163224516988674</v>
      </c>
      <c r="Q825" s="5" t="n">
        <v>89309602.40000001</v>
      </c>
      <c r="R825" s="5" t="n">
        <v>111664309.2</v>
      </c>
      <c r="S825" s="2" t="n">
        <v>0.7998043693624534</v>
      </c>
      <c r="T825" s="2" t="n">
        <v>0.01557066248823359</v>
      </c>
      <c r="U825" s="2" t="n">
        <v>0.01751595847929727</v>
      </c>
      <c r="V825" s="2" t="b">
        <v>0</v>
      </c>
      <c r="W825" s="2" t="b">
        <v>0</v>
      </c>
      <c r="X825" s="4" t="n">
        <v>-0.3714927048260382</v>
      </c>
      <c r="Y825" s="4" t="n">
        <v>-0.2000000000000001</v>
      </c>
      <c r="Z825" s="5" t="n">
        <v>0.6198585513293324</v>
      </c>
      <c r="AA825" s="2" t="n">
        <v>0</v>
      </c>
      <c r="AB825" s="2" t="b">
        <v>0</v>
      </c>
      <c r="AC825" s="4" t="n">
        <v>0.01203862854513593</v>
      </c>
      <c r="AD825" s="4" t="n">
        <v>0.05483069426897025</v>
      </c>
      <c r="AE825" s="2" t="b">
        <v>1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</row>
    <row r="826">
      <c r="A826" s="2" t="inlineStr">
        <is>
          <t>002385</t>
        </is>
      </c>
      <c r="B826" s="2" t="inlineStr">
        <is>
          <t>大北农</t>
        </is>
      </c>
      <c r="C826" s="2" t="inlineStr">
        <is>
          <t>2026-06-15</t>
        </is>
      </c>
      <c r="D826" s="2" t="inlineStr">
        <is>
          <t>跌破MA60剔除</t>
        </is>
      </c>
      <c r="E826" s="3" t="n">
        <v>19</v>
      </c>
      <c r="F826" s="5" t="n">
        <v>3.01</v>
      </c>
      <c r="G826" s="2" t="n">
        <v>3.306</v>
      </c>
      <c r="H826" s="2" t="n">
        <v>3.72</v>
      </c>
      <c r="I826" s="2" t="n">
        <v>3.91225</v>
      </c>
      <c r="J826" s="2" t="n">
        <v>-0.04630030289917786</v>
      </c>
      <c r="K826" s="2" t="n">
        <v>-0.04586842217757447</v>
      </c>
      <c r="L826" s="4" t="n">
        <v>-0.1147058823529412</v>
      </c>
      <c r="M826" s="4" t="n">
        <v>-0.1685082872928177</v>
      </c>
      <c r="N826" s="4" t="n">
        <v>-0.2867298578199052</v>
      </c>
      <c r="O826" s="2" t="n">
        <v>0.1802131912058628</v>
      </c>
      <c r="P826" s="2" t="n">
        <v>0.06562291805463025</v>
      </c>
      <c r="Q826" s="5" t="n">
        <v>314778028.4</v>
      </c>
      <c r="R826" s="5" t="n">
        <v>234332675.95</v>
      </c>
      <c r="S826" s="2" t="n">
        <v>1.343295496984658</v>
      </c>
      <c r="T826" s="2" t="n">
        <v>0.0295153753127867</v>
      </c>
      <c r="U826" s="2" t="n">
        <v>0.02067810238431669</v>
      </c>
      <c r="V826" s="2" t="b">
        <v>0</v>
      </c>
      <c r="W826" s="2" t="b">
        <v>0</v>
      </c>
      <c r="X826" s="4" t="n">
        <v>-0.2867298578199052</v>
      </c>
      <c r="Y826" s="4" t="n">
        <v>-0.1615598885793872</v>
      </c>
      <c r="Z826" s="5" t="n">
        <v>0.2410935343312387</v>
      </c>
      <c r="AA826" s="2" t="n">
        <v>0</v>
      </c>
      <c r="AB826" s="2" t="b">
        <v>0</v>
      </c>
      <c r="AC826" s="4" t="n">
        <v>0.01203862854513593</v>
      </c>
      <c r="AD826" s="4" t="n">
        <v>0.05483069426897025</v>
      </c>
      <c r="AE826" s="2" t="b">
        <v>1</v>
      </c>
      <c r="AF826" s="2" t="b">
        <v>0</v>
      </c>
      <c r="AG826" s="2" t="b">
        <v>0</v>
      </c>
      <c r="AH826" s="2" t="b">
        <v>1</v>
      </c>
      <c r="AI826" s="2" t="b">
        <v>0</v>
      </c>
      <c r="AJ826" s="2" t="b">
        <v>0</v>
      </c>
      <c r="AK826" s="2" t="b">
        <v>0</v>
      </c>
    </row>
    <row r="827">
      <c r="A827" s="2" t="inlineStr">
        <is>
          <t>002418</t>
        </is>
      </c>
      <c r="B827" s="2" t="inlineStr">
        <is>
          <t>康盛股份</t>
        </is>
      </c>
      <c r="C827" s="2" t="inlineStr">
        <is>
          <t>2026-06-15</t>
        </is>
      </c>
      <c r="D827" s="2" t="inlineStr">
        <is>
          <t>跌破MA60剔除</t>
        </is>
      </c>
      <c r="E827" s="3" t="n">
        <v>19</v>
      </c>
      <c r="F827" s="5" t="n">
        <v>4.28</v>
      </c>
      <c r="G827" s="2" t="n">
        <v>4.802999999999999</v>
      </c>
      <c r="H827" s="2" t="n">
        <v>5.2815</v>
      </c>
      <c r="I827" s="2" t="n">
        <v>5.06375</v>
      </c>
      <c r="J827" s="2" t="n">
        <v>-0.08999621068586616</v>
      </c>
      <c r="K827" s="2" t="n">
        <v>-0.01706008250876268</v>
      </c>
      <c r="L827" s="4" t="n">
        <v>-0.0795698924731183</v>
      </c>
      <c r="M827" s="4" t="n">
        <v>-0.2960526315789473</v>
      </c>
      <c r="N827" s="4" t="n">
        <v>-0.06550218340611347</v>
      </c>
      <c r="O827" s="2" t="n">
        <v>0.01032644903397735</v>
      </c>
      <c r="P827" s="2" t="n">
        <v>0.6379080612924717</v>
      </c>
      <c r="Q827" s="5" t="n">
        <v>239539508</v>
      </c>
      <c r="R827" s="5" t="n">
        <v>350708813.4</v>
      </c>
      <c r="S827" s="2" t="n">
        <v>0.6830153644493498</v>
      </c>
      <c r="T827" s="2" t="n">
        <v>0.04941884053027598</v>
      </c>
      <c r="U827" s="2" t="n">
        <v>0.06220506912303299</v>
      </c>
      <c r="V827" s="2" t="b">
        <v>0</v>
      </c>
      <c r="W827" s="2" t="b">
        <v>0</v>
      </c>
      <c r="X827" s="4" t="n">
        <v>-0.398876404494382</v>
      </c>
      <c r="Y827" s="4" t="n">
        <v>-0.3140495867768595</v>
      </c>
      <c r="Z827" s="5" t="n">
        <v>0.3086281600459939</v>
      </c>
      <c r="AA827" s="2" t="n">
        <v>0</v>
      </c>
      <c r="AB827" s="2" t="b">
        <v>0</v>
      </c>
      <c r="AC827" s="4" t="n">
        <v>0.01203862854513593</v>
      </c>
      <c r="AD827" s="4" t="n">
        <v>0.05483069426897025</v>
      </c>
      <c r="AE827" s="2" t="b">
        <v>1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</row>
    <row r="828">
      <c r="A828" s="2" t="inlineStr">
        <is>
          <t>002439</t>
        </is>
      </c>
      <c r="B828" s="2" t="inlineStr">
        <is>
          <t>启明星辰</t>
        </is>
      </c>
      <c r="C828" s="2" t="inlineStr">
        <is>
          <t>2026-06-15</t>
        </is>
      </c>
      <c r="D828" s="2" t="inlineStr">
        <is>
          <t>跌破MA60剔除</t>
        </is>
      </c>
      <c r="E828" s="3" t="n">
        <v>19</v>
      </c>
      <c r="F828" s="5" t="n">
        <v>12.73</v>
      </c>
      <c r="G828" s="2" t="n">
        <v>14.3135</v>
      </c>
      <c r="H828" s="2" t="n">
        <v>14.4665</v>
      </c>
      <c r="I828" s="2" t="n">
        <v>14.45008333333333</v>
      </c>
      <c r="J828" s="2" t="n">
        <v>-0.0511435200530328</v>
      </c>
      <c r="K828" s="2" t="n">
        <v>-0.009629976153258113</v>
      </c>
      <c r="L828" s="4" t="n">
        <v>-0.1208563535911602</v>
      </c>
      <c r="M828" s="4" t="n">
        <v>-0.1993710691823899</v>
      </c>
      <c r="N828" s="4" t="n">
        <v>-0.1016231474947071</v>
      </c>
      <c r="O828" s="2" t="n">
        <v>0.0982678214523651</v>
      </c>
      <c r="P828" s="2" t="n">
        <v>0.5556295802798135</v>
      </c>
      <c r="Q828" s="5" t="n">
        <v>301570249</v>
      </c>
      <c r="R828" s="5" t="n">
        <v>396838910.35</v>
      </c>
      <c r="S828" s="2" t="n">
        <v>0.759931148722347</v>
      </c>
      <c r="T828" s="2" t="n">
        <v>0.03183247877319584</v>
      </c>
      <c r="U828" s="2" t="n">
        <v>0.03748890084220661</v>
      </c>
      <c r="V828" s="2" t="b">
        <v>0</v>
      </c>
      <c r="W828" s="2" t="b">
        <v>0</v>
      </c>
      <c r="X828" s="4" t="n">
        <v>-0.2577259475218658</v>
      </c>
      <c r="Y828" s="4" t="n">
        <v>-0.2240638428483731</v>
      </c>
      <c r="Z828" s="5" t="n">
        <v>0.6033660421106064</v>
      </c>
      <c r="AA828" s="2" t="n">
        <v>0</v>
      </c>
      <c r="AB828" s="2" t="b">
        <v>0</v>
      </c>
      <c r="AC828" s="4" t="n">
        <v>0.01203862854513593</v>
      </c>
      <c r="AD828" s="4" t="n">
        <v>0.05483069426897025</v>
      </c>
      <c r="AE828" s="2" t="b">
        <v>1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</row>
    <row r="829">
      <c r="A829" s="2" t="inlineStr">
        <is>
          <t>002454</t>
        </is>
      </c>
      <c r="B829" s="2" t="inlineStr">
        <is>
          <t>松芝股份</t>
        </is>
      </c>
      <c r="C829" s="2" t="inlineStr">
        <is>
          <t>2026-06-15</t>
        </is>
      </c>
      <c r="D829" s="2" t="inlineStr">
        <is>
          <t>跌破MA60剔除</t>
        </is>
      </c>
      <c r="E829" s="3" t="n">
        <v>19</v>
      </c>
      <c r="F829" s="5" t="n">
        <v>5.47</v>
      </c>
      <c r="G829" s="2" t="n">
        <v>5.9305</v>
      </c>
      <c r="H829" s="2" t="n">
        <v>6.455</v>
      </c>
      <c r="I829" s="2" t="n">
        <v>6.382916666666667</v>
      </c>
      <c r="J829" s="2" t="n">
        <v>-0.06214912627500591</v>
      </c>
      <c r="K829" s="2" t="n">
        <v>-0.01712980586220025</v>
      </c>
      <c r="L829" s="4" t="n">
        <v>-0.06495726495726495</v>
      </c>
      <c r="M829" s="4" t="n">
        <v>-0.2174535050071531</v>
      </c>
      <c r="N829" s="4" t="n">
        <v>-0.09286898839137658</v>
      </c>
      <c r="O829" s="2" t="n">
        <v>0.06129247168554297</v>
      </c>
      <c r="P829" s="2" t="n">
        <v>0.5779480346435709</v>
      </c>
      <c r="Q829" s="5" t="n">
        <v>58316950.8</v>
      </c>
      <c r="R829" s="5" t="n">
        <v>91746991.5</v>
      </c>
      <c r="S829" s="2" t="n">
        <v>0.6356279355492545</v>
      </c>
      <c r="T829" s="2" t="n">
        <v>0.01234977137653294</v>
      </c>
      <c r="U829" s="2" t="n">
        <v>0.01707689907723681</v>
      </c>
      <c r="V829" s="2" t="b">
        <v>0</v>
      </c>
      <c r="W829" s="2" t="b">
        <v>0</v>
      </c>
      <c r="X829" s="4" t="n">
        <v>-0.2951030927835052</v>
      </c>
      <c r="Y829" s="4" t="n">
        <v>-0.2402315484804631</v>
      </c>
      <c r="Z829" s="5" t="n">
        <v>0.32570915471483</v>
      </c>
      <c r="AA829" s="2" t="n">
        <v>0</v>
      </c>
      <c r="AB829" s="2" t="b">
        <v>0</v>
      </c>
      <c r="AC829" s="4" t="n">
        <v>0.01203862854513593</v>
      </c>
      <c r="AD829" s="4" t="n">
        <v>0.05483069426897025</v>
      </c>
      <c r="AE829" s="2" t="b">
        <v>1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</row>
    <row r="830">
      <c r="A830" s="2" t="inlineStr">
        <is>
          <t>002467</t>
        </is>
      </c>
      <c r="B830" s="2" t="inlineStr">
        <is>
          <t>二六三</t>
        </is>
      </c>
      <c r="C830" s="2" t="inlineStr">
        <is>
          <t>2026-06-15</t>
        </is>
      </c>
      <c r="D830" s="2" t="inlineStr">
        <is>
          <t>跌破MA60剔除</t>
        </is>
      </c>
      <c r="E830" s="3" t="n">
        <v>19</v>
      </c>
      <c r="F830" s="5" t="n">
        <v>5.3</v>
      </c>
      <c r="G830" s="2" t="n">
        <v>5.736</v>
      </c>
      <c r="H830" s="2" t="n">
        <v>6.689833333333334</v>
      </c>
      <c r="I830" s="2" t="n">
        <v>6.677499999999999</v>
      </c>
      <c r="J830" s="2" t="n">
        <v>-0.06358664598808272</v>
      </c>
      <c r="K830" s="2" t="n">
        <v>-0.04086119142631828</v>
      </c>
      <c r="L830" s="4" t="n">
        <v>-0.06028368794326244</v>
      </c>
      <c r="M830" s="4" t="n">
        <v>-0.2089552238805971</v>
      </c>
      <c r="N830" s="4" t="n">
        <v>-0.2729766803840878</v>
      </c>
      <c r="O830" s="2" t="n">
        <v>0.07561625582944703</v>
      </c>
      <c r="P830" s="2" t="n">
        <v>0.0882744836775483</v>
      </c>
      <c r="Q830" s="5" t="n">
        <v>221309190.2</v>
      </c>
      <c r="R830" s="5" t="n">
        <v>286288918.05</v>
      </c>
      <c r="S830" s="2" t="n">
        <v>0.7730274427225597</v>
      </c>
      <c r="T830" s="2" t="n">
        <v>0.03078301743768888</v>
      </c>
      <c r="U830" s="2" t="n">
        <v>0.03592308343543944</v>
      </c>
      <c r="V830" s="2" t="b">
        <v>0</v>
      </c>
      <c r="W830" s="2" t="b">
        <v>0</v>
      </c>
      <c r="X830" s="4" t="n">
        <v>-0.3448702101359703</v>
      </c>
      <c r="Y830" s="4" t="n">
        <v>-0.2673410404624277</v>
      </c>
      <c r="Z830" s="5" t="n">
        <v>0.5762933936111806</v>
      </c>
      <c r="AA830" s="2" t="n">
        <v>0</v>
      </c>
      <c r="AB830" s="2" t="b">
        <v>0</v>
      </c>
      <c r="AC830" s="4" t="n">
        <v>0.01203862854513593</v>
      </c>
      <c r="AD830" s="4" t="n">
        <v>0.05483069426897025</v>
      </c>
      <c r="AE830" s="2" t="b">
        <v>1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</row>
    <row r="831">
      <c r="A831" s="2" t="inlineStr">
        <is>
          <t>002498</t>
        </is>
      </c>
      <c r="B831" s="2" t="inlineStr">
        <is>
          <t>汉缆股份</t>
        </is>
      </c>
      <c r="C831" s="2" t="inlineStr">
        <is>
          <t>2026-06-15</t>
        </is>
      </c>
      <c r="D831" s="2" t="inlineStr">
        <is>
          <t>跌破MA60剔除</t>
        </is>
      </c>
      <c r="E831" s="3" t="n">
        <v>19</v>
      </c>
      <c r="F831" s="5" t="n">
        <v>7.54</v>
      </c>
      <c r="G831" s="2" t="n">
        <v>8.260000000000002</v>
      </c>
      <c r="H831" s="2" t="n">
        <v>8.565666666666667</v>
      </c>
      <c r="I831" s="2" t="n">
        <v>7.201</v>
      </c>
      <c r="J831" s="2" t="n">
        <v>-0.07399103139013419</v>
      </c>
      <c r="K831" s="2" t="n">
        <v>-0.0332386523955529</v>
      </c>
      <c r="L831" s="4" t="n">
        <v>-0.07711138310893506</v>
      </c>
      <c r="M831" s="4" t="n">
        <v>-0.2145833333333333</v>
      </c>
      <c r="N831" s="4" t="n">
        <v>-0.2112970711297072</v>
      </c>
      <c r="O831" s="2" t="n">
        <v>0.06595602931379081</v>
      </c>
      <c r="P831" s="2" t="n">
        <v>0.231512325116589</v>
      </c>
      <c r="Q831" s="5" t="n">
        <v>540840353.4</v>
      </c>
      <c r="R831" s="5" t="n">
        <v>997655232.45</v>
      </c>
      <c r="S831" s="2" t="n">
        <v>0.542111478803982</v>
      </c>
      <c r="T831" s="2" t="n">
        <v>0.02200882013805472</v>
      </c>
      <c r="U831" s="2" t="n">
        <v>0.03494299358902675</v>
      </c>
      <c r="V831" s="2" t="b">
        <v>0</v>
      </c>
      <c r="W831" s="2" t="b">
        <v>0</v>
      </c>
      <c r="X831" s="4" t="n">
        <v>-0.3522336769759451</v>
      </c>
      <c r="Y831" s="4" t="n">
        <v>-0.2642857142857143</v>
      </c>
      <c r="Z831" s="5" t="n">
        <v>0.9818954734472274</v>
      </c>
      <c r="AA831" s="2" t="n">
        <v>0</v>
      </c>
      <c r="AB831" s="2" t="b">
        <v>0</v>
      </c>
      <c r="AC831" s="4" t="n">
        <v>0.01203862854513593</v>
      </c>
      <c r="AD831" s="4" t="n">
        <v>0.05483069426897025</v>
      </c>
      <c r="AE831" s="2" t="b">
        <v>1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</row>
    <row r="832">
      <c r="A832" s="2" t="inlineStr">
        <is>
          <t>002506</t>
        </is>
      </c>
      <c r="B832" s="2" t="inlineStr">
        <is>
          <t>协鑫集成</t>
        </is>
      </c>
      <c r="C832" s="2" t="inlineStr">
        <is>
          <t>2026-06-15</t>
        </is>
      </c>
      <c r="D832" s="2" t="inlineStr">
        <is>
          <t>跌破MA60剔除</t>
        </is>
      </c>
      <c r="E832" s="3" t="n">
        <v>19</v>
      </c>
      <c r="F832" s="5" t="n">
        <v>3.27</v>
      </c>
      <c r="G832" s="2" t="n">
        <v>3.536</v>
      </c>
      <c r="H832" s="2" t="n">
        <v>4.3205</v>
      </c>
      <c r="I832" s="2" t="n">
        <v>4.059500000000001</v>
      </c>
      <c r="J832" s="2" t="n">
        <v>-0.08405646936925282</v>
      </c>
      <c r="K832" s="2" t="n">
        <v>-0.0796350209472414</v>
      </c>
      <c r="L832" s="4" t="n">
        <v>-0.06303724928366772</v>
      </c>
      <c r="M832" s="4" t="n">
        <v>-0.2482758620689655</v>
      </c>
      <c r="N832" s="4" t="n">
        <v>-0.4191829484902309</v>
      </c>
      <c r="O832" s="2" t="n">
        <v>0.03031312458361093</v>
      </c>
      <c r="P832" s="2" t="n">
        <v>0.004663557628247834</v>
      </c>
      <c r="Q832" s="5" t="n">
        <v>819624540.8</v>
      </c>
      <c r="R832" s="5" t="n">
        <v>1102481102.15</v>
      </c>
      <c r="S832" s="2" t="n">
        <v>0.7434363629468221</v>
      </c>
      <c r="T832" s="2" t="n">
        <v>0.04359761750768422</v>
      </c>
      <c r="U832" s="2" t="n">
        <v>0.05223918754703768</v>
      </c>
      <c r="V832" s="2" t="b">
        <v>0</v>
      </c>
      <c r="W832" s="2" t="b">
        <v>0</v>
      </c>
      <c r="X832" s="4" t="n">
        <v>-0.4531772575250836</v>
      </c>
      <c r="Y832" s="4" t="n">
        <v>-0.2627906976744185</v>
      </c>
      <c r="Z832" s="5" t="n">
        <v>0.3684016506787837</v>
      </c>
      <c r="AA832" s="2" t="n">
        <v>0</v>
      </c>
      <c r="AB832" s="2" t="b">
        <v>0</v>
      </c>
      <c r="AC832" s="4" t="n">
        <v>0.01203862854513593</v>
      </c>
      <c r="AD832" s="4" t="n">
        <v>0.05483069426897025</v>
      </c>
      <c r="AE832" s="2" t="b">
        <v>1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</row>
    <row r="833">
      <c r="A833" s="2" t="inlineStr">
        <is>
          <t>002513</t>
        </is>
      </c>
      <c r="B833" s="2" t="inlineStr">
        <is>
          <t>蓝丰生化</t>
        </is>
      </c>
      <c r="C833" s="2" t="inlineStr">
        <is>
          <t>2026-06-15</t>
        </is>
      </c>
      <c r="D833" s="2" t="inlineStr">
        <is>
          <t>跌破MA60剔除</t>
        </is>
      </c>
      <c r="E833" s="3" t="n">
        <v>19</v>
      </c>
      <c r="F833" s="5" t="n">
        <v>5.45</v>
      </c>
      <c r="G833" s="2" t="n">
        <v>5.866</v>
      </c>
      <c r="H833" s="2" t="n">
        <v>6.161833333333333</v>
      </c>
      <c r="I833" s="2" t="n">
        <v>6.652583333333334</v>
      </c>
      <c r="J833" s="2" t="n">
        <v>-0.03859706629517334</v>
      </c>
      <c r="K833" s="2" t="n">
        <v>-0.04108416547788873</v>
      </c>
      <c r="L833" s="4" t="n">
        <v>-0.0809443507588532</v>
      </c>
      <c r="M833" s="4" t="n">
        <v>-0.1641104294478527</v>
      </c>
      <c r="N833" s="4" t="n">
        <v>-0.2356241234221599</v>
      </c>
      <c r="O833" s="2" t="n">
        <v>0.1992005329780147</v>
      </c>
      <c r="P833" s="2" t="n">
        <v>0.1642238507661559</v>
      </c>
      <c r="Q833" s="5" t="n">
        <v>162022904</v>
      </c>
      <c r="R833" s="5" t="n">
        <v>80287122.65000001</v>
      </c>
      <c r="S833" s="2" t="n">
        <v>2.018043475120104</v>
      </c>
      <c r="T833" s="2" t="n">
        <v>0.0980830760304283</v>
      </c>
      <c r="U833" s="2" t="n">
        <v>0.04764471618661609</v>
      </c>
      <c r="V833" s="2" t="b">
        <v>0</v>
      </c>
      <c r="W833" s="2" t="b">
        <v>0</v>
      </c>
      <c r="X833" s="4" t="n">
        <v>-0.2377622377622378</v>
      </c>
      <c r="Y833" s="4" t="n">
        <v>-0.1747720364741642</v>
      </c>
      <c r="Z833" s="5" t="n">
        <v>0.3716178224167511</v>
      </c>
      <c r="AA833" s="2" t="n">
        <v>1</v>
      </c>
      <c r="AB833" s="2" t="b">
        <v>0</v>
      </c>
      <c r="AC833" s="4" t="n">
        <v>0.01203862854513593</v>
      </c>
      <c r="AD833" s="4" t="n">
        <v>0.05483069426897025</v>
      </c>
      <c r="AE833" s="2" t="b">
        <v>1</v>
      </c>
      <c r="AF833" s="2" t="b">
        <v>0</v>
      </c>
      <c r="AG833" s="2" t="b">
        <v>0</v>
      </c>
      <c r="AH833" s="2" t="b">
        <v>1</v>
      </c>
      <c r="AI833" s="2" t="b">
        <v>0</v>
      </c>
      <c r="AJ833" s="2" t="b">
        <v>0</v>
      </c>
      <c r="AK833" s="2" t="b">
        <v>0</v>
      </c>
    </row>
    <row r="834">
      <c r="A834" s="2" t="inlineStr">
        <is>
          <t>002531</t>
        </is>
      </c>
      <c r="B834" s="2" t="inlineStr">
        <is>
          <t>天顺风能</t>
        </is>
      </c>
      <c r="C834" s="2" t="inlineStr">
        <is>
          <t>2026-06-15</t>
        </is>
      </c>
      <c r="D834" s="2" t="inlineStr">
        <is>
          <t>跌破MA60剔除</t>
        </is>
      </c>
      <c r="E834" s="3" t="n">
        <v>19</v>
      </c>
      <c r="F834" s="5" t="n">
        <v>9.449999999999999</v>
      </c>
      <c r="G834" s="2" t="n">
        <v>10.6835</v>
      </c>
      <c r="H834" s="2" t="n">
        <v>11.3215</v>
      </c>
      <c r="I834" s="2" t="n">
        <v>9.846416666666668</v>
      </c>
      <c r="J834" s="2" t="n">
        <v>-0.05258723894825523</v>
      </c>
      <c r="K834" s="2" t="n">
        <v>-0.02073031845113649</v>
      </c>
      <c r="L834" s="4" t="n">
        <v>-0.1084905660377359</v>
      </c>
      <c r="M834" s="4" t="n">
        <v>-0.2157676348547719</v>
      </c>
      <c r="N834" s="4" t="n">
        <v>-0.1984732824427481</v>
      </c>
      <c r="O834" s="2" t="n">
        <v>0.06429047301798801</v>
      </c>
      <c r="P834" s="2" t="n">
        <v>0.27381745502998</v>
      </c>
      <c r="Q834" s="5" t="n">
        <v>424696823.6</v>
      </c>
      <c r="R834" s="5" t="n">
        <v>536980948.1</v>
      </c>
      <c r="S834" s="2" t="n">
        <v>0.7908973774632135</v>
      </c>
      <c r="T834" s="2" t="n">
        <v>0.02520799260280902</v>
      </c>
      <c r="U834" s="2" t="n">
        <v>0.02786701643888996</v>
      </c>
      <c r="V834" s="2" t="b">
        <v>0</v>
      </c>
      <c r="W834" s="2" t="b">
        <v>0</v>
      </c>
      <c r="X834" s="4" t="n">
        <v>-0.2862537764350453</v>
      </c>
      <c r="Y834" s="4" t="n">
        <v>-0.2612540192926045</v>
      </c>
      <c r="Z834" s="5" t="n">
        <v>0.2700079057119367</v>
      </c>
      <c r="AA834" s="2" t="n">
        <v>0</v>
      </c>
      <c r="AB834" s="2" t="b">
        <v>0</v>
      </c>
      <c r="AC834" s="4" t="n">
        <v>0.01203862854513593</v>
      </c>
      <c r="AD834" s="4" t="n">
        <v>0.05483069426897025</v>
      </c>
      <c r="AE834" s="2" t="b">
        <v>1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</row>
    <row r="835">
      <c r="A835" s="2" t="inlineStr">
        <is>
          <t>002532</t>
        </is>
      </c>
      <c r="B835" s="2" t="inlineStr">
        <is>
          <t>天山铝业</t>
        </is>
      </c>
      <c r="C835" s="2" t="inlineStr">
        <is>
          <t>2026-06-15</t>
        </is>
      </c>
      <c r="D835" s="2" t="inlineStr">
        <is>
          <t>跌破MA60剔除</t>
        </is>
      </c>
      <c r="E835" s="3" t="n">
        <v>19</v>
      </c>
      <c r="F835" s="5" t="n">
        <v>13.52</v>
      </c>
      <c r="G835" s="2" t="n">
        <v>14.6885</v>
      </c>
      <c r="H835" s="2" t="n">
        <v>16.25016666666667</v>
      </c>
      <c r="I835" s="2" t="n">
        <v>16.698</v>
      </c>
      <c r="J835" s="2" t="n">
        <v>-0.04084497845109047</v>
      </c>
      <c r="K835" s="2" t="n">
        <v>-0.04227690192033784</v>
      </c>
      <c r="L835" s="4" t="n">
        <v>-0.09625668449197866</v>
      </c>
      <c r="M835" s="4" t="n">
        <v>-0.08771929824561409</v>
      </c>
      <c r="N835" s="4" t="n">
        <v>-0.2166859791425262</v>
      </c>
      <c r="O835" s="2" t="n">
        <v>0.5109926715522984</v>
      </c>
      <c r="P835" s="2" t="n">
        <v>0.2151898734177215</v>
      </c>
      <c r="Q835" s="5" t="n">
        <v>1437498084.2</v>
      </c>
      <c r="R835" s="5" t="n">
        <v>1321342345.5</v>
      </c>
      <c r="S835" s="2" t="n">
        <v>1.087907376234163</v>
      </c>
      <c r="T835" s="2" t="n">
        <v>0.0259167269972242</v>
      </c>
      <c r="U835" s="2" t="n">
        <v>0.02194131353551538</v>
      </c>
      <c r="V835" s="2" t="b">
        <v>0</v>
      </c>
      <c r="W835" s="2" t="b">
        <v>0</v>
      </c>
      <c r="X835" s="4" t="n">
        <v>-0.305598356445814</v>
      </c>
      <c r="Y835" s="4" t="n">
        <v>-0.2009714632665451</v>
      </c>
      <c r="Z835" s="5" t="n">
        <v>1.603788375895992</v>
      </c>
      <c r="AA835" s="2" t="n">
        <v>0</v>
      </c>
      <c r="AB835" s="2" t="b">
        <v>0</v>
      </c>
      <c r="AC835" s="4" t="n">
        <v>0.01203862854513593</v>
      </c>
      <c r="AD835" s="4" t="n">
        <v>0.05483069426897025</v>
      </c>
      <c r="AE835" s="2" t="b">
        <v>1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</row>
    <row r="836">
      <c r="A836" s="2" t="inlineStr">
        <is>
          <t>002553</t>
        </is>
      </c>
      <c r="B836" s="2" t="inlineStr">
        <is>
          <t>南方精工</t>
        </is>
      </c>
      <c r="C836" s="2" t="inlineStr">
        <is>
          <t>2026-06-15</t>
        </is>
      </c>
      <c r="D836" s="2" t="inlineStr">
        <is>
          <t>跌破MA60剔除</t>
        </is>
      </c>
      <c r="E836" s="3" t="n">
        <v>19</v>
      </c>
      <c r="F836" s="5" t="n">
        <v>18.22</v>
      </c>
      <c r="G836" s="2" t="n">
        <v>19.1135</v>
      </c>
      <c r="H836" s="2" t="n">
        <v>22.27116666666667</v>
      </c>
      <c r="I836" s="2" t="n">
        <v>24.61383333333333</v>
      </c>
      <c r="J836" s="2" t="n">
        <v>-0.03918463781229586</v>
      </c>
      <c r="K836" s="2" t="n">
        <v>-0.05164509169363529</v>
      </c>
      <c r="L836" s="4" t="n">
        <v>-0.004371584699453646</v>
      </c>
      <c r="M836" s="4" t="n">
        <v>-0.1429915333960491</v>
      </c>
      <c r="N836" s="4" t="n">
        <v>-0.2572360375050958</v>
      </c>
      <c r="O836" s="2" t="n">
        <v>0.2761492338441039</v>
      </c>
      <c r="P836" s="2" t="n">
        <v>0.1159227181878748</v>
      </c>
      <c r="Q836" s="5" t="n">
        <v>279145394.4</v>
      </c>
      <c r="R836" s="5" t="n">
        <v>183491978.75</v>
      </c>
      <c r="S836" s="2" t="n">
        <v>1.521294807008015</v>
      </c>
      <c r="T836" s="2" t="n">
        <v>0.05766013120216754</v>
      </c>
      <c r="U836" s="2" t="n">
        <v>0.03746335676005626</v>
      </c>
      <c r="V836" s="2" t="b">
        <v>0</v>
      </c>
      <c r="W836" s="2" t="b">
        <v>0</v>
      </c>
      <c r="X836" s="4" t="n">
        <v>-0.3082763857251329</v>
      </c>
      <c r="Y836" s="4" t="n">
        <v>-0.1775830258302584</v>
      </c>
      <c r="Z836" s="5" t="n">
        <v>0.8927594099977182</v>
      </c>
      <c r="AA836" s="2" t="n">
        <v>0</v>
      </c>
      <c r="AB836" s="2" t="b">
        <v>0</v>
      </c>
      <c r="AC836" s="4" t="n">
        <v>0.01203862854513593</v>
      </c>
      <c r="AD836" s="4" t="n">
        <v>0.05483069426897025</v>
      </c>
      <c r="AE836" s="2" t="b">
        <v>1</v>
      </c>
      <c r="AF836" s="2" t="b">
        <v>0</v>
      </c>
      <c r="AG836" s="2" t="b">
        <v>0</v>
      </c>
      <c r="AH836" s="2" t="b">
        <v>1</v>
      </c>
      <c r="AI836" s="2" t="b">
        <v>0</v>
      </c>
      <c r="AJ836" s="2" t="b">
        <v>0</v>
      </c>
      <c r="AK836" s="2" t="b">
        <v>0</v>
      </c>
    </row>
    <row r="837">
      <c r="A837" s="2" t="inlineStr">
        <is>
          <t>002576</t>
        </is>
      </c>
      <c r="B837" s="2" t="inlineStr">
        <is>
          <t>通达动力</t>
        </is>
      </c>
      <c r="C837" s="2" t="inlineStr">
        <is>
          <t>2026-06-15</t>
        </is>
      </c>
      <c r="D837" s="2" t="inlineStr">
        <is>
          <t>跌破MA60剔除</t>
        </is>
      </c>
      <c r="E837" s="3" t="n">
        <v>19</v>
      </c>
      <c r="F837" s="5" t="n">
        <v>16.34</v>
      </c>
      <c r="G837" s="2" t="n">
        <v>17.4135</v>
      </c>
      <c r="H837" s="2" t="n">
        <v>18.1365</v>
      </c>
      <c r="I837" s="2" t="n">
        <v>18.0175</v>
      </c>
      <c r="J837" s="2" t="n">
        <v>-0.03747616283890209</v>
      </c>
      <c r="K837" s="2" t="n">
        <v>-0.02580974378256429</v>
      </c>
      <c r="L837" s="4" t="n">
        <v>-0.0399529964747356</v>
      </c>
      <c r="M837" s="4" t="n">
        <v>-0.1436058700209643</v>
      </c>
      <c r="N837" s="4" t="n">
        <v>-0.11147362697118</v>
      </c>
      <c r="O837" s="2" t="n">
        <v>0.2751499000666223</v>
      </c>
      <c r="P837" s="2" t="n">
        <v>0.5339773484343771</v>
      </c>
      <c r="Q837" s="5" t="n">
        <v>75057812.59999999</v>
      </c>
      <c r="R837" s="5" t="n">
        <v>165473748.7</v>
      </c>
      <c r="S837" s="2" t="n">
        <v>0.4535934744312709</v>
      </c>
      <c r="T837" s="2" t="n">
        <v>0.02862221640044206</v>
      </c>
      <c r="U837" s="2" t="n">
        <v>0.05633623397341427</v>
      </c>
      <c r="V837" s="2" t="b">
        <v>0</v>
      </c>
      <c r="W837" s="2" t="b">
        <v>0</v>
      </c>
      <c r="X837" s="4" t="n">
        <v>-0.1930864197530864</v>
      </c>
      <c r="Y837" s="4" t="n">
        <v>-0.2143212332173048</v>
      </c>
      <c r="Z837" s="5" t="n">
        <v>0.8255543753144344</v>
      </c>
      <c r="AA837" s="2" t="n">
        <v>0</v>
      </c>
      <c r="AB837" s="2" t="b">
        <v>0</v>
      </c>
      <c r="AC837" s="4" t="n">
        <v>0.01203862854513593</v>
      </c>
      <c r="AD837" s="4" t="n">
        <v>0.05483069426897025</v>
      </c>
      <c r="AE837" s="2" t="b">
        <v>1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</row>
    <row r="838">
      <c r="A838" s="2" t="inlineStr">
        <is>
          <t>002663</t>
        </is>
      </c>
      <c r="B838" s="2" t="inlineStr">
        <is>
          <t>普邦股份</t>
        </is>
      </c>
      <c r="C838" s="2" t="inlineStr">
        <is>
          <t>2026-06-15</t>
        </is>
      </c>
      <c r="D838" s="2" t="inlineStr">
        <is>
          <t>跌破MA60剔除</t>
        </is>
      </c>
      <c r="E838" s="3" t="n">
        <v>19</v>
      </c>
      <c r="F838" s="5" t="n">
        <v>1.68</v>
      </c>
      <c r="G838" s="2" t="n">
        <v>1.9165</v>
      </c>
      <c r="H838" s="2" t="n">
        <v>2.143166666666667</v>
      </c>
      <c r="I838" s="2" t="n">
        <v>2.1105</v>
      </c>
      <c r="J838" s="2" t="n">
        <v>-0.07437816952426957</v>
      </c>
      <c r="K838" s="2" t="n">
        <v>-0.03829182559270061</v>
      </c>
      <c r="L838" s="4" t="n">
        <v>-0.1428571428571429</v>
      </c>
      <c r="M838" s="4" t="n">
        <v>-0.2466367713004485</v>
      </c>
      <c r="N838" s="4" t="n">
        <v>-0.2789699570815452</v>
      </c>
      <c r="O838" s="2" t="n">
        <v>0.03197868087941372</v>
      </c>
      <c r="P838" s="2" t="n">
        <v>0.07694870086608928</v>
      </c>
      <c r="Q838" s="5" t="n">
        <v>79483604.59999999</v>
      </c>
      <c r="R838" s="5" t="n">
        <v>102895865.7</v>
      </c>
      <c r="S838" s="2" t="n">
        <v>0.7724664548888672</v>
      </c>
      <c r="T838" s="2" t="n">
        <v>0.02732191009987378</v>
      </c>
      <c r="U838" s="2" t="n">
        <v>0.03092933171074503</v>
      </c>
      <c r="V838" s="2" t="b">
        <v>0</v>
      </c>
      <c r="W838" s="2" t="b">
        <v>0</v>
      </c>
      <c r="X838" s="4" t="n">
        <v>-0.3225806451612904</v>
      </c>
      <c r="Y838" s="4" t="n">
        <v>-0.2687224669603525</v>
      </c>
      <c r="Z838" s="5" t="n">
        <v>0.3770975278515565</v>
      </c>
      <c r="AA838" s="2" t="n">
        <v>0</v>
      </c>
      <c r="AB838" s="2" t="b">
        <v>0</v>
      </c>
      <c r="AC838" s="4" t="n">
        <v>0.01203862854513593</v>
      </c>
      <c r="AD838" s="4" t="n">
        <v>0.05483069426897025</v>
      </c>
      <c r="AE838" s="2" t="b">
        <v>1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</row>
    <row r="839">
      <c r="A839" s="2" t="inlineStr">
        <is>
          <t>002685</t>
        </is>
      </c>
      <c r="B839" s="2" t="inlineStr">
        <is>
          <t>华东重机</t>
        </is>
      </c>
      <c r="C839" s="2" t="inlineStr">
        <is>
          <t>2026-06-15</t>
        </is>
      </c>
      <c r="D839" s="2" t="inlineStr">
        <is>
          <t>跌破MA60剔除</t>
        </is>
      </c>
      <c r="E839" s="3" t="n">
        <v>19</v>
      </c>
      <c r="F839" s="5" t="n">
        <v>6.66</v>
      </c>
      <c r="G839" s="2" t="n">
        <v>7.771500000000001</v>
      </c>
      <c r="H839" s="2" t="n">
        <v>7.9165</v>
      </c>
      <c r="I839" s="2" t="n">
        <v>7.662083333333332</v>
      </c>
      <c r="J839" s="2" t="n">
        <v>-0.06474517118960221</v>
      </c>
      <c r="K839" s="2" t="n">
        <v>-0.003817034038715583</v>
      </c>
      <c r="L839" s="4" t="n">
        <v>-0.1461538461538461</v>
      </c>
      <c r="M839" s="4" t="n">
        <v>-0.2273781902552203</v>
      </c>
      <c r="N839" s="4" t="n">
        <v>-0.05531914893617018</v>
      </c>
      <c r="O839" s="2" t="n">
        <v>0.04663557628247834</v>
      </c>
      <c r="P839" s="2" t="n">
        <v>0.656562291805463</v>
      </c>
      <c r="Q839" s="5" t="n">
        <v>192569036.6</v>
      </c>
      <c r="R839" s="5" t="n">
        <v>407939133.1</v>
      </c>
      <c r="S839" s="2" t="n">
        <v>0.4720533554519141</v>
      </c>
      <c r="T839" s="2" t="n">
        <v>0.02847092464972793</v>
      </c>
      <c r="U839" s="2" t="n">
        <v>0.04957538460960669</v>
      </c>
      <c r="V839" s="2" t="b">
        <v>0</v>
      </c>
      <c r="W839" s="2" t="b">
        <v>0</v>
      </c>
      <c r="X839" s="4" t="n">
        <v>-0.3326653306613226</v>
      </c>
      <c r="Y839" s="4" t="n">
        <v>-0.2805280528052805</v>
      </c>
      <c r="Z839" s="5" t="n">
        <v>0.4613112150724069</v>
      </c>
      <c r="AA839" s="2" t="n">
        <v>0</v>
      </c>
      <c r="AB839" s="2" t="b">
        <v>0</v>
      </c>
      <c r="AC839" s="4" t="n">
        <v>0.01203862854513593</v>
      </c>
      <c r="AD839" s="4" t="n">
        <v>0.05483069426897025</v>
      </c>
      <c r="AE839" s="2" t="b">
        <v>1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</row>
    <row r="840">
      <c r="A840" s="2" t="inlineStr">
        <is>
          <t>002686</t>
        </is>
      </c>
      <c r="B840" s="2" t="inlineStr">
        <is>
          <t>亿利达</t>
        </is>
      </c>
      <c r="C840" s="2" t="inlineStr">
        <is>
          <t>2026-06-15</t>
        </is>
      </c>
      <c r="D840" s="2" t="inlineStr">
        <is>
          <t>跌破MA60剔除</t>
        </is>
      </c>
      <c r="E840" s="3" t="n">
        <v>19</v>
      </c>
      <c r="F840" s="5" t="n">
        <v>5.95</v>
      </c>
      <c r="G840" s="2" t="n">
        <v>6.4905</v>
      </c>
      <c r="H840" s="2" t="n">
        <v>7.162666666666667</v>
      </c>
      <c r="I840" s="2" t="n">
        <v>6.976749999999999</v>
      </c>
      <c r="J840" s="2" t="n">
        <v>-0.06899519472136539</v>
      </c>
      <c r="K840" s="2" t="n">
        <v>-0.01957384678560015</v>
      </c>
      <c r="L840" s="4" t="n">
        <v>-0.08461538461538454</v>
      </c>
      <c r="M840" s="4" t="n">
        <v>-0.2252604166666666</v>
      </c>
      <c r="N840" s="4" t="n">
        <v>-0.1701534170153417</v>
      </c>
      <c r="O840" s="2" t="n">
        <v>0.05063291139240506</v>
      </c>
      <c r="P840" s="2" t="n">
        <v>0.3694203864090606</v>
      </c>
      <c r="Q840" s="5" t="n">
        <v>48360670.2</v>
      </c>
      <c r="R840" s="5" t="n">
        <v>85112035.84999999</v>
      </c>
      <c r="S840" s="2" t="n">
        <v>0.5682001342939326</v>
      </c>
      <c r="T840" s="2" t="n">
        <v>0.01558903526233094</v>
      </c>
      <c r="U840" s="2" t="n">
        <v>0.02442231044760872</v>
      </c>
      <c r="V840" s="2" t="b">
        <v>0</v>
      </c>
      <c r="W840" s="2" t="b">
        <v>0</v>
      </c>
      <c r="X840" s="4" t="n">
        <v>-0.2975206611570248</v>
      </c>
      <c r="Y840" s="4" t="n">
        <v>-0.2329842931937172</v>
      </c>
      <c r="Z840" s="5" t="n">
        <v>0.4065275777828483</v>
      </c>
      <c r="AA840" s="2" t="n">
        <v>0</v>
      </c>
      <c r="AB840" s="2" t="b">
        <v>0</v>
      </c>
      <c r="AC840" s="4" t="n">
        <v>0.01203862854513593</v>
      </c>
      <c r="AD840" s="4" t="n">
        <v>0.05483069426897025</v>
      </c>
      <c r="AE840" s="2" t="b">
        <v>1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</row>
    <row r="841">
      <c r="A841" s="2" t="inlineStr">
        <is>
          <t>002729</t>
        </is>
      </c>
      <c r="B841" s="2" t="inlineStr">
        <is>
          <t>好利科技</t>
        </is>
      </c>
      <c r="C841" s="2" t="inlineStr">
        <is>
          <t>2026-06-15</t>
        </is>
      </c>
      <c r="D841" s="2" t="inlineStr">
        <is>
          <t>跌破MA60剔除</t>
        </is>
      </c>
      <c r="E841" s="3" t="n">
        <v>19</v>
      </c>
      <c r="F841" s="5" t="n">
        <v>17.7</v>
      </c>
      <c r="G841" s="2" t="n">
        <v>18.932</v>
      </c>
      <c r="H841" s="2" t="n">
        <v>19.4885</v>
      </c>
      <c r="I841" s="2" t="n">
        <v>18.67975</v>
      </c>
      <c r="J841" s="2" t="n">
        <v>-0.03852111424290905</v>
      </c>
      <c r="K841" s="2" t="n">
        <v>-0.01218183200560929</v>
      </c>
      <c r="L841" s="4" t="n">
        <v>-0.09555442003065917</v>
      </c>
      <c r="M841" s="4" t="n">
        <v>-0.1599430469862364</v>
      </c>
      <c r="N841" s="4" t="n">
        <v>-0.1382667964946446</v>
      </c>
      <c r="O841" s="2" t="n">
        <v>0.2118587608261159</v>
      </c>
      <c r="P841" s="2" t="n">
        <v>0.4653564290473018</v>
      </c>
      <c r="Q841" s="5" t="n">
        <v>103779635</v>
      </c>
      <c r="R841" s="5" t="n">
        <v>176212796.1</v>
      </c>
      <c r="S841" s="2" t="n">
        <v>0.5889449421204661</v>
      </c>
      <c r="T841" s="2" t="n">
        <v>0.03446308006322561</v>
      </c>
      <c r="U841" s="2" t="n">
        <v>0.05149806253030476</v>
      </c>
      <c r="V841" s="2" t="b">
        <v>0</v>
      </c>
      <c r="W841" s="2" t="b">
        <v>0</v>
      </c>
      <c r="X841" s="4" t="n">
        <v>-0.2178524083075564</v>
      </c>
      <c r="Y841" s="4" t="n">
        <v>-0.2256719184430027</v>
      </c>
      <c r="Z841" s="5" t="n">
        <v>0.616008845958636</v>
      </c>
      <c r="AA841" s="2" t="n">
        <v>0</v>
      </c>
      <c r="AB841" s="2" t="b">
        <v>0</v>
      </c>
      <c r="AC841" s="4" t="n">
        <v>0.01203862854513593</v>
      </c>
      <c r="AD841" s="4" t="n">
        <v>0.05483069426897025</v>
      </c>
      <c r="AE841" s="2" t="b">
        <v>1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</row>
    <row r="842">
      <c r="A842" s="2" t="inlineStr">
        <is>
          <t>002769</t>
        </is>
      </c>
      <c r="B842" s="2" t="inlineStr">
        <is>
          <t>普路通</t>
        </is>
      </c>
      <c r="C842" s="2" t="inlineStr">
        <is>
          <t>2026-06-15</t>
        </is>
      </c>
      <c r="D842" s="2" t="inlineStr">
        <is>
          <t>跌破MA60剔除</t>
        </is>
      </c>
      <c r="E842" s="3" t="n">
        <v>19</v>
      </c>
      <c r="F842" s="5" t="n">
        <v>7.41</v>
      </c>
      <c r="G842" s="2" t="n">
        <v>8.0105</v>
      </c>
      <c r="H842" s="2" t="n">
        <v>9.537666666666667</v>
      </c>
      <c r="I842" s="2" t="n">
        <v>10.74208333333333</v>
      </c>
      <c r="J842" s="2" t="n">
        <v>-0.03812439961575398</v>
      </c>
      <c r="K842" s="2" t="n">
        <v>-0.0568593842705517</v>
      </c>
      <c r="L842" s="4" t="n">
        <v>-0.08405438813349808</v>
      </c>
      <c r="M842" s="4" t="n">
        <v>-0.1739130434782609</v>
      </c>
      <c r="N842" s="4" t="n">
        <v>-0.3767872161480236</v>
      </c>
      <c r="O842" s="2" t="n">
        <v>0.1617255163224517</v>
      </c>
      <c r="P842" s="2" t="n">
        <v>0.009660226515656229</v>
      </c>
      <c r="Q842" s="5" t="n">
        <v>136415592.6</v>
      </c>
      <c r="R842" s="5" t="n">
        <v>102096836.35</v>
      </c>
      <c r="S842" s="2" t="n">
        <v>1.336139272056886</v>
      </c>
      <c r="T842" s="2" t="n">
        <v>0.04663821686606284</v>
      </c>
      <c r="U842" s="2" t="n">
        <v>0.03416768448951114</v>
      </c>
      <c r="V842" s="2" t="b">
        <v>0</v>
      </c>
      <c r="W842" s="2" t="b">
        <v>0</v>
      </c>
      <c r="X842" s="4" t="n">
        <v>-0.3855721393034826</v>
      </c>
      <c r="Y842" s="4" t="n">
        <v>-0.1692825112107623</v>
      </c>
      <c r="Z842" s="5" t="n">
        <v>0.4080459193528245</v>
      </c>
      <c r="AA842" s="2" t="n">
        <v>1</v>
      </c>
      <c r="AB842" s="2" t="b">
        <v>0</v>
      </c>
      <c r="AC842" s="4" t="n">
        <v>0.01203862854513593</v>
      </c>
      <c r="AD842" s="4" t="n">
        <v>0.05483069426897025</v>
      </c>
      <c r="AE842" s="2" t="b">
        <v>1</v>
      </c>
      <c r="AF842" s="2" t="b">
        <v>0</v>
      </c>
      <c r="AG842" s="2" t="b">
        <v>0</v>
      </c>
      <c r="AH842" s="2" t="b">
        <v>1</v>
      </c>
      <c r="AI842" s="2" t="b">
        <v>0</v>
      </c>
      <c r="AJ842" s="2" t="b">
        <v>0</v>
      </c>
      <c r="AK842" s="2" t="b">
        <v>0</v>
      </c>
    </row>
    <row r="843">
      <c r="A843" s="2" t="inlineStr">
        <is>
          <t>002772</t>
        </is>
      </c>
      <c r="B843" s="2" t="inlineStr">
        <is>
          <t>众兴菌业</t>
        </is>
      </c>
      <c r="C843" s="2" t="inlineStr">
        <is>
          <t>2026-06-15</t>
        </is>
      </c>
      <c r="D843" s="2" t="inlineStr">
        <is>
          <t>跌破MA60剔除</t>
        </is>
      </c>
      <c r="E843" s="3" t="n">
        <v>19</v>
      </c>
      <c r="F843" s="5" t="n">
        <v>13.15</v>
      </c>
      <c r="G843" s="2" t="n">
        <v>13.5465</v>
      </c>
      <c r="H843" s="2" t="n">
        <v>15.688</v>
      </c>
      <c r="I843" s="2" t="n">
        <v>15.73008333333333</v>
      </c>
      <c r="J843" s="2" t="n">
        <v>-0.04302214686870842</v>
      </c>
      <c r="K843" s="2" t="n">
        <v>-0.05114816233543673</v>
      </c>
      <c r="L843" s="4" t="n">
        <v>-0.03733528550512444</v>
      </c>
      <c r="M843" s="4" t="n">
        <v>-0.1268260292164675</v>
      </c>
      <c r="N843" s="4" t="n">
        <v>-0.2528409090909092</v>
      </c>
      <c r="O843" s="2" t="n">
        <v>0.3417721518987342</v>
      </c>
      <c r="P843" s="2" t="n">
        <v>0.1269153897401732</v>
      </c>
      <c r="Q843" s="5" t="n">
        <v>145743632.8</v>
      </c>
      <c r="R843" s="5" t="n">
        <v>118149935.9</v>
      </c>
      <c r="S843" s="2" t="n">
        <v>1.233548132631699</v>
      </c>
      <c r="T843" s="2" t="n">
        <v>0.03038200268672652</v>
      </c>
      <c r="U843" s="2" t="n">
        <v>0.02369284782578759</v>
      </c>
      <c r="V843" s="2" t="b">
        <v>0</v>
      </c>
      <c r="W843" s="2" t="b">
        <v>0</v>
      </c>
      <c r="X843" s="4" t="n">
        <v>-0.3122384937238494</v>
      </c>
      <c r="Y843" s="4" t="n">
        <v>-0.1978891820580475</v>
      </c>
      <c r="Z843" s="5" t="n">
        <v>0.548780130163931</v>
      </c>
      <c r="AA843" s="2" t="n">
        <v>0</v>
      </c>
      <c r="AB843" s="2" t="b">
        <v>0</v>
      </c>
      <c r="AC843" s="4" t="n">
        <v>0.01203862854513593</v>
      </c>
      <c r="AD843" s="4" t="n">
        <v>0.05483069426897025</v>
      </c>
      <c r="AE843" s="2" t="b">
        <v>1</v>
      </c>
      <c r="AF843" s="2" t="b">
        <v>0</v>
      </c>
      <c r="AG843" s="2" t="b">
        <v>0</v>
      </c>
      <c r="AH843" s="2" t="b">
        <v>1</v>
      </c>
      <c r="AI843" s="2" t="b">
        <v>0</v>
      </c>
      <c r="AJ843" s="2" t="b">
        <v>0</v>
      </c>
      <c r="AK843" s="2" t="b">
        <v>0</v>
      </c>
    </row>
    <row r="844">
      <c r="A844" s="2" t="inlineStr">
        <is>
          <t>002795</t>
        </is>
      </c>
      <c r="B844" s="2" t="inlineStr">
        <is>
          <t>永和智控</t>
        </is>
      </c>
      <c r="C844" s="2" t="inlineStr">
        <is>
          <t>2026-06-15</t>
        </is>
      </c>
      <c r="D844" s="2" t="inlineStr">
        <is>
          <t>跌破MA60剔除</t>
        </is>
      </c>
      <c r="E844" s="3" t="n">
        <v>19</v>
      </c>
      <c r="F844" s="5" t="n">
        <v>7.16</v>
      </c>
      <c r="G844" s="2" t="n">
        <v>8.144500000000001</v>
      </c>
      <c r="H844" s="2" t="n">
        <v>8.333</v>
      </c>
      <c r="I844" s="2" t="n">
        <v>7.716583333333333</v>
      </c>
      <c r="J844" s="2" t="n">
        <v>-0.06989093816022363</v>
      </c>
      <c r="K844" s="2" t="n">
        <v>-0.007759630077993185</v>
      </c>
      <c r="L844" s="4" t="n">
        <v>-0.1476190476190476</v>
      </c>
      <c r="M844" s="4" t="n">
        <v>-0.2626158599382081</v>
      </c>
      <c r="N844" s="4" t="n">
        <v>-0.05913272010512483</v>
      </c>
      <c r="O844" s="2" t="n">
        <v>0.02131912058627582</v>
      </c>
      <c r="P844" s="2" t="n">
        <v>0.6505662891405729</v>
      </c>
      <c r="Q844" s="5" t="n">
        <v>161001491.6</v>
      </c>
      <c r="R844" s="5" t="n">
        <v>244470849.4</v>
      </c>
      <c r="S844" s="2" t="n">
        <v>0.6585713265820559</v>
      </c>
      <c r="T844" s="2" t="n">
        <v>0.05078660193423984</v>
      </c>
      <c r="U844" s="2" t="n">
        <v>0.0666088581339401</v>
      </c>
      <c r="V844" s="2" t="b">
        <v>0</v>
      </c>
      <c r="W844" s="2" t="b">
        <v>0</v>
      </c>
      <c r="X844" s="4" t="n">
        <v>-0.337037037037037</v>
      </c>
      <c r="Y844" s="4" t="n">
        <v>-0.3019607843137254</v>
      </c>
      <c r="Z844" s="5" t="n">
        <v>0.3564799531180975</v>
      </c>
      <c r="AA844" s="2" t="n">
        <v>0</v>
      </c>
      <c r="AB844" s="2" t="b">
        <v>0</v>
      </c>
      <c r="AC844" s="4" t="n">
        <v>0.01203862854513593</v>
      </c>
      <c r="AD844" s="4" t="n">
        <v>0.05483069426897025</v>
      </c>
      <c r="AE844" s="2" t="b">
        <v>1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</row>
    <row r="845">
      <c r="A845" s="2" t="inlineStr">
        <is>
          <t>002796</t>
        </is>
      </c>
      <c r="B845" s="2" t="inlineStr">
        <is>
          <t>世嘉科技</t>
        </is>
      </c>
      <c r="C845" s="2" t="inlineStr">
        <is>
          <t>2026-06-15</t>
        </is>
      </c>
      <c r="D845" s="2" t="inlineStr">
        <is>
          <t>跌破MA60剔除</t>
        </is>
      </c>
      <c r="E845" s="3" t="n">
        <v>19</v>
      </c>
      <c r="F845" s="5" t="n">
        <v>41.63</v>
      </c>
      <c r="G845" s="2" t="n">
        <v>46.729</v>
      </c>
      <c r="H845" s="2" t="n">
        <v>50.50633333333334</v>
      </c>
      <c r="I845" s="2" t="n">
        <v>46.08691666666667</v>
      </c>
      <c r="J845" s="2" t="n">
        <v>-0.05318717834420716</v>
      </c>
      <c r="K845" s="2" t="n">
        <v>-0.05035019821062026</v>
      </c>
      <c r="L845" s="4" t="n">
        <v>-0.09005464480874315</v>
      </c>
      <c r="M845" s="4" t="n">
        <v>-0.09025349650349646</v>
      </c>
      <c r="N845" s="4" t="n">
        <v>-0.2606996980998046</v>
      </c>
      <c r="O845" s="2" t="n">
        <v>0.5023317788141239</v>
      </c>
      <c r="P845" s="2" t="n">
        <v>0.1075949367088608</v>
      </c>
      <c r="Q845" s="5" t="n">
        <v>452765059</v>
      </c>
      <c r="R845" s="5" t="n">
        <v>752247439.1</v>
      </c>
      <c r="S845" s="2" t="n">
        <v>0.6018831510303243</v>
      </c>
      <c r="T845" s="2" t="n">
        <v>0.04871902660441262</v>
      </c>
      <c r="U845" s="2" t="n">
        <v>0.06860273782056059</v>
      </c>
      <c r="V845" s="2" t="b">
        <v>0</v>
      </c>
      <c r="W845" s="2" t="b">
        <v>0</v>
      </c>
      <c r="X845" s="4" t="n">
        <v>-0.336890729531698</v>
      </c>
      <c r="Y845" s="4" t="n">
        <v>-0.2754513307277126</v>
      </c>
      <c r="Z845" s="5" t="n">
        <v>0.6114223954386914</v>
      </c>
      <c r="AA845" s="2" t="n">
        <v>0</v>
      </c>
      <c r="AB845" s="2" t="b">
        <v>0</v>
      </c>
      <c r="AC845" s="4" t="n">
        <v>0.01203862854513593</v>
      </c>
      <c r="AD845" s="4" t="n">
        <v>0.05483069426897025</v>
      </c>
      <c r="AE845" s="2" t="b">
        <v>1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</row>
    <row r="846">
      <c r="A846" s="2" t="inlineStr">
        <is>
          <t>002840</t>
        </is>
      </c>
      <c r="B846" s="2" t="inlineStr">
        <is>
          <t>华统股份</t>
        </is>
      </c>
      <c r="C846" s="2" t="inlineStr">
        <is>
          <t>2026-06-15</t>
        </is>
      </c>
      <c r="D846" s="2" t="inlineStr">
        <is>
          <t>跌破MA60剔除</t>
        </is>
      </c>
      <c r="E846" s="3" t="n">
        <v>19</v>
      </c>
      <c r="F846" s="5" t="n">
        <v>8.26</v>
      </c>
      <c r="G846" s="2" t="n">
        <v>8.885999999999999</v>
      </c>
      <c r="H846" s="2" t="n">
        <v>10.92066666666667</v>
      </c>
      <c r="I846" s="2" t="n">
        <v>10.32383333333333</v>
      </c>
      <c r="J846" s="2" t="n">
        <v>-0.06986968126864501</v>
      </c>
      <c r="K846" s="2" t="n">
        <v>-0.02685201687162131</v>
      </c>
      <c r="L846" s="4" t="n">
        <v>-0.06561085972850678</v>
      </c>
      <c r="M846" s="4" t="n">
        <v>-0.1886051080550099</v>
      </c>
      <c r="N846" s="4" t="n">
        <v>-0.1901960784313725</v>
      </c>
      <c r="O846" s="2" t="n">
        <v>0.1225849433710859</v>
      </c>
      <c r="P846" s="2" t="n">
        <v>0.3031312458361093</v>
      </c>
      <c r="Q846" s="5" t="n">
        <v>180600880</v>
      </c>
      <c r="R846" s="5" t="n">
        <v>193121184.3</v>
      </c>
      <c r="S846" s="2" t="n">
        <v>0.9351686644560412</v>
      </c>
      <c r="T846" s="2" t="n">
        <v>0.02840804456778774</v>
      </c>
      <c r="U846" s="2" t="n">
        <v>0.02723597125768023</v>
      </c>
      <c r="V846" s="2" t="b">
        <v>0</v>
      </c>
      <c r="W846" s="2" t="b">
        <v>0</v>
      </c>
      <c r="X846" s="4" t="n">
        <v>-0.4154281670205238</v>
      </c>
      <c r="Y846" s="4" t="n">
        <v>-0.2679245283018867</v>
      </c>
      <c r="Z846" s="5" t="n">
        <v>0.5172475642240638</v>
      </c>
      <c r="AA846" s="2" t="n">
        <v>0</v>
      </c>
      <c r="AB846" s="2" t="b">
        <v>0</v>
      </c>
      <c r="AC846" s="4" t="n">
        <v>0.01203862854513593</v>
      </c>
      <c r="AD846" s="4" t="n">
        <v>0.05483069426897025</v>
      </c>
      <c r="AE846" s="2" t="b">
        <v>1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</row>
    <row r="847">
      <c r="A847" s="2" t="inlineStr">
        <is>
          <t>002865</t>
        </is>
      </c>
      <c r="B847" s="2" t="inlineStr">
        <is>
          <t>钧达股份</t>
        </is>
      </c>
      <c r="C847" s="2" t="inlineStr">
        <is>
          <t>2026-06-15</t>
        </is>
      </c>
      <c r="D847" s="2" t="inlineStr">
        <is>
          <t>跌破MA60剔除</t>
        </is>
      </c>
      <c r="E847" s="3" t="n">
        <v>19</v>
      </c>
      <c r="F847" s="5" t="n">
        <v>65.17</v>
      </c>
      <c r="G847" s="2" t="n">
        <v>79.1255</v>
      </c>
      <c r="H847" s="2" t="n">
        <v>79.9825</v>
      </c>
      <c r="I847" s="2" t="n">
        <v>79.50491666666667</v>
      </c>
      <c r="J847" s="2" t="n">
        <v>-0.0998236632536974</v>
      </c>
      <c r="K847" s="2" t="n">
        <v>-0.03512316934880699</v>
      </c>
      <c r="L847" s="4" t="n">
        <v>-0.1318769148794458</v>
      </c>
      <c r="M847" s="4" t="n">
        <v>-0.3450251256281407</v>
      </c>
      <c r="N847" s="4" t="n">
        <v>-0.2095815645845968</v>
      </c>
      <c r="O847" s="2" t="n">
        <v>0.002998001332445036</v>
      </c>
      <c r="P847" s="2" t="n">
        <v>0.2358427714856762</v>
      </c>
      <c r="Q847" s="5" t="n">
        <v>704572143</v>
      </c>
      <c r="R847" s="5" t="n">
        <v>1233772172.05</v>
      </c>
      <c r="S847" s="2" t="n">
        <v>0.5710715146292394</v>
      </c>
      <c r="T847" s="2" t="n">
        <v>0.04710451944222344</v>
      </c>
      <c r="U847" s="2" t="n">
        <v>0.06554198412578086</v>
      </c>
      <c r="V847" s="2" t="b">
        <v>0</v>
      </c>
      <c r="W847" s="2" t="b">
        <v>0</v>
      </c>
      <c r="X847" s="4" t="n">
        <v>-0.4109192804844979</v>
      </c>
      <c r="Y847" s="4" t="n">
        <v>-0.3572794043666364</v>
      </c>
      <c r="Z847" s="5" t="n">
        <v>0.3643358652574961</v>
      </c>
      <c r="AA847" s="2" t="n">
        <v>0</v>
      </c>
      <c r="AB847" s="2" t="b">
        <v>0</v>
      </c>
      <c r="AC847" s="4" t="n">
        <v>0.01203862854513593</v>
      </c>
      <c r="AD847" s="4" t="n">
        <v>0.05483069426897025</v>
      </c>
      <c r="AE847" s="2" t="b">
        <v>1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</row>
    <row r="848">
      <c r="A848" s="2" t="inlineStr">
        <is>
          <t>002866</t>
        </is>
      </c>
      <c r="B848" s="2" t="inlineStr">
        <is>
          <t>传艺科技</t>
        </is>
      </c>
      <c r="C848" s="2" t="inlineStr">
        <is>
          <t>2026-06-15</t>
        </is>
      </c>
      <c r="D848" s="2" t="inlineStr">
        <is>
          <t>跌破MA60剔除</t>
        </is>
      </c>
      <c r="E848" s="3" t="n">
        <v>19</v>
      </c>
      <c r="F848" s="5" t="n">
        <v>17.98</v>
      </c>
      <c r="G848" s="2" t="n">
        <v>19.9445</v>
      </c>
      <c r="H848" s="2" t="n">
        <v>22.335</v>
      </c>
      <c r="I848" s="2" t="n">
        <v>20.58391666666667</v>
      </c>
      <c r="J848" s="2" t="n">
        <v>-0.06881901160211967</v>
      </c>
      <c r="K848" s="2" t="n">
        <v>-0.006074360857085681</v>
      </c>
      <c r="L848" s="4" t="n">
        <v>-0.1263362487852283</v>
      </c>
      <c r="M848" s="4" t="n">
        <v>-0.2008888888888889</v>
      </c>
      <c r="N848" s="4" t="n">
        <v>-0.1138491867915229</v>
      </c>
      <c r="O848" s="2" t="n">
        <v>0.09560293137908062</v>
      </c>
      <c r="P848" s="2" t="n">
        <v>0.5266489007328448</v>
      </c>
      <c r="Q848" s="5" t="n">
        <v>134851552.2</v>
      </c>
      <c r="R848" s="5" t="n">
        <v>244892572.35</v>
      </c>
      <c r="S848" s="2" t="n">
        <v>0.5506559505090681</v>
      </c>
      <c r="T848" s="2" t="n">
        <v>0.04201395459979999</v>
      </c>
      <c r="U848" s="2" t="n">
        <v>0.06664584507208345</v>
      </c>
      <c r="V848" s="2" t="b">
        <v>0</v>
      </c>
      <c r="W848" s="2" t="b">
        <v>0</v>
      </c>
      <c r="X848" s="4" t="n">
        <v>-0.4006666666666666</v>
      </c>
      <c r="Y848" s="4" t="n">
        <v>-0.2334370831480658</v>
      </c>
      <c r="Z848" s="5" t="n">
        <v>0.6517659232397742</v>
      </c>
      <c r="AA848" s="2" t="n">
        <v>0</v>
      </c>
      <c r="AB848" s="2" t="b">
        <v>0</v>
      </c>
      <c r="AC848" s="4" t="n">
        <v>0.01203862854513593</v>
      </c>
      <c r="AD848" s="4" t="n">
        <v>0.05483069426897025</v>
      </c>
      <c r="AE848" s="2" t="b">
        <v>1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</row>
    <row r="849">
      <c r="A849" s="2" t="inlineStr">
        <is>
          <t>002875</t>
        </is>
      </c>
      <c r="B849" s="2" t="inlineStr">
        <is>
          <t>安奈儿</t>
        </is>
      </c>
      <c r="C849" s="2" t="inlineStr">
        <is>
          <t>2026-06-15</t>
        </is>
      </c>
      <c r="D849" s="2" t="inlineStr">
        <is>
          <t>跌破MA60剔除</t>
        </is>
      </c>
      <c r="E849" s="3" t="n">
        <v>19</v>
      </c>
      <c r="F849" s="5" t="n">
        <v>16.6</v>
      </c>
      <c r="G849" s="2" t="n">
        <v>20.1275</v>
      </c>
      <c r="H849" s="2" t="n">
        <v>20.9645</v>
      </c>
      <c r="I849" s="2" t="n">
        <v>19.22041666666667</v>
      </c>
      <c r="J849" s="2" t="n">
        <v>-0.08664972546172334</v>
      </c>
      <c r="K849" s="2" t="n">
        <v>-0.006712098359879293</v>
      </c>
      <c r="L849" s="4" t="n">
        <v>-0.1882640586797065</v>
      </c>
      <c r="M849" s="4" t="n">
        <v>-0.2841742130228546</v>
      </c>
      <c r="N849" s="4" t="n">
        <v>-0.09880564603691644</v>
      </c>
      <c r="O849" s="2" t="n">
        <v>0.01332445036642239</v>
      </c>
      <c r="P849" s="2" t="n">
        <v>0.5619586942038641</v>
      </c>
      <c r="Q849" s="5" t="n">
        <v>93475720.2</v>
      </c>
      <c r="R849" s="5" t="n">
        <v>125021172.4</v>
      </c>
      <c r="S849" s="2" t="n">
        <v>0.7476791203087454</v>
      </c>
      <c r="T849" s="2" t="n">
        <v>0.03034066640631512</v>
      </c>
      <c r="U849" s="2" t="n">
        <v>0.03416014994509608</v>
      </c>
      <c r="V849" s="2" t="b">
        <v>0</v>
      </c>
      <c r="W849" s="2" t="b">
        <v>0</v>
      </c>
      <c r="X849" s="4" t="n">
        <v>-0.3805970149253731</v>
      </c>
      <c r="Y849" s="4" t="n">
        <v>-0.2933618843683083</v>
      </c>
      <c r="Z849" s="5" t="n">
        <v>0.3274591991875609</v>
      </c>
      <c r="AA849" s="2" t="n">
        <v>0</v>
      </c>
      <c r="AB849" s="2" t="b">
        <v>0</v>
      </c>
      <c r="AC849" s="4" t="n">
        <v>0.01203862854513593</v>
      </c>
      <c r="AD849" s="4" t="n">
        <v>0.05483069426897025</v>
      </c>
      <c r="AE849" s="2" t="b">
        <v>1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</row>
    <row r="850">
      <c r="A850" s="2" t="inlineStr">
        <is>
          <t>002899</t>
        </is>
      </c>
      <c r="B850" s="2" t="inlineStr">
        <is>
          <t>英派斯</t>
        </is>
      </c>
      <c r="C850" s="2" t="inlineStr">
        <is>
          <t>2026-06-15</t>
        </is>
      </c>
      <c r="D850" s="2" t="inlineStr">
        <is>
          <t>跌破MA60剔除</t>
        </is>
      </c>
      <c r="E850" s="3" t="n">
        <v>19</v>
      </c>
      <c r="F850" s="5" t="n">
        <v>24.24</v>
      </c>
      <c r="G850" s="2" t="n">
        <v>27.075</v>
      </c>
      <c r="H850" s="2" t="n">
        <v>30.049</v>
      </c>
      <c r="I850" s="2" t="n">
        <v>30.0375</v>
      </c>
      <c r="J850" s="2" t="n">
        <v>-0.06314878892733589</v>
      </c>
      <c r="K850" s="2" t="n">
        <v>-0.02992639462809932</v>
      </c>
      <c r="L850" s="4" t="n">
        <v>-0.1058649944669864</v>
      </c>
      <c r="M850" s="4" t="n">
        <v>-0.2267942583732059</v>
      </c>
      <c r="N850" s="4" t="n">
        <v>-0.2168012924071083</v>
      </c>
      <c r="O850" s="2" t="n">
        <v>0.04763491005996003</v>
      </c>
      <c r="P850" s="2" t="n">
        <v>0.2145236508994004</v>
      </c>
      <c r="Q850" s="5" t="n">
        <v>107328587.2</v>
      </c>
      <c r="R850" s="5" t="n">
        <v>123831980.05</v>
      </c>
      <c r="S850" s="2" t="n">
        <v>0.8667275380452095</v>
      </c>
      <c r="T850" s="2" t="n">
        <v>0.02932329143188962</v>
      </c>
      <c r="U850" s="2" t="n">
        <v>0.03104940387954887</v>
      </c>
      <c r="V850" s="2" t="b">
        <v>0</v>
      </c>
      <c r="W850" s="2" t="b">
        <v>0</v>
      </c>
      <c r="X850" s="4" t="n">
        <v>-0.3300165837479271</v>
      </c>
      <c r="Y850" s="4" t="n">
        <v>-0.2269366763098681</v>
      </c>
      <c r="Z850" s="5" t="n">
        <v>0.4467397679700259</v>
      </c>
      <c r="AA850" s="2" t="n">
        <v>0</v>
      </c>
      <c r="AB850" s="2" t="b">
        <v>0</v>
      </c>
      <c r="AC850" s="4" t="n">
        <v>0.01203862854513593</v>
      </c>
      <c r="AD850" s="4" t="n">
        <v>0.05483069426897025</v>
      </c>
      <c r="AE850" s="2" t="b">
        <v>1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</row>
    <row r="851">
      <c r="A851" s="2" t="inlineStr">
        <is>
          <t>002921</t>
        </is>
      </c>
      <c r="B851" s="2" t="inlineStr">
        <is>
          <t>联诚精密</t>
        </is>
      </c>
      <c r="C851" s="2" t="inlineStr">
        <is>
          <t>2026-06-15</t>
        </is>
      </c>
      <c r="D851" s="2" t="inlineStr">
        <is>
          <t>跌破MA60剔除</t>
        </is>
      </c>
      <c r="E851" s="3" t="n">
        <v>19</v>
      </c>
      <c r="F851" s="5" t="n">
        <v>23.79</v>
      </c>
      <c r="G851" s="2" t="n">
        <v>26.185</v>
      </c>
      <c r="H851" s="2" t="n">
        <v>26.62383333333333</v>
      </c>
      <c r="I851" s="2" t="n">
        <v>23.8685</v>
      </c>
      <c r="J851" s="2" t="n">
        <v>-0.06625539350283483</v>
      </c>
      <c r="K851" s="2" t="n">
        <v>-0.01030934222183666</v>
      </c>
      <c r="L851" s="4" t="n">
        <v>-0.08850574712643688</v>
      </c>
      <c r="M851" s="4" t="n">
        <v>-0.2080559254327563</v>
      </c>
      <c r="N851" s="4" t="n">
        <v>-0.04611066559743393</v>
      </c>
      <c r="O851" s="2" t="n">
        <v>0.07794803464357095</v>
      </c>
      <c r="P851" s="2" t="n">
        <v>0.6712191872085277</v>
      </c>
      <c r="Q851" s="5" t="n">
        <v>148408157.8</v>
      </c>
      <c r="R851" s="5" t="n">
        <v>159293089.05</v>
      </c>
      <c r="S851" s="2" t="n">
        <v>0.9316672724792011</v>
      </c>
      <c r="T851" s="2" t="n">
        <v>0.04912249802694775</v>
      </c>
      <c r="U851" s="2" t="n">
        <v>0.04678249393330725</v>
      </c>
      <c r="V851" s="2" t="b">
        <v>0</v>
      </c>
      <c r="W851" s="2" t="b">
        <v>0</v>
      </c>
      <c r="X851" s="4" t="n">
        <v>-0.2847263980757667</v>
      </c>
      <c r="Y851" s="4" t="n">
        <v>-0.2143582797155436</v>
      </c>
      <c r="Z851" s="5" t="n">
        <v>0.4120872066099752</v>
      </c>
      <c r="AA851" s="2" t="n">
        <v>0</v>
      </c>
      <c r="AB851" s="2" t="b">
        <v>0</v>
      </c>
      <c r="AC851" s="4" t="n">
        <v>0.01203862854513593</v>
      </c>
      <c r="AD851" s="4" t="n">
        <v>0.05483069426897025</v>
      </c>
      <c r="AE851" s="2" t="b">
        <v>1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</row>
    <row r="852">
      <c r="A852" s="2" t="inlineStr">
        <is>
          <t>002930</t>
        </is>
      </c>
      <c r="B852" s="2" t="inlineStr">
        <is>
          <t>宏川智慧</t>
        </is>
      </c>
      <c r="C852" s="2" t="inlineStr">
        <is>
          <t>2026-06-15</t>
        </is>
      </c>
      <c r="D852" s="2" t="inlineStr">
        <is>
          <t>跌破MA60剔除</t>
        </is>
      </c>
      <c r="E852" s="3" t="n">
        <v>19</v>
      </c>
      <c r="F852" s="5" t="n">
        <v>10.04</v>
      </c>
      <c r="G852" s="2" t="n">
        <v>11.524</v>
      </c>
      <c r="H852" s="2" t="n">
        <v>13.034</v>
      </c>
      <c r="I852" s="2" t="n">
        <v>12.57008333333333</v>
      </c>
      <c r="J852" s="2" t="n">
        <v>-0.114866162295019</v>
      </c>
      <c r="K852" s="2" t="n">
        <v>-0.04958436634096552</v>
      </c>
      <c r="L852" s="4" t="n">
        <v>-0.1130742049469966</v>
      </c>
      <c r="M852" s="4" t="n">
        <v>-0.320703653585927</v>
      </c>
      <c r="N852" s="4" t="n">
        <v>-0.2601326455416361</v>
      </c>
      <c r="O852" s="2" t="n">
        <v>0.005996002664890073</v>
      </c>
      <c r="P852" s="2" t="n">
        <v>0.1095936042638241</v>
      </c>
      <c r="Q852" s="5" t="n">
        <v>128783226.4</v>
      </c>
      <c r="R852" s="5" t="n">
        <v>181133017.35</v>
      </c>
      <c r="S852" s="2" t="n">
        <v>0.7109870319840946</v>
      </c>
      <c r="T852" s="2" t="n">
        <v>0.03090444174927635</v>
      </c>
      <c r="U852" s="2" t="n">
        <v>0.03571306717061045</v>
      </c>
      <c r="V852" s="2" t="b">
        <v>0</v>
      </c>
      <c r="W852" s="2" t="b">
        <v>0</v>
      </c>
      <c r="X852" s="4" t="n">
        <v>-0.4052132701421801</v>
      </c>
      <c r="Y852" s="4" t="n">
        <v>-0.3889993373094764</v>
      </c>
      <c r="Z852" s="5" t="n">
        <v>0.6033867814721932</v>
      </c>
      <c r="AA852" s="2" t="n">
        <v>0</v>
      </c>
      <c r="AB852" s="2" t="b">
        <v>0</v>
      </c>
      <c r="AC852" s="4" t="n">
        <v>0.01203862854513593</v>
      </c>
      <c r="AD852" s="4" t="n">
        <v>0.05483069426897025</v>
      </c>
      <c r="AE852" s="2" t="b">
        <v>1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</row>
    <row r="853">
      <c r="A853" s="2" t="inlineStr">
        <is>
          <t>003007</t>
        </is>
      </c>
      <c r="B853" s="2" t="inlineStr">
        <is>
          <t>直真科技</t>
        </is>
      </c>
      <c r="C853" s="2" t="inlineStr">
        <is>
          <t>2026-06-15</t>
        </is>
      </c>
      <c r="D853" s="2" t="inlineStr">
        <is>
          <t>跌破MA60剔除</t>
        </is>
      </c>
      <c r="E853" s="3" t="n">
        <v>19</v>
      </c>
      <c r="F853" s="5" t="n">
        <v>39.49</v>
      </c>
      <c r="G853" s="2" t="n">
        <v>43.9085</v>
      </c>
      <c r="H853" s="2" t="n">
        <v>44.7185</v>
      </c>
      <c r="I853" s="2" t="n">
        <v>43.54616666666666</v>
      </c>
      <c r="J853" s="2" t="n">
        <v>-0.0662831867816398</v>
      </c>
      <c r="K853" s="2" t="n">
        <v>-0.01663190995752228</v>
      </c>
      <c r="L853" s="4" t="n">
        <v>-0.06532544378698224</v>
      </c>
      <c r="M853" s="4" t="n">
        <v>-0.2629712579320641</v>
      </c>
      <c r="N853" s="4" t="n">
        <v>-0.09155739590522194</v>
      </c>
      <c r="O853" s="2" t="n">
        <v>0.0206528980679547</v>
      </c>
      <c r="P853" s="2" t="n">
        <v>0.5792804796802132</v>
      </c>
      <c r="Q853" s="5" t="n">
        <v>83309905.40000001</v>
      </c>
      <c r="R853" s="5" t="n">
        <v>233815563.65</v>
      </c>
      <c r="S853" s="2" t="n">
        <v>0.3563060734686898</v>
      </c>
      <c r="T853" s="2" t="n">
        <v>0.02918339959643549</v>
      </c>
      <c r="U853" s="2" t="n">
        <v>0.06784482449957017</v>
      </c>
      <c r="V853" s="2" t="b">
        <v>0</v>
      </c>
      <c r="W853" s="2" t="b">
        <v>0</v>
      </c>
      <c r="X853" s="4" t="n">
        <v>-0.3067064606741573</v>
      </c>
      <c r="Y853" s="4" t="n">
        <v>-0.289318600368324</v>
      </c>
      <c r="Z853" s="5" t="n">
        <v>0.5228645582989038</v>
      </c>
      <c r="AA853" s="2" t="n">
        <v>0</v>
      </c>
      <c r="AB853" s="2" t="b">
        <v>0</v>
      </c>
      <c r="AC853" s="4" t="n">
        <v>0.01203862854513593</v>
      </c>
      <c r="AD853" s="4" t="n">
        <v>0.05483069426897025</v>
      </c>
      <c r="AE853" s="2" t="b">
        <v>1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</row>
    <row r="854">
      <c r="A854" s="2" t="inlineStr">
        <is>
          <t>003023</t>
        </is>
      </c>
      <c r="B854" s="2" t="inlineStr">
        <is>
          <t>彩虹集团</t>
        </is>
      </c>
      <c r="C854" s="2" t="inlineStr">
        <is>
          <t>2026-06-15</t>
        </is>
      </c>
      <c r="D854" s="2" t="inlineStr">
        <is>
          <t>跌破MA60剔除</t>
        </is>
      </c>
      <c r="E854" s="3" t="n">
        <v>19</v>
      </c>
      <c r="F854" s="5" t="n">
        <v>21.99</v>
      </c>
      <c r="G854" s="2" t="n">
        <v>25.515</v>
      </c>
      <c r="H854" s="2" t="n">
        <v>26.31416666666667</v>
      </c>
      <c r="I854" s="2" t="n">
        <v>24.70775</v>
      </c>
      <c r="J854" s="2" t="n">
        <v>-0.07049180327868843</v>
      </c>
      <c r="K854" s="2" t="n">
        <v>-0.003219798604753854</v>
      </c>
      <c r="L854" s="4" t="n">
        <v>-0.1577939486786673</v>
      </c>
      <c r="M854" s="4" t="n">
        <v>-0.2605917955615333</v>
      </c>
      <c r="N854" s="4" t="n">
        <v>-0.07332490518331236</v>
      </c>
      <c r="O854" s="2" t="n">
        <v>0.02231845436375749</v>
      </c>
      <c r="P854" s="2" t="n">
        <v>0.6222518321119254</v>
      </c>
      <c r="Q854" s="5" t="n">
        <v>63967947.6</v>
      </c>
      <c r="R854" s="5" t="n">
        <v>119144953</v>
      </c>
      <c r="S854" s="2" t="n">
        <v>0.536891794317129</v>
      </c>
      <c r="T854" s="2" t="n">
        <v>0.02665790743357176</v>
      </c>
      <c r="U854" s="2" t="n">
        <v>0.04246416063787628</v>
      </c>
      <c r="V854" s="2" t="b">
        <v>0</v>
      </c>
      <c r="W854" s="2" t="b">
        <v>0</v>
      </c>
      <c r="X854" s="4" t="n">
        <v>-0.3490230905861457</v>
      </c>
      <c r="Y854" s="4" t="n">
        <v>-0.2967700671570196</v>
      </c>
      <c r="Z854" s="5" t="n">
        <v>0.5215750970026537</v>
      </c>
      <c r="AA854" s="2" t="n">
        <v>0</v>
      </c>
      <c r="AB854" s="2" t="b">
        <v>0</v>
      </c>
      <c r="AC854" s="4" t="n">
        <v>0.01203862854513593</v>
      </c>
      <c r="AD854" s="4" t="n">
        <v>0.05483069426897025</v>
      </c>
      <c r="AE854" s="2" t="b">
        <v>1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</row>
    <row r="855">
      <c r="A855" s="2" t="inlineStr">
        <is>
          <t>003041</t>
        </is>
      </c>
      <c r="B855" s="2" t="inlineStr">
        <is>
          <t>真爱美家</t>
        </is>
      </c>
      <c r="C855" s="2" t="inlineStr">
        <is>
          <t>2026-06-15</t>
        </is>
      </c>
      <c r="D855" s="2" t="inlineStr">
        <is>
          <t>跌破MA60剔除</t>
        </is>
      </c>
      <c r="E855" s="3" t="n">
        <v>19</v>
      </c>
      <c r="F855" s="5" t="n">
        <v>45.99</v>
      </c>
      <c r="G855" s="2" t="n">
        <v>52.15349999999999</v>
      </c>
      <c r="H855" s="2" t="n">
        <v>55.22416666666667</v>
      </c>
      <c r="I855" s="2" t="n">
        <v>54.98958333333334</v>
      </c>
      <c r="J855" s="2" t="n">
        <v>-0.07822621267420182</v>
      </c>
      <c r="K855" s="2" t="n">
        <v>-0.01960813321813637</v>
      </c>
      <c r="L855" s="4" t="n">
        <v>-0.1985012199372603</v>
      </c>
      <c r="M855" s="4" t="n">
        <v>-0.235665614093402</v>
      </c>
      <c r="N855" s="4" t="n">
        <v>-0.2066586165257891</v>
      </c>
      <c r="O855" s="2" t="n">
        <v>0.03864090606262491</v>
      </c>
      <c r="P855" s="2" t="n">
        <v>0.2441705529646902</v>
      </c>
      <c r="Q855" s="5" t="n">
        <v>114048034.8</v>
      </c>
      <c r="R855" s="5" t="n">
        <v>178748819.6</v>
      </c>
      <c r="S855" s="2" t="n">
        <v>0.6380351772683818</v>
      </c>
      <c r="T855" s="2" t="n">
        <v>0.01830366735514535</v>
      </c>
      <c r="U855" s="2" t="n">
        <v>0.02503156258359312</v>
      </c>
      <c r="V855" s="2" t="b">
        <v>0</v>
      </c>
      <c r="W855" s="2" t="b">
        <v>0</v>
      </c>
      <c r="X855" s="4" t="n">
        <v>-0.3522535211267606</v>
      </c>
      <c r="Y855" s="4" t="n">
        <v>-0.2611507212734206</v>
      </c>
      <c r="Z855" s="5" t="n">
        <v>0.4415670930552563</v>
      </c>
      <c r="AA855" s="2" t="n">
        <v>0</v>
      </c>
      <c r="AB855" s="2" t="b">
        <v>0</v>
      </c>
      <c r="AC855" s="4" t="n">
        <v>0.01203862854513593</v>
      </c>
      <c r="AD855" s="4" t="n">
        <v>0.05483069426897025</v>
      </c>
      <c r="AE855" s="2" t="b">
        <v>1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</row>
    <row r="856">
      <c r="A856" s="2" t="inlineStr">
        <is>
          <t>600026</t>
        </is>
      </c>
      <c r="B856" s="2" t="inlineStr">
        <is>
          <t>中远海能</t>
        </is>
      </c>
      <c r="C856" s="2" t="inlineStr">
        <is>
          <t>2026-06-15</t>
        </is>
      </c>
      <c r="D856" s="2" t="inlineStr">
        <is>
          <t>跌破MA60剔除</t>
        </is>
      </c>
      <c r="E856" s="3" t="n">
        <v>19</v>
      </c>
      <c r="F856" s="5" t="n">
        <v>19.25</v>
      </c>
      <c r="G856" s="2" t="n">
        <v>19.3305</v>
      </c>
      <c r="H856" s="2" t="n">
        <v>21.81366666666667</v>
      </c>
      <c r="I856" s="2" t="n">
        <v>19.00775</v>
      </c>
      <c r="J856" s="2" t="n">
        <v>-0.05838082712260706</v>
      </c>
      <c r="K856" s="2" t="n">
        <v>-0.04313433054056803</v>
      </c>
      <c r="L856" s="4" t="n">
        <v>0.02393617021276584</v>
      </c>
      <c r="M856" s="4" t="n">
        <v>-0.1038175046554936</v>
      </c>
      <c r="N856" s="4" t="n">
        <v>-0.1709732988802756</v>
      </c>
      <c r="O856" s="2" t="n">
        <v>0.4430379746835443</v>
      </c>
      <c r="P856" s="2" t="n">
        <v>0.3684210526315789</v>
      </c>
      <c r="Q856" s="5" t="n">
        <v>983782767.4</v>
      </c>
      <c r="R856" s="5" t="n">
        <v>1243404125.8</v>
      </c>
      <c r="S856" s="2" t="n">
        <v>0.7912011444927763</v>
      </c>
      <c r="T856" s="2" t="n">
        <v>0.01503168329616404</v>
      </c>
      <c r="U856" s="2" t="n">
        <v>0.0166584161442104</v>
      </c>
      <c r="V856" s="2" t="b">
        <v>0</v>
      </c>
      <c r="W856" s="2" t="b">
        <v>0</v>
      </c>
      <c r="X856" s="4" t="n">
        <v>-0.2914979757085021</v>
      </c>
      <c r="Y856" s="4" t="n">
        <v>-0.2728070175438597</v>
      </c>
      <c r="Z856" s="5" t="n">
        <v>0.440937860857518</v>
      </c>
      <c r="AA856" s="2" t="n">
        <v>1</v>
      </c>
      <c r="AB856" s="2" t="b">
        <v>0</v>
      </c>
      <c r="AC856" s="4" t="n">
        <v>0.01203862854513593</v>
      </c>
      <c r="AD856" s="4" t="n">
        <v>0.05483069426897025</v>
      </c>
      <c r="AE856" s="2" t="b">
        <v>1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</row>
    <row r="857">
      <c r="A857" s="2" t="inlineStr">
        <is>
          <t>600072</t>
        </is>
      </c>
      <c r="B857" s="2" t="inlineStr">
        <is>
          <t>中船科技</t>
        </is>
      </c>
      <c r="C857" s="2" t="inlineStr">
        <is>
          <t>2026-06-15</t>
        </is>
      </c>
      <c r="D857" s="2" t="inlineStr">
        <is>
          <t>跌破MA60剔除</t>
        </is>
      </c>
      <c r="E857" s="3" t="n">
        <v>19</v>
      </c>
      <c r="F857" s="5" t="n">
        <v>9.869999999999999</v>
      </c>
      <c r="G857" s="2" t="n">
        <v>11.141</v>
      </c>
      <c r="H857" s="2" t="n">
        <v>12.31583333333333</v>
      </c>
      <c r="I857" s="2" t="n">
        <v>12.30958333333333</v>
      </c>
      <c r="J857" s="2" t="n">
        <v>-0.07359055380009982</v>
      </c>
      <c r="K857" s="2" t="n">
        <v>-0.04026235469835726</v>
      </c>
      <c r="L857" s="4" t="n">
        <v>-0.1171735241502684</v>
      </c>
      <c r="M857" s="4" t="n">
        <v>-0.2325038880248834</v>
      </c>
      <c r="N857" s="4" t="n">
        <v>-0.2710487444608567</v>
      </c>
      <c r="O857" s="2" t="n">
        <v>0.04263824117255163</v>
      </c>
      <c r="P857" s="2" t="n">
        <v>0.09260493004663557</v>
      </c>
      <c r="Q857" s="5" t="n">
        <v>284217760.6</v>
      </c>
      <c r="R857" s="5" t="n">
        <v>342068149.9</v>
      </c>
      <c r="S857" s="2" t="n">
        <v>0.8308805151344494</v>
      </c>
      <c r="T857" s="2" t="n">
        <v>0.02654332789548252</v>
      </c>
      <c r="U857" s="2" t="n">
        <v>0.02795742821989154</v>
      </c>
      <c r="V857" s="2" t="b">
        <v>0</v>
      </c>
      <c r="W857" s="2" t="b">
        <v>0</v>
      </c>
      <c r="X857" s="4" t="n">
        <v>-0.3197794624396968</v>
      </c>
      <c r="Y857" s="4" t="n">
        <v>-0.2758881330309902</v>
      </c>
      <c r="Z857" s="5" t="n">
        <v>0.4178567019998983</v>
      </c>
      <c r="AA857" s="2" t="n">
        <v>0</v>
      </c>
      <c r="AB857" s="2" t="b">
        <v>0</v>
      </c>
      <c r="AC857" s="4" t="n">
        <v>0.01203862854513593</v>
      </c>
      <c r="AD857" s="4" t="n">
        <v>0.05483069426897025</v>
      </c>
      <c r="AE857" s="2" t="b">
        <v>1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</row>
    <row r="858">
      <c r="A858" s="2" t="inlineStr">
        <is>
          <t>600149</t>
        </is>
      </c>
      <c r="B858" s="2" t="inlineStr">
        <is>
          <t>廊坊发展</t>
        </is>
      </c>
      <c r="C858" s="2" t="inlineStr">
        <is>
          <t>2026-06-15</t>
        </is>
      </c>
      <c r="D858" s="2" t="inlineStr">
        <is>
          <t>跌破MA60剔除</t>
        </is>
      </c>
      <c r="E858" s="3" t="n">
        <v>19</v>
      </c>
      <c r="F858" s="5" t="n">
        <v>4.96</v>
      </c>
      <c r="G858" s="2" t="n">
        <v>5.6105</v>
      </c>
      <c r="H858" s="2" t="n">
        <v>6.060833333333334</v>
      </c>
      <c r="I858" s="2" t="n">
        <v>5.860583333333333</v>
      </c>
      <c r="J858" s="2" t="n">
        <v>-0.05674176193678537</v>
      </c>
      <c r="K858" s="2" t="n">
        <v>-0.03612701441899913</v>
      </c>
      <c r="L858" s="4" t="n">
        <v>-0.152136752136752</v>
      </c>
      <c r="M858" s="4" t="n">
        <v>-0.2345679012345679</v>
      </c>
      <c r="N858" s="4" t="n">
        <v>-0.1621621621621622</v>
      </c>
      <c r="O858" s="2" t="n">
        <v>0.04030646235842771</v>
      </c>
      <c r="P858" s="2" t="n">
        <v>0.3917388407728181</v>
      </c>
      <c r="Q858" s="5" t="n">
        <v>58765274.4</v>
      </c>
      <c r="R858" s="5" t="n">
        <v>122676547.6</v>
      </c>
      <c r="S858" s="2" t="n">
        <v>0.4790261508793878</v>
      </c>
      <c r="T858" s="2" t="n">
        <v>0.03042016624579119</v>
      </c>
      <c r="U858" s="2" t="n">
        <v>0.0554642529461279</v>
      </c>
      <c r="V858" s="2" t="b">
        <v>0</v>
      </c>
      <c r="W858" s="2" t="b">
        <v>0</v>
      </c>
      <c r="X858" s="4" t="n">
        <v>-0.3324360699865411</v>
      </c>
      <c r="Y858" s="4" t="n">
        <v>-0.2640949554896143</v>
      </c>
      <c r="Z858" s="5" t="n">
        <v>0.6775441233183197</v>
      </c>
      <c r="AA858" s="2" t="n">
        <v>0</v>
      </c>
      <c r="AB858" s="2" t="b">
        <v>0</v>
      </c>
      <c r="AC858" s="4" t="n">
        <v>0.01203862854513593</v>
      </c>
      <c r="AD858" s="4" t="n">
        <v>0.05483069426897025</v>
      </c>
      <c r="AE858" s="2" t="b">
        <v>1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</row>
    <row r="859">
      <c r="A859" s="2" t="inlineStr">
        <is>
          <t>600158</t>
        </is>
      </c>
      <c r="B859" s="2" t="inlineStr">
        <is>
          <t>中体产业</t>
        </is>
      </c>
      <c r="C859" s="2" t="inlineStr">
        <is>
          <t>2026-06-15</t>
        </is>
      </c>
      <c r="D859" s="2" t="inlineStr">
        <is>
          <t>跌破MA60剔除</t>
        </is>
      </c>
      <c r="E859" s="3" t="n">
        <v>19</v>
      </c>
      <c r="F859" s="5" t="n">
        <v>8.130000000000001</v>
      </c>
      <c r="G859" s="2" t="n">
        <v>10.314</v>
      </c>
      <c r="H859" s="2" t="n">
        <v>11.184</v>
      </c>
      <c r="I859" s="2" t="n">
        <v>10.35633333333333</v>
      </c>
      <c r="J859" s="2" t="n">
        <v>-0.1108237424026898</v>
      </c>
      <c r="K859" s="2" t="n">
        <v>-0.02127969896299753</v>
      </c>
      <c r="L859" s="4" t="n">
        <v>-0.2961038961038961</v>
      </c>
      <c r="M859" s="4" t="n">
        <v>-0.3803353658536585</v>
      </c>
      <c r="N859" s="4" t="n">
        <v>-0.2344632768361581</v>
      </c>
      <c r="O859" s="2" t="n">
        <v>0.0006662225183211193</v>
      </c>
      <c r="P859" s="2" t="n">
        <v>0.1675549633577615</v>
      </c>
      <c r="Q859" s="5" t="n">
        <v>892118763.8</v>
      </c>
      <c r="R859" s="5" t="n">
        <v>1112562723.5</v>
      </c>
      <c r="S859" s="2" t="n">
        <v>0.8018592974187491</v>
      </c>
      <c r="T859" s="2" t="n">
        <v>0.1047421725211377</v>
      </c>
      <c r="U859" s="2" t="n">
        <v>0.1107002336946808</v>
      </c>
      <c r="V859" s="2" t="b">
        <v>0</v>
      </c>
      <c r="W859" s="2" t="b">
        <v>0</v>
      </c>
      <c r="X859" s="4" t="n">
        <v>-0.4539959704499664</v>
      </c>
      <c r="Y859" s="4" t="n">
        <v>-0.3179530201342281</v>
      </c>
      <c r="Z859" s="5" t="n">
        <v>0.5355293019620846</v>
      </c>
      <c r="AA859" s="2" t="n">
        <v>0</v>
      </c>
      <c r="AB859" s="2" t="b">
        <v>0</v>
      </c>
      <c r="AC859" s="4" t="n">
        <v>0.01203862854513593</v>
      </c>
      <c r="AD859" s="4" t="n">
        <v>0.05483069426897025</v>
      </c>
      <c r="AE859" s="2" t="b">
        <v>1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</row>
    <row r="860">
      <c r="A860" s="2" t="inlineStr">
        <is>
          <t>600163</t>
        </is>
      </c>
      <c r="B860" s="2" t="inlineStr">
        <is>
          <t>中闽能源</t>
        </is>
      </c>
      <c r="C860" s="2" t="inlineStr">
        <is>
          <t>2026-06-15</t>
        </is>
      </c>
      <c r="D860" s="2" t="inlineStr">
        <is>
          <t>跌破MA60剔除</t>
        </is>
      </c>
      <c r="E860" s="3" t="n">
        <v>19</v>
      </c>
      <c r="F860" s="5" t="n">
        <v>5.98</v>
      </c>
      <c r="G860" s="2" t="n">
        <v>6.5185</v>
      </c>
      <c r="H860" s="2" t="n">
        <v>6.543166666666667</v>
      </c>
      <c r="I860" s="2" t="n">
        <v>6.272166666666666</v>
      </c>
      <c r="J860" s="2" t="n">
        <v>-0.03379530126732377</v>
      </c>
      <c r="K860" s="2" t="n">
        <v>-0.007483251169257965</v>
      </c>
      <c r="L860" s="4" t="n">
        <v>-0.1624649859943976</v>
      </c>
      <c r="M860" s="4" t="n">
        <v>-0.1205882352941176</v>
      </c>
      <c r="N860" s="4" t="n">
        <v>-0.07858243451463787</v>
      </c>
      <c r="O860" s="2" t="n">
        <v>0.3724183877415057</v>
      </c>
      <c r="P860" s="2" t="n">
        <v>0.6092604930046636</v>
      </c>
      <c r="Q860" s="5" t="n">
        <v>364195097</v>
      </c>
      <c r="R860" s="5" t="n">
        <v>483760903.85</v>
      </c>
      <c r="S860" s="2" t="n">
        <v>0.7528411124205402</v>
      </c>
      <c r="T860" s="2" t="n">
        <v>0.03223178997268198</v>
      </c>
      <c r="U860" s="2" t="n">
        <v>0.03841055123462744</v>
      </c>
      <c r="V860" s="2" t="b">
        <v>0</v>
      </c>
      <c r="W860" s="2" t="b">
        <v>0</v>
      </c>
      <c r="X860" s="4" t="n">
        <v>-0.3219954648526077</v>
      </c>
      <c r="Y860" s="4" t="n">
        <v>-0.2283356258596972</v>
      </c>
      <c r="Z860" s="5" t="n">
        <v>0.8869654763542356</v>
      </c>
      <c r="AA860" s="2" t="n">
        <v>1</v>
      </c>
      <c r="AB860" s="2" t="b">
        <v>0</v>
      </c>
      <c r="AC860" s="4" t="n">
        <v>0.01203862854513593</v>
      </c>
      <c r="AD860" s="4" t="n">
        <v>0.05483069426897025</v>
      </c>
      <c r="AE860" s="2" t="b">
        <v>1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</row>
    <row r="861">
      <c r="A861" s="2" t="inlineStr">
        <is>
          <t>600268</t>
        </is>
      </c>
      <c r="B861" s="2" t="inlineStr">
        <is>
          <t>国电南自</t>
        </is>
      </c>
      <c r="C861" s="2" t="inlineStr">
        <is>
          <t>2026-06-15</t>
        </is>
      </c>
      <c r="D861" s="2" t="inlineStr">
        <is>
          <t>跌破MA60剔除</t>
        </is>
      </c>
      <c r="E861" s="3" t="n">
        <v>19</v>
      </c>
      <c r="F861" s="5" t="n">
        <v>12.7</v>
      </c>
      <c r="G861" s="2" t="n">
        <v>13.326</v>
      </c>
      <c r="H861" s="2" t="n">
        <v>14.48283333333333</v>
      </c>
      <c r="I861" s="2" t="n">
        <v>13.61033333333333</v>
      </c>
      <c r="J861" s="2" t="n">
        <v>-0.06217671276258852</v>
      </c>
      <c r="K861" s="2" t="n">
        <v>-0.03163724703574933</v>
      </c>
      <c r="L861" s="4" t="n">
        <v>-0.1037402964008469</v>
      </c>
      <c r="M861" s="4" t="n">
        <v>-0.1683038637851998</v>
      </c>
      <c r="N861" s="4" t="n">
        <v>-0.1223220456116103</v>
      </c>
      <c r="O861" s="2" t="n">
        <v>0.1812125249833444</v>
      </c>
      <c r="P861" s="2" t="n">
        <v>0.5049966688874084</v>
      </c>
      <c r="Q861" s="5" t="n">
        <v>180730956.6</v>
      </c>
      <c r="R861" s="5" t="n">
        <v>285905650.25</v>
      </c>
      <c r="S861" s="2" t="n">
        <v>0.6321349593544803</v>
      </c>
      <c r="T861" s="2" t="n">
        <v>0.01456865859574563</v>
      </c>
      <c r="U861" s="2" t="n">
        <v>0.02083392725561597</v>
      </c>
      <c r="V861" s="2" t="b">
        <v>0</v>
      </c>
      <c r="W861" s="2" t="b">
        <v>0</v>
      </c>
      <c r="X861" s="4" t="n">
        <v>-0.2624854819976771</v>
      </c>
      <c r="Y861" s="4" t="n">
        <v>-0.229126213592233</v>
      </c>
      <c r="Z861" s="5" t="n">
        <v>0.6045720256073062</v>
      </c>
      <c r="AA861" s="2" t="n">
        <v>0</v>
      </c>
      <c r="AB861" s="2" t="b">
        <v>0</v>
      </c>
      <c r="AC861" s="4" t="n">
        <v>0.01203862854513593</v>
      </c>
      <c r="AD861" s="4" t="n">
        <v>0.05483069426897025</v>
      </c>
      <c r="AE861" s="2" t="b">
        <v>1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</row>
    <row r="862">
      <c r="A862" s="2" t="inlineStr">
        <is>
          <t>600331</t>
        </is>
      </c>
      <c r="B862" s="2" t="inlineStr">
        <is>
          <t>宏达股份</t>
        </is>
      </c>
      <c r="C862" s="2" t="inlineStr">
        <is>
          <t>2026-06-15</t>
        </is>
      </c>
      <c r="D862" s="2" t="inlineStr">
        <is>
          <t>跌破MA60剔除</t>
        </is>
      </c>
      <c r="E862" s="3" t="n">
        <v>19</v>
      </c>
      <c r="F862" s="5" t="n">
        <v>13.41</v>
      </c>
      <c r="G862" s="2" t="n">
        <v>14.4045</v>
      </c>
      <c r="H862" s="2" t="n">
        <v>15.65166666666667</v>
      </c>
      <c r="I862" s="2" t="n">
        <v>15.41258333333333</v>
      </c>
      <c r="J862" s="2" t="n">
        <v>-0.06800168224903747</v>
      </c>
      <c r="K862" s="2" t="n">
        <v>-0.0477976963011032</v>
      </c>
      <c r="L862" s="4" t="n">
        <v>-0.05296610169491522</v>
      </c>
      <c r="M862" s="4" t="n">
        <v>-0.167080745341615</v>
      </c>
      <c r="N862" s="4" t="n">
        <v>-0.1945945945945945</v>
      </c>
      <c r="O862" s="2" t="n">
        <v>0.1878747501665556</v>
      </c>
      <c r="P862" s="2" t="n">
        <v>0.2858094603597602</v>
      </c>
      <c r="Q862" s="5" t="n">
        <v>688952240</v>
      </c>
      <c r="R862" s="5" t="n">
        <v>740956471.05</v>
      </c>
      <c r="S862" s="2" t="n">
        <v>0.9298147285544245</v>
      </c>
      <c r="T862" s="2" t="n">
        <v>0.02648659212598422</v>
      </c>
      <c r="U862" s="2" t="n">
        <v>0.02529930775098422</v>
      </c>
      <c r="V862" s="2" t="b">
        <v>0</v>
      </c>
      <c r="W862" s="2" t="b">
        <v>0</v>
      </c>
      <c r="X862" s="4" t="n">
        <v>-0.2882165605095541</v>
      </c>
      <c r="Y862" s="4" t="n">
        <v>-0.2272727272727272</v>
      </c>
      <c r="Z862" s="5" t="n">
        <v>0.952274349097583</v>
      </c>
      <c r="AA862" s="2" t="n">
        <v>0</v>
      </c>
      <c r="AB862" s="2" t="b">
        <v>0</v>
      </c>
      <c r="AC862" s="4" t="n">
        <v>0.01203862854513593</v>
      </c>
      <c r="AD862" s="4" t="n">
        <v>0.05483069426897025</v>
      </c>
      <c r="AE862" s="2" t="b">
        <v>1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</row>
    <row r="863">
      <c r="A863" s="2" t="inlineStr">
        <is>
          <t>600339</t>
        </is>
      </c>
      <c r="B863" s="2" t="inlineStr">
        <is>
          <t>中油工程</t>
        </is>
      </c>
      <c r="C863" s="2" t="inlineStr">
        <is>
          <t>2026-06-15</t>
        </is>
      </c>
      <c r="D863" s="2" t="inlineStr">
        <is>
          <t>跌破MA60剔除</t>
        </is>
      </c>
      <c r="E863" s="3" t="n">
        <v>19</v>
      </c>
      <c r="F863" s="5" t="n">
        <v>3.35</v>
      </c>
      <c r="G863" s="2" t="n">
        <v>3.6</v>
      </c>
      <c r="H863" s="2" t="n">
        <v>3.928833333333333</v>
      </c>
      <c r="I863" s="2" t="n">
        <v>3.889166666666667</v>
      </c>
      <c r="J863" s="2" t="n">
        <v>-0.04268049461507784</v>
      </c>
      <c r="K863" s="2" t="n">
        <v>-0.04786331690766632</v>
      </c>
      <c r="L863" s="4" t="n">
        <v>-0.07202216066481992</v>
      </c>
      <c r="M863" s="4" t="n">
        <v>-0.2042755344418052</v>
      </c>
      <c r="N863" s="4" t="n">
        <v>-0.2191142191142191</v>
      </c>
      <c r="O863" s="2" t="n">
        <v>0.08927381745502998</v>
      </c>
      <c r="P863" s="2" t="n">
        <v>0.2075283144570287</v>
      </c>
      <c r="Q863" s="5" t="n">
        <v>221381014.4</v>
      </c>
      <c r="R863" s="5" t="n">
        <v>355992384.6</v>
      </c>
      <c r="S863" s="2" t="n">
        <v>0.6218700848018084</v>
      </c>
      <c r="T863" s="2" t="n">
        <v>0.01205822463936128</v>
      </c>
      <c r="U863" s="2" t="n">
        <v>0.01708841356879139</v>
      </c>
      <c r="V863" s="2" t="b">
        <v>0</v>
      </c>
      <c r="W863" s="2" t="b">
        <v>0</v>
      </c>
      <c r="X863" s="4" t="n">
        <v>-0.3149284253578731</v>
      </c>
      <c r="Y863" s="4" t="n">
        <v>-0.243559718969555</v>
      </c>
      <c r="Z863" s="5" t="n">
        <v>0.7597145129964957</v>
      </c>
      <c r="AA863" s="2" t="n">
        <v>0</v>
      </c>
      <c r="AB863" s="2" t="b">
        <v>0</v>
      </c>
      <c r="AC863" s="4" t="n">
        <v>0.01203862854513593</v>
      </c>
      <c r="AD863" s="4" t="n">
        <v>0.05483069426897025</v>
      </c>
      <c r="AE863" s="2" t="b">
        <v>1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</row>
    <row r="864">
      <c r="A864" s="2" t="inlineStr">
        <is>
          <t>600410</t>
        </is>
      </c>
      <c r="B864" s="2" t="inlineStr">
        <is>
          <t>华胜天成</t>
        </is>
      </c>
      <c r="C864" s="2" t="inlineStr">
        <is>
          <t>2026-06-15</t>
        </is>
      </c>
      <c r="D864" s="2" t="inlineStr">
        <is>
          <t>跌破MA60剔除</t>
        </is>
      </c>
      <c r="E864" s="3" t="n">
        <v>19</v>
      </c>
      <c r="F864" s="5" t="n">
        <v>17.87</v>
      </c>
      <c r="G864" s="2" t="n">
        <v>19.2465</v>
      </c>
      <c r="H864" s="2" t="n">
        <v>23.40766666666667</v>
      </c>
      <c r="I864" s="2" t="n">
        <v>22.83491666666667</v>
      </c>
      <c r="J864" s="2" t="n">
        <v>-0.06633841078878433</v>
      </c>
      <c r="K864" s="2" t="n">
        <v>-0.07785744300871933</v>
      </c>
      <c r="L864" s="4" t="n">
        <v>-0.0599684376643872</v>
      </c>
      <c r="M864" s="4" t="n">
        <v>-0.2382779198635976</v>
      </c>
      <c r="N864" s="4" t="n">
        <v>-0.3281954887218045</v>
      </c>
      <c r="O864" s="2" t="n">
        <v>0.03730846102598268</v>
      </c>
      <c r="P864" s="2" t="n">
        <v>0.02864756828780813</v>
      </c>
      <c r="Q864" s="5" t="n">
        <v>1388482618.8</v>
      </c>
      <c r="R864" s="5" t="n">
        <v>1412609964.25</v>
      </c>
      <c r="S864" s="2" t="n">
        <v>0.9829200231765248</v>
      </c>
      <c r="T864" s="2" t="n">
        <v>0.07088232839155494</v>
      </c>
      <c r="U864" s="2" t="n">
        <v>0.06616347094498401</v>
      </c>
      <c r="V864" s="2" t="b">
        <v>0</v>
      </c>
      <c r="W864" s="2" t="b">
        <v>0</v>
      </c>
      <c r="X864" s="4" t="n">
        <v>-0.403737070403737</v>
      </c>
      <c r="Y864" s="4" t="n">
        <v>-0.2482425307557119</v>
      </c>
      <c r="Z864" s="5" t="n">
        <v>0.5345686164415721</v>
      </c>
      <c r="AA864" s="2" t="n">
        <v>0</v>
      </c>
      <c r="AB864" s="2" t="b">
        <v>0</v>
      </c>
      <c r="AC864" s="4" t="n">
        <v>0.01203862854513593</v>
      </c>
      <c r="AD864" s="4" t="n">
        <v>0.05483069426897025</v>
      </c>
      <c r="AE864" s="2" t="b">
        <v>1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</row>
    <row r="865">
      <c r="A865" s="2" t="inlineStr">
        <is>
          <t>600550</t>
        </is>
      </c>
      <c r="B865" s="2" t="inlineStr">
        <is>
          <t>保变电气</t>
        </is>
      </c>
      <c r="C865" s="2" t="inlineStr">
        <is>
          <t>2026-06-15</t>
        </is>
      </c>
      <c r="D865" s="2" t="inlineStr">
        <is>
          <t>跌破MA60剔除</t>
        </is>
      </c>
      <c r="E865" s="3" t="n">
        <v>19</v>
      </c>
      <c r="F865" s="5" t="n">
        <v>12.64</v>
      </c>
      <c r="G865" s="2" t="n">
        <v>13.3015</v>
      </c>
      <c r="H865" s="2" t="n">
        <v>14.78566666666667</v>
      </c>
      <c r="I865" s="2" t="n">
        <v>14.56508333333333</v>
      </c>
      <c r="J865" s="2" t="n">
        <v>-0.06469078507892989</v>
      </c>
      <c r="K865" s="2" t="n">
        <v>-0.05788775022566772</v>
      </c>
      <c r="L865" s="4" t="n">
        <v>-0.08538350217076696</v>
      </c>
      <c r="M865" s="4" t="n">
        <v>-0.1651254953764861</v>
      </c>
      <c r="N865" s="4" t="n">
        <v>-0.2529550827423168</v>
      </c>
      <c r="O865" s="2" t="n">
        <v>0.1938707528314457</v>
      </c>
      <c r="P865" s="2" t="n">
        <v>0.1262491672218521</v>
      </c>
      <c r="Q865" s="5" t="n">
        <v>411132286</v>
      </c>
      <c r="R865" s="5" t="n">
        <v>568259344.4</v>
      </c>
      <c r="S865" s="2" t="n">
        <v>0.7234941053791143</v>
      </c>
      <c r="T865" s="2" t="n">
        <v>0.01835713146288127</v>
      </c>
      <c r="U865" s="2" t="n">
        <v>0.02295082875937923</v>
      </c>
      <c r="V865" s="2" t="b">
        <v>0</v>
      </c>
      <c r="W865" s="2" t="b">
        <v>0</v>
      </c>
      <c r="X865" s="4" t="n">
        <v>-0.2702078521939953</v>
      </c>
      <c r="Y865" s="4" t="n">
        <v>-0.2353320438426821</v>
      </c>
      <c r="Z865" s="5" t="n">
        <v>0.6608672369421332</v>
      </c>
      <c r="AA865" s="2" t="n">
        <v>0</v>
      </c>
      <c r="AB865" s="2" t="b">
        <v>0</v>
      </c>
      <c r="AC865" s="4" t="n">
        <v>0.01203862854513593</v>
      </c>
      <c r="AD865" s="4" t="n">
        <v>0.05483069426897025</v>
      </c>
      <c r="AE865" s="2" t="b">
        <v>1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</row>
    <row r="866">
      <c r="A866" s="2" t="inlineStr">
        <is>
          <t>600556</t>
        </is>
      </c>
      <c r="B866" s="2" t="inlineStr">
        <is>
          <t>天下秀</t>
        </is>
      </c>
      <c r="C866" s="2" t="inlineStr">
        <is>
          <t>2026-06-15</t>
        </is>
      </c>
      <c r="D866" s="2" t="inlineStr">
        <is>
          <t>跌破MA60剔除</t>
        </is>
      </c>
      <c r="E866" s="3" t="n">
        <v>19</v>
      </c>
      <c r="F866" s="5" t="n">
        <v>4.94</v>
      </c>
      <c r="G866" s="2" t="n">
        <v>5.247000000000001</v>
      </c>
      <c r="H866" s="2" t="n">
        <v>5.807999999999999</v>
      </c>
      <c r="I866" s="2" t="n">
        <v>6.411083333333334</v>
      </c>
      <c r="J866" s="2" t="n">
        <v>-0.04434933066205249</v>
      </c>
      <c r="K866" s="2" t="n">
        <v>-0.0393913498911157</v>
      </c>
      <c r="L866" s="4" t="n">
        <v>-0.09023941068139951</v>
      </c>
      <c r="M866" s="4" t="n">
        <v>-0.1641285956006767</v>
      </c>
      <c r="N866" s="4" t="n">
        <v>-0.2158730158730158</v>
      </c>
      <c r="O866" s="2" t="n">
        <v>0.1988674217188541</v>
      </c>
      <c r="P866" s="2" t="n">
        <v>0.2171885409726849</v>
      </c>
      <c r="Q866" s="5" t="n">
        <v>363646588.6</v>
      </c>
      <c r="R866" s="5" t="n">
        <v>300732528.85</v>
      </c>
      <c r="S866" s="2" t="n">
        <v>1.209202709100286</v>
      </c>
      <c r="T866" s="2" t="n">
        <v>0.03953190010577811</v>
      </c>
      <c r="U866" s="2" t="n">
        <v>0.03154723110959527</v>
      </c>
      <c r="V866" s="2" t="b">
        <v>0</v>
      </c>
      <c r="W866" s="2" t="b">
        <v>0</v>
      </c>
      <c r="X866" s="4" t="n">
        <v>-0.2388289676425269</v>
      </c>
      <c r="Y866" s="4" t="n">
        <v>-0.1903973509933775</v>
      </c>
      <c r="Z866" s="5" t="n">
        <v>0.7122197859662843</v>
      </c>
      <c r="AA866" s="2" t="n">
        <v>0</v>
      </c>
      <c r="AB866" s="2" t="b">
        <v>0</v>
      </c>
      <c r="AC866" s="4" t="n">
        <v>0.01203862854513593</v>
      </c>
      <c r="AD866" s="4" t="n">
        <v>0.05483069426897025</v>
      </c>
      <c r="AE866" s="2" t="b">
        <v>1</v>
      </c>
      <c r="AF866" s="2" t="b">
        <v>0</v>
      </c>
      <c r="AG866" s="2" t="b">
        <v>0</v>
      </c>
      <c r="AH866" s="2" t="b">
        <v>1</v>
      </c>
      <c r="AI866" s="2" t="b">
        <v>0</v>
      </c>
      <c r="AJ866" s="2" t="b">
        <v>0</v>
      </c>
      <c r="AK866" s="2" t="b">
        <v>0</v>
      </c>
    </row>
    <row r="867">
      <c r="A867" s="2" t="inlineStr">
        <is>
          <t>600559</t>
        </is>
      </c>
      <c r="B867" s="2" t="inlineStr">
        <is>
          <t>老白干酒</t>
        </is>
      </c>
      <c r="C867" s="2" t="inlineStr">
        <is>
          <t>2026-06-15</t>
        </is>
      </c>
      <c r="D867" s="2" t="inlineStr">
        <is>
          <t>跌破MA60剔除</t>
        </is>
      </c>
      <c r="E867" s="3" t="n">
        <v>19</v>
      </c>
      <c r="F867" s="5" t="n">
        <v>12.56</v>
      </c>
      <c r="G867" s="2" t="n">
        <v>12.6535</v>
      </c>
      <c r="H867" s="2" t="n">
        <v>13.302</v>
      </c>
      <c r="I867" s="2" t="n">
        <v>14.56316666666667</v>
      </c>
      <c r="J867" s="2" t="n">
        <v>-0.02564201285950807</v>
      </c>
      <c r="K867" s="2" t="n">
        <v>-0.03123141348546454</v>
      </c>
      <c r="L867" s="4" t="n">
        <v>-0.04414003044140036</v>
      </c>
      <c r="M867" s="4" t="n">
        <v>-0.05421686746987942</v>
      </c>
      <c r="N867" s="4" t="n">
        <v>-0.1598662207357858</v>
      </c>
      <c r="O867" s="2" t="n">
        <v>0.6389073950699533</v>
      </c>
      <c r="P867" s="2" t="n">
        <v>0.3974017321785476</v>
      </c>
      <c r="Q867" s="5" t="n">
        <v>179706398.8</v>
      </c>
      <c r="R867" s="5" t="n">
        <v>182514978.4</v>
      </c>
      <c r="S867" s="2" t="n">
        <v>0.9846117857031728</v>
      </c>
      <c r="T867" s="2" t="n">
        <v>0.01616056333030866</v>
      </c>
      <c r="U867" s="2" t="n">
        <v>0.01581117344539183</v>
      </c>
      <c r="V867" s="2" t="b">
        <v>0</v>
      </c>
      <c r="W867" s="2" t="b">
        <v>0</v>
      </c>
      <c r="X867" s="4" t="n">
        <v>-0.1615487316421895</v>
      </c>
      <c r="Y867" s="4" t="n">
        <v>-0.1268656716417911</v>
      </c>
      <c r="Z867" s="5" t="n">
        <v>1.492493040555369</v>
      </c>
      <c r="AA867" s="2" t="n">
        <v>0</v>
      </c>
      <c r="AB867" s="2" t="b">
        <v>0</v>
      </c>
      <c r="AC867" s="4" t="n">
        <v>0.01203862854513593</v>
      </c>
      <c r="AD867" s="4" t="n">
        <v>0.05483069426897025</v>
      </c>
      <c r="AE867" s="2" t="b">
        <v>1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</row>
    <row r="868">
      <c r="A868" s="2" t="inlineStr">
        <is>
          <t>600590</t>
        </is>
      </c>
      <c r="B868" s="2" t="inlineStr">
        <is>
          <t>泰豪科技</t>
        </is>
      </c>
      <c r="C868" s="2" t="inlineStr">
        <is>
          <t>2026-06-15</t>
        </is>
      </c>
      <c r="D868" s="2" t="inlineStr">
        <is>
          <t>跌破MA60剔除</t>
        </is>
      </c>
      <c r="E868" s="3" t="n">
        <v>19</v>
      </c>
      <c r="F868" s="5" t="n">
        <v>11.91</v>
      </c>
      <c r="G868" s="2" t="n">
        <v>13.29</v>
      </c>
      <c r="H868" s="2" t="n">
        <v>14.5235</v>
      </c>
      <c r="I868" s="2" t="n">
        <v>13.05641666666667</v>
      </c>
      <c r="J868" s="2" t="n">
        <v>-0.05958109255590138</v>
      </c>
      <c r="K868" s="2" t="n">
        <v>-0.03057103761305624</v>
      </c>
      <c r="L868" s="4" t="n">
        <v>-0.07674418604651168</v>
      </c>
      <c r="M868" s="4" t="n">
        <v>-0.1700348432055749</v>
      </c>
      <c r="N868" s="4" t="n">
        <v>-0.1517094017094016</v>
      </c>
      <c r="O868" s="2" t="n">
        <v>0.1755496335776149</v>
      </c>
      <c r="P868" s="2" t="n">
        <v>0.4223850766155896</v>
      </c>
      <c r="Q868" s="5" t="n">
        <v>411479367</v>
      </c>
      <c r="R868" s="5" t="n">
        <v>708119779.2</v>
      </c>
      <c r="S868" s="2" t="n">
        <v>0.5810872384681441</v>
      </c>
      <c r="T868" s="2" t="n">
        <v>0.04102328481110852</v>
      </c>
      <c r="U868" s="2" t="n">
        <v>0.06145299407645854</v>
      </c>
      <c r="V868" s="2" t="b">
        <v>0</v>
      </c>
      <c r="W868" s="2" t="b">
        <v>0</v>
      </c>
      <c r="X868" s="4" t="n">
        <v>-0.3582974137931034</v>
      </c>
      <c r="Y868" s="4" t="n">
        <v>-0.2506544502617801</v>
      </c>
      <c r="Z868" s="5" t="n">
        <v>0.8150173036797832</v>
      </c>
      <c r="AA868" s="2" t="n">
        <v>0</v>
      </c>
      <c r="AB868" s="2" t="b">
        <v>0</v>
      </c>
      <c r="AC868" s="4" t="n">
        <v>0.01203862854513593</v>
      </c>
      <c r="AD868" s="4" t="n">
        <v>0.05483069426897025</v>
      </c>
      <c r="AE868" s="2" t="b">
        <v>1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</row>
    <row r="869">
      <c r="A869" s="2" t="inlineStr">
        <is>
          <t>600602</t>
        </is>
      </c>
      <c r="B869" s="2" t="inlineStr">
        <is>
          <t>云赛智联</t>
        </is>
      </c>
      <c r="C869" s="2" t="inlineStr">
        <is>
          <t>2026-06-15</t>
        </is>
      </c>
      <c r="D869" s="2" t="inlineStr">
        <is>
          <t>跌破MA60剔除</t>
        </is>
      </c>
      <c r="E869" s="3" t="n">
        <v>19</v>
      </c>
      <c r="F869" s="5" t="n">
        <v>17.67</v>
      </c>
      <c r="G869" s="2" t="n">
        <v>19.103</v>
      </c>
      <c r="H869" s="2" t="n">
        <v>21.68116666666667</v>
      </c>
      <c r="I869" s="2" t="n">
        <v>20.87758333333333</v>
      </c>
      <c r="J869" s="2" t="n">
        <v>-0.06773705529256735</v>
      </c>
      <c r="K869" s="2" t="n">
        <v>-0.02599600176700922</v>
      </c>
      <c r="L869" s="4" t="n">
        <v>-0.05152979066022534</v>
      </c>
      <c r="M869" s="4" t="n">
        <v>-0.2243195785776997</v>
      </c>
      <c r="N869" s="4" t="n">
        <v>-0.1401459854014598</v>
      </c>
      <c r="O869" s="2" t="n">
        <v>0.0519653564290473</v>
      </c>
      <c r="P869" s="2" t="n">
        <v>0.4590273151232512</v>
      </c>
      <c r="Q869" s="5" t="n">
        <v>452952839.6</v>
      </c>
      <c r="R869" s="5" t="n">
        <v>629971725.25</v>
      </c>
      <c r="S869" s="2" t="n">
        <v>0.7190050306150626</v>
      </c>
      <c r="T869" s="2" t="n">
        <v>0.0243605819248441</v>
      </c>
      <c r="U869" s="2" t="n">
        <v>0.02990382415299799</v>
      </c>
      <c r="V869" s="2" t="b">
        <v>0</v>
      </c>
      <c r="W869" s="2" t="b">
        <v>0</v>
      </c>
      <c r="X869" s="4" t="n">
        <v>-0.3151162790697674</v>
      </c>
      <c r="Y869" s="4" t="n">
        <v>-0.2842421640188921</v>
      </c>
      <c r="Z869" s="5" t="n">
        <v>0.7000999430661036</v>
      </c>
      <c r="AA869" s="2" t="n">
        <v>0</v>
      </c>
      <c r="AB869" s="2" t="b">
        <v>0</v>
      </c>
      <c r="AC869" s="4" t="n">
        <v>0.01203862854513593</v>
      </c>
      <c r="AD869" s="4" t="n">
        <v>0.05483069426897025</v>
      </c>
      <c r="AE869" s="2" t="b">
        <v>1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</row>
    <row r="870">
      <c r="A870" s="2" t="inlineStr">
        <is>
          <t>600623</t>
        </is>
      </c>
      <c r="B870" s="2" t="inlineStr">
        <is>
          <t>华谊集团</t>
        </is>
      </c>
      <c r="C870" s="2" t="inlineStr">
        <is>
          <t>2026-06-15</t>
        </is>
      </c>
      <c r="D870" s="2" t="inlineStr">
        <is>
          <t>跌破MA60剔除</t>
        </is>
      </c>
      <c r="E870" s="3" t="n">
        <v>19</v>
      </c>
      <c r="F870" s="5" t="n">
        <v>8.73</v>
      </c>
      <c r="G870" s="2" t="n">
        <v>8.845000000000001</v>
      </c>
      <c r="H870" s="2" t="n">
        <v>9.594666666666667</v>
      </c>
      <c r="I870" s="2" t="n">
        <v>9.338916666666668</v>
      </c>
      <c r="J870" s="2" t="n">
        <v>-0.03269903762029736</v>
      </c>
      <c r="K870" s="2" t="n">
        <v>-0.04158758698764697</v>
      </c>
      <c r="L870" s="4" t="n">
        <v>-0.02348993288590595</v>
      </c>
      <c r="M870" s="4" t="n">
        <v>-0.1027749229188079</v>
      </c>
      <c r="N870" s="4" t="n">
        <v>-0.1787394167450612</v>
      </c>
      <c r="O870" s="2" t="n">
        <v>0.4490339773484344</v>
      </c>
      <c r="P870" s="2" t="n">
        <v>0.3414390406395736</v>
      </c>
      <c r="Q870" s="5" t="n">
        <v>185783057.2</v>
      </c>
      <c r="R870" s="5" t="n">
        <v>193845248.75</v>
      </c>
      <c r="S870" s="2" t="n">
        <v>0.9584091351117008</v>
      </c>
      <c r="T870" s="2" t="n">
        <v>0.01183096475218612</v>
      </c>
      <c r="U870" s="2" t="n">
        <v>0.01154551625244346</v>
      </c>
      <c r="V870" s="2" t="b">
        <v>0</v>
      </c>
      <c r="W870" s="2" t="b">
        <v>0</v>
      </c>
      <c r="X870" s="4" t="n">
        <v>-0.2184422560429722</v>
      </c>
      <c r="Y870" s="4" t="n">
        <v>-0.2041216879293425</v>
      </c>
      <c r="Z870" s="5" t="n">
        <v>0.8380659190411129</v>
      </c>
      <c r="AA870" s="2" t="n">
        <v>0</v>
      </c>
      <c r="AB870" s="2" t="b">
        <v>0</v>
      </c>
      <c r="AC870" s="4" t="n">
        <v>0.01203862854513593</v>
      </c>
      <c r="AD870" s="4" t="n">
        <v>0.05483069426897025</v>
      </c>
      <c r="AE870" s="2" t="b">
        <v>1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</row>
    <row r="871">
      <c r="A871" s="2" t="inlineStr">
        <is>
          <t>600702</t>
        </is>
      </c>
      <c r="B871" s="2" t="inlineStr">
        <is>
          <t>舍得酒业</t>
        </is>
      </c>
      <c r="C871" s="2" t="inlineStr">
        <is>
          <t>2026-06-15</t>
        </is>
      </c>
      <c r="D871" s="2" t="inlineStr">
        <is>
          <t>跌破MA60剔除</t>
        </is>
      </c>
      <c r="E871" s="3" t="n">
        <v>19</v>
      </c>
      <c r="F871" s="5" t="n">
        <v>38.75</v>
      </c>
      <c r="G871" s="2" t="n">
        <v>40.9575</v>
      </c>
      <c r="H871" s="2" t="n">
        <v>43.46550000000001</v>
      </c>
      <c r="I871" s="2" t="n">
        <v>49.16591666666667</v>
      </c>
      <c r="J871" s="2" t="n">
        <v>-0.02334481895246387</v>
      </c>
      <c r="K871" s="2" t="n">
        <v>-0.0362096300320407</v>
      </c>
      <c r="L871" s="4" t="n">
        <v>-0.1256768953068592</v>
      </c>
      <c r="M871" s="4" t="n">
        <v>-0.05923767904831267</v>
      </c>
      <c r="N871" s="4" t="n">
        <v>-0.226701257234085</v>
      </c>
      <c r="O871" s="2" t="n">
        <v>0.6262491672218521</v>
      </c>
      <c r="P871" s="2" t="n">
        <v>0.186875416389074</v>
      </c>
      <c r="Q871" s="5" t="n">
        <v>210302650.4</v>
      </c>
      <c r="R871" s="5" t="n">
        <v>367889057.1</v>
      </c>
      <c r="S871" s="2" t="n">
        <v>0.5716469308920904</v>
      </c>
      <c r="T871" s="2" t="n">
        <v>0.01639532793927788</v>
      </c>
      <c r="U871" s="2" t="n">
        <v>0.02643297255535512</v>
      </c>
      <c r="V871" s="2" t="b">
        <v>0</v>
      </c>
      <c r="W871" s="2" t="b">
        <v>0</v>
      </c>
      <c r="X871" s="4" t="n">
        <v>-0.2311507936507936</v>
      </c>
      <c r="Y871" s="4" t="n">
        <v>-0.1453068592057761</v>
      </c>
      <c r="Z871" s="5" t="n">
        <v>1.220571499954324</v>
      </c>
      <c r="AA871" s="2" t="n">
        <v>0</v>
      </c>
      <c r="AB871" s="2" t="b">
        <v>0</v>
      </c>
      <c r="AC871" s="4" t="n">
        <v>0.01203862854513593</v>
      </c>
      <c r="AD871" s="4" t="n">
        <v>0.05483069426897025</v>
      </c>
      <c r="AE871" s="2" t="b">
        <v>1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</row>
    <row r="872">
      <c r="A872" s="2" t="inlineStr">
        <is>
          <t>600764</t>
        </is>
      </c>
      <c r="B872" s="2" t="inlineStr">
        <is>
          <t>中国海防</t>
        </is>
      </c>
      <c r="C872" s="2" t="inlineStr">
        <is>
          <t>2026-06-15</t>
        </is>
      </c>
      <c r="D872" s="2" t="inlineStr">
        <is>
          <t>跌破MA60剔除</t>
        </is>
      </c>
      <c r="E872" s="3" t="n">
        <v>19</v>
      </c>
      <c r="F872" s="5" t="n">
        <v>19.56</v>
      </c>
      <c r="G872" s="2" t="n">
        <v>20.6415</v>
      </c>
      <c r="H872" s="2" t="n">
        <v>22.94766666666667</v>
      </c>
      <c r="I872" s="2" t="n">
        <v>25.4425</v>
      </c>
      <c r="J872" s="2" t="n">
        <v>-0.04829637143252341</v>
      </c>
      <c r="K872" s="2" t="n">
        <v>-0.05343773846925937</v>
      </c>
      <c r="L872" s="4" t="n">
        <v>-0.07298578199052141</v>
      </c>
      <c r="M872" s="4" t="n">
        <v>-0.1236559139784947</v>
      </c>
      <c r="N872" s="4" t="n">
        <v>-0.2635542168674699</v>
      </c>
      <c r="O872" s="2" t="n">
        <v>0.3587608261159227</v>
      </c>
      <c r="P872" s="2" t="n">
        <v>0.1015989340439707</v>
      </c>
      <c r="Q872" s="5" t="n">
        <v>124962892</v>
      </c>
      <c r="R872" s="5" t="n">
        <v>100262340</v>
      </c>
      <c r="S872" s="2" t="n">
        <v>1.246359221219054</v>
      </c>
      <c r="T872" s="2" t="n">
        <v>0.009199268604408624</v>
      </c>
      <c r="U872" s="2" t="n">
        <v>0.00689778694291143</v>
      </c>
      <c r="V872" s="2" t="b">
        <v>0</v>
      </c>
      <c r="W872" s="2" t="b">
        <v>0</v>
      </c>
      <c r="X872" s="4" t="n">
        <v>-0.2632768361581922</v>
      </c>
      <c r="Y872" s="4" t="n">
        <v>-0.1645907473309608</v>
      </c>
      <c r="Z872" s="5" t="n">
        <v>0.4311105301477826</v>
      </c>
      <c r="AA872" s="2" t="n">
        <v>0</v>
      </c>
      <c r="AB872" s="2" t="b">
        <v>0</v>
      </c>
      <c r="AC872" s="4" t="n">
        <v>0.01203862854513593</v>
      </c>
      <c r="AD872" s="4" t="n">
        <v>0.05483069426897025</v>
      </c>
      <c r="AE872" s="2" t="b">
        <v>1</v>
      </c>
      <c r="AF872" s="2" t="b">
        <v>0</v>
      </c>
      <c r="AG872" s="2" t="b">
        <v>0</v>
      </c>
      <c r="AH872" s="2" t="b">
        <v>1</v>
      </c>
      <c r="AI872" s="2" t="b">
        <v>0</v>
      </c>
      <c r="AJ872" s="2" t="b">
        <v>0</v>
      </c>
      <c r="AK872" s="2" t="b">
        <v>0</v>
      </c>
    </row>
    <row r="873">
      <c r="A873" s="2" t="inlineStr">
        <is>
          <t>600815</t>
        </is>
      </c>
      <c r="B873" s="2" t="inlineStr">
        <is>
          <t>厦工股份</t>
        </is>
      </c>
      <c r="C873" s="2" t="inlineStr">
        <is>
          <t>2026-06-15</t>
        </is>
      </c>
      <c r="D873" s="2" t="inlineStr">
        <is>
          <t>跌破MA60剔除</t>
        </is>
      </c>
      <c r="E873" s="3" t="n">
        <v>19</v>
      </c>
      <c r="F873" s="5" t="n">
        <v>3.06</v>
      </c>
      <c r="G873" s="2" t="n">
        <v>3.4245</v>
      </c>
      <c r="H873" s="2" t="n">
        <v>3.884166666666667</v>
      </c>
      <c r="I873" s="2" t="n">
        <v>3.6125</v>
      </c>
      <c r="J873" s="2" t="n">
        <v>-0.08862275449101809</v>
      </c>
      <c r="K873" s="2" t="n">
        <v>-0.001071581654522036</v>
      </c>
      <c r="L873" s="4" t="n">
        <v>-0.09999999999999998</v>
      </c>
      <c r="M873" s="4" t="n">
        <v>-0.2696897374701671</v>
      </c>
      <c r="N873" s="4" t="n">
        <v>-0.08383233532934131</v>
      </c>
      <c r="O873" s="2" t="n">
        <v>0.01698867421718854</v>
      </c>
      <c r="P873" s="2" t="n">
        <v>0.5992671552298467</v>
      </c>
      <c r="Q873" s="5" t="n">
        <v>148132008</v>
      </c>
      <c r="R873" s="5" t="n">
        <v>169268430.85</v>
      </c>
      <c r="S873" s="2" t="n">
        <v>0.8751307450310661</v>
      </c>
      <c r="T873" s="2" t="n">
        <v>0.02726114248436188</v>
      </c>
      <c r="U873" s="2" t="n">
        <v>0.0274074901298379</v>
      </c>
      <c r="V873" s="2" t="b">
        <v>0</v>
      </c>
      <c r="W873" s="2" t="b">
        <v>0</v>
      </c>
      <c r="X873" s="4" t="n">
        <v>-0.401174168297456</v>
      </c>
      <c r="Y873" s="4" t="n">
        <v>-0.2952380952380953</v>
      </c>
      <c r="Z873" s="5" t="n">
        <v>0.5276765692821722</v>
      </c>
      <c r="AA873" s="2" t="n">
        <v>0</v>
      </c>
      <c r="AB873" s="2" t="b">
        <v>0</v>
      </c>
      <c r="AC873" s="4" t="n">
        <v>0.01203862854513593</v>
      </c>
      <c r="AD873" s="4" t="n">
        <v>0.05483069426897025</v>
      </c>
      <c r="AE873" s="2" t="b">
        <v>1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</row>
    <row r="874">
      <c r="A874" s="2" t="inlineStr">
        <is>
          <t>600821</t>
        </is>
      </c>
      <c r="B874" s="2" t="inlineStr">
        <is>
          <t>金开新能</t>
        </is>
      </c>
      <c r="C874" s="2" t="inlineStr">
        <is>
          <t>2026-06-15</t>
        </is>
      </c>
      <c r="D874" s="2" t="inlineStr">
        <is>
          <t>跌破MA60剔除</t>
        </is>
      </c>
      <c r="E874" s="3" t="n">
        <v>19</v>
      </c>
      <c r="F874" s="5" t="n">
        <v>6.74</v>
      </c>
      <c r="G874" s="2" t="n">
        <v>7.7905</v>
      </c>
      <c r="H874" s="2" t="n">
        <v>8.645166666666666</v>
      </c>
      <c r="I874" s="2" t="n">
        <v>7.470166666666668</v>
      </c>
      <c r="J874" s="2" t="n">
        <v>-0.06487816588644812</v>
      </c>
      <c r="K874" s="2" t="n">
        <v>-0.03885635932404374</v>
      </c>
      <c r="L874" s="4" t="n">
        <v>-0.1730061349693252</v>
      </c>
      <c r="M874" s="4" t="n">
        <v>-0.1937799043062201</v>
      </c>
      <c r="N874" s="4" t="n">
        <v>-0.3051546391752576</v>
      </c>
      <c r="O874" s="2" t="n">
        <v>0.1095936042638241</v>
      </c>
      <c r="P874" s="2" t="n">
        <v>0.04430379746835443</v>
      </c>
      <c r="Q874" s="5" t="n">
        <v>736676935.6</v>
      </c>
      <c r="R874" s="5" t="n">
        <v>1234655625.6</v>
      </c>
      <c r="S874" s="2" t="n">
        <v>0.5966659207031925</v>
      </c>
      <c r="T874" s="2" t="n">
        <v>0.05565220338055658</v>
      </c>
      <c r="U874" s="2" t="n">
        <v>0.0789490628953558</v>
      </c>
      <c r="V874" s="2" t="b">
        <v>0</v>
      </c>
      <c r="W874" s="2" t="b">
        <v>0</v>
      </c>
      <c r="X874" s="4" t="n">
        <v>-0.4475409836065574</v>
      </c>
      <c r="Y874" s="4" t="n">
        <v>-0.2668957617411225</v>
      </c>
      <c r="Z874" s="5" t="n">
        <v>0.9866787966291857</v>
      </c>
      <c r="AA874" s="2" t="n">
        <v>0</v>
      </c>
      <c r="AB874" s="2" t="b">
        <v>0</v>
      </c>
      <c r="AC874" s="4" t="n">
        <v>0.01203862854513593</v>
      </c>
      <c r="AD874" s="4" t="n">
        <v>0.05483069426897025</v>
      </c>
      <c r="AE874" s="2" t="b">
        <v>1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</row>
    <row r="875">
      <c r="A875" s="2" t="inlineStr">
        <is>
          <t>600875</t>
        </is>
      </c>
      <c r="B875" s="2" t="inlineStr">
        <is>
          <t>东方电气</t>
        </is>
      </c>
      <c r="C875" s="2" t="inlineStr">
        <is>
          <t>2026-06-15</t>
        </is>
      </c>
      <c r="D875" s="2" t="inlineStr">
        <is>
          <t>跌破MA60剔除</t>
        </is>
      </c>
      <c r="E875" s="3" t="n">
        <v>19</v>
      </c>
      <c r="F875" s="5" t="n">
        <v>31.25</v>
      </c>
      <c r="G875" s="2" t="n">
        <v>34.088</v>
      </c>
      <c r="H875" s="2" t="n">
        <v>37.3315</v>
      </c>
      <c r="I875" s="2" t="n">
        <v>33.33</v>
      </c>
      <c r="J875" s="2" t="n">
        <v>-0.06050959802665112</v>
      </c>
      <c r="K875" s="2" t="n">
        <v>-0.0382404087678998</v>
      </c>
      <c r="L875" s="4" t="n">
        <v>-0.1147308781869688</v>
      </c>
      <c r="M875" s="4" t="n">
        <v>-0.2181636227170377</v>
      </c>
      <c r="N875" s="4" t="n">
        <v>-0.1688829787234043</v>
      </c>
      <c r="O875" s="2" t="n">
        <v>0.05962691538974017</v>
      </c>
      <c r="P875" s="2" t="n">
        <v>0.3730846102598268</v>
      </c>
      <c r="Q875" s="5" t="n">
        <v>1963018647.4</v>
      </c>
      <c r="R875" s="5" t="n">
        <v>2252518595.35</v>
      </c>
      <c r="S875" s="2" t="n">
        <v>0.8714772217429722</v>
      </c>
      <c r="T875" s="2" t="n">
        <v>0.02844189047510438</v>
      </c>
      <c r="U875" s="2" t="n">
        <v>0.0291553144752496</v>
      </c>
      <c r="V875" s="2" t="b">
        <v>0</v>
      </c>
      <c r="W875" s="2" t="b">
        <v>0</v>
      </c>
      <c r="X875" s="4" t="n">
        <v>-0.3093922651933702</v>
      </c>
      <c r="Y875" s="4" t="n">
        <v>-0.2436522185175687</v>
      </c>
      <c r="Z875" s="5" t="n">
        <v>0.7007680472129928</v>
      </c>
      <c r="AA875" s="2" t="n">
        <v>0</v>
      </c>
      <c r="AB875" s="2" t="b">
        <v>0</v>
      </c>
      <c r="AC875" s="4" t="n">
        <v>0.01203862854513593</v>
      </c>
      <c r="AD875" s="4" t="n">
        <v>0.05483069426897025</v>
      </c>
      <c r="AE875" s="2" t="b">
        <v>1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</row>
    <row r="876">
      <c r="A876" s="2" t="inlineStr">
        <is>
          <t>601012</t>
        </is>
      </c>
      <c r="B876" s="2" t="inlineStr">
        <is>
          <t>隆基绿能</t>
        </is>
      </c>
      <c r="C876" s="2" t="inlineStr">
        <is>
          <t>2026-06-15</t>
        </is>
      </c>
      <c r="D876" s="2" t="inlineStr">
        <is>
          <t>跌破MA60剔除</t>
        </is>
      </c>
      <c r="E876" s="3" t="n">
        <v>19</v>
      </c>
      <c r="F876" s="5" t="n">
        <v>13.38</v>
      </c>
      <c r="G876" s="2" t="n">
        <v>13.973</v>
      </c>
      <c r="H876" s="2" t="n">
        <v>16.22616666666666</v>
      </c>
      <c r="I876" s="2" t="n">
        <v>17.31058333333333</v>
      </c>
      <c r="J876" s="2" t="n">
        <v>-0.0445158643326039</v>
      </c>
      <c r="K876" s="2" t="n">
        <v>-0.04989753098467853</v>
      </c>
      <c r="L876" s="4" t="n">
        <v>-0.02192982456140347</v>
      </c>
      <c r="M876" s="4" t="n">
        <v>-0.1162483487450462</v>
      </c>
      <c r="N876" s="4" t="n">
        <v>-0.2879191059073974</v>
      </c>
      <c r="O876" s="2" t="n">
        <v>0.3900732844770153</v>
      </c>
      <c r="P876" s="2" t="n">
        <v>0.06395736175882745</v>
      </c>
      <c r="Q876" s="5" t="n">
        <v>2630303051.6</v>
      </c>
      <c r="R876" s="5" t="n">
        <v>2134124994.5</v>
      </c>
      <c r="S876" s="2" t="n">
        <v>1.232497186612187</v>
      </c>
      <c r="T876" s="2" t="n">
        <v>0.02600958804050233</v>
      </c>
      <c r="U876" s="2" t="n">
        <v>0.02025093723352529</v>
      </c>
      <c r="V876" s="2" t="b">
        <v>0</v>
      </c>
      <c r="W876" s="2" t="b">
        <v>0</v>
      </c>
      <c r="X876" s="4" t="n">
        <v>-0.3173469387755102</v>
      </c>
      <c r="Y876" s="4" t="n">
        <v>-0.1895765472312704</v>
      </c>
      <c r="Z876" s="5" t="n">
        <v>0.3510617585801266</v>
      </c>
      <c r="AA876" s="2" t="n">
        <v>0</v>
      </c>
      <c r="AB876" s="2" t="b">
        <v>0</v>
      </c>
      <c r="AC876" s="4" t="n">
        <v>0.01203862854513593</v>
      </c>
      <c r="AD876" s="4" t="n">
        <v>0.05483069426897025</v>
      </c>
      <c r="AE876" s="2" t="b">
        <v>1</v>
      </c>
      <c r="AF876" s="2" t="b">
        <v>0</v>
      </c>
      <c r="AG876" s="2" t="b">
        <v>0</v>
      </c>
      <c r="AH876" s="2" t="b">
        <v>1</v>
      </c>
      <c r="AI876" s="2" t="b">
        <v>0</v>
      </c>
      <c r="AJ876" s="2" t="b">
        <v>0</v>
      </c>
      <c r="AK876" s="2" t="b">
        <v>0</v>
      </c>
    </row>
    <row r="877">
      <c r="A877" s="2" t="inlineStr">
        <is>
          <t>601118</t>
        </is>
      </c>
      <c r="B877" s="2" t="inlineStr">
        <is>
          <t>海南橡胶</t>
        </is>
      </c>
      <c r="C877" s="2" t="inlineStr">
        <is>
          <t>2026-06-15</t>
        </is>
      </c>
      <c r="D877" s="2" t="inlineStr">
        <is>
          <t>跌破MA60剔除</t>
        </is>
      </c>
      <c r="E877" s="3" t="n">
        <v>19</v>
      </c>
      <c r="F877" s="5" t="n">
        <v>5.9</v>
      </c>
      <c r="G877" s="2" t="n">
        <v>6.313499999999999</v>
      </c>
      <c r="H877" s="2" t="n">
        <v>6.702833333333333</v>
      </c>
      <c r="I877" s="2" t="n">
        <v>6.674916666666666</v>
      </c>
      <c r="J877" s="2" t="n">
        <v>-0.06293135435992581</v>
      </c>
      <c r="K877" s="2" t="n">
        <v>-0.03674163493089988</v>
      </c>
      <c r="L877" s="4" t="n">
        <v>-0.1220238095238094</v>
      </c>
      <c r="M877" s="4" t="n">
        <v>-0.1961852861035421</v>
      </c>
      <c r="N877" s="4" t="n">
        <v>-0.2101740294511378</v>
      </c>
      <c r="O877" s="2" t="n">
        <v>0.1049300466355763</v>
      </c>
      <c r="P877" s="2" t="n">
        <v>0.2341772151898734</v>
      </c>
      <c r="Q877" s="5" t="n">
        <v>396085424.2</v>
      </c>
      <c r="R877" s="5" t="n">
        <v>461348967.75</v>
      </c>
      <c r="S877" s="2" t="n">
        <v>0.8585375754316944</v>
      </c>
      <c r="T877" s="2" t="n">
        <v>0.01626893189991582</v>
      </c>
      <c r="U877" s="2" t="n">
        <v>0.01695950068391814</v>
      </c>
      <c r="V877" s="2" t="b">
        <v>0</v>
      </c>
      <c r="W877" s="2" t="b">
        <v>0</v>
      </c>
      <c r="X877" s="4" t="n">
        <v>-0.2578616352201257</v>
      </c>
      <c r="Y877" s="4" t="n">
        <v>-0.2226890756302521</v>
      </c>
      <c r="Z877" s="5" t="n">
        <v>0.7767642513741347</v>
      </c>
      <c r="AA877" s="2" t="n">
        <v>0</v>
      </c>
      <c r="AB877" s="2" t="b">
        <v>0</v>
      </c>
      <c r="AC877" s="4" t="n">
        <v>0.01203862854513593</v>
      </c>
      <c r="AD877" s="4" t="n">
        <v>0.05483069426897025</v>
      </c>
      <c r="AE877" s="2" t="b">
        <v>1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</row>
    <row r="878">
      <c r="A878" s="2" t="inlineStr">
        <is>
          <t>601162</t>
        </is>
      </c>
      <c r="B878" s="2" t="inlineStr">
        <is>
          <t>天风证券</t>
        </is>
      </c>
      <c r="C878" s="2" t="inlineStr">
        <is>
          <t>2026-06-15</t>
        </is>
      </c>
      <c r="D878" s="2" t="inlineStr">
        <is>
          <t>跌破MA60剔除</t>
        </is>
      </c>
      <c r="E878" s="3" t="n">
        <v>19</v>
      </c>
      <c r="F878" s="5" t="n">
        <v>3.3</v>
      </c>
      <c r="G878" s="2" t="n">
        <v>3.3245</v>
      </c>
      <c r="H878" s="2" t="n">
        <v>3.603666666666667</v>
      </c>
      <c r="I878" s="2" t="n">
        <v>3.880333333333334</v>
      </c>
      <c r="J878" s="2" t="n">
        <v>-0.03957821753575053</v>
      </c>
      <c r="K878" s="2" t="n">
        <v>-0.03494755634902913</v>
      </c>
      <c r="L878" s="4" t="n">
        <v>-0.0178571428571429</v>
      </c>
      <c r="M878" s="4" t="n">
        <v>-0.08077994428969359</v>
      </c>
      <c r="N878" s="4" t="n">
        <v>-0.175</v>
      </c>
      <c r="O878" s="2" t="n">
        <v>0.544636908727515</v>
      </c>
      <c r="P878" s="2" t="n">
        <v>0.3524317121918721</v>
      </c>
      <c r="Q878" s="5" t="n">
        <v>482463629.6</v>
      </c>
      <c r="R878" s="5" t="n">
        <v>374723560.3</v>
      </c>
      <c r="S878" s="2" t="n">
        <v>1.287518802430635</v>
      </c>
      <c r="T878" s="2" t="n">
        <v>0.017598989489156</v>
      </c>
      <c r="U878" s="2" t="n">
        <v>0.01306758325581099</v>
      </c>
      <c r="V878" s="2" t="b">
        <v>0</v>
      </c>
      <c r="W878" s="2" t="b">
        <v>0</v>
      </c>
      <c r="X878" s="4" t="n">
        <v>-0.1770573566084788</v>
      </c>
      <c r="Y878" s="4" t="n">
        <v>-0.15</v>
      </c>
      <c r="Z878" s="5" t="n">
        <v>0.8762656127280826</v>
      </c>
      <c r="AA878" s="2" t="n">
        <v>0</v>
      </c>
      <c r="AB878" s="2" t="b">
        <v>0</v>
      </c>
      <c r="AC878" s="4" t="n">
        <v>0.01203862854513593</v>
      </c>
      <c r="AD878" s="4" t="n">
        <v>0.05483069426897025</v>
      </c>
      <c r="AE878" s="2" t="b">
        <v>1</v>
      </c>
      <c r="AF878" s="2" t="b">
        <v>0</v>
      </c>
      <c r="AG878" s="2" t="b">
        <v>0</v>
      </c>
      <c r="AH878" s="2" t="b">
        <v>1</v>
      </c>
      <c r="AI878" s="2" t="b">
        <v>0</v>
      </c>
      <c r="AJ878" s="2" t="b">
        <v>0</v>
      </c>
      <c r="AK878" s="2" t="b">
        <v>0</v>
      </c>
    </row>
    <row r="879">
      <c r="A879" s="2" t="inlineStr">
        <is>
          <t>601179</t>
        </is>
      </c>
      <c r="B879" s="2" t="inlineStr">
        <is>
          <t>中国西电</t>
        </is>
      </c>
      <c r="C879" s="2" t="inlineStr">
        <is>
          <t>2026-06-15</t>
        </is>
      </c>
      <c r="D879" s="2" t="inlineStr">
        <is>
          <t>跌破MA60剔除</t>
        </is>
      </c>
      <c r="E879" s="3" t="n">
        <v>19</v>
      </c>
      <c r="F879" s="5" t="n">
        <v>14.82</v>
      </c>
      <c r="G879" s="2" t="n">
        <v>15.6935</v>
      </c>
      <c r="H879" s="2" t="n">
        <v>16.4715</v>
      </c>
      <c r="I879" s="2" t="n">
        <v>15.12533333333333</v>
      </c>
      <c r="J879" s="2" t="n">
        <v>-0.06105659925810714</v>
      </c>
      <c r="K879" s="2" t="n">
        <v>-0.03603093939896429</v>
      </c>
      <c r="L879" s="4" t="n">
        <v>-0.128235294117647</v>
      </c>
      <c r="M879" s="4" t="n">
        <v>-0.1343457943925234</v>
      </c>
      <c r="N879" s="4" t="n">
        <v>-0.1492537313432837</v>
      </c>
      <c r="O879" s="2" t="n">
        <v>0.3137908061292471</v>
      </c>
      <c r="P879" s="2" t="n">
        <v>0.4293804130579614</v>
      </c>
      <c r="Q879" s="5" t="n">
        <v>1806322695.4</v>
      </c>
      <c r="R879" s="5" t="n">
        <v>2362430030.05</v>
      </c>
      <c r="S879" s="2" t="n">
        <v>0.7646036802883723</v>
      </c>
      <c r="T879" s="2" t="n">
        <v>0.02514804077579028</v>
      </c>
      <c r="U879" s="2" t="n">
        <v>0.02912048718631998</v>
      </c>
      <c r="V879" s="2" t="b">
        <v>0</v>
      </c>
      <c r="W879" s="2" t="b">
        <v>0</v>
      </c>
      <c r="X879" s="4" t="n">
        <v>-0.2549019607843137</v>
      </c>
      <c r="Y879" s="4" t="n">
        <v>-0.2352272727272727</v>
      </c>
      <c r="Z879" s="5" t="n">
        <v>0.8589601389017945</v>
      </c>
      <c r="AA879" s="2" t="n">
        <v>1</v>
      </c>
      <c r="AB879" s="2" t="b">
        <v>0</v>
      </c>
      <c r="AC879" s="4" t="n">
        <v>0.01203862854513593</v>
      </c>
      <c r="AD879" s="4" t="n">
        <v>0.05483069426897025</v>
      </c>
      <c r="AE879" s="2" t="b">
        <v>1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</row>
    <row r="880">
      <c r="A880" s="2" t="inlineStr">
        <is>
          <t>601218</t>
        </is>
      </c>
      <c r="B880" s="2" t="inlineStr">
        <is>
          <t>吉鑫科技</t>
        </is>
      </c>
      <c r="C880" s="2" t="inlineStr">
        <is>
          <t>2026-06-15</t>
        </is>
      </c>
      <c r="D880" s="2" t="inlineStr">
        <is>
          <t>跌破MA60剔除</t>
        </is>
      </c>
      <c r="E880" s="3" t="n">
        <v>19</v>
      </c>
      <c r="F880" s="5" t="n">
        <v>4.85</v>
      </c>
      <c r="G880" s="2" t="n">
        <v>5.2525</v>
      </c>
      <c r="H880" s="2" t="n">
        <v>6.054166666666666</v>
      </c>
      <c r="I880" s="2" t="n">
        <v>5.754416666666667</v>
      </c>
      <c r="J880" s="2" t="n">
        <v>-0.06713435751709429</v>
      </c>
      <c r="K880" s="2" t="n">
        <v>-0.03334397785938581</v>
      </c>
      <c r="L880" s="4" t="n">
        <v>-0.0985130111524164</v>
      </c>
      <c r="M880" s="4" t="n">
        <v>-0.2113821138211384</v>
      </c>
      <c r="N880" s="4" t="n">
        <v>-0.3188202247191012</v>
      </c>
      <c r="O880" s="2" t="n">
        <v>0.07061958694203864</v>
      </c>
      <c r="P880" s="2" t="n">
        <v>0.03331112591605596</v>
      </c>
      <c r="Q880" s="5" t="n">
        <v>100221297.8</v>
      </c>
      <c r="R880" s="5" t="n">
        <v>151071815.3</v>
      </c>
      <c r="S880" s="2" t="n">
        <v>0.6634016914470743</v>
      </c>
      <c r="T880" s="2" t="n">
        <v>0.02151642326276942</v>
      </c>
      <c r="U880" s="2" t="n">
        <v>0.02922458950005843</v>
      </c>
      <c r="V880" s="2" t="b">
        <v>0</v>
      </c>
      <c r="W880" s="2" t="b">
        <v>0</v>
      </c>
      <c r="X880" s="4" t="n">
        <v>-0.4063647490820074</v>
      </c>
      <c r="Y880" s="4" t="n">
        <v>-0.2251223491027732</v>
      </c>
      <c r="Z880" s="5" t="n">
        <v>0.3966595842244857</v>
      </c>
      <c r="AA880" s="2" t="n">
        <v>0</v>
      </c>
      <c r="AB880" s="2" t="b">
        <v>0</v>
      </c>
      <c r="AC880" s="4" t="n">
        <v>0.01203862854513593</v>
      </c>
      <c r="AD880" s="4" t="n">
        <v>0.05483069426897025</v>
      </c>
      <c r="AE880" s="2" t="b">
        <v>1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</row>
    <row r="881">
      <c r="A881" s="2" t="inlineStr">
        <is>
          <t>601606</t>
        </is>
      </c>
      <c r="B881" s="2" t="inlineStr">
        <is>
          <t>长城军工</t>
        </is>
      </c>
      <c r="C881" s="2" t="inlineStr">
        <is>
          <t>2026-06-15</t>
        </is>
      </c>
      <c r="D881" s="2" t="inlineStr">
        <is>
          <t>跌破MA60剔除</t>
        </is>
      </c>
      <c r="E881" s="3" t="n">
        <v>19</v>
      </c>
      <c r="F881" s="5" t="n">
        <v>32.25</v>
      </c>
      <c r="G881" s="2" t="n">
        <v>34.1235</v>
      </c>
      <c r="H881" s="2" t="n">
        <v>37.72299999999999</v>
      </c>
      <c r="I881" s="2" t="n">
        <v>42.24283333333333</v>
      </c>
      <c r="J881" s="2" t="n">
        <v>-0.04637677109241822</v>
      </c>
      <c r="K881" s="2" t="n">
        <v>-0.0513238579446148</v>
      </c>
      <c r="L881" s="4" t="n">
        <v>-0.0608619685497962</v>
      </c>
      <c r="M881" s="4" t="n">
        <v>-0.1342281879194631</v>
      </c>
      <c r="N881" s="4" t="n">
        <v>-0.2426021606387976</v>
      </c>
      <c r="O881" s="2" t="n">
        <v>0.3144570286475683</v>
      </c>
      <c r="P881" s="2" t="n">
        <v>0.1495669553630913</v>
      </c>
      <c r="Q881" s="5" t="n">
        <v>548457341.8</v>
      </c>
      <c r="R881" s="5" t="n">
        <v>377444275.2</v>
      </c>
      <c r="S881" s="2" t="n">
        <v>1.453081627769778</v>
      </c>
      <c r="T881" s="2" t="n">
        <v>0.02333248654706164</v>
      </c>
      <c r="U881" s="2" t="n">
        <v>0.01540579297912091</v>
      </c>
      <c r="V881" s="2" t="b">
        <v>0</v>
      </c>
      <c r="W881" s="2" t="b">
        <v>0</v>
      </c>
      <c r="X881" s="4" t="n">
        <v>-0.2729936880072137</v>
      </c>
      <c r="Y881" s="4" t="n">
        <v>-0.1581619022174726</v>
      </c>
      <c r="Z881" s="5" t="n">
        <v>0.8045895554580842</v>
      </c>
      <c r="AA881" s="2" t="n">
        <v>0</v>
      </c>
      <c r="AB881" s="2" t="b">
        <v>0</v>
      </c>
      <c r="AC881" s="4" t="n">
        <v>0.01203862854513593</v>
      </c>
      <c r="AD881" s="4" t="n">
        <v>0.05483069426897025</v>
      </c>
      <c r="AE881" s="2" t="b">
        <v>1</v>
      </c>
      <c r="AF881" s="2" t="b">
        <v>0</v>
      </c>
      <c r="AG881" s="2" t="b">
        <v>0</v>
      </c>
      <c r="AH881" s="2" t="b">
        <v>1</v>
      </c>
      <c r="AI881" s="2" t="b">
        <v>0</v>
      </c>
      <c r="AJ881" s="2" t="b">
        <v>0</v>
      </c>
      <c r="AK881" s="2" t="b">
        <v>0</v>
      </c>
    </row>
    <row r="882">
      <c r="A882" s="2" t="inlineStr">
        <is>
          <t>601778</t>
        </is>
      </c>
      <c r="B882" s="2" t="inlineStr">
        <is>
          <t>晶科科技</t>
        </is>
      </c>
      <c r="C882" s="2" t="inlineStr">
        <is>
          <t>2026-06-15</t>
        </is>
      </c>
      <c r="D882" s="2" t="inlineStr">
        <is>
          <t>跌破MA60剔除</t>
        </is>
      </c>
      <c r="E882" s="3" t="n">
        <v>19</v>
      </c>
      <c r="F882" s="5" t="n">
        <v>5.02</v>
      </c>
      <c r="G882" s="2" t="n">
        <v>5.7575</v>
      </c>
      <c r="H882" s="2" t="n">
        <v>6.016166666666667</v>
      </c>
      <c r="I882" s="2" t="n">
        <v>5.192333333333334</v>
      </c>
      <c r="J882" s="2" t="n">
        <v>-0.08371130739237664</v>
      </c>
      <c r="K882" s="2" t="n">
        <v>-0.002762659888940866</v>
      </c>
      <c r="L882" s="4" t="n">
        <v>-0.1418803418803419</v>
      </c>
      <c r="M882" s="4" t="n">
        <v>-0.2393939393939394</v>
      </c>
      <c r="N882" s="4" t="n">
        <v>-0.06343283582089565</v>
      </c>
      <c r="O882" s="2" t="n">
        <v>0.036309127248501</v>
      </c>
      <c r="P882" s="2" t="n">
        <v>0.64290473017988</v>
      </c>
      <c r="Q882" s="5" t="n">
        <v>796434086.6</v>
      </c>
      <c r="R882" s="5" t="n">
        <v>1352247488.65</v>
      </c>
      <c r="S882" s="2" t="n">
        <v>0.5889706531421333</v>
      </c>
      <c r="T882" s="2" t="n">
        <v>0.04314425247307806</v>
      </c>
      <c r="U882" s="2" t="n">
        <v>0.06148104929887351</v>
      </c>
      <c r="V882" s="2" t="b">
        <v>0</v>
      </c>
      <c r="W882" s="2" t="b">
        <v>0</v>
      </c>
      <c r="X882" s="4" t="n">
        <v>-0.3629441624365483</v>
      </c>
      <c r="Y882" s="4" t="n">
        <v>-0.2833583208395801</v>
      </c>
      <c r="Z882" s="5" t="n">
        <v>0.5069528810726368</v>
      </c>
      <c r="AA882" s="2" t="n">
        <v>0</v>
      </c>
      <c r="AB882" s="2" t="b">
        <v>0</v>
      </c>
      <c r="AC882" s="4" t="n">
        <v>0.01203862854513593</v>
      </c>
      <c r="AD882" s="4" t="n">
        <v>0.05483069426897025</v>
      </c>
      <c r="AE882" s="2" t="b">
        <v>1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</row>
    <row r="883">
      <c r="A883" s="2" t="inlineStr">
        <is>
          <t>601789</t>
        </is>
      </c>
      <c r="B883" s="2" t="inlineStr">
        <is>
          <t>宁波建工</t>
        </is>
      </c>
      <c r="C883" s="2" t="inlineStr">
        <is>
          <t>2026-06-15</t>
        </is>
      </c>
      <c r="D883" s="2" t="inlineStr">
        <is>
          <t>跌破MA60剔除</t>
        </is>
      </c>
      <c r="E883" s="3" t="n">
        <v>19</v>
      </c>
      <c r="F883" s="5" t="n">
        <v>4.54</v>
      </c>
      <c r="G883" s="2" t="n">
        <v>5.032</v>
      </c>
      <c r="H883" s="2" t="n">
        <v>5.569</v>
      </c>
      <c r="I883" s="2" t="n">
        <v>5.458749999999999</v>
      </c>
      <c r="J883" s="2" t="n">
        <v>-0.07618872774004037</v>
      </c>
      <c r="K883" s="2" t="n">
        <v>-0.04566875160654604</v>
      </c>
      <c r="L883" s="4" t="n">
        <v>-0.09920634920634919</v>
      </c>
      <c r="M883" s="4" t="n">
        <v>-0.2747603833865815</v>
      </c>
      <c r="N883" s="4" t="n">
        <v>-0.2569558101472995</v>
      </c>
      <c r="O883" s="2" t="n">
        <v>0.01632245169886742</v>
      </c>
      <c r="P883" s="2" t="n">
        <v>0.117255163224517</v>
      </c>
      <c r="Q883" s="5" t="n">
        <v>141768604.6</v>
      </c>
      <c r="R883" s="5" t="n">
        <v>280158727.95</v>
      </c>
      <c r="S883" s="2" t="n">
        <v>0.506029584148103</v>
      </c>
      <c r="T883" s="2" t="n">
        <v>0.02909954897898788</v>
      </c>
      <c r="U883" s="2" t="n">
        <v>0.04911407085097521</v>
      </c>
      <c r="V883" s="2" t="b">
        <v>0</v>
      </c>
      <c r="W883" s="2" t="b">
        <v>0</v>
      </c>
      <c r="X883" s="4" t="n">
        <v>-0.3203592814371257</v>
      </c>
      <c r="Y883" s="4" t="n">
        <v>-0.2919354838709678</v>
      </c>
      <c r="Z883" s="5" t="n">
        <v>0.2793631680349084</v>
      </c>
      <c r="AA883" s="2" t="n">
        <v>0</v>
      </c>
      <c r="AB883" s="2" t="b">
        <v>0</v>
      </c>
      <c r="AC883" s="4" t="n">
        <v>0.01203862854513593</v>
      </c>
      <c r="AD883" s="4" t="n">
        <v>0.05483069426897025</v>
      </c>
      <c r="AE883" s="2" t="b">
        <v>1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</row>
    <row r="884">
      <c r="A884" s="2" t="inlineStr">
        <is>
          <t>601877</t>
        </is>
      </c>
      <c r="B884" s="2" t="inlineStr">
        <is>
          <t>正泰电器</t>
        </is>
      </c>
      <c r="C884" s="2" t="inlineStr">
        <is>
          <t>2026-06-15</t>
        </is>
      </c>
      <c r="D884" s="2" t="inlineStr">
        <is>
          <t>跌破MA60剔除</t>
        </is>
      </c>
      <c r="E884" s="3" t="n">
        <v>19</v>
      </c>
      <c r="F884" s="5" t="n">
        <v>27.7</v>
      </c>
      <c r="G884" s="2" t="n">
        <v>28.5105</v>
      </c>
      <c r="H884" s="2" t="n">
        <v>31.15733333333333</v>
      </c>
      <c r="I884" s="2" t="n">
        <v>30.896</v>
      </c>
      <c r="J884" s="2" t="n">
        <v>-0.04597701149425282</v>
      </c>
      <c r="K884" s="2" t="n">
        <v>-0.04746764496076639</v>
      </c>
      <c r="L884" s="4" t="n">
        <v>-0.03819444444444453</v>
      </c>
      <c r="M884" s="4" t="n">
        <v>-0.1214716143355535</v>
      </c>
      <c r="N884" s="4" t="n">
        <v>-0.1876832844574781</v>
      </c>
      <c r="O884" s="2" t="n">
        <v>0.3697534976682212</v>
      </c>
      <c r="P884" s="2" t="n">
        <v>0.3124583610926049</v>
      </c>
      <c r="Q884" s="5" t="n">
        <v>752417221.2</v>
      </c>
      <c r="R884" s="5" t="n">
        <v>911023368.55</v>
      </c>
      <c r="S884" s="2" t="n">
        <v>0.8259033161767957</v>
      </c>
      <c r="T884" s="2" t="n">
        <v>0.01302726466163738</v>
      </c>
      <c r="U884" s="2" t="n">
        <v>0.01450244205386792</v>
      </c>
      <c r="V884" s="2" t="b">
        <v>0</v>
      </c>
      <c r="W884" s="2" t="b">
        <v>0</v>
      </c>
      <c r="X884" s="4" t="n">
        <v>-0.2175141242937852</v>
      </c>
      <c r="Y884" s="4" t="n">
        <v>-0.2173382173382172</v>
      </c>
      <c r="Z884" s="5" t="n">
        <v>0.5285571119818578</v>
      </c>
      <c r="AA884" s="2" t="n">
        <v>0</v>
      </c>
      <c r="AB884" s="2" t="b">
        <v>0</v>
      </c>
      <c r="AC884" s="4" t="n">
        <v>0.01203862854513593</v>
      </c>
      <c r="AD884" s="4" t="n">
        <v>0.05483069426897025</v>
      </c>
      <c r="AE884" s="2" t="b">
        <v>1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</row>
    <row r="885">
      <c r="A885" s="2" t="inlineStr">
        <is>
          <t>601908</t>
        </is>
      </c>
      <c r="B885" s="2" t="inlineStr">
        <is>
          <t>京运通</t>
        </is>
      </c>
      <c r="C885" s="2" t="inlineStr">
        <is>
          <t>2026-06-15</t>
        </is>
      </c>
      <c r="D885" s="2" t="inlineStr">
        <is>
          <t>跌破MA60剔除</t>
        </is>
      </c>
      <c r="E885" s="3" t="n">
        <v>19</v>
      </c>
      <c r="F885" s="5" t="n">
        <v>3.43</v>
      </c>
      <c r="G885" s="2" t="n">
        <v>3.679</v>
      </c>
      <c r="H885" s="2" t="n">
        <v>4.138166666666667</v>
      </c>
      <c r="I885" s="2" t="n">
        <v>4.092916666666667</v>
      </c>
      <c r="J885" s="2" t="n">
        <v>-0.05265868417664488</v>
      </c>
      <c r="K885" s="2" t="n">
        <v>-0.02286501377410477</v>
      </c>
      <c r="L885" s="4" t="n">
        <v>-0.1159793814432989</v>
      </c>
      <c r="M885" s="4" t="n">
        <v>-0.1654501216545012</v>
      </c>
      <c r="N885" s="4" t="n">
        <v>-0.1910377358490566</v>
      </c>
      <c r="O885" s="2" t="n">
        <v>0.192871419053964</v>
      </c>
      <c r="P885" s="2" t="n">
        <v>0.2998001332445037</v>
      </c>
      <c r="Q885" s="5" t="n">
        <v>142756089</v>
      </c>
      <c r="R885" s="5" t="n">
        <v>230866276.7</v>
      </c>
      <c r="S885" s="2" t="n">
        <v>0.6183496829444038</v>
      </c>
      <c r="T885" s="2" t="n">
        <v>0.01736359526329573</v>
      </c>
      <c r="U885" s="2" t="n">
        <v>0.02551589772592415</v>
      </c>
      <c r="V885" s="2" t="b">
        <v>0</v>
      </c>
      <c r="W885" s="2" t="b">
        <v>0</v>
      </c>
      <c r="X885" s="4" t="n">
        <v>-0.3588785046728972</v>
      </c>
      <c r="Y885" s="4" t="n">
        <v>-0.2066508313539193</v>
      </c>
      <c r="Z885" s="5" t="n">
        <v>0.8015746711861821</v>
      </c>
      <c r="AA885" s="2" t="n">
        <v>0</v>
      </c>
      <c r="AB885" s="2" t="b">
        <v>0</v>
      </c>
      <c r="AC885" s="4" t="n">
        <v>0.01203862854513593</v>
      </c>
      <c r="AD885" s="4" t="n">
        <v>0.05483069426897025</v>
      </c>
      <c r="AE885" s="2" t="b">
        <v>1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</row>
    <row r="886">
      <c r="A886" s="2" t="inlineStr">
        <is>
          <t>603007</t>
        </is>
      </c>
      <c r="B886" s="2" t="inlineStr">
        <is>
          <t>顺景科技</t>
        </is>
      </c>
      <c r="C886" s="2" t="inlineStr">
        <is>
          <t>2026-06-15</t>
        </is>
      </c>
      <c r="D886" s="2" t="inlineStr">
        <is>
          <t>跌破MA60剔除</t>
        </is>
      </c>
      <c r="E886" s="3" t="n">
        <v>19</v>
      </c>
      <c r="F886" s="5" t="n">
        <v>5.89</v>
      </c>
      <c r="G886" s="2" t="n">
        <v>6.223</v>
      </c>
      <c r="H886" s="2" t="n">
        <v>6.551</v>
      </c>
      <c r="I886" s="2" t="n">
        <v>6.251333333333333</v>
      </c>
      <c r="J886" s="2" t="n">
        <v>-0.1024734982332156</v>
      </c>
      <c r="K886" s="2" t="n">
        <v>-0.02502790524618626</v>
      </c>
      <c r="L886" s="4" t="n">
        <v>-0.02159468438538203</v>
      </c>
      <c r="M886" s="4" t="n">
        <v>-0.2728395061728395</v>
      </c>
      <c r="N886" s="4" t="n">
        <v>-0.146376811594203</v>
      </c>
      <c r="O886" s="2" t="n">
        <v>0.01665556295802798</v>
      </c>
      <c r="P886" s="2" t="n">
        <v>0.4407061958694204</v>
      </c>
      <c r="Q886" s="5" t="n">
        <v>203334759.4</v>
      </c>
      <c r="R886" s="5" t="n">
        <v>435790675.65</v>
      </c>
      <c r="S886" s="2" t="n">
        <v>0.4665881368313302</v>
      </c>
      <c r="T886" s="2" t="n">
        <v>0.05301097825268648</v>
      </c>
      <c r="U886" s="2" t="n">
        <v>0.09380302202985853</v>
      </c>
      <c r="V886" s="2" t="b">
        <v>0</v>
      </c>
      <c r="W886" s="2" t="b">
        <v>0</v>
      </c>
      <c r="X886" s="4" t="n">
        <v>-0.3639308855291576</v>
      </c>
      <c r="Y886" s="4" t="n">
        <v>-0.3589435774309724</v>
      </c>
      <c r="Z886" s="5" t="n">
        <v>0.3884470164817812</v>
      </c>
      <c r="AA886" s="2" t="n">
        <v>1</v>
      </c>
      <c r="AB886" s="2" t="b">
        <v>0</v>
      </c>
      <c r="AC886" s="4" t="n">
        <v>0.01203862854513593</v>
      </c>
      <c r="AD886" s="4" t="n">
        <v>0.05483069426897025</v>
      </c>
      <c r="AE886" s="2" t="b">
        <v>1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</row>
    <row r="887">
      <c r="A887" s="2" t="inlineStr">
        <is>
          <t>603017</t>
        </is>
      </c>
      <c r="B887" s="2" t="inlineStr">
        <is>
          <t>中衡设计</t>
        </is>
      </c>
      <c r="C887" s="2" t="inlineStr">
        <is>
          <t>2026-06-15</t>
        </is>
      </c>
      <c r="D887" s="2" t="inlineStr">
        <is>
          <t>跌破MA60剔除</t>
        </is>
      </c>
      <c r="E887" s="3" t="n">
        <v>19</v>
      </c>
      <c r="F887" s="5" t="n">
        <v>10.92</v>
      </c>
      <c r="G887" s="2" t="n">
        <v>12.089</v>
      </c>
      <c r="H887" s="2" t="n">
        <v>13.697</v>
      </c>
      <c r="I887" s="2" t="n">
        <v>12.78516666666667</v>
      </c>
      <c r="J887" s="2" t="n">
        <v>-0.07710512252843726</v>
      </c>
      <c r="K887" s="2" t="n">
        <v>-0.01848799713364391</v>
      </c>
      <c r="L887" s="4" t="n">
        <v>-0.08235294117647063</v>
      </c>
      <c r="M887" s="4" t="n">
        <v>-0.2601626016260162</v>
      </c>
      <c r="N887" s="4" t="n">
        <v>-0.1606456571867794</v>
      </c>
      <c r="O887" s="2" t="n">
        <v>0.02298467688207861</v>
      </c>
      <c r="P887" s="2" t="n">
        <v>0.3957361758827448</v>
      </c>
      <c r="Q887" s="5" t="n">
        <v>67015764.2</v>
      </c>
      <c r="R887" s="5" t="n">
        <v>111002095.05</v>
      </c>
      <c r="S887" s="2" t="n">
        <v>0.6037342283477919</v>
      </c>
      <c r="T887" s="2" t="n">
        <v>0.02187377381869096</v>
      </c>
      <c r="U887" s="2" t="n">
        <v>0.03213724223827079</v>
      </c>
      <c r="V887" s="2" t="b">
        <v>0</v>
      </c>
      <c r="W887" s="2" t="b">
        <v>0</v>
      </c>
      <c r="X887" s="4" t="n">
        <v>-0.383399209486166</v>
      </c>
      <c r="Y887" s="4" t="n">
        <v>-0.2440890125173854</v>
      </c>
      <c r="Z887" s="5" t="n">
        <v>0.3548147788674699</v>
      </c>
      <c r="AA887" s="2" t="n">
        <v>0</v>
      </c>
      <c r="AB887" s="2" t="b">
        <v>0</v>
      </c>
      <c r="AC887" s="4" t="n">
        <v>0.01203862854513593</v>
      </c>
      <c r="AD887" s="4" t="n">
        <v>0.05483069426897025</v>
      </c>
      <c r="AE887" s="2" t="b">
        <v>1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</row>
    <row r="888">
      <c r="A888" s="2" t="inlineStr">
        <is>
          <t>603088</t>
        </is>
      </c>
      <c r="B888" s="2" t="inlineStr">
        <is>
          <t>宁波精达</t>
        </is>
      </c>
      <c r="C888" s="2" t="inlineStr">
        <is>
          <t>2026-06-15</t>
        </is>
      </c>
      <c r="D888" s="2" t="inlineStr">
        <is>
          <t>跌破MA60剔除</t>
        </is>
      </c>
      <c r="E888" s="3" t="n">
        <v>19</v>
      </c>
      <c r="F888" s="5" t="n">
        <v>10.13</v>
      </c>
      <c r="G888" s="2" t="n">
        <v>10.8825</v>
      </c>
      <c r="H888" s="2" t="n">
        <v>12.08066666666667</v>
      </c>
      <c r="I888" s="2" t="n">
        <v>11.80258333333333</v>
      </c>
      <c r="J888" s="2" t="n">
        <v>-0.04459856898292425</v>
      </c>
      <c r="K888" s="2" t="n">
        <v>-0.03385583280017068</v>
      </c>
      <c r="L888" s="4" t="n">
        <v>-0.03431839847473783</v>
      </c>
      <c r="M888" s="4" t="n">
        <v>-0.1515912897822445</v>
      </c>
      <c r="N888" s="4" t="n">
        <v>-0.1635012386457472</v>
      </c>
      <c r="O888" s="2" t="n">
        <v>0.2451698867421719</v>
      </c>
      <c r="P888" s="2" t="n">
        <v>0.3870752831445703</v>
      </c>
      <c r="Q888" s="5" t="n">
        <v>88909598.8</v>
      </c>
      <c r="R888" s="5" t="n">
        <v>160125201.25</v>
      </c>
      <c r="S888" s="2" t="n">
        <v>0.5552505046422229</v>
      </c>
      <c r="T888" s="2" t="n">
        <v>0.02020807823586</v>
      </c>
      <c r="U888" s="2" t="n">
        <v>0.0325796124500721</v>
      </c>
      <c r="V888" s="2" t="b">
        <v>0</v>
      </c>
      <c r="W888" s="2" t="b">
        <v>0</v>
      </c>
      <c r="X888" s="4" t="n">
        <v>-0.2901191310441484</v>
      </c>
      <c r="Y888" s="4" t="n">
        <v>-0.2298039215686274</v>
      </c>
      <c r="Z888" s="5" t="n">
        <v>0.8378688280743631</v>
      </c>
      <c r="AA888" s="2" t="n">
        <v>0</v>
      </c>
      <c r="AB888" s="2" t="b">
        <v>0</v>
      </c>
      <c r="AC888" s="4" t="n">
        <v>0.01203862854513593</v>
      </c>
      <c r="AD888" s="4" t="n">
        <v>0.05483069426897025</v>
      </c>
      <c r="AE888" s="2" t="b">
        <v>1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</row>
    <row r="889">
      <c r="A889" s="2" t="inlineStr">
        <is>
          <t>603092</t>
        </is>
      </c>
      <c r="B889" s="2" t="inlineStr">
        <is>
          <t>德力佳</t>
        </is>
      </c>
      <c r="C889" s="2" t="inlineStr">
        <is>
          <t>2026-06-15</t>
        </is>
      </c>
      <c r="D889" s="2" t="inlineStr">
        <is>
          <t>跌破MA60剔除</t>
        </is>
      </c>
      <c r="E889" s="3" t="n">
        <v>19</v>
      </c>
      <c r="F889" s="5" t="n">
        <v>59.61</v>
      </c>
      <c r="G889" s="2" t="n">
        <v>65.1485</v>
      </c>
      <c r="H889" s="2" t="n">
        <v>69.00583333333334</v>
      </c>
      <c r="I889" s="2" t="n">
        <v>68.78749999999999</v>
      </c>
      <c r="J889" s="2" t="n">
        <v>-0.05862250832665039</v>
      </c>
      <c r="K889" s="2" t="n">
        <v>-0.02455372393434407</v>
      </c>
      <c r="L889" s="4" t="n">
        <v>-0.09421060629083733</v>
      </c>
      <c r="M889" s="4" t="n">
        <v>-0.2062583222370172</v>
      </c>
      <c r="N889" s="4" t="n">
        <v>-0.2282496116002071</v>
      </c>
      <c r="O889" s="2" t="n">
        <v>0.08227848101265822</v>
      </c>
      <c r="P889" s="2" t="n">
        <v>0.1808794137241839</v>
      </c>
      <c r="Q889" s="5" t="n">
        <v>85439547.59999999</v>
      </c>
      <c r="R889" s="5" t="n">
        <v>130086106.4</v>
      </c>
      <c r="S889" s="2" t="n">
        <v>0.6567922583314399</v>
      </c>
      <c r="T889" s="2" t="n">
        <v>0.04297016856642144</v>
      </c>
      <c r="U889" s="2" t="n">
        <v>0.05671615104096548</v>
      </c>
      <c r="V889" s="2" t="b">
        <v>0</v>
      </c>
      <c r="W889" s="2" t="b">
        <v>0</v>
      </c>
      <c r="X889" s="4" t="n">
        <v>-0.2387945345422041</v>
      </c>
      <c r="Y889" s="4" t="n">
        <v>-0.2632198952879582</v>
      </c>
      <c r="Z889" s="5" t="n">
        <v>0.5931232760099752</v>
      </c>
      <c r="AA889" s="2" t="n">
        <v>0</v>
      </c>
      <c r="AB889" s="2" t="b">
        <v>0</v>
      </c>
      <c r="AC889" s="4" t="n">
        <v>0.01203862854513593</v>
      </c>
      <c r="AD889" s="4" t="n">
        <v>0.05483069426897025</v>
      </c>
      <c r="AE889" s="2" t="b">
        <v>1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</row>
    <row r="890">
      <c r="A890" s="2" t="inlineStr">
        <is>
          <t>603095</t>
        </is>
      </c>
      <c r="B890" s="2" t="inlineStr">
        <is>
          <t>越剑智能</t>
        </is>
      </c>
      <c r="C890" s="2" t="inlineStr">
        <is>
          <t>2026-06-15</t>
        </is>
      </c>
      <c r="D890" s="2" t="inlineStr">
        <is>
          <t>跌破MA60剔除</t>
        </is>
      </c>
      <c r="E890" s="3" t="n">
        <v>19</v>
      </c>
      <c r="F890" s="5" t="n">
        <v>17.99</v>
      </c>
      <c r="G890" s="2" t="n">
        <v>19.5835</v>
      </c>
      <c r="H890" s="2" t="n">
        <v>19.6885</v>
      </c>
      <c r="I890" s="2" t="n">
        <v>19.04475</v>
      </c>
      <c r="J890" s="2" t="n">
        <v>-0.07629357105796897</v>
      </c>
      <c r="K890" s="2" t="n">
        <v>-0.01473752689786334</v>
      </c>
      <c r="L890" s="4" t="n">
        <v>-0.08772819472616633</v>
      </c>
      <c r="M890" s="4" t="n">
        <v>-0.1932735426008969</v>
      </c>
      <c r="N890" s="4" t="n">
        <v>-0.03123317178244489</v>
      </c>
      <c r="O890" s="2" t="n">
        <v>0.1122584943371086</v>
      </c>
      <c r="P890" s="2" t="n">
        <v>0.6962025316455697</v>
      </c>
      <c r="Q890" s="5" t="n">
        <v>68790672</v>
      </c>
      <c r="R890" s="5" t="n">
        <v>112965007.3</v>
      </c>
      <c r="S890" s="2" t="n">
        <v>0.6089555840713871</v>
      </c>
      <c r="T890" s="2" t="n">
        <v>0.01497863159834774</v>
      </c>
      <c r="U890" s="2" t="n">
        <v>0.02173819332696269</v>
      </c>
      <c r="V890" s="2" t="b">
        <v>0</v>
      </c>
      <c r="W890" s="2" t="b">
        <v>0</v>
      </c>
      <c r="X890" s="4" t="n">
        <v>-0.3521786100108031</v>
      </c>
      <c r="Y890" s="4" t="n">
        <v>-0.2119443197126178</v>
      </c>
      <c r="Z890" s="5" t="n">
        <v>0.2440200948199841</v>
      </c>
      <c r="AA890" s="2" t="n">
        <v>0</v>
      </c>
      <c r="AB890" s="2" t="b">
        <v>0</v>
      </c>
      <c r="AC890" s="4" t="n">
        <v>0.01203862854513593</v>
      </c>
      <c r="AD890" s="4" t="n">
        <v>0.05483069426897025</v>
      </c>
      <c r="AE890" s="2" t="b">
        <v>1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</row>
    <row r="891">
      <c r="A891" s="2" t="inlineStr">
        <is>
          <t>603105</t>
        </is>
      </c>
      <c r="B891" s="2" t="inlineStr">
        <is>
          <t>芯能科技</t>
        </is>
      </c>
      <c r="C891" s="2" t="inlineStr">
        <is>
          <t>2026-06-15</t>
        </is>
      </c>
      <c r="D891" s="2" t="inlineStr">
        <is>
          <t>跌破MA60剔除</t>
        </is>
      </c>
      <c r="E891" s="3" t="n">
        <v>19</v>
      </c>
      <c r="F891" s="5" t="n">
        <v>7.8</v>
      </c>
      <c r="G891" s="2" t="n">
        <v>8.645</v>
      </c>
      <c r="H891" s="2" t="n">
        <v>10.07983333333333</v>
      </c>
      <c r="I891" s="2" t="n">
        <v>9.9445</v>
      </c>
      <c r="J891" s="2" t="n">
        <v>-0.05560410749399169</v>
      </c>
      <c r="K891" s="2" t="n">
        <v>-0.03488390648687445</v>
      </c>
      <c r="L891" s="4" t="n">
        <v>-0.1342952275249722</v>
      </c>
      <c r="M891" s="4" t="n">
        <v>-0.178082191780822</v>
      </c>
      <c r="N891" s="4" t="n">
        <v>-0.2837465564738293</v>
      </c>
      <c r="O891" s="2" t="n">
        <v>0.1495669553630913</v>
      </c>
      <c r="P891" s="2" t="n">
        <v>0.07028647568287807</v>
      </c>
      <c r="Q891" s="5" t="n">
        <v>75728948</v>
      </c>
      <c r="R891" s="5" t="n">
        <v>97538697.09999999</v>
      </c>
      <c r="S891" s="2" t="n">
        <v>0.7763990113827346</v>
      </c>
      <c r="T891" s="2" t="n">
        <v>0.01948230733391721</v>
      </c>
      <c r="U891" s="2" t="n">
        <v>0.02215303175330526</v>
      </c>
      <c r="V891" s="2" t="b">
        <v>0</v>
      </c>
      <c r="W891" s="2" t="b">
        <v>0</v>
      </c>
      <c r="X891" s="4" t="n">
        <v>-0.4468085106382979</v>
      </c>
      <c r="Y891" s="4" t="n">
        <v>-0.2192622950819672</v>
      </c>
      <c r="Z891" s="5" t="n">
        <v>0.6417743019807333</v>
      </c>
      <c r="AA891" s="2" t="n">
        <v>0</v>
      </c>
      <c r="AB891" s="2" t="b">
        <v>0</v>
      </c>
      <c r="AC891" s="4" t="n">
        <v>0.01203862854513593</v>
      </c>
      <c r="AD891" s="4" t="n">
        <v>0.05483069426897025</v>
      </c>
      <c r="AE891" s="2" t="b">
        <v>1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</row>
    <row r="892">
      <c r="A892" s="2" t="inlineStr">
        <is>
          <t>603191</t>
        </is>
      </c>
      <c r="B892" s="2" t="inlineStr">
        <is>
          <t>望变电气</t>
        </is>
      </c>
      <c r="C892" s="2" t="inlineStr">
        <is>
          <t>2026-06-15</t>
        </is>
      </c>
      <c r="D892" s="2" t="inlineStr">
        <is>
          <t>跌破MA60剔除</t>
        </is>
      </c>
      <c r="E892" s="3" t="n">
        <v>19</v>
      </c>
      <c r="F892" s="5" t="n">
        <v>16.55</v>
      </c>
      <c r="G892" s="2" t="n">
        <v>19.599</v>
      </c>
      <c r="H892" s="2" t="n">
        <v>20.494</v>
      </c>
      <c r="I892" s="2" t="n">
        <v>20.13358333333333</v>
      </c>
      <c r="J892" s="2" t="n">
        <v>-0.05871334918233573</v>
      </c>
      <c r="K892" s="2" t="n">
        <v>-0.06086318957023795</v>
      </c>
      <c r="L892" s="4" t="n">
        <v>-0.2644444444444444</v>
      </c>
      <c r="M892" s="4" t="n">
        <v>-0.2514699231117141</v>
      </c>
      <c r="N892" s="4" t="n">
        <v>-0.2734855136084284</v>
      </c>
      <c r="O892" s="2" t="n">
        <v>0.02764823451032645</v>
      </c>
      <c r="P892" s="2" t="n">
        <v>0.08760826115922718</v>
      </c>
      <c r="Q892" s="5" t="n">
        <v>142875022.2</v>
      </c>
      <c r="R892" s="5" t="n">
        <v>428588714.5</v>
      </c>
      <c r="S892" s="2" t="n">
        <v>0.3333616060485419</v>
      </c>
      <c r="T892" s="2" t="n">
        <v>0.02667308662732184</v>
      </c>
      <c r="U892" s="2" t="n">
        <v>0.06242155435934451</v>
      </c>
      <c r="V892" s="2" t="b">
        <v>0</v>
      </c>
      <c r="W892" s="2" t="b">
        <v>0</v>
      </c>
      <c r="X892" s="4" t="n">
        <v>-0.3115640599001663</v>
      </c>
      <c r="Y892" s="4" t="n">
        <v>-0.3235674278328308</v>
      </c>
      <c r="Z892" s="5" t="n">
        <v>0.902790098494201</v>
      </c>
      <c r="AA892" s="2" t="n">
        <v>0</v>
      </c>
      <c r="AB892" s="2" t="b">
        <v>0</v>
      </c>
      <c r="AC892" s="4" t="n">
        <v>0.01203862854513593</v>
      </c>
      <c r="AD892" s="4" t="n">
        <v>0.05483069426897025</v>
      </c>
      <c r="AE892" s="2" t="b">
        <v>1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</row>
    <row r="893">
      <c r="A893" s="2" t="inlineStr">
        <is>
          <t>603196</t>
        </is>
      </c>
      <c r="B893" s="2" t="inlineStr">
        <is>
          <t>璞源材料</t>
        </is>
      </c>
      <c r="C893" s="2" t="inlineStr">
        <is>
          <t>2026-06-15</t>
        </is>
      </c>
      <c r="D893" s="2" t="inlineStr">
        <is>
          <t>跌破MA60剔除</t>
        </is>
      </c>
      <c r="E893" s="3" t="n">
        <v>19</v>
      </c>
      <c r="F893" s="5" t="n">
        <v>23.41</v>
      </c>
      <c r="G893" s="2" t="n">
        <v>24.6575</v>
      </c>
      <c r="H893" s="2" t="n">
        <v>27.87083333333333</v>
      </c>
      <c r="I893" s="2" t="n">
        <v>26.879</v>
      </c>
      <c r="J893" s="2" t="n">
        <v>-0.06327166356418346</v>
      </c>
      <c r="K893" s="2" t="n">
        <v>-0.02234473565745088</v>
      </c>
      <c r="L893" s="4" t="n">
        <v>-0.02983837546622459</v>
      </c>
      <c r="M893" s="4" t="n">
        <v>-0.1927586206896552</v>
      </c>
      <c r="N893" s="4" t="n">
        <v>-0.1446839605407381</v>
      </c>
      <c r="O893" s="2" t="n">
        <v>0.1139240506329114</v>
      </c>
      <c r="P893" s="2" t="n">
        <v>0.4473684210526316</v>
      </c>
      <c r="Q893" s="5" t="n">
        <v>77053810.2</v>
      </c>
      <c r="R893" s="5" t="n">
        <v>85033255.90000001</v>
      </c>
      <c r="S893" s="2" t="n">
        <v>0.9061608824036573</v>
      </c>
      <c r="T893" s="2" t="n">
        <v>0.01464190537488257</v>
      </c>
      <c r="U893" s="2" t="n">
        <v>0.01439297745531565</v>
      </c>
      <c r="V893" s="2" t="b">
        <v>0</v>
      </c>
      <c r="W893" s="2" t="b">
        <v>0</v>
      </c>
      <c r="X893" s="4" t="n">
        <v>-0.3377652050919377</v>
      </c>
      <c r="Y893" s="4" t="n">
        <v>-0.2585128561501042</v>
      </c>
      <c r="Z893" s="5" t="n">
        <v>0.5561902442475907</v>
      </c>
      <c r="AA893" s="2" t="n">
        <v>0</v>
      </c>
      <c r="AB893" s="2" t="b">
        <v>0</v>
      </c>
      <c r="AC893" s="4" t="n">
        <v>0.01203862854513593</v>
      </c>
      <c r="AD893" s="4" t="n">
        <v>0.05483069426897025</v>
      </c>
      <c r="AE893" s="2" t="b">
        <v>1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</row>
    <row r="894">
      <c r="A894" s="2" t="inlineStr">
        <is>
          <t>603220</t>
        </is>
      </c>
      <c r="B894" s="2" t="inlineStr">
        <is>
          <t>中贝通信</t>
        </is>
      </c>
      <c r="C894" s="2" t="inlineStr">
        <is>
          <t>2026-06-15</t>
        </is>
      </c>
      <c r="D894" s="2" t="inlineStr">
        <is>
          <t>跌破MA60剔除</t>
        </is>
      </c>
      <c r="E894" s="3" t="n">
        <v>19</v>
      </c>
      <c r="F894" s="5" t="n">
        <v>23.88</v>
      </c>
      <c r="G894" s="2" t="n">
        <v>25.2515</v>
      </c>
      <c r="H894" s="2" t="n">
        <v>27.47583333333333</v>
      </c>
      <c r="I894" s="2" t="n">
        <v>25.96375</v>
      </c>
      <c r="J894" s="2" t="n">
        <v>-0.07161896358388942</v>
      </c>
      <c r="K894" s="2" t="n">
        <v>-0.02490743260028627</v>
      </c>
      <c r="L894" s="4" t="n">
        <v>0.03780964797913944</v>
      </c>
      <c r="M894" s="4" t="n">
        <v>-0.2544489541055261</v>
      </c>
      <c r="N894" s="4" t="n">
        <v>-0.04670658682634732</v>
      </c>
      <c r="O894" s="2" t="n">
        <v>0.02531645569620253</v>
      </c>
      <c r="P894" s="2" t="n">
        <v>0.670219853431046</v>
      </c>
      <c r="Q894" s="5" t="n">
        <v>787572993.8</v>
      </c>
      <c r="R894" s="5" t="n">
        <v>994954213.05</v>
      </c>
      <c r="S894" s="2" t="n">
        <v>0.791567072605</v>
      </c>
      <c r="T894" s="2" t="n">
        <v>0.07828517690259292</v>
      </c>
      <c r="U894" s="2" t="n">
        <v>0.08646678322819232</v>
      </c>
      <c r="V894" s="2" t="b">
        <v>0</v>
      </c>
      <c r="W894" s="2" t="b">
        <v>0</v>
      </c>
      <c r="X894" s="4" t="n">
        <v>-0.3096270598438856</v>
      </c>
      <c r="Y894" s="4" t="n">
        <v>-0.3403298350824588</v>
      </c>
      <c r="Z894" s="5" t="n">
        <v>0.5437853490528755</v>
      </c>
      <c r="AA894" s="2" t="n">
        <v>1</v>
      </c>
      <c r="AB894" s="2" t="b">
        <v>0</v>
      </c>
      <c r="AC894" s="4" t="n">
        <v>0.01203862854513593</v>
      </c>
      <c r="AD894" s="4" t="n">
        <v>0.05483069426897025</v>
      </c>
      <c r="AE894" s="2" t="b">
        <v>1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</row>
    <row r="895">
      <c r="A895" s="2" t="inlineStr">
        <is>
          <t>603229</t>
        </is>
      </c>
      <c r="B895" s="2" t="inlineStr">
        <is>
          <t>奥翔药业</t>
        </is>
      </c>
      <c r="C895" s="2" t="inlineStr">
        <is>
          <t>2026-06-15</t>
        </is>
      </c>
      <c r="D895" s="2" t="inlineStr">
        <is>
          <t>跌破MA60剔除</t>
        </is>
      </c>
      <c r="E895" s="3" t="n">
        <v>19</v>
      </c>
      <c r="F895" s="5" t="n">
        <v>8.4</v>
      </c>
      <c r="G895" s="2" t="n">
        <v>9.532499999999999</v>
      </c>
      <c r="H895" s="2" t="n">
        <v>9.804833333333333</v>
      </c>
      <c r="I895" s="2" t="n">
        <v>9.773249999999999</v>
      </c>
      <c r="J895" s="2" t="n">
        <v>-0.03375399118138989</v>
      </c>
      <c r="K895" s="2" t="n">
        <v>-0.007071968674048024</v>
      </c>
      <c r="L895" s="4" t="n">
        <v>-0.13312693498452</v>
      </c>
      <c r="M895" s="4" t="n">
        <v>-0.1566265060240964</v>
      </c>
      <c r="N895" s="4" t="n">
        <v>-0.1240875912408759</v>
      </c>
      <c r="O895" s="2" t="n">
        <v>0.2241838774150566</v>
      </c>
      <c r="P895" s="2" t="n">
        <v>0.5013324450366422</v>
      </c>
      <c r="Q895" s="5" t="n">
        <v>68890210.8</v>
      </c>
      <c r="R895" s="5" t="n">
        <v>120515480.55</v>
      </c>
      <c r="S895" s="2" t="n">
        <v>0.5716295573448634</v>
      </c>
      <c r="T895" s="2" t="n">
        <v>0.00956926233920744</v>
      </c>
      <c r="U895" s="2" t="n">
        <v>0.01498400009553201</v>
      </c>
      <c r="V895" s="2" t="b">
        <v>0</v>
      </c>
      <c r="W895" s="2" t="b">
        <v>0</v>
      </c>
      <c r="X895" s="4" t="n">
        <v>-0.2200557103064066</v>
      </c>
      <c r="Y895" s="4" t="n">
        <v>-0.2060491493383743</v>
      </c>
      <c r="Z895" s="5" t="n">
        <v>0.4396468497225894</v>
      </c>
      <c r="AA895" s="2" t="n">
        <v>0</v>
      </c>
      <c r="AB895" s="2" t="b">
        <v>0</v>
      </c>
      <c r="AC895" s="4" t="n">
        <v>0.01203862854513593</v>
      </c>
      <c r="AD895" s="4" t="n">
        <v>0.05483069426897025</v>
      </c>
      <c r="AE895" s="2" t="b">
        <v>1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</row>
    <row r="896">
      <c r="A896" s="2" t="inlineStr">
        <is>
          <t>603289</t>
        </is>
      </c>
      <c r="B896" s="2" t="inlineStr">
        <is>
          <t>泰瑞机器</t>
        </is>
      </c>
      <c r="C896" s="2" t="inlineStr">
        <is>
          <t>2026-06-15</t>
        </is>
      </c>
      <c r="D896" s="2" t="inlineStr">
        <is>
          <t>跌破MA60剔除</t>
        </is>
      </c>
      <c r="E896" s="3" t="n">
        <v>19</v>
      </c>
      <c r="F896" s="5" t="n">
        <v>9.029999999999999</v>
      </c>
      <c r="G896" s="2" t="n">
        <v>10.3995</v>
      </c>
      <c r="H896" s="2" t="n">
        <v>11.07233333333333</v>
      </c>
      <c r="I896" s="2" t="n">
        <v>10.81808333333333</v>
      </c>
      <c r="J896" s="2" t="n">
        <v>-0.05299822428629974</v>
      </c>
      <c r="K896" s="2" t="n">
        <v>-0.02400540635834725</v>
      </c>
      <c r="L896" s="4" t="n">
        <v>-0.1375358166189113</v>
      </c>
      <c r="M896" s="4" t="n">
        <v>-0.2037037037037037</v>
      </c>
      <c r="N896" s="4" t="n">
        <v>-0.1730769230769231</v>
      </c>
      <c r="O896" s="2" t="n">
        <v>0.09127248500999334</v>
      </c>
      <c r="P896" s="2" t="n">
        <v>0.3597601598934044</v>
      </c>
      <c r="Q896" s="5" t="n">
        <v>64215614.6</v>
      </c>
      <c r="R896" s="5" t="n">
        <v>108508498.05</v>
      </c>
      <c r="S896" s="2" t="n">
        <v>0.5918026307064896</v>
      </c>
      <c r="T896" s="2" t="n">
        <v>0.02377319174080618</v>
      </c>
      <c r="U896" s="2" t="n">
        <v>0.03415735924098125</v>
      </c>
      <c r="V896" s="2" t="b">
        <v>0</v>
      </c>
      <c r="W896" s="2" t="b">
        <v>0</v>
      </c>
      <c r="X896" s="4" t="n">
        <v>-0.2934272300469484</v>
      </c>
      <c r="Y896" s="4" t="n">
        <v>-0.2645372645372646</v>
      </c>
      <c r="Z896" s="5" t="n">
        <v>0.5355154851219106</v>
      </c>
      <c r="AA896" s="2" t="n">
        <v>0</v>
      </c>
      <c r="AB896" s="2" t="b">
        <v>0</v>
      </c>
      <c r="AC896" s="4" t="n">
        <v>0.01203862854513593</v>
      </c>
      <c r="AD896" s="4" t="n">
        <v>0.05483069426897025</v>
      </c>
      <c r="AE896" s="2" t="b">
        <v>1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</row>
    <row r="897">
      <c r="A897" s="2" t="inlineStr">
        <is>
          <t>603400</t>
        </is>
      </c>
      <c r="B897" s="2" t="inlineStr">
        <is>
          <t>华之杰</t>
        </is>
      </c>
      <c r="C897" s="2" t="inlineStr">
        <is>
          <t>2026-06-15</t>
        </is>
      </c>
      <c r="D897" s="2" t="inlineStr">
        <is>
          <t>跌破MA60剔除</t>
        </is>
      </c>
      <c r="E897" s="3" t="n">
        <v>19</v>
      </c>
      <c r="F897" s="5" t="n">
        <v>58.68</v>
      </c>
      <c r="G897" s="2" t="n">
        <v>70.13800000000001</v>
      </c>
      <c r="H897" s="2" t="n">
        <v>70.34816666666667</v>
      </c>
      <c r="I897" s="2" t="n">
        <v>64.892</v>
      </c>
      <c r="J897" s="2" t="n">
        <v>-0.07981947469234585</v>
      </c>
      <c r="K897" s="2" t="n">
        <v>-0.01442558030387575</v>
      </c>
      <c r="L897" s="4" t="n">
        <v>-0.1293768545994066</v>
      </c>
      <c r="M897" s="4" t="n">
        <v>-0.3319672131147541</v>
      </c>
      <c r="N897" s="4" t="n">
        <v>-0.1318242343541944</v>
      </c>
      <c r="O897" s="2" t="n">
        <v>0.004330446369087275</v>
      </c>
      <c r="P897" s="2" t="n">
        <v>0.4810126582278481</v>
      </c>
      <c r="Q897" s="5" t="n">
        <v>61753552.4</v>
      </c>
      <c r="R897" s="5" t="n">
        <v>105979420.65</v>
      </c>
      <c r="S897" s="2" t="n">
        <v>0.5826938099986678</v>
      </c>
      <c r="T897" s="2" t="n">
        <v>0.05187959000000001</v>
      </c>
      <c r="U897" s="2" t="n">
        <v>0.072506765</v>
      </c>
      <c r="V897" s="2" t="b">
        <v>0</v>
      </c>
      <c r="W897" s="2" t="b">
        <v>0</v>
      </c>
      <c r="X897" s="4" t="n">
        <v>-0.348</v>
      </c>
      <c r="Y897" s="4" t="n">
        <v>-0.3278350515463917</v>
      </c>
      <c r="Z897" s="5" t="n">
        <v>0.3687548687010767</v>
      </c>
      <c r="AA897" s="2" t="n">
        <v>0</v>
      </c>
      <c r="AB897" s="2" t="b">
        <v>0</v>
      </c>
      <c r="AC897" s="4" t="n">
        <v>0.01203862854513593</v>
      </c>
      <c r="AD897" s="4" t="n">
        <v>0.05483069426897025</v>
      </c>
      <c r="AE897" s="2" t="b">
        <v>1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</row>
    <row r="898">
      <c r="A898" s="2" t="inlineStr">
        <is>
          <t>603819</t>
        </is>
      </c>
      <c r="B898" s="2" t="inlineStr">
        <is>
          <t>神力股份</t>
        </is>
      </c>
      <c r="C898" s="2" t="inlineStr">
        <is>
          <t>2026-06-15</t>
        </is>
      </c>
      <c r="D898" s="2" t="inlineStr">
        <is>
          <t>跌破MA60剔除</t>
        </is>
      </c>
      <c r="E898" s="3" t="n">
        <v>19</v>
      </c>
      <c r="F898" s="5" t="n">
        <v>11.56</v>
      </c>
      <c r="G898" s="2" t="n">
        <v>12.971</v>
      </c>
      <c r="H898" s="2" t="n">
        <v>13.46783333333333</v>
      </c>
      <c r="I898" s="2" t="n">
        <v>12.84625</v>
      </c>
      <c r="J898" s="2" t="n">
        <v>-0.05016110134739316</v>
      </c>
      <c r="K898" s="2" t="n">
        <v>-0.005440066954670253</v>
      </c>
      <c r="L898" s="4" t="n">
        <v>-0.1604938271604938</v>
      </c>
      <c r="M898" s="4" t="n">
        <v>-0.1795599716110716</v>
      </c>
      <c r="N898" s="4" t="n">
        <v>-0.05323505323505329</v>
      </c>
      <c r="O898" s="2" t="n">
        <v>0.145236508994004</v>
      </c>
      <c r="P898" s="2" t="n">
        <v>0.6602265156562291</v>
      </c>
      <c r="Q898" s="5" t="n">
        <v>54865750.8</v>
      </c>
      <c r="R898" s="5" t="n">
        <v>97354988.95</v>
      </c>
      <c r="S898" s="2" t="n">
        <v>0.5635638336744939</v>
      </c>
      <c r="T898" s="2" t="n">
        <v>0.02138537087647836</v>
      </c>
      <c r="U898" s="2" t="n">
        <v>0.03367436505255925</v>
      </c>
      <c r="V898" s="2" t="b">
        <v>0</v>
      </c>
      <c r="W898" s="2" t="b">
        <v>0</v>
      </c>
      <c r="X898" s="4" t="n">
        <v>-0.2575465639049453</v>
      </c>
      <c r="Y898" s="4" t="n">
        <v>-0.2136518771331058</v>
      </c>
      <c r="Z898" s="5" t="n">
        <v>0.4523489899976033</v>
      </c>
      <c r="AA898" s="2" t="n">
        <v>0</v>
      </c>
      <c r="AB898" s="2" t="b">
        <v>0</v>
      </c>
      <c r="AC898" s="4" t="n">
        <v>0.01203862854513593</v>
      </c>
      <c r="AD898" s="4" t="n">
        <v>0.05483069426897025</v>
      </c>
      <c r="AE898" s="2" t="b">
        <v>1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</row>
    <row r="899">
      <c r="A899" s="2" t="inlineStr">
        <is>
          <t>603829</t>
        </is>
      </c>
      <c r="B899" s="2" t="inlineStr">
        <is>
          <t>洛凯股份</t>
        </is>
      </c>
      <c r="C899" s="2" t="inlineStr">
        <is>
          <t>2026-06-15</t>
        </is>
      </c>
      <c r="D899" s="2" t="inlineStr">
        <is>
          <t>跌破MA60剔除</t>
        </is>
      </c>
      <c r="E899" s="3" t="n">
        <v>19</v>
      </c>
      <c r="F899" s="5" t="n">
        <v>19.41</v>
      </c>
      <c r="G899" s="2" t="n">
        <v>22.618</v>
      </c>
      <c r="H899" s="2" t="n">
        <v>26.33466666666667</v>
      </c>
      <c r="I899" s="2" t="n">
        <v>26.00775</v>
      </c>
      <c r="J899" s="2" t="n">
        <v>-0.07983971033949688</v>
      </c>
      <c r="K899" s="2" t="n">
        <v>-0.03909704020384708</v>
      </c>
      <c r="L899" s="4" t="n">
        <v>-0.1865046102263201</v>
      </c>
      <c r="M899" s="4" t="n">
        <v>-0.2614155251141552</v>
      </c>
      <c r="N899" s="4" t="n">
        <v>-0.2944383860414395</v>
      </c>
      <c r="O899" s="2" t="n">
        <v>0.02198534310459694</v>
      </c>
      <c r="P899" s="2" t="n">
        <v>0.05596269153897402</v>
      </c>
      <c r="Q899" s="5" t="n">
        <v>87563633.8</v>
      </c>
      <c r="R899" s="5" t="n">
        <v>113283863.65</v>
      </c>
      <c r="S899" s="2" t="n">
        <v>0.7729576921081646</v>
      </c>
      <c r="T899" s="2" t="n">
        <v>0.02421055882727464</v>
      </c>
      <c r="U899" s="2" t="n">
        <v>0.02689322191907114</v>
      </c>
      <c r="V899" s="2" t="b">
        <v>0</v>
      </c>
      <c r="W899" s="2" t="b">
        <v>0</v>
      </c>
      <c r="X899" s="4" t="n">
        <v>-0.3738709677419355</v>
      </c>
      <c r="Y899" s="4" t="n">
        <v>-0.2869888475836431</v>
      </c>
      <c r="Z899" s="5" t="n">
        <v>0.6501790814050566</v>
      </c>
      <c r="AA899" s="2" t="n">
        <v>0</v>
      </c>
      <c r="AB899" s="2" t="b">
        <v>0</v>
      </c>
      <c r="AC899" s="4" t="n">
        <v>0.01203862854513593</v>
      </c>
      <c r="AD899" s="4" t="n">
        <v>0.05483069426897025</v>
      </c>
      <c r="AE899" s="2" t="b">
        <v>1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</row>
    <row r="900">
      <c r="A900" s="2" t="inlineStr">
        <is>
          <t>603881</t>
        </is>
      </c>
      <c r="B900" s="2" t="inlineStr">
        <is>
          <t>数据港</t>
        </is>
      </c>
      <c r="C900" s="2" t="inlineStr">
        <is>
          <t>2026-06-15</t>
        </is>
      </c>
      <c r="D900" s="2" t="inlineStr">
        <is>
          <t>跌破MA60剔除</t>
        </is>
      </c>
      <c r="E900" s="3" t="n">
        <v>19</v>
      </c>
      <c r="F900" s="5" t="n">
        <v>32</v>
      </c>
      <c r="G900" s="2" t="n">
        <v>36.1675</v>
      </c>
      <c r="H900" s="2" t="n">
        <v>37.99216666666666</v>
      </c>
      <c r="I900" s="2" t="n">
        <v>36.69858333333333</v>
      </c>
      <c r="J900" s="2" t="n">
        <v>-0.05740161584571279</v>
      </c>
      <c r="K900" s="2" t="n">
        <v>-0.01128581032725384</v>
      </c>
      <c r="L900" s="4" t="n">
        <v>-0.1038924670960516</v>
      </c>
      <c r="M900" s="4" t="n">
        <v>-0.2292870905587669</v>
      </c>
      <c r="N900" s="4" t="n">
        <v>-0.09142532651902324</v>
      </c>
      <c r="O900" s="2" t="n">
        <v>0.04497001998667555</v>
      </c>
      <c r="P900" s="2" t="n">
        <v>0.5796135909393737</v>
      </c>
      <c r="Q900" s="5" t="n">
        <v>917384708.2</v>
      </c>
      <c r="R900" s="5" t="n">
        <v>1400911153.1</v>
      </c>
      <c r="S900" s="2" t="n">
        <v>0.6548486006196534</v>
      </c>
      <c r="T900" s="2" t="n">
        <v>0.03920755792460994</v>
      </c>
      <c r="U900" s="2" t="n">
        <v>0.0525317146185522</v>
      </c>
      <c r="V900" s="2" t="b">
        <v>0</v>
      </c>
      <c r="W900" s="2" t="b">
        <v>0</v>
      </c>
      <c r="X900" s="4" t="n">
        <v>-0.2882562277580071</v>
      </c>
      <c r="Y900" s="4" t="n">
        <v>-0.2780248069272173</v>
      </c>
      <c r="Z900" s="5" t="n">
        <v>0.7310828840474296</v>
      </c>
      <c r="AA900" s="2" t="n">
        <v>0</v>
      </c>
      <c r="AB900" s="2" t="b">
        <v>0</v>
      </c>
      <c r="AC900" s="4" t="n">
        <v>0.01203862854513593</v>
      </c>
      <c r="AD900" s="4" t="n">
        <v>0.05483069426897025</v>
      </c>
      <c r="AE900" s="2" t="b">
        <v>1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</row>
    <row r="901">
      <c r="A901" s="2" t="inlineStr">
        <is>
          <t>603912</t>
        </is>
      </c>
      <c r="B901" s="2" t="inlineStr">
        <is>
          <t>佳力图</t>
        </is>
      </c>
      <c r="C901" s="2" t="inlineStr">
        <is>
          <t>2026-06-15</t>
        </is>
      </c>
      <c r="D901" s="2" t="inlineStr">
        <is>
          <t>跌破MA60剔除</t>
        </is>
      </c>
      <c r="E901" s="3" t="n">
        <v>19</v>
      </c>
      <c r="F901" s="5" t="n">
        <v>8.460000000000001</v>
      </c>
      <c r="G901" s="2" t="n">
        <v>9.404500000000001</v>
      </c>
      <c r="H901" s="2" t="n">
        <v>10.07633333333333</v>
      </c>
      <c r="I901" s="2" t="n">
        <v>9.526833333333334</v>
      </c>
      <c r="J901" s="2" t="n">
        <v>-0.07631488484015136</v>
      </c>
      <c r="K901" s="2" t="n">
        <v>-0.01817236955356694</v>
      </c>
      <c r="L901" s="4" t="n">
        <v>-0.05790645879732736</v>
      </c>
      <c r="M901" s="4" t="n">
        <v>-0.2473309608540925</v>
      </c>
      <c r="N901" s="4" t="n">
        <v>-0.09129967776584313</v>
      </c>
      <c r="O901" s="2" t="n">
        <v>0.0313124583610926</v>
      </c>
      <c r="P901" s="2" t="n">
        <v>0.5799467021985343</v>
      </c>
      <c r="Q901" s="5" t="n">
        <v>120090102.2</v>
      </c>
      <c r="R901" s="5" t="n">
        <v>189858042.75</v>
      </c>
      <c r="S901" s="2" t="n">
        <v>0.6325257569316221</v>
      </c>
      <c r="T901" s="2" t="n">
        <v>0.026258776046893</v>
      </c>
      <c r="U901" s="2" t="n">
        <v>0.03614291014701367</v>
      </c>
      <c r="V901" s="2" t="b">
        <v>0</v>
      </c>
      <c r="W901" s="2" t="b">
        <v>0</v>
      </c>
      <c r="X901" s="4" t="n">
        <v>-0.3054187192118226</v>
      </c>
      <c r="Y901" s="4" t="n">
        <v>-0.293193717277487</v>
      </c>
      <c r="Z901" s="5" t="n">
        <v>0.5148120120355967</v>
      </c>
      <c r="AA901" s="2" t="n">
        <v>0</v>
      </c>
      <c r="AB901" s="2" t="b">
        <v>0</v>
      </c>
      <c r="AC901" s="4" t="n">
        <v>0.01203862854513593</v>
      </c>
      <c r="AD901" s="4" t="n">
        <v>0.05483069426897025</v>
      </c>
      <c r="AE901" s="2" t="b">
        <v>1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</row>
    <row r="902">
      <c r="A902" s="2" t="inlineStr">
        <is>
          <t>605077</t>
        </is>
      </c>
      <c r="B902" s="2" t="inlineStr">
        <is>
          <t>华康股份</t>
        </is>
      </c>
      <c r="C902" s="2" t="inlineStr">
        <is>
          <t>2026-06-15</t>
        </is>
      </c>
      <c r="D902" s="2" t="inlineStr">
        <is>
          <t>跌破MA60剔除</t>
        </is>
      </c>
      <c r="E902" s="3" t="n">
        <v>19</v>
      </c>
      <c r="F902" s="5" t="n">
        <v>12.03</v>
      </c>
      <c r="G902" s="2" t="n">
        <v>15.3675</v>
      </c>
      <c r="H902" s="2" t="n">
        <v>15.5555</v>
      </c>
      <c r="I902" s="2" t="n">
        <v>15.43491666666666</v>
      </c>
      <c r="J902" s="2" t="n">
        <v>-0.09164794893013362</v>
      </c>
      <c r="K902" s="2" t="n">
        <v>-0.02492713045476858</v>
      </c>
      <c r="L902" s="4" t="n">
        <v>-0.3145299145299146</v>
      </c>
      <c r="M902" s="4" t="n">
        <v>-0.3335180055401663</v>
      </c>
      <c r="N902" s="4" t="n">
        <v>-0.2085526315789473</v>
      </c>
      <c r="O902" s="2" t="n">
        <v>0.003664223850766156</v>
      </c>
      <c r="P902" s="2" t="n">
        <v>0.2381745502998001</v>
      </c>
      <c r="Q902" s="5" t="n">
        <v>95096106.2</v>
      </c>
      <c r="R902" s="5" t="n">
        <v>271471080.5</v>
      </c>
      <c r="S902" s="2" t="n">
        <v>0.3502992142840792</v>
      </c>
      <c r="T902" s="2" t="n">
        <v>0.02577176333819962</v>
      </c>
      <c r="U902" s="2" t="n">
        <v>0.05410244331850661</v>
      </c>
      <c r="V902" s="2" t="b">
        <v>0</v>
      </c>
      <c r="W902" s="2" t="b">
        <v>0</v>
      </c>
      <c r="X902" s="4" t="n">
        <v>-0.3655063291139241</v>
      </c>
      <c r="Y902" s="4" t="n">
        <v>-0.3486696230598669</v>
      </c>
      <c r="Z902" s="5" t="n">
        <v>0.5119065246144906</v>
      </c>
      <c r="AA902" s="2" t="n">
        <v>0</v>
      </c>
      <c r="AB902" s="2" t="b">
        <v>0</v>
      </c>
      <c r="AC902" s="4" t="n">
        <v>0.01203862854513593</v>
      </c>
      <c r="AD902" s="4" t="n">
        <v>0.05483069426897025</v>
      </c>
      <c r="AE902" s="2" t="b">
        <v>1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</row>
    <row r="903">
      <c r="A903" s="2" t="inlineStr">
        <is>
          <t>605099</t>
        </is>
      </c>
      <c r="B903" s="2" t="inlineStr">
        <is>
          <t>共创草坪</t>
        </is>
      </c>
      <c r="C903" s="2" t="inlineStr">
        <is>
          <t>2026-06-15</t>
        </is>
      </c>
      <c r="D903" s="2" t="inlineStr">
        <is>
          <t>跌破MA60剔除</t>
        </is>
      </c>
      <c r="E903" s="3" t="n">
        <v>19</v>
      </c>
      <c r="F903" s="5" t="n">
        <v>35.19</v>
      </c>
      <c r="G903" s="2" t="n">
        <v>39.891</v>
      </c>
      <c r="H903" s="2" t="n">
        <v>41.4455</v>
      </c>
      <c r="I903" s="2" t="n">
        <v>40.44333333333334</v>
      </c>
      <c r="J903" s="2" t="n">
        <v>-0.07363801031071482</v>
      </c>
      <c r="K903" s="2" t="n">
        <v>-0.01654301262378577</v>
      </c>
      <c r="L903" s="4" t="n">
        <v>-0.1985880209519472</v>
      </c>
      <c r="M903" s="4" t="n">
        <v>-0.252707581227437</v>
      </c>
      <c r="N903" s="4" t="n">
        <v>-0.06384676775738241</v>
      </c>
      <c r="O903" s="2" t="n">
        <v>0.02564956695536309</v>
      </c>
      <c r="P903" s="2" t="n">
        <v>0.6412391738840773</v>
      </c>
      <c r="Q903" s="5" t="n">
        <v>161092173.8</v>
      </c>
      <c r="R903" s="5" t="n">
        <v>225612771</v>
      </c>
      <c r="S903" s="2" t="n">
        <v>0.7140206340535572</v>
      </c>
      <c r="T903" s="2" t="n">
        <v>0.01087533222569304</v>
      </c>
      <c r="U903" s="2" t="n">
        <v>0.01360760520208095</v>
      </c>
      <c r="V903" s="2" t="b">
        <v>0</v>
      </c>
      <c r="W903" s="2" t="b">
        <v>0</v>
      </c>
      <c r="X903" s="4" t="n">
        <v>-0.3554945054945056</v>
      </c>
      <c r="Y903" s="4" t="n">
        <v>-0.2024595764062854</v>
      </c>
      <c r="Z903" s="5" t="n">
        <v>0.6983239829925507</v>
      </c>
      <c r="AA903" s="2" t="n">
        <v>0</v>
      </c>
      <c r="AB903" s="2" t="b">
        <v>0</v>
      </c>
      <c r="AC903" s="4" t="n">
        <v>0.01203862854513593</v>
      </c>
      <c r="AD903" s="4" t="n">
        <v>0.05483069426897025</v>
      </c>
      <c r="AE903" s="2" t="b">
        <v>1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</row>
    <row r="904">
      <c r="A904" s="2" t="inlineStr">
        <is>
          <t>605118</t>
        </is>
      </c>
      <c r="B904" s="2" t="inlineStr">
        <is>
          <t>力鼎光电</t>
        </is>
      </c>
      <c r="C904" s="2" t="inlineStr">
        <is>
          <t>2026-06-15</t>
        </is>
      </c>
      <c r="D904" s="2" t="inlineStr">
        <is>
          <t>跌破MA60剔除</t>
        </is>
      </c>
      <c r="E904" s="3" t="n">
        <v>19</v>
      </c>
      <c r="F904" s="5" t="n">
        <v>32.64</v>
      </c>
      <c r="G904" s="2" t="n">
        <v>36.083</v>
      </c>
      <c r="H904" s="2" t="n">
        <v>40.824</v>
      </c>
      <c r="I904" s="2" t="n">
        <v>39.17841666666666</v>
      </c>
      <c r="J904" s="2" t="n">
        <v>-0.08179909663464602</v>
      </c>
      <c r="K904" s="2" t="n">
        <v>-0.03771450122572129</v>
      </c>
      <c r="L904" s="4" t="n">
        <v>-0.08545811151583071</v>
      </c>
      <c r="M904" s="4" t="n">
        <v>-0.2339826331846984</v>
      </c>
      <c r="N904" s="4" t="n">
        <v>-0.2009791921664627</v>
      </c>
      <c r="O904" s="2" t="n">
        <v>0.04097268487674884</v>
      </c>
      <c r="P904" s="2" t="n">
        <v>0.265489673550966</v>
      </c>
      <c r="Q904" s="5" t="n">
        <v>108582630.8</v>
      </c>
      <c r="R904" s="5" t="n">
        <v>115018147.9</v>
      </c>
      <c r="S904" s="2" t="n">
        <v>0.944047811432373</v>
      </c>
      <c r="T904" s="2" t="n">
        <v>0.008189094537730316</v>
      </c>
      <c r="U904" s="2" t="n">
        <v>0.007721746600679635</v>
      </c>
      <c r="V904" s="2" t="b">
        <v>0</v>
      </c>
      <c r="W904" s="2" t="b">
        <v>0</v>
      </c>
      <c r="X904" s="4" t="n">
        <v>-0.3398058252427184</v>
      </c>
      <c r="Y904" s="4" t="n">
        <v>-0.256031857577887</v>
      </c>
      <c r="Z904" s="5" t="n">
        <v>0.7080317470061723</v>
      </c>
      <c r="AA904" s="2" t="n">
        <v>0</v>
      </c>
      <c r="AB904" s="2" t="b">
        <v>0</v>
      </c>
      <c r="AC904" s="4" t="n">
        <v>0.01203862854513593</v>
      </c>
      <c r="AD904" s="4" t="n">
        <v>0.05483069426897025</v>
      </c>
      <c r="AE904" s="2" t="b">
        <v>1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</row>
    <row r="905">
      <c r="A905" s="2" t="inlineStr">
        <is>
          <t>605167</t>
        </is>
      </c>
      <c r="B905" s="2" t="inlineStr">
        <is>
          <t>利柏特</t>
        </is>
      </c>
      <c r="C905" s="2" t="inlineStr">
        <is>
          <t>2026-06-15</t>
        </is>
      </c>
      <c r="D905" s="2" t="inlineStr">
        <is>
          <t>跌破MA60剔除</t>
        </is>
      </c>
      <c r="E905" s="3" t="n">
        <v>19</v>
      </c>
      <c r="F905" s="5" t="n">
        <v>13.85</v>
      </c>
      <c r="G905" s="2" t="n">
        <v>15.5625</v>
      </c>
      <c r="H905" s="2" t="n">
        <v>16.92916666666667</v>
      </c>
      <c r="I905" s="2" t="n">
        <v>16.64683333333333</v>
      </c>
      <c r="J905" s="2" t="n">
        <v>-0.07566893356695281</v>
      </c>
      <c r="K905" s="2" t="n">
        <v>-0.03129053177691299</v>
      </c>
      <c r="L905" s="4" t="n">
        <v>-0.0923984272608126</v>
      </c>
      <c r="M905" s="4" t="n">
        <v>-0.2786458333333334</v>
      </c>
      <c r="N905" s="4" t="n">
        <v>-0.2517558076715289</v>
      </c>
      <c r="O905" s="2" t="n">
        <v>0.01532311792138574</v>
      </c>
      <c r="P905" s="2" t="n">
        <v>0.1292471685542971</v>
      </c>
      <c r="Q905" s="5" t="n">
        <v>106909156</v>
      </c>
      <c r="R905" s="5" t="n">
        <v>140154779.6</v>
      </c>
      <c r="S905" s="2" t="n">
        <v>0.7627935080424472</v>
      </c>
      <c r="T905" s="2" t="n">
        <v>0.01665800311300537</v>
      </c>
      <c r="U905" s="2" t="n">
        <v>0.01961860181360294</v>
      </c>
      <c r="V905" s="2" t="b">
        <v>0</v>
      </c>
      <c r="W905" s="2" t="b">
        <v>0</v>
      </c>
      <c r="X905" s="4" t="n">
        <v>-0.3140168400198119</v>
      </c>
      <c r="Y905" s="4" t="n">
        <v>-0.291363163371488</v>
      </c>
      <c r="Z905" s="5" t="n">
        <v>0.4027948982862943</v>
      </c>
      <c r="AA905" s="2" t="n">
        <v>0</v>
      </c>
      <c r="AB905" s="2" t="b">
        <v>0</v>
      </c>
      <c r="AC905" s="4" t="n">
        <v>0.01203862854513593</v>
      </c>
      <c r="AD905" s="4" t="n">
        <v>0.05483069426897025</v>
      </c>
      <c r="AE905" s="2" t="b">
        <v>1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</row>
    <row r="906">
      <c r="A906" s="2" t="inlineStr">
        <is>
          <t>605196</t>
        </is>
      </c>
      <c r="B906" s="2" t="inlineStr">
        <is>
          <t>华通线缆</t>
        </is>
      </c>
      <c r="C906" s="2" t="inlineStr">
        <is>
          <t>2026-06-15</t>
        </is>
      </c>
      <c r="D906" s="2" t="inlineStr">
        <is>
          <t>跌破MA60剔除</t>
        </is>
      </c>
      <c r="E906" s="3" t="n">
        <v>19</v>
      </c>
      <c r="F906" s="5" t="n">
        <v>34.35</v>
      </c>
      <c r="G906" s="2" t="n">
        <v>39.345</v>
      </c>
      <c r="H906" s="2" t="n">
        <v>43.41183333333333</v>
      </c>
      <c r="I906" s="2" t="n">
        <v>42.54908333333333</v>
      </c>
      <c r="J906" s="2" t="n">
        <v>-0.03686568260262924</v>
      </c>
      <c r="K906" s="2" t="n">
        <v>-0.05798469461562938</v>
      </c>
      <c r="L906" s="4" t="n">
        <v>-0.1929041353383458</v>
      </c>
      <c r="M906" s="4" t="n">
        <v>-0.1518518518518518</v>
      </c>
      <c r="N906" s="4" t="n">
        <v>-0.2932098765432098</v>
      </c>
      <c r="O906" s="2" t="n">
        <v>0.2431712191872085</v>
      </c>
      <c r="P906" s="2" t="n">
        <v>0.05762824783477682</v>
      </c>
      <c r="Q906" s="5" t="n">
        <v>626938367.8</v>
      </c>
      <c r="R906" s="5" t="n">
        <v>687588093.6</v>
      </c>
      <c r="S906" s="2" t="n">
        <v>0.9117935194566027</v>
      </c>
      <c r="T906" s="2" t="n">
        <v>0.03534356723213622</v>
      </c>
      <c r="U906" s="2" t="n">
        <v>0.03454099451737607</v>
      </c>
      <c r="V906" s="2" t="b">
        <v>0</v>
      </c>
      <c r="W906" s="2" t="b">
        <v>0</v>
      </c>
      <c r="X906" s="4" t="n">
        <v>-0.33725641520355</v>
      </c>
      <c r="Y906" s="4" t="n">
        <v>-0.2315436241610739</v>
      </c>
      <c r="Z906" s="5" t="n">
        <v>0.8070792794200055</v>
      </c>
      <c r="AA906" s="2" t="n">
        <v>0</v>
      </c>
      <c r="AB906" s="2" t="b">
        <v>0</v>
      </c>
      <c r="AC906" s="4" t="n">
        <v>0.01203862854513593</v>
      </c>
      <c r="AD906" s="4" t="n">
        <v>0.05483069426897025</v>
      </c>
      <c r="AE906" s="2" t="b">
        <v>1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</row>
    <row r="907">
      <c r="A907" s="2" t="inlineStr">
        <is>
          <t>605286</t>
        </is>
      </c>
      <c r="B907" s="2" t="inlineStr">
        <is>
          <t>同力天启</t>
        </is>
      </c>
      <c r="C907" s="2" t="inlineStr">
        <is>
          <t>2026-06-15</t>
        </is>
      </c>
      <c r="D907" s="2" t="inlineStr">
        <is>
          <t>跌破MA60剔除</t>
        </is>
      </c>
      <c r="E907" s="3" t="n">
        <v>19</v>
      </c>
      <c r="F907" s="5" t="n">
        <v>29.48</v>
      </c>
      <c r="G907" s="2" t="n">
        <v>34.5155</v>
      </c>
      <c r="H907" s="2" t="n">
        <v>41.1435</v>
      </c>
      <c r="I907" s="2" t="n">
        <v>40.69266666666667</v>
      </c>
      <c r="J907" s="2" t="n">
        <v>-0.08867560859692647</v>
      </c>
      <c r="K907" s="2" t="n">
        <v>-0.05399481128641015</v>
      </c>
      <c r="L907" s="4" t="n">
        <v>-0.1742296918767507</v>
      </c>
      <c r="M907" s="4" t="n">
        <v>-0.3270942707144487</v>
      </c>
      <c r="N907" s="4" t="n">
        <v>-0.3681954564937848</v>
      </c>
      <c r="O907" s="2" t="n">
        <v>0.004996668887408394</v>
      </c>
      <c r="P907" s="2" t="n">
        <v>0.01165889407061959</v>
      </c>
      <c r="Q907" s="5" t="n">
        <v>74012748.59999999</v>
      </c>
      <c r="R907" s="5" t="n">
        <v>98695864.09999999</v>
      </c>
      <c r="S907" s="2" t="n">
        <v>0.7499072962673418</v>
      </c>
      <c r="T907" s="2" t="n">
        <v>0.01502892857142853</v>
      </c>
      <c r="U907" s="2" t="n">
        <v>0.01667267053571424</v>
      </c>
      <c r="V907" s="2" t="b">
        <v>0</v>
      </c>
      <c r="W907" s="2" t="b">
        <v>0</v>
      </c>
      <c r="X907" s="4" t="n">
        <v>-0.4714951595553962</v>
      </c>
      <c r="Y907" s="4" t="n">
        <v>-0.3252900232018562</v>
      </c>
      <c r="Z907" s="5" t="n">
        <v>0.2133232013281211</v>
      </c>
      <c r="AA907" s="2" t="n">
        <v>0</v>
      </c>
      <c r="AB907" s="2" t="b">
        <v>0</v>
      </c>
      <c r="AC907" s="4" t="n">
        <v>0.01203862854513593</v>
      </c>
      <c r="AD907" s="4" t="n">
        <v>0.05483069426897025</v>
      </c>
      <c r="AE907" s="2" t="b">
        <v>1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</row>
    <row r="908">
      <c r="A908" s="2" t="inlineStr">
        <is>
          <t>605287</t>
        </is>
      </c>
      <c r="B908" s="2" t="inlineStr">
        <is>
          <t>德才股份</t>
        </is>
      </c>
      <c r="C908" s="2" t="inlineStr">
        <is>
          <t>2026-06-15</t>
        </is>
      </c>
      <c r="D908" s="2" t="inlineStr">
        <is>
          <t>跌破MA60剔除</t>
        </is>
      </c>
      <c r="E908" s="3" t="n">
        <v>19</v>
      </c>
      <c r="F908" s="5" t="n">
        <v>41.24</v>
      </c>
      <c r="G908" s="2" t="n">
        <v>44.6625</v>
      </c>
      <c r="H908" s="2" t="n">
        <v>46.23166666666666</v>
      </c>
      <c r="I908" s="2" t="n">
        <v>43.54466666666667</v>
      </c>
      <c r="J908" s="2" t="n">
        <v>-0.05572117214258532</v>
      </c>
      <c r="K908" s="2" t="n">
        <v>-0.01885257498585191</v>
      </c>
      <c r="L908" s="4" t="n">
        <v>-0.04823447957535187</v>
      </c>
      <c r="M908" s="4" t="n">
        <v>-0.1611065907241659</v>
      </c>
      <c r="N908" s="4" t="n">
        <v>-0.06886430345450434</v>
      </c>
      <c r="O908" s="2" t="n">
        <v>0.2068620919387075</v>
      </c>
      <c r="P908" s="2" t="n">
        <v>0.6302465023317788</v>
      </c>
      <c r="Q908" s="5" t="n">
        <v>212860095.6</v>
      </c>
      <c r="R908" s="5" t="n">
        <v>270615211.05</v>
      </c>
      <c r="S908" s="2" t="n">
        <v>0.7865784586686484</v>
      </c>
      <c r="T908" s="2" t="n">
        <v>0.03784142857142854</v>
      </c>
      <c r="U908" s="2" t="n">
        <v>0.04280717928571425</v>
      </c>
      <c r="V908" s="2" t="b">
        <v>0</v>
      </c>
      <c r="W908" s="2" t="b">
        <v>0</v>
      </c>
      <c r="X908" s="4" t="n">
        <v>-0.3771333635402506</v>
      </c>
      <c r="Y908" s="4" t="n">
        <v>-0.2925925925925925</v>
      </c>
      <c r="Z908" s="5" t="n">
        <v>0.764792060798359</v>
      </c>
      <c r="AA908" s="2" t="n">
        <v>0</v>
      </c>
      <c r="AB908" s="2" t="b">
        <v>0</v>
      </c>
      <c r="AC908" s="4" t="n">
        <v>0.01203862854513593</v>
      </c>
      <c r="AD908" s="4" t="n">
        <v>0.05483069426897025</v>
      </c>
      <c r="AE908" s="2" t="b">
        <v>1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</row>
    <row r="909">
      <c r="A909" s="2" t="inlineStr">
        <is>
          <t>000009</t>
        </is>
      </c>
      <c r="B909" s="2" t="inlineStr">
        <is>
          <t>中国宝安</t>
        </is>
      </c>
      <c r="C909" s="2" t="inlineStr">
        <is>
          <t>2026-06-15</t>
        </is>
      </c>
      <c r="D909" s="2" t="inlineStr">
        <is>
          <t>跌破MA60剔除</t>
        </is>
      </c>
      <c r="E909" s="3" t="n">
        <v>18</v>
      </c>
      <c r="F909" s="5" t="n">
        <v>6.97</v>
      </c>
      <c r="G909" s="2" t="n">
        <v>7.339499999999999</v>
      </c>
      <c r="H909" s="2" t="n">
        <v>8.274166666666666</v>
      </c>
      <c r="I909" s="2" t="n">
        <v>9.013916666666667</v>
      </c>
      <c r="J909" s="2" t="n">
        <v>-0.03668460427877707</v>
      </c>
      <c r="K909" s="2" t="n">
        <v>-0.04062071231182507</v>
      </c>
      <c r="L909" s="4" t="n">
        <v>-0.06693440428380193</v>
      </c>
      <c r="M909" s="4" t="n">
        <v>-0.110969387755102</v>
      </c>
      <c r="N909" s="4" t="n">
        <v>-0.2432138979370251</v>
      </c>
      <c r="O909" s="2" t="n">
        <v>0.4127248500999334</v>
      </c>
      <c r="P909" s="2" t="n">
        <v>0.1475682878081279</v>
      </c>
      <c r="Q909" s="5" t="n">
        <v>177750959.2</v>
      </c>
      <c r="R909" s="5" t="n">
        <v>163866698.45</v>
      </c>
      <c r="S909" s="2" t="n">
        <v>1.08472899546601</v>
      </c>
      <c r="T909" s="2" t="n">
        <v>0.009878941547927443</v>
      </c>
      <c r="U909" s="2" t="n">
        <v>0.008677838745353241</v>
      </c>
      <c r="V909" s="2" t="b">
        <v>0</v>
      </c>
      <c r="W909" s="2" t="b">
        <v>0</v>
      </c>
      <c r="X909" s="4" t="n">
        <v>-0.2521459227467812</v>
      </c>
      <c r="Y909" s="4" t="n">
        <v>-0.1307106598984772</v>
      </c>
      <c r="Z909" s="5" t="n">
        <v>0.8035903623553401</v>
      </c>
      <c r="AA909" s="2" t="n">
        <v>0</v>
      </c>
      <c r="AB909" s="2" t="b">
        <v>0</v>
      </c>
      <c r="AC909" s="4" t="n">
        <v>0.01203862854513593</v>
      </c>
      <c r="AD909" s="4" t="n">
        <v>0.05483069426897025</v>
      </c>
      <c r="AE909" s="2" t="b">
        <v>1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</row>
    <row r="910">
      <c r="A910" s="2" t="inlineStr">
        <is>
          <t>000426</t>
        </is>
      </c>
      <c r="B910" s="2" t="inlineStr">
        <is>
          <t>兴业银锡</t>
        </is>
      </c>
      <c r="C910" s="2" t="inlineStr">
        <is>
          <t>2026-06-15</t>
        </is>
      </c>
      <c r="D910" s="2" t="inlineStr">
        <is>
          <t>跌破MA60剔除</t>
        </is>
      </c>
      <c r="E910" s="3" t="n">
        <v>18</v>
      </c>
      <c r="F910" s="5" t="n">
        <v>40.26</v>
      </c>
      <c r="G910" s="2" t="n">
        <v>39.6365</v>
      </c>
      <c r="H910" s="2" t="n">
        <v>41.90949999999999</v>
      </c>
      <c r="I910" s="2" t="n">
        <v>44.77525</v>
      </c>
      <c r="J910" s="2" t="n">
        <v>-0.06108018476844723</v>
      </c>
      <c r="K910" s="2" t="n">
        <v>-0.04124678295682027</v>
      </c>
      <c r="L910" s="4" t="n">
        <v>0.01436130007558578</v>
      </c>
      <c r="M910" s="4" t="n">
        <v>-0.0637209302325582</v>
      </c>
      <c r="N910" s="4" t="n">
        <v>-0.09953030641914562</v>
      </c>
      <c r="O910" s="2" t="n">
        <v>0.6129247168554297</v>
      </c>
      <c r="P910" s="2" t="n">
        <v>0.5599600266489008</v>
      </c>
      <c r="Q910" s="5" t="n">
        <v>2615836431.4</v>
      </c>
      <c r="R910" s="5" t="n">
        <v>2749857466.85</v>
      </c>
      <c r="S910" s="2" t="n">
        <v>0.9512625519447294</v>
      </c>
      <c r="T910" s="2" t="n">
        <v>0.03968105147743052</v>
      </c>
      <c r="U910" s="2" t="n">
        <v>0.03900843522302268</v>
      </c>
      <c r="V910" s="2" t="b">
        <v>0</v>
      </c>
      <c r="W910" s="2" t="b">
        <v>0</v>
      </c>
      <c r="X910" s="4" t="n">
        <v>-0.2359081419624217</v>
      </c>
      <c r="Y910" s="4" t="n">
        <v>-0.1969766376546036</v>
      </c>
      <c r="Z910" s="5" t="n">
        <v>0.8913604126176958</v>
      </c>
      <c r="AA910" s="2" t="n">
        <v>0</v>
      </c>
      <c r="AB910" s="2" t="b">
        <v>0</v>
      </c>
      <c r="AC910" s="4" t="n">
        <v>0.01203862854513593</v>
      </c>
      <c r="AD910" s="4" t="n">
        <v>0.05483069426897025</v>
      </c>
      <c r="AE910" s="2" t="b">
        <v>1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1</v>
      </c>
      <c r="AK910" s="2" t="b">
        <v>0</v>
      </c>
    </row>
    <row r="911">
      <c r="A911" s="2" t="inlineStr">
        <is>
          <t>000503</t>
        </is>
      </c>
      <c r="B911" s="2" t="inlineStr">
        <is>
          <t>国新健康</t>
        </is>
      </c>
      <c r="C911" s="2" t="inlineStr">
        <is>
          <t>2026-06-15</t>
        </is>
      </c>
      <c r="D911" s="2" t="inlineStr">
        <is>
          <t>跌破MA60剔除</t>
        </is>
      </c>
      <c r="E911" s="3" t="n">
        <v>18</v>
      </c>
      <c r="F911" s="5" t="n">
        <v>7.01</v>
      </c>
      <c r="G911" s="2" t="n">
        <v>7.1355</v>
      </c>
      <c r="H911" s="2" t="n">
        <v>7.5835</v>
      </c>
      <c r="I911" s="2" t="n">
        <v>8.49325</v>
      </c>
      <c r="J911" s="2" t="n">
        <v>-0.02360426929392434</v>
      </c>
      <c r="K911" s="2" t="n">
        <v>-0.03417460890237956</v>
      </c>
      <c r="L911" s="4" t="n">
        <v>-0.03042876901798075</v>
      </c>
      <c r="M911" s="4" t="n">
        <v>-0.07884362680683321</v>
      </c>
      <c r="N911" s="4" t="n">
        <v>-0.1801169590643276</v>
      </c>
      <c r="O911" s="2" t="n">
        <v>0.5536309127248501</v>
      </c>
      <c r="P911" s="2" t="n">
        <v>0.3364423717521652</v>
      </c>
      <c r="Q911" s="5" t="n">
        <v>100248221</v>
      </c>
      <c r="R911" s="5" t="n">
        <v>97974958</v>
      </c>
      <c r="S911" s="2" t="n">
        <v>1.023202490171009</v>
      </c>
      <c r="T911" s="2" t="n">
        <v>0.01450203919900478</v>
      </c>
      <c r="U911" s="2" t="n">
        <v>0.01400071136311936</v>
      </c>
      <c r="V911" s="2" t="b">
        <v>0</v>
      </c>
      <c r="W911" s="2" t="b">
        <v>0</v>
      </c>
      <c r="X911" s="4" t="n">
        <v>-0.1895953757225434</v>
      </c>
      <c r="Y911" s="4" t="n">
        <v>-0.1185567010309279</v>
      </c>
      <c r="Z911" s="5" t="n">
        <v>0.7299217543121519</v>
      </c>
      <c r="AA911" s="2" t="n">
        <v>0</v>
      </c>
      <c r="AB911" s="2" t="b">
        <v>0</v>
      </c>
      <c r="AC911" s="4" t="n">
        <v>0.01203862854513593</v>
      </c>
      <c r="AD911" s="4" t="n">
        <v>0.05483069426897025</v>
      </c>
      <c r="AE911" s="2" t="b">
        <v>1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</row>
    <row r="912">
      <c r="A912" s="2" t="inlineStr">
        <is>
          <t>000545</t>
        </is>
      </c>
      <c r="B912" s="2" t="inlineStr">
        <is>
          <t>金浦钛业</t>
        </is>
      </c>
      <c r="C912" s="2" t="inlineStr">
        <is>
          <t>2026-06-15</t>
        </is>
      </c>
      <c r="D912" s="2" t="inlineStr">
        <is>
          <t>跌破MA60剔除</t>
        </is>
      </c>
      <c r="E912" s="3" t="n">
        <v>18</v>
      </c>
      <c r="F912" s="5" t="n">
        <v>2.61</v>
      </c>
      <c r="G912" s="2" t="n">
        <v>2.5225</v>
      </c>
      <c r="H912" s="2" t="n">
        <v>2.911166666666667</v>
      </c>
      <c r="I912" s="2" t="n">
        <v>3.025</v>
      </c>
      <c r="J912" s="2" t="n">
        <v>-0.05026355421686757</v>
      </c>
      <c r="K912" s="2" t="n">
        <v>-0.06996432564826149</v>
      </c>
      <c r="L912" s="4" t="n">
        <v>0.0235294117647058</v>
      </c>
      <c r="M912" s="4" t="n">
        <v>-0.07773851590106018</v>
      </c>
      <c r="N912" s="4" t="n">
        <v>-0.339240506329114</v>
      </c>
      <c r="O912" s="2" t="n">
        <v>0.558960692871419</v>
      </c>
      <c r="P912" s="2" t="n">
        <v>0.02198534310459694</v>
      </c>
      <c r="Q912" s="5" t="n">
        <v>78253070.40000001</v>
      </c>
      <c r="R912" s="5" t="n">
        <v>88940541.40000001</v>
      </c>
      <c r="S912" s="2" t="n">
        <v>0.8798357775681361</v>
      </c>
      <c r="T912" s="2" t="n">
        <v>0.03326171587348047</v>
      </c>
      <c r="U912" s="2" t="n">
        <v>0.03564797329396656</v>
      </c>
      <c r="V912" s="2" t="b">
        <v>0</v>
      </c>
      <c r="W912" s="2" t="b">
        <v>0</v>
      </c>
      <c r="X912" s="4" t="n">
        <v>-0.3375634517766498</v>
      </c>
      <c r="Y912" s="4" t="n">
        <v>-0.1859649122807019</v>
      </c>
      <c r="Z912" s="5" t="n">
        <v>0.714184839067548</v>
      </c>
      <c r="AA912" s="2" t="n">
        <v>1</v>
      </c>
      <c r="AB912" s="2" t="b">
        <v>0</v>
      </c>
      <c r="AC912" s="4" t="n">
        <v>0.01203862854513593</v>
      </c>
      <c r="AD912" s="4" t="n">
        <v>0.05483069426897025</v>
      </c>
      <c r="AE912" s="2" t="b">
        <v>1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1</v>
      </c>
      <c r="AK912" s="2" t="b">
        <v>0</v>
      </c>
    </row>
    <row r="913">
      <c r="A913" s="2" t="inlineStr">
        <is>
          <t>000661</t>
        </is>
      </c>
      <c r="B913" s="2" t="inlineStr">
        <is>
          <t>长春高新</t>
        </is>
      </c>
      <c r="C913" s="2" t="inlineStr">
        <is>
          <t>2026-06-15</t>
        </is>
      </c>
      <c r="D913" s="2" t="inlineStr">
        <is>
          <t>跌破MA60剔除</t>
        </is>
      </c>
      <c r="E913" s="3" t="n">
        <v>18</v>
      </c>
      <c r="F913" s="5" t="n">
        <v>65.52</v>
      </c>
      <c r="G913" s="2" t="n">
        <v>72.45650000000001</v>
      </c>
      <c r="H913" s="2" t="n">
        <v>81.56999999999999</v>
      </c>
      <c r="I913" s="2" t="n">
        <v>87.80249999999999</v>
      </c>
      <c r="J913" s="2" t="n">
        <v>-0.06364570343040643</v>
      </c>
      <c r="K913" s="2" t="n">
        <v>-0.04478998534259482</v>
      </c>
      <c r="L913" s="4" t="n">
        <v>-0.1043062200956939</v>
      </c>
      <c r="M913" s="4" t="n">
        <v>-0.2054329371816638</v>
      </c>
      <c r="N913" s="4" t="n">
        <v>-0.2756218905472637</v>
      </c>
      <c r="O913" s="2" t="n">
        <v>0.0849433710859427</v>
      </c>
      <c r="P913" s="2" t="n">
        <v>0.08227848101265822</v>
      </c>
      <c r="Q913" s="5" t="n">
        <v>567778759</v>
      </c>
      <c r="R913" s="5" t="n">
        <v>472197778.5</v>
      </c>
      <c r="S913" s="2" t="n">
        <v>1.202417259995644</v>
      </c>
      <c r="T913" s="2" t="n">
        <v>0.0217490899881307</v>
      </c>
      <c r="U913" s="2" t="n">
        <v>0.01659628334670716</v>
      </c>
      <c r="V913" s="2" t="b">
        <v>0</v>
      </c>
      <c r="W913" s="2" t="b">
        <v>0</v>
      </c>
      <c r="X913" s="4" t="n">
        <v>-0.2753815527538156</v>
      </c>
      <c r="Y913" s="4" t="n">
        <v>-0.2270159836558107</v>
      </c>
      <c r="Z913" s="5" t="n">
        <v>0.4606069033755033</v>
      </c>
      <c r="AA913" s="2" t="n">
        <v>0</v>
      </c>
      <c r="AB913" s="2" t="b">
        <v>0</v>
      </c>
      <c r="AC913" s="4" t="n">
        <v>0.01203862854513593</v>
      </c>
      <c r="AD913" s="4" t="n">
        <v>0.05483069426897025</v>
      </c>
      <c r="AE913" s="2" t="b">
        <v>1</v>
      </c>
      <c r="AF913" s="2" t="b">
        <v>0</v>
      </c>
      <c r="AG913" s="2" t="b">
        <v>0</v>
      </c>
      <c r="AH913" s="2" t="b">
        <v>1</v>
      </c>
      <c r="AI913" s="2" t="b">
        <v>0</v>
      </c>
      <c r="AJ913" s="2" t="b">
        <v>0</v>
      </c>
      <c r="AK913" s="2" t="b">
        <v>0</v>
      </c>
    </row>
    <row r="914">
      <c r="A914" s="2" t="inlineStr">
        <is>
          <t>000777</t>
        </is>
      </c>
      <c r="B914" s="2" t="inlineStr">
        <is>
          <t>中核科技</t>
        </is>
      </c>
      <c r="C914" s="2" t="inlineStr">
        <is>
          <t>2026-06-15</t>
        </is>
      </c>
      <c r="D914" s="2" t="inlineStr">
        <is>
          <t>跌破MA60剔除</t>
        </is>
      </c>
      <c r="E914" s="3" t="n">
        <v>18</v>
      </c>
      <c r="F914" s="5" t="n">
        <v>18.06</v>
      </c>
      <c r="G914" s="2" t="n">
        <v>17.6345</v>
      </c>
      <c r="H914" s="2" t="n">
        <v>20.40883333333333</v>
      </c>
      <c r="I914" s="2" t="n">
        <v>22.85925</v>
      </c>
      <c r="J914" s="2" t="n">
        <v>-0.04375999783097917</v>
      </c>
      <c r="K914" s="2" t="n">
        <v>-0.06689679346500854</v>
      </c>
      <c r="L914" s="4" t="n">
        <v>0.02265005662514152</v>
      </c>
      <c r="M914" s="4" t="n">
        <v>-0.07098765432098775</v>
      </c>
      <c r="N914" s="4" t="n">
        <v>-0.2925969447708578</v>
      </c>
      <c r="O914" s="2" t="n">
        <v>0.5859427048634244</v>
      </c>
      <c r="P914" s="2" t="n">
        <v>0.05862758161225849</v>
      </c>
      <c r="Q914" s="5" t="n">
        <v>114086891.6</v>
      </c>
      <c r="R914" s="5" t="n">
        <v>137278959.6</v>
      </c>
      <c r="S914" s="2" t="n">
        <v>0.8310588303730122</v>
      </c>
      <c r="T914" s="2" t="n">
        <v>0.01781727097654443</v>
      </c>
      <c r="U914" s="2" t="n">
        <v>0.02018722465549984</v>
      </c>
      <c r="V914" s="2" t="b">
        <v>0</v>
      </c>
      <c r="W914" s="2" t="b">
        <v>0</v>
      </c>
      <c r="X914" s="4" t="n">
        <v>-0.2986407766990292</v>
      </c>
      <c r="Y914" s="4" t="n">
        <v>-0.1748323878287777</v>
      </c>
      <c r="Z914" s="5" t="n">
        <v>0.8120154825700101</v>
      </c>
      <c r="AA914" s="2" t="n">
        <v>1</v>
      </c>
      <c r="AB914" s="2" t="b">
        <v>0</v>
      </c>
      <c r="AC914" s="4" t="n">
        <v>0.01203862854513593</v>
      </c>
      <c r="AD914" s="4" t="n">
        <v>0.05483069426897025</v>
      </c>
      <c r="AE914" s="2" t="b">
        <v>1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1</v>
      </c>
      <c r="AK914" s="2" t="b">
        <v>0</v>
      </c>
    </row>
    <row r="915">
      <c r="A915" s="2" t="inlineStr">
        <is>
          <t>000876</t>
        </is>
      </c>
      <c r="B915" s="2" t="inlineStr">
        <is>
          <t>新 希 望</t>
        </is>
      </c>
      <c r="C915" s="2" t="inlineStr">
        <is>
          <t>2026-06-15</t>
        </is>
      </c>
      <c r="D915" s="2" t="inlineStr">
        <is>
          <t>跌破MA60剔除</t>
        </is>
      </c>
      <c r="E915" s="3" t="n">
        <v>18</v>
      </c>
      <c r="F915" s="5" t="n">
        <v>6.58</v>
      </c>
      <c r="G915" s="2" t="n">
        <v>7.5575</v>
      </c>
      <c r="H915" s="2" t="n">
        <v>8.203333333333335</v>
      </c>
      <c r="I915" s="2" t="n">
        <v>8.562333333333333</v>
      </c>
      <c r="J915" s="2" t="n">
        <v>-0.05460345258944199</v>
      </c>
      <c r="K915" s="2" t="n">
        <v>-0.03480733405235792</v>
      </c>
      <c r="L915" s="4" t="n">
        <v>-0.1712846347607053</v>
      </c>
      <c r="M915" s="4" t="n">
        <v>-0.2014563106796117</v>
      </c>
      <c r="N915" s="4" t="n">
        <v>-0.2514220705346984</v>
      </c>
      <c r="O915" s="2" t="n">
        <v>0.09526982011992005</v>
      </c>
      <c r="P915" s="2" t="n">
        <v>0.1312458361092605</v>
      </c>
      <c r="Q915" s="5" t="n">
        <v>381545195.4</v>
      </c>
      <c r="R915" s="5" t="n">
        <v>221399054.35</v>
      </c>
      <c r="S915" s="2" t="n">
        <v>1.723337059953436</v>
      </c>
      <c r="T915" s="2" t="n">
        <v>0.01277250793893414</v>
      </c>
      <c r="U915" s="2" t="n">
        <v>0.00677940394182652</v>
      </c>
      <c r="V915" s="2" t="b">
        <v>0</v>
      </c>
      <c r="W915" s="2" t="b">
        <v>0</v>
      </c>
      <c r="X915" s="4" t="n">
        <v>-0.2688888888888888</v>
      </c>
      <c r="Y915" s="4" t="n">
        <v>-0.2158273381294964</v>
      </c>
      <c r="Z915" s="5" t="n">
        <v>0.2727365972899305</v>
      </c>
      <c r="AA915" s="2" t="n">
        <v>0</v>
      </c>
      <c r="AB915" s="2" t="b">
        <v>0</v>
      </c>
      <c r="AC915" s="4" t="n">
        <v>0.01203862854513593</v>
      </c>
      <c r="AD915" s="4" t="n">
        <v>0.05483069426897025</v>
      </c>
      <c r="AE915" s="2" t="b">
        <v>1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0</v>
      </c>
      <c r="AK915" s="2" t="b">
        <v>0</v>
      </c>
    </row>
    <row r="916">
      <c r="A916" s="2" t="inlineStr">
        <is>
          <t>000912</t>
        </is>
      </c>
      <c r="B916" s="2" t="inlineStr">
        <is>
          <t>泸天化</t>
        </is>
      </c>
      <c r="C916" s="2" t="inlineStr">
        <is>
          <t>2026-06-15</t>
        </is>
      </c>
      <c r="D916" s="2" t="inlineStr">
        <is>
          <t>跌破MA60剔除</t>
        </is>
      </c>
      <c r="E916" s="3" t="n">
        <v>18</v>
      </c>
      <c r="F916" s="5" t="n">
        <v>3.68</v>
      </c>
      <c r="G916" s="2" t="n">
        <v>3.804000000000001</v>
      </c>
      <c r="H916" s="2" t="n">
        <v>4.599</v>
      </c>
      <c r="I916" s="2" t="n">
        <v>4.630916666666667</v>
      </c>
      <c r="J916" s="2" t="n">
        <v>-0.04145143001133911</v>
      </c>
      <c r="K916" s="2" t="n">
        <v>-0.06971883217584796</v>
      </c>
      <c r="L916" s="4" t="n">
        <v>-0.05398457583547556</v>
      </c>
      <c r="M916" s="4" t="n">
        <v>-0.1279620853080567</v>
      </c>
      <c r="N916" s="4" t="n">
        <v>-0.4312210200927357</v>
      </c>
      <c r="O916" s="2" t="n">
        <v>0.3371085942704863</v>
      </c>
      <c r="P916" s="2" t="n">
        <v>0.002998001332445036</v>
      </c>
      <c r="Q916" s="5" t="n">
        <v>108324855.4</v>
      </c>
      <c r="R916" s="5" t="n">
        <v>101827045.25</v>
      </c>
      <c r="S916" s="2" t="n">
        <v>1.063812223305183</v>
      </c>
      <c r="T916" s="2" t="n">
        <v>0.01884095382653057</v>
      </c>
      <c r="U916" s="2" t="n">
        <v>0.01703140921556117</v>
      </c>
      <c r="V916" s="2" t="b">
        <v>0</v>
      </c>
      <c r="W916" s="2" t="b">
        <v>0</v>
      </c>
      <c r="X916" s="4" t="n">
        <v>-0.4006514657980456</v>
      </c>
      <c r="Y916" s="4" t="n">
        <v>-0.12590799031477</v>
      </c>
      <c r="Z916" s="5" t="n">
        <v>0.4228561456731511</v>
      </c>
      <c r="AA916" s="2" t="n">
        <v>0</v>
      </c>
      <c r="AB916" s="2" t="b">
        <v>0</v>
      </c>
      <c r="AC916" s="4" t="n">
        <v>0.01203862854513593</v>
      </c>
      <c r="AD916" s="4" t="n">
        <v>0.05483069426897025</v>
      </c>
      <c r="AE916" s="2" t="b">
        <v>1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</row>
    <row r="917">
      <c r="A917" s="2" t="inlineStr">
        <is>
          <t>000932</t>
        </is>
      </c>
      <c r="B917" s="2" t="inlineStr">
        <is>
          <t>华菱钢铁</t>
        </is>
      </c>
      <c r="C917" s="2" t="inlineStr">
        <is>
          <t>2026-06-15</t>
        </is>
      </c>
      <c r="D917" s="2" t="inlineStr">
        <is>
          <t>跌破MA60剔除</t>
        </is>
      </c>
      <c r="E917" s="3" t="n">
        <v>18</v>
      </c>
      <c r="F917" s="5" t="n">
        <v>3.85</v>
      </c>
      <c r="G917" s="2" t="n">
        <v>3.969</v>
      </c>
      <c r="H917" s="2" t="n">
        <v>4.620666666666667</v>
      </c>
      <c r="I917" s="2" t="n">
        <v>5.282333333333333</v>
      </c>
      <c r="J917" s="2" t="n">
        <v>-0.03840096910963042</v>
      </c>
      <c r="K917" s="2" t="n">
        <v>-0.0774043261231282</v>
      </c>
      <c r="L917" s="4" t="n">
        <v>-0.05637254901960786</v>
      </c>
      <c r="M917" s="4" t="n">
        <v>-0.0767386091127098</v>
      </c>
      <c r="N917" s="4" t="n">
        <v>-0.3430034129692833</v>
      </c>
      <c r="O917" s="2" t="n">
        <v>0.5639573617588275</v>
      </c>
      <c r="P917" s="2" t="n">
        <v>0.01932045303131246</v>
      </c>
      <c r="Q917" s="5" t="n">
        <v>435591579.2</v>
      </c>
      <c r="R917" s="5" t="n">
        <v>385875895.4</v>
      </c>
      <c r="S917" s="2" t="n">
        <v>1.128838531747272</v>
      </c>
      <c r="T917" s="2" t="n">
        <v>0.01664400022487198</v>
      </c>
      <c r="U917" s="2" t="n">
        <v>0.01417990697137609</v>
      </c>
      <c r="V917" s="2" t="b">
        <v>0</v>
      </c>
      <c r="W917" s="2" t="b">
        <v>0</v>
      </c>
      <c r="X917" s="4" t="n">
        <v>-0.3430034129692833</v>
      </c>
      <c r="Y917" s="4" t="n">
        <v>-0.1090047393364929</v>
      </c>
      <c r="Z917" s="5" t="n">
        <v>0.9132546386524858</v>
      </c>
      <c r="AA917" s="2" t="n">
        <v>0</v>
      </c>
      <c r="AB917" s="2" t="b">
        <v>0</v>
      </c>
      <c r="AC917" s="4" t="n">
        <v>0.01203862854513593</v>
      </c>
      <c r="AD917" s="4" t="n">
        <v>0.05483069426897025</v>
      </c>
      <c r="AE917" s="2" t="b">
        <v>1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</row>
    <row r="918">
      <c r="A918" s="2" t="inlineStr">
        <is>
          <t>002017</t>
        </is>
      </c>
      <c r="B918" s="2" t="inlineStr">
        <is>
          <t>东信和平</t>
        </is>
      </c>
      <c r="C918" s="2" t="inlineStr">
        <is>
          <t>2026-06-15</t>
        </is>
      </c>
      <c r="D918" s="2" t="inlineStr">
        <is>
          <t>跌破MA60剔除</t>
        </is>
      </c>
      <c r="E918" s="3" t="n">
        <v>18</v>
      </c>
      <c r="F918" s="5" t="n">
        <v>16.37</v>
      </c>
      <c r="G918" s="2" t="n">
        <v>16.6595</v>
      </c>
      <c r="H918" s="2" t="n">
        <v>18.25883333333333</v>
      </c>
      <c r="I918" s="2" t="n">
        <v>20.38833333333333</v>
      </c>
      <c r="J918" s="2" t="n">
        <v>-0.04489035402035269</v>
      </c>
      <c r="K918" s="2" t="n">
        <v>-0.04392334142041787</v>
      </c>
      <c r="L918" s="4" t="n">
        <v>-0.006071645415907545</v>
      </c>
      <c r="M918" s="4" t="n">
        <v>-0.1198924731182796</v>
      </c>
      <c r="N918" s="4" t="n">
        <v>-0.1959724950884085</v>
      </c>
      <c r="O918" s="2" t="n">
        <v>0.3754163890739507</v>
      </c>
      <c r="P918" s="2" t="n">
        <v>0.2811459027315123</v>
      </c>
      <c r="Q918" s="5" t="n">
        <v>233507819.8</v>
      </c>
      <c r="R918" s="5" t="n">
        <v>196918790.25</v>
      </c>
      <c r="S918" s="2" t="n">
        <v>1.185807710394463</v>
      </c>
      <c r="T918" s="2" t="n">
        <v>0.02512118852084038</v>
      </c>
      <c r="U918" s="2" t="n">
        <v>0.02021025586690623</v>
      </c>
      <c r="V918" s="2" t="b">
        <v>0</v>
      </c>
      <c r="W918" s="2" t="b">
        <v>0</v>
      </c>
      <c r="X918" s="4" t="n">
        <v>-0.2018527547537786</v>
      </c>
      <c r="Y918" s="4" t="n">
        <v>-0.1685393258426967</v>
      </c>
      <c r="Z918" s="5" t="n">
        <v>1.0138925501268</v>
      </c>
      <c r="AA918" s="2" t="n">
        <v>0</v>
      </c>
      <c r="AB918" s="2" t="b">
        <v>0</v>
      </c>
      <c r="AC918" s="4" t="n">
        <v>0.01203862854513593</v>
      </c>
      <c r="AD918" s="4" t="n">
        <v>0.05483069426897025</v>
      </c>
      <c r="AE918" s="2" t="b">
        <v>1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</row>
    <row r="919">
      <c r="A919" s="2" t="inlineStr">
        <is>
          <t>002043</t>
        </is>
      </c>
      <c r="B919" s="2" t="inlineStr">
        <is>
          <t>兔 宝 宝</t>
        </is>
      </c>
      <c r="C919" s="2" t="inlineStr">
        <is>
          <t>2026-06-15</t>
        </is>
      </c>
      <c r="D919" s="2" t="inlineStr">
        <is>
          <t>跌破MA60剔除</t>
        </is>
      </c>
      <c r="E919" s="3" t="n">
        <v>18</v>
      </c>
      <c r="F919" s="5" t="n">
        <v>12.29</v>
      </c>
      <c r="G919" s="2" t="n">
        <v>12.6405</v>
      </c>
      <c r="H919" s="2" t="n">
        <v>13.77133333333333</v>
      </c>
      <c r="I919" s="2" t="n">
        <v>14.32608333333333</v>
      </c>
      <c r="J919" s="2" t="n">
        <v>-0.05147638164559354</v>
      </c>
      <c r="K919" s="2" t="n">
        <v>-0.04028061698569052</v>
      </c>
      <c r="L919" s="4" t="n">
        <v>-0.09097633136094674</v>
      </c>
      <c r="M919" s="4" t="n">
        <v>-0.08283582089552244</v>
      </c>
      <c r="N919" s="4" t="n">
        <v>-0.2361715351149783</v>
      </c>
      <c r="O919" s="2" t="n">
        <v>0.5329780146568954</v>
      </c>
      <c r="P919" s="2" t="n">
        <v>0.1632245169886742</v>
      </c>
      <c r="Q919" s="5" t="n">
        <v>160743381.4</v>
      </c>
      <c r="R919" s="5" t="n">
        <v>154818516.8</v>
      </c>
      <c r="S919" s="2" t="n">
        <v>1.038269741387937</v>
      </c>
      <c r="T919" s="2" t="n">
        <v>0.01670526579934354</v>
      </c>
      <c r="U919" s="2" t="n">
        <v>0.01513424938513783</v>
      </c>
      <c r="V919" s="2" t="b">
        <v>0</v>
      </c>
      <c r="W919" s="2" t="b">
        <v>0</v>
      </c>
      <c r="X919" s="4" t="n">
        <v>-0.2441574415744159</v>
      </c>
      <c r="Y919" s="4" t="n">
        <v>-0.1457100591715975</v>
      </c>
      <c r="Z919" s="5" t="n">
        <v>0.7900010556621376</v>
      </c>
      <c r="AA919" s="2" t="n">
        <v>0</v>
      </c>
      <c r="AB919" s="2" t="b">
        <v>0</v>
      </c>
      <c r="AC919" s="4" t="n">
        <v>0.01203862854513593</v>
      </c>
      <c r="AD919" s="4" t="n">
        <v>0.05483069426897025</v>
      </c>
      <c r="AE919" s="2" t="b">
        <v>1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</row>
    <row r="920">
      <c r="A920" s="2" t="inlineStr">
        <is>
          <t>002219</t>
        </is>
      </c>
      <c r="B920" s="2" t="inlineStr">
        <is>
          <t>新里程</t>
        </is>
      </c>
      <c r="C920" s="2" t="inlineStr">
        <is>
          <t>2026-06-15</t>
        </is>
      </c>
      <c r="D920" s="2" t="inlineStr">
        <is>
          <t>跌破MA60剔除</t>
        </is>
      </c>
      <c r="E920" s="3" t="n">
        <v>18</v>
      </c>
      <c r="F920" s="5" t="n">
        <v>1.96</v>
      </c>
      <c r="G920" s="2" t="n">
        <v>2.134</v>
      </c>
      <c r="H920" s="2" t="n">
        <v>2.291666666666667</v>
      </c>
      <c r="I920" s="2" t="n">
        <v>2.332</v>
      </c>
      <c r="J920" s="2" t="n">
        <v>-0.03198004082558425</v>
      </c>
      <c r="K920" s="2" t="n">
        <v>-0.0266864868691159</v>
      </c>
      <c r="L920" s="4" t="n">
        <v>-0.09677419354838712</v>
      </c>
      <c r="M920" s="4" t="n">
        <v>-0.1403508771929824</v>
      </c>
      <c r="N920" s="4" t="n">
        <v>-0.2032520325203252</v>
      </c>
      <c r="O920" s="2" t="n">
        <v>0.2886409060626249</v>
      </c>
      <c r="P920" s="2" t="n">
        <v>0.2564956695536309</v>
      </c>
      <c r="Q920" s="5" t="n">
        <v>133218732</v>
      </c>
      <c r="R920" s="5" t="n">
        <v>118854342.6</v>
      </c>
      <c r="S920" s="2" t="n">
        <v>1.120857085115879</v>
      </c>
      <c r="T920" s="2" t="n">
        <v>0.02020912447714703</v>
      </c>
      <c r="U920" s="2" t="n">
        <v>0.01706398929943276</v>
      </c>
      <c r="V920" s="2" t="b">
        <v>0</v>
      </c>
      <c r="W920" s="2" t="b">
        <v>0</v>
      </c>
      <c r="X920" s="4" t="n">
        <v>-0.2432432432432432</v>
      </c>
      <c r="Y920" s="4" t="n">
        <v>-0.1441048034934498</v>
      </c>
      <c r="Z920" s="5" t="n">
        <v>0.5041408523399109</v>
      </c>
      <c r="AA920" s="2" t="n">
        <v>0</v>
      </c>
      <c r="AB920" s="2" t="b">
        <v>0</v>
      </c>
      <c r="AC920" s="4" t="n">
        <v>0.01203862854513593</v>
      </c>
      <c r="AD920" s="4" t="n">
        <v>0.05483069426897025</v>
      </c>
      <c r="AE920" s="2" t="b">
        <v>1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</row>
    <row r="921">
      <c r="A921" s="2" t="inlineStr">
        <is>
          <t>002237</t>
        </is>
      </c>
      <c r="B921" s="2" t="inlineStr">
        <is>
          <t>恒邦股份</t>
        </is>
      </c>
      <c r="C921" s="2" t="inlineStr">
        <is>
          <t>2026-06-15</t>
        </is>
      </c>
      <c r="D921" s="2" t="inlineStr">
        <is>
          <t>跌破MA60剔除</t>
        </is>
      </c>
      <c r="E921" s="3" t="n">
        <v>18</v>
      </c>
      <c r="F921" s="5" t="n">
        <v>13.64</v>
      </c>
      <c r="G921" s="2" t="n">
        <v>13.486</v>
      </c>
      <c r="H921" s="2" t="n">
        <v>14.92083333333333</v>
      </c>
      <c r="I921" s="2" t="n">
        <v>15.50091666666667</v>
      </c>
      <c r="J921" s="2" t="n">
        <v>-0.05288292717185183</v>
      </c>
      <c r="K921" s="2" t="n">
        <v>-0.04379172229639516</v>
      </c>
      <c r="L921" s="4" t="n">
        <v>0.01488095238095255</v>
      </c>
      <c r="M921" s="4" t="n">
        <v>-0.07336956521739135</v>
      </c>
      <c r="N921" s="4" t="n">
        <v>-0.1475</v>
      </c>
      <c r="O921" s="2" t="n">
        <v>0.5769487008660893</v>
      </c>
      <c r="P921" s="2" t="n">
        <v>0.435709526982012</v>
      </c>
      <c r="Q921" s="5" t="n">
        <v>307776780</v>
      </c>
      <c r="R921" s="5" t="n">
        <v>307787084.1</v>
      </c>
      <c r="S921" s="2" t="n">
        <v>0.9999665219870087</v>
      </c>
      <c r="T921" s="2" t="n">
        <v>0.02023501994213121</v>
      </c>
      <c r="U921" s="2" t="n">
        <v>0.01900348679251168</v>
      </c>
      <c r="V921" s="2" t="b">
        <v>0</v>
      </c>
      <c r="W921" s="2" t="b">
        <v>0</v>
      </c>
      <c r="X921" s="4" t="n">
        <v>-0.2650862068965516</v>
      </c>
      <c r="Y921" s="4" t="n">
        <v>-0.1561852107809261</v>
      </c>
      <c r="Z921" s="5" t="n">
        <v>0.8190684044128153</v>
      </c>
      <c r="AA921" s="2" t="n">
        <v>0</v>
      </c>
      <c r="AB921" s="2" t="b">
        <v>0</v>
      </c>
      <c r="AC921" s="4" t="n">
        <v>0.01203862854513593</v>
      </c>
      <c r="AD921" s="4" t="n">
        <v>0.05483069426897025</v>
      </c>
      <c r="AE921" s="2" t="b">
        <v>1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</row>
    <row r="922">
      <c r="A922" s="2" t="inlineStr">
        <is>
          <t>002279</t>
        </is>
      </c>
      <c r="B922" s="2" t="inlineStr">
        <is>
          <t>久其软件</t>
        </is>
      </c>
      <c r="C922" s="2" t="inlineStr">
        <is>
          <t>2026-06-15</t>
        </is>
      </c>
      <c r="D922" s="2" t="inlineStr">
        <is>
          <t>跌破MA60剔除</t>
        </is>
      </c>
      <c r="E922" s="3" t="n">
        <v>18</v>
      </c>
      <c r="F922" s="5" t="n">
        <v>6.93</v>
      </c>
      <c r="G922" s="2" t="n">
        <v>7.038499999999999</v>
      </c>
      <c r="H922" s="2" t="n">
        <v>7.724500000000001</v>
      </c>
      <c r="I922" s="2" t="n">
        <v>8.348833333333333</v>
      </c>
      <c r="J922" s="2" t="n">
        <v>-0.02439531499064407</v>
      </c>
      <c r="K922" s="2" t="n">
        <v>-0.03702549398491539</v>
      </c>
      <c r="L922" s="4" t="n">
        <v>-0.05327868852459028</v>
      </c>
      <c r="M922" s="4" t="n">
        <v>-0.08575197889182062</v>
      </c>
      <c r="N922" s="4" t="n">
        <v>-0.1913652275379231</v>
      </c>
      <c r="O922" s="2" t="n">
        <v>0.519653564290473</v>
      </c>
      <c r="P922" s="2" t="n">
        <v>0.2974683544303797</v>
      </c>
      <c r="Q922" s="5" t="n">
        <v>274720439.6</v>
      </c>
      <c r="R922" s="5" t="n">
        <v>250165233.5</v>
      </c>
      <c r="S922" s="2" t="n">
        <v>1.098155949795478</v>
      </c>
      <c r="T922" s="2" t="n">
        <v>0.04919700914627468</v>
      </c>
      <c r="U922" s="2" t="n">
        <v>0.04432952079900356</v>
      </c>
      <c r="V922" s="2" t="b">
        <v>0</v>
      </c>
      <c r="W922" s="2" t="b">
        <v>0</v>
      </c>
      <c r="X922" s="4" t="n">
        <v>-0.2151755379388449</v>
      </c>
      <c r="Y922" s="4" t="n">
        <v>-0.1408268733850129</v>
      </c>
      <c r="Z922" s="5" t="n">
        <v>0.8295062195149117</v>
      </c>
      <c r="AA922" s="2" t="n">
        <v>0</v>
      </c>
      <c r="AB922" s="2" t="b">
        <v>0</v>
      </c>
      <c r="AC922" s="4" t="n">
        <v>0.01203862854513593</v>
      </c>
      <c r="AD922" s="4" t="n">
        <v>0.05483069426897025</v>
      </c>
      <c r="AE922" s="2" t="b">
        <v>1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</row>
    <row r="923">
      <c r="A923" s="2" t="inlineStr">
        <is>
          <t>002372</t>
        </is>
      </c>
      <c r="B923" s="2" t="inlineStr">
        <is>
          <t>伟星新材</t>
        </is>
      </c>
      <c r="C923" s="2" t="inlineStr">
        <is>
          <t>2026-06-15</t>
        </is>
      </c>
      <c r="D923" s="2" t="inlineStr">
        <is>
          <t>跌破MA60剔除</t>
        </is>
      </c>
      <c r="E923" s="3" t="n">
        <v>18</v>
      </c>
      <c r="F923" s="5" t="n">
        <v>9.15</v>
      </c>
      <c r="G923" s="2" t="n">
        <v>9.635999999999999</v>
      </c>
      <c r="H923" s="2" t="n">
        <v>10.17716666666667</v>
      </c>
      <c r="I923" s="2" t="n">
        <v>10.60883333333333</v>
      </c>
      <c r="J923" s="2" t="n">
        <v>-0.02553471203923741</v>
      </c>
      <c r="K923" s="2" t="n">
        <v>-0.02996076188660668</v>
      </c>
      <c r="L923" s="4" t="n">
        <v>-0.09045725646123259</v>
      </c>
      <c r="M923" s="4" t="n">
        <v>-0.1038197845249755</v>
      </c>
      <c r="N923" s="4" t="n">
        <v>-0.1866666666666666</v>
      </c>
      <c r="O923" s="2" t="n">
        <v>0.4427048634243838</v>
      </c>
      <c r="P923" s="2" t="n">
        <v>0.31545636242505</v>
      </c>
      <c r="Q923" s="5" t="n">
        <v>95471970</v>
      </c>
      <c r="R923" s="5" t="n">
        <v>86575884.84999999</v>
      </c>
      <c r="S923" s="2" t="n">
        <v>1.102754770169698</v>
      </c>
      <c r="T923" s="2" t="n">
        <v>0.00700401667779398</v>
      </c>
      <c r="U923" s="2" t="n">
        <v>0.006105991070242294</v>
      </c>
      <c r="V923" s="2" t="b">
        <v>0</v>
      </c>
      <c r="W923" s="2" t="b">
        <v>0</v>
      </c>
      <c r="X923" s="4" t="n">
        <v>-0.1881100266193433</v>
      </c>
      <c r="Y923" s="4" t="n">
        <v>-0.1002949852507374</v>
      </c>
      <c r="Z923" s="5" t="n">
        <v>0.6545182817020047</v>
      </c>
      <c r="AA923" s="2" t="n">
        <v>0</v>
      </c>
      <c r="AB923" s="2" t="b">
        <v>0</v>
      </c>
      <c r="AC923" s="4" t="n">
        <v>0.01203862854513593</v>
      </c>
      <c r="AD923" s="4" t="n">
        <v>0.05483069426897025</v>
      </c>
      <c r="AE923" s="2" t="b">
        <v>1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</row>
    <row r="924">
      <c r="A924" s="2" t="inlineStr">
        <is>
          <t>002459</t>
        </is>
      </c>
      <c r="B924" s="2" t="inlineStr">
        <is>
          <t>晶澳科技</t>
        </is>
      </c>
      <c r="C924" s="2" t="inlineStr">
        <is>
          <t>2026-06-15</t>
        </is>
      </c>
      <c r="D924" s="2" t="inlineStr">
        <is>
          <t>跌破MA60剔除</t>
        </is>
      </c>
      <c r="E924" s="3" t="n">
        <v>18</v>
      </c>
      <c r="F924" s="5" t="n">
        <v>8.699999999999999</v>
      </c>
      <c r="G924" s="2" t="n">
        <v>9.116</v>
      </c>
      <c r="H924" s="2" t="n">
        <v>10.4735</v>
      </c>
      <c r="I924" s="2" t="n">
        <v>11.17108333333333</v>
      </c>
      <c r="J924" s="2" t="n">
        <v>-0.05175014302803349</v>
      </c>
      <c r="K924" s="2" t="n">
        <v>-0.05680965388887227</v>
      </c>
      <c r="L924" s="4" t="n">
        <v>-0.03973509933774844</v>
      </c>
      <c r="M924" s="4" t="n">
        <v>-0.1520467836257311</v>
      </c>
      <c r="N924" s="4" t="n">
        <v>-0.3160377358490567</v>
      </c>
      <c r="O924" s="2" t="n">
        <v>0.2415056628914057</v>
      </c>
      <c r="P924" s="2" t="n">
        <v>0.03664223850766156</v>
      </c>
      <c r="Q924" s="5" t="n">
        <v>722863553.8</v>
      </c>
      <c r="R924" s="5" t="n">
        <v>538076973.25</v>
      </c>
      <c r="S924" s="2" t="n">
        <v>1.343420346412306</v>
      </c>
      <c r="T924" s="2" t="n">
        <v>0.02514019844067944</v>
      </c>
      <c r="U924" s="2" t="n">
        <v>0.01789792170007908</v>
      </c>
      <c r="V924" s="2" t="b">
        <v>0</v>
      </c>
      <c r="W924" s="2" t="b">
        <v>0</v>
      </c>
      <c r="X924" s="4" t="n">
        <v>-0.3409090909090909</v>
      </c>
      <c r="Y924" s="4" t="n">
        <v>-0.21099116781158</v>
      </c>
      <c r="Z924" s="5" t="n">
        <v>0.236982012658726</v>
      </c>
      <c r="AA924" s="2" t="n">
        <v>1</v>
      </c>
      <c r="AB924" s="2" t="b">
        <v>0</v>
      </c>
      <c r="AC924" s="4" t="n">
        <v>0.01203862854513593</v>
      </c>
      <c r="AD924" s="4" t="n">
        <v>0.05483069426897025</v>
      </c>
      <c r="AE924" s="2" t="b">
        <v>1</v>
      </c>
      <c r="AF924" s="2" t="b">
        <v>0</v>
      </c>
      <c r="AG924" s="2" t="b">
        <v>0</v>
      </c>
      <c r="AH924" s="2" t="b">
        <v>1</v>
      </c>
      <c r="AI924" s="2" t="b">
        <v>0</v>
      </c>
      <c r="AJ924" s="2" t="b">
        <v>0</v>
      </c>
      <c r="AK924" s="2" t="b">
        <v>0</v>
      </c>
    </row>
    <row r="925">
      <c r="A925" s="2" t="inlineStr">
        <is>
          <t>002555</t>
        </is>
      </c>
      <c r="B925" s="2" t="inlineStr">
        <is>
          <t>三七互娱</t>
        </is>
      </c>
      <c r="C925" s="2" t="inlineStr">
        <is>
          <t>2026-06-15</t>
        </is>
      </c>
      <c r="D925" s="2" t="inlineStr">
        <is>
          <t>跌破MA60剔除</t>
        </is>
      </c>
      <c r="E925" s="3" t="n">
        <v>18</v>
      </c>
      <c r="F925" s="5" t="n">
        <v>18.19</v>
      </c>
      <c r="G925" s="2" t="n">
        <v>19.134</v>
      </c>
      <c r="H925" s="2" t="n">
        <v>20.548</v>
      </c>
      <c r="I925" s="2" t="n">
        <v>22.38683333333334</v>
      </c>
      <c r="J925" s="2" t="n">
        <v>-0.03165565930312009</v>
      </c>
      <c r="K925" s="2" t="n">
        <v>-0.03114317372751485</v>
      </c>
      <c r="L925" s="4" t="n">
        <v>-0.07852077001013158</v>
      </c>
      <c r="M925" s="4" t="n">
        <v>-0.09457441513190634</v>
      </c>
      <c r="N925" s="4" t="n">
        <v>-0.215610176800345</v>
      </c>
      <c r="O925" s="2" t="n">
        <v>0.4870086608927382</v>
      </c>
      <c r="P925" s="2" t="n">
        <v>0.2185209860093271</v>
      </c>
      <c r="Q925" s="5" t="n">
        <v>680207325.6</v>
      </c>
      <c r="R925" s="5" t="n">
        <v>673848866.45</v>
      </c>
      <c r="S925" s="2" t="n">
        <v>1.009436031529589</v>
      </c>
      <c r="T925" s="2" t="n">
        <v>0.02372875813413502</v>
      </c>
      <c r="U925" s="2" t="n">
        <v>0.02204644776576286</v>
      </c>
      <c r="V925" s="2" t="b">
        <v>0</v>
      </c>
      <c r="W925" s="2" t="b">
        <v>0</v>
      </c>
      <c r="X925" s="4" t="n">
        <v>-0.2196482196482196</v>
      </c>
      <c r="Y925" s="4" t="n">
        <v>-0.1405563689604685</v>
      </c>
      <c r="Z925" s="5" t="n">
        <v>0.6018486077892009</v>
      </c>
      <c r="AA925" s="2" t="n">
        <v>0</v>
      </c>
      <c r="AB925" s="2" t="b">
        <v>0</v>
      </c>
      <c r="AC925" s="4" t="n">
        <v>0.01203862854513593</v>
      </c>
      <c r="AD925" s="4" t="n">
        <v>0.05483069426897025</v>
      </c>
      <c r="AE925" s="2" t="b">
        <v>1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</row>
    <row r="926">
      <c r="A926" s="2" t="inlineStr">
        <is>
          <t>002701</t>
        </is>
      </c>
      <c r="B926" s="2" t="inlineStr">
        <is>
          <t>奥瑞金</t>
        </is>
      </c>
      <c r="C926" s="2" t="inlineStr">
        <is>
          <t>2026-06-15</t>
        </is>
      </c>
      <c r="D926" s="2" t="inlineStr">
        <is>
          <t>跌破MA60剔除</t>
        </is>
      </c>
      <c r="E926" s="3" t="n">
        <v>18</v>
      </c>
      <c r="F926" s="5" t="n">
        <v>4.51</v>
      </c>
      <c r="G926" s="2" t="n">
        <v>4.8095</v>
      </c>
      <c r="H926" s="2" t="n">
        <v>5.024333333333333</v>
      </c>
      <c r="I926" s="2" t="n">
        <v>5.338166666666666</v>
      </c>
      <c r="J926" s="2" t="n">
        <v>-0.02769635095522083</v>
      </c>
      <c r="K926" s="2" t="n">
        <v>-0.01753356798331407</v>
      </c>
      <c r="L926" s="4" t="n">
        <v>-0.09255533199195176</v>
      </c>
      <c r="M926" s="4" t="n">
        <v>-0.09800000000000009</v>
      </c>
      <c r="N926" s="4" t="n">
        <v>-0.1376673040152965</v>
      </c>
      <c r="O926" s="2" t="n">
        <v>0.4726848767488341</v>
      </c>
      <c r="P926" s="2" t="n">
        <v>0.4670219853431046</v>
      </c>
      <c r="Q926" s="5" t="n">
        <v>130413134.6</v>
      </c>
      <c r="R926" s="5" t="n">
        <v>116560893.2</v>
      </c>
      <c r="S926" s="2" t="n">
        <v>1.118841242716215</v>
      </c>
      <c r="T926" s="2" t="n">
        <v>0.01120331909969556</v>
      </c>
      <c r="U926" s="2" t="n">
        <v>0.009370932497858154</v>
      </c>
      <c r="V926" s="2" t="b">
        <v>0</v>
      </c>
      <c r="W926" s="2" t="b">
        <v>0</v>
      </c>
      <c r="X926" s="4" t="n">
        <v>-0.173992673992674</v>
      </c>
      <c r="Y926" s="4" t="n">
        <v>-0.1073558648111332</v>
      </c>
      <c r="Z926" s="5" t="n">
        <v>0.56402438287009</v>
      </c>
      <c r="AA926" s="2" t="n">
        <v>0</v>
      </c>
      <c r="AB926" s="2" t="b">
        <v>0</v>
      </c>
      <c r="AC926" s="4" t="n">
        <v>0.01203862854513593</v>
      </c>
      <c r="AD926" s="4" t="n">
        <v>0.05483069426897025</v>
      </c>
      <c r="AE926" s="2" t="b">
        <v>1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</row>
    <row r="927">
      <c r="A927" s="2" t="inlineStr">
        <is>
          <t>002809</t>
        </is>
      </c>
      <c r="B927" s="2" t="inlineStr">
        <is>
          <t>红墙股份</t>
        </is>
      </c>
      <c r="C927" s="2" t="inlineStr">
        <is>
          <t>2026-06-15</t>
        </is>
      </c>
      <c r="D927" s="2" t="inlineStr">
        <is>
          <t>跌破MA60剔除</t>
        </is>
      </c>
      <c r="E927" s="3" t="n">
        <v>18</v>
      </c>
      <c r="F927" s="5" t="n">
        <v>8.56</v>
      </c>
      <c r="G927" s="2" t="n">
        <v>9.151500000000002</v>
      </c>
      <c r="H927" s="2" t="n">
        <v>10.3195</v>
      </c>
      <c r="I927" s="2" t="n">
        <v>11.36125</v>
      </c>
      <c r="J927" s="2" t="n">
        <v>-0.05829388763119958</v>
      </c>
      <c r="K927" s="2" t="n">
        <v>-0.07197350080187037</v>
      </c>
      <c r="L927" s="4" t="n">
        <v>-0.06855277475516852</v>
      </c>
      <c r="M927" s="4" t="n">
        <v>-0.2267389340560072</v>
      </c>
      <c r="N927" s="4" t="n">
        <v>-0.3677991137370753</v>
      </c>
      <c r="O927" s="2" t="n">
        <v>0.04796802131912058</v>
      </c>
      <c r="P927" s="2" t="n">
        <v>0.01199200532978015</v>
      </c>
      <c r="Q927" s="5" t="n">
        <v>196066700.4</v>
      </c>
      <c r="R927" s="5" t="n">
        <v>140392741.55</v>
      </c>
      <c r="S927" s="2" t="n">
        <v>1.396558669880893</v>
      </c>
      <c r="T927" s="2" t="n">
        <v>0.1322634843629489</v>
      </c>
      <c r="U927" s="2" t="n">
        <v>0.08887914872225541</v>
      </c>
      <c r="V927" s="2" t="b">
        <v>0</v>
      </c>
      <c r="W927" s="2" t="b">
        <v>0</v>
      </c>
      <c r="X927" s="4" t="n">
        <v>-0.356390977443609</v>
      </c>
      <c r="Y927" s="4" t="n">
        <v>-0.2306985294117648</v>
      </c>
      <c r="Z927" s="5" t="n">
        <v>0.7308249174539835</v>
      </c>
      <c r="AA927" s="2" t="n">
        <v>0</v>
      </c>
      <c r="AB927" s="2" t="b">
        <v>0</v>
      </c>
      <c r="AC927" s="4" t="n">
        <v>0.01203862854513593</v>
      </c>
      <c r="AD927" s="4" t="n">
        <v>0.05483069426897025</v>
      </c>
      <c r="AE927" s="2" t="b">
        <v>1</v>
      </c>
      <c r="AF927" s="2" t="b">
        <v>0</v>
      </c>
      <c r="AG927" s="2" t="b">
        <v>0</v>
      </c>
      <c r="AH927" s="2" t="b">
        <v>1</v>
      </c>
      <c r="AI927" s="2" t="b">
        <v>0</v>
      </c>
      <c r="AJ927" s="2" t="b">
        <v>0</v>
      </c>
      <c r="AK927" s="2" t="b">
        <v>0</v>
      </c>
    </row>
    <row r="928">
      <c r="A928" s="2" t="inlineStr">
        <is>
          <t>600155</t>
        </is>
      </c>
      <c r="B928" s="2" t="inlineStr">
        <is>
          <t>华创云信</t>
        </is>
      </c>
      <c r="C928" s="2" t="inlineStr">
        <is>
          <t>2026-06-15</t>
        </is>
      </c>
      <c r="D928" s="2" t="inlineStr">
        <is>
          <t>跌破MA60剔除</t>
        </is>
      </c>
      <c r="E928" s="3" t="n">
        <v>18</v>
      </c>
      <c r="F928" s="5" t="n">
        <v>5.5</v>
      </c>
      <c r="G928" s="2" t="n">
        <v>5.638</v>
      </c>
      <c r="H928" s="2" t="n">
        <v>6.079</v>
      </c>
      <c r="I928" s="2" t="n">
        <v>6.425916666666667</v>
      </c>
      <c r="J928" s="2" t="n">
        <v>-0.03632168190752938</v>
      </c>
      <c r="K928" s="2" t="n">
        <v>-0.03287903696240124</v>
      </c>
      <c r="L928" s="4" t="n">
        <v>-0.04513888888888884</v>
      </c>
      <c r="M928" s="4" t="n">
        <v>-0.08026755852842815</v>
      </c>
      <c r="N928" s="4" t="n">
        <v>-0.1875923190546528</v>
      </c>
      <c r="O928" s="2" t="n">
        <v>0.5473017988007994</v>
      </c>
      <c r="P928" s="2" t="n">
        <v>0.313124583610926</v>
      </c>
      <c r="Q928" s="5" t="n">
        <v>152713846</v>
      </c>
      <c r="R928" s="5" t="n">
        <v>148690827.25</v>
      </c>
      <c r="S928" s="2" t="n">
        <v>1.027056267184767</v>
      </c>
      <c r="T928" s="2" t="n">
        <v>0.01282574989863178</v>
      </c>
      <c r="U928" s="2" t="n">
        <v>0.01184128710984745</v>
      </c>
      <c r="V928" s="2" t="b">
        <v>0</v>
      </c>
      <c r="W928" s="2" t="b">
        <v>0</v>
      </c>
      <c r="X928" s="4" t="n">
        <v>-0.1887905604719764</v>
      </c>
      <c r="Y928" s="4" t="n">
        <v>-0.148936170212766</v>
      </c>
      <c r="Z928" s="5" t="n">
        <v>0.5255759361089919</v>
      </c>
      <c r="AA928" s="2" t="n">
        <v>0</v>
      </c>
      <c r="AB928" s="2" t="b">
        <v>0</v>
      </c>
      <c r="AC928" s="4" t="n">
        <v>0.01203862854513593</v>
      </c>
      <c r="AD928" s="4" t="n">
        <v>0.05483069426897025</v>
      </c>
      <c r="AE928" s="2" t="b">
        <v>1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</row>
    <row r="929">
      <c r="A929" s="2" t="inlineStr">
        <is>
          <t>600215</t>
        </is>
      </c>
      <c r="B929" s="2" t="inlineStr">
        <is>
          <t>派斯林</t>
        </is>
      </c>
      <c r="C929" s="2" t="inlineStr">
        <is>
          <t>2026-06-15</t>
        </is>
      </c>
      <c r="D929" s="2" t="inlineStr">
        <is>
          <t>跌破MA60剔除</t>
        </is>
      </c>
      <c r="E929" s="3" t="n">
        <v>18</v>
      </c>
      <c r="F929" s="5" t="n">
        <v>6.44</v>
      </c>
      <c r="G929" s="2" t="n">
        <v>6.6075</v>
      </c>
      <c r="H929" s="2" t="n">
        <v>6.6995</v>
      </c>
      <c r="I929" s="2" t="n">
        <v>7.068666666666667</v>
      </c>
      <c r="J929" s="2" t="n">
        <v>-0.01973147392626662</v>
      </c>
      <c r="K929" s="2" t="n">
        <v>-0.02097033464854603</v>
      </c>
      <c r="L929" s="4" t="n">
        <v>-0.054331864904552</v>
      </c>
      <c r="M929" s="4" t="n">
        <v>-0.08522727272727271</v>
      </c>
      <c r="N929" s="4" t="n">
        <v>-0.0955056179775281</v>
      </c>
      <c r="O929" s="2" t="n">
        <v>0.5213191205862758</v>
      </c>
      <c r="P929" s="2" t="n">
        <v>0.570286475682878</v>
      </c>
      <c r="Q929" s="5" t="n">
        <v>98849476</v>
      </c>
      <c r="R929" s="5" t="n">
        <v>89180695.7</v>
      </c>
      <c r="S929" s="2" t="n">
        <v>1.10841786133319</v>
      </c>
      <c r="T929" s="2" t="n">
        <v>0.03412171758328959</v>
      </c>
      <c r="U929" s="2" t="n">
        <v>0.02959139429781212</v>
      </c>
      <c r="V929" s="2" t="b">
        <v>0</v>
      </c>
      <c r="W929" s="2" t="b">
        <v>0</v>
      </c>
      <c r="X929" s="4" t="n">
        <v>-0.1092669432918395</v>
      </c>
      <c r="Y929" s="4" t="n">
        <v>-0.111111111111111</v>
      </c>
      <c r="Z929" s="5" t="n">
        <v>0.7865744679897995</v>
      </c>
      <c r="AA929" s="2" t="n">
        <v>0</v>
      </c>
      <c r="AB929" s="2" t="b">
        <v>0</v>
      </c>
      <c r="AC929" s="4" t="n">
        <v>0.01203862854513593</v>
      </c>
      <c r="AD929" s="4" t="n">
        <v>0.05483069426897025</v>
      </c>
      <c r="AE929" s="2" t="b">
        <v>1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</row>
    <row r="930">
      <c r="A930" s="2" t="inlineStr">
        <is>
          <t>600273</t>
        </is>
      </c>
      <c r="B930" s="2" t="inlineStr">
        <is>
          <t>嘉化能源</t>
        </is>
      </c>
      <c r="C930" s="2" t="inlineStr">
        <is>
          <t>2026-06-15</t>
        </is>
      </c>
      <c r="D930" s="2" t="inlineStr">
        <is>
          <t>跌破MA60剔除</t>
        </is>
      </c>
      <c r="E930" s="3" t="n">
        <v>18</v>
      </c>
      <c r="F930" s="5" t="n">
        <v>7.15</v>
      </c>
      <c r="G930" s="2" t="n">
        <v>7.280499999999999</v>
      </c>
      <c r="H930" s="2" t="n">
        <v>8.099666666666666</v>
      </c>
      <c r="I930" s="2" t="n">
        <v>8.982416666666667</v>
      </c>
      <c r="J930" s="2" t="n">
        <v>-0.02504184800803488</v>
      </c>
      <c r="K930" s="2" t="n">
        <v>-0.06039982985963421</v>
      </c>
      <c r="L930" s="4" t="n">
        <v>-0.04411764705882348</v>
      </c>
      <c r="M930" s="4" t="n">
        <v>-0.05548216644649928</v>
      </c>
      <c r="N930" s="4" t="n">
        <v>-0.2544316996871741</v>
      </c>
      <c r="O930" s="2" t="n">
        <v>0.633910726182545</v>
      </c>
      <c r="P930" s="2" t="n">
        <v>0.1209193870752831</v>
      </c>
      <c r="Q930" s="5" t="n">
        <v>141904056</v>
      </c>
      <c r="R930" s="5" t="n">
        <v>132860088.85</v>
      </c>
      <c r="S930" s="2" t="n">
        <v>1.068071361597618</v>
      </c>
      <c r="T930" s="2" t="n">
        <v>0.01549646750646178</v>
      </c>
      <c r="U930" s="2" t="n">
        <v>0.01383242798794465</v>
      </c>
      <c r="V930" s="2" t="b">
        <v>0</v>
      </c>
      <c r="W930" s="2" t="b">
        <v>0</v>
      </c>
      <c r="X930" s="4" t="n">
        <v>-0.258298755186722</v>
      </c>
      <c r="Y930" s="4" t="n">
        <v>-0.1033591731266149</v>
      </c>
      <c r="Z930" s="5" t="n">
        <v>0.7866260428661931</v>
      </c>
      <c r="AA930" s="2" t="n">
        <v>0</v>
      </c>
      <c r="AB930" s="2" t="b">
        <v>0</v>
      </c>
      <c r="AC930" s="4" t="n">
        <v>0.01203862854513593</v>
      </c>
      <c r="AD930" s="4" t="n">
        <v>0.05483069426897025</v>
      </c>
      <c r="AE930" s="2" t="b">
        <v>1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</row>
    <row r="931">
      <c r="A931" s="2" t="inlineStr">
        <is>
          <t>600375</t>
        </is>
      </c>
      <c r="B931" s="2" t="inlineStr">
        <is>
          <t>汉马科技</t>
        </is>
      </c>
      <c r="C931" s="2" t="inlineStr">
        <is>
          <t>2026-06-15</t>
        </is>
      </c>
      <c r="D931" s="2" t="inlineStr">
        <is>
          <t>跌破MA60剔除</t>
        </is>
      </c>
      <c r="E931" s="3" t="n">
        <v>18</v>
      </c>
      <c r="F931" s="5" t="n">
        <v>4.33</v>
      </c>
      <c r="G931" s="2" t="n">
        <v>4.2925</v>
      </c>
      <c r="H931" s="2" t="n">
        <v>4.864666666666666</v>
      </c>
      <c r="I931" s="2" t="n">
        <v>5.405916666666667</v>
      </c>
      <c r="J931" s="2" t="n">
        <v>-0.05378595833792588</v>
      </c>
      <c r="K931" s="2" t="n">
        <v>-0.04657999608022478</v>
      </c>
      <c r="L931" s="4" t="n">
        <v>-0.004597701149425149</v>
      </c>
      <c r="M931" s="4" t="n">
        <v>-0.1090534979423868</v>
      </c>
      <c r="N931" s="4" t="n">
        <v>-0.2226211849192101</v>
      </c>
      <c r="O931" s="2" t="n">
        <v>0.4228847435043305</v>
      </c>
      <c r="P931" s="2" t="n">
        <v>0.198201199200533</v>
      </c>
      <c r="Q931" s="5" t="n">
        <v>70241470.40000001</v>
      </c>
      <c r="R931" s="5" t="n">
        <v>85027627.95</v>
      </c>
      <c r="S931" s="2" t="n">
        <v>0.8261017282677237</v>
      </c>
      <c r="T931" s="2" t="n">
        <v>0.0119847388136191</v>
      </c>
      <c r="U931" s="2" t="n">
        <v>0.01346178840217869</v>
      </c>
      <c r="V931" s="2" t="b">
        <v>0</v>
      </c>
      <c r="W931" s="2" t="b">
        <v>0</v>
      </c>
      <c r="X931" s="4" t="n">
        <v>-0.2212230215827338</v>
      </c>
      <c r="Y931" s="4" t="n">
        <v>-0.1890756302521008</v>
      </c>
      <c r="Z931" s="5" t="n">
        <v>0.4103542677537695</v>
      </c>
      <c r="AA931" s="2" t="n">
        <v>1</v>
      </c>
      <c r="AB931" s="2" t="b">
        <v>0</v>
      </c>
      <c r="AC931" s="4" t="n">
        <v>0.01203862854513593</v>
      </c>
      <c r="AD931" s="4" t="n">
        <v>0.05483069426897025</v>
      </c>
      <c r="AE931" s="2" t="b">
        <v>1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1</v>
      </c>
      <c r="AK931" s="2" t="b">
        <v>0</v>
      </c>
    </row>
    <row r="932">
      <c r="A932" s="2" t="inlineStr">
        <is>
          <t>600438</t>
        </is>
      </c>
      <c r="B932" s="2" t="inlineStr">
        <is>
          <t>通威股份</t>
        </is>
      </c>
      <c r="C932" s="2" t="inlineStr">
        <is>
          <t>2026-06-15</t>
        </is>
      </c>
      <c r="D932" s="2" t="inlineStr">
        <is>
          <t>跌破MA60剔除</t>
        </is>
      </c>
      <c r="E932" s="3" t="n">
        <v>18</v>
      </c>
      <c r="F932" s="5" t="n">
        <v>13.57</v>
      </c>
      <c r="G932" s="2" t="n">
        <v>14.5845</v>
      </c>
      <c r="H932" s="2" t="n">
        <v>16.34066666666667</v>
      </c>
      <c r="I932" s="2" t="n">
        <v>18.30975</v>
      </c>
      <c r="J932" s="2" t="n">
        <v>-0.04844392248972407</v>
      </c>
      <c r="K932" s="2" t="n">
        <v>-0.0482920626292237</v>
      </c>
      <c r="L932" s="4" t="n">
        <v>-0.06607019958706117</v>
      </c>
      <c r="M932" s="4" t="n">
        <v>-0.1555693839452396</v>
      </c>
      <c r="N932" s="4" t="n">
        <v>-0.2640997830802604</v>
      </c>
      <c r="O932" s="2" t="n">
        <v>0.2288474350433045</v>
      </c>
      <c r="P932" s="2" t="n">
        <v>0.09993337774816789</v>
      </c>
      <c r="Q932" s="5" t="n">
        <v>1014214110.6</v>
      </c>
      <c r="R932" s="5" t="n">
        <v>806629127.25</v>
      </c>
      <c r="S932" s="2" t="n">
        <v>1.257348732319783</v>
      </c>
      <c r="T932" s="2" t="n">
        <v>0.0165257789861532</v>
      </c>
      <c r="U932" s="2" t="n">
        <v>0.01234792625879633</v>
      </c>
      <c r="V932" s="2" t="b">
        <v>0</v>
      </c>
      <c r="W932" s="2" t="b">
        <v>0</v>
      </c>
      <c r="X932" s="4" t="n">
        <v>-0.2854133754607687</v>
      </c>
      <c r="Y932" s="4" t="n">
        <v>-0.2018575851393187</v>
      </c>
      <c r="Z932" s="5" t="n">
        <v>0.6573338055498443</v>
      </c>
      <c r="AA932" s="2" t="n">
        <v>0</v>
      </c>
      <c r="AB932" s="2" t="b">
        <v>0</v>
      </c>
      <c r="AC932" s="4" t="n">
        <v>0.01203862854513593</v>
      </c>
      <c r="AD932" s="4" t="n">
        <v>0.05483069426897025</v>
      </c>
      <c r="AE932" s="2" t="b">
        <v>1</v>
      </c>
      <c r="AF932" s="2" t="b">
        <v>0</v>
      </c>
      <c r="AG932" s="2" t="b">
        <v>0</v>
      </c>
      <c r="AH932" s="2" t="b">
        <v>1</v>
      </c>
      <c r="AI932" s="2" t="b">
        <v>0</v>
      </c>
      <c r="AJ932" s="2" t="b">
        <v>0</v>
      </c>
      <c r="AK932" s="2" t="b">
        <v>0</v>
      </c>
    </row>
    <row r="933">
      <c r="A933" s="2" t="inlineStr">
        <is>
          <t>600486</t>
        </is>
      </c>
      <c r="B933" s="2" t="inlineStr">
        <is>
          <t>扬农化工</t>
        </is>
      </c>
      <c r="C933" s="2" t="inlineStr">
        <is>
          <t>2026-06-15</t>
        </is>
      </c>
      <c r="D933" s="2" t="inlineStr">
        <is>
          <t>跌破MA60剔除</t>
        </is>
      </c>
      <c r="E933" s="3" t="n">
        <v>18</v>
      </c>
      <c r="F933" s="5" t="n">
        <v>57.21</v>
      </c>
      <c r="G933" s="2" t="n">
        <v>58.33</v>
      </c>
      <c r="H933" s="2" t="n">
        <v>68.093</v>
      </c>
      <c r="I933" s="2" t="n">
        <v>70.92908333333334</v>
      </c>
      <c r="J933" s="2" t="n">
        <v>-0.04022246172325572</v>
      </c>
      <c r="K933" s="2" t="n">
        <v>-0.05749284857432868</v>
      </c>
      <c r="L933" s="4" t="n">
        <v>-0.02322007853850094</v>
      </c>
      <c r="M933" s="4" t="n">
        <v>-0.09520797089988919</v>
      </c>
      <c r="N933" s="4" t="n">
        <v>-0.2536203522504893</v>
      </c>
      <c r="O933" s="2" t="n">
        <v>0.4850099933377748</v>
      </c>
      <c r="P933" s="2" t="n">
        <v>0.1249167221852099</v>
      </c>
      <c r="Q933" s="5" t="n">
        <v>412452201.2</v>
      </c>
      <c r="R933" s="5" t="n">
        <v>357809037.3</v>
      </c>
      <c r="S933" s="2" t="n">
        <v>1.152715997092564</v>
      </c>
      <c r="T933" s="2" t="n">
        <v>0.01853340267323442</v>
      </c>
      <c r="U933" s="2" t="n">
        <v>0.01531577233354672</v>
      </c>
      <c r="V933" s="2" t="b">
        <v>0</v>
      </c>
      <c r="W933" s="2" t="b">
        <v>0</v>
      </c>
      <c r="X933" s="4" t="n">
        <v>-0.3065454545454546</v>
      </c>
      <c r="Y933" s="4" t="n">
        <v>-0.1493834966803667</v>
      </c>
      <c r="Z933" s="5" t="n">
        <v>0.9264514141842166</v>
      </c>
      <c r="AA933" s="2" t="n">
        <v>0</v>
      </c>
      <c r="AB933" s="2" t="b">
        <v>0</v>
      </c>
      <c r="AC933" s="4" t="n">
        <v>0.01203862854513593</v>
      </c>
      <c r="AD933" s="4" t="n">
        <v>0.05483069426897025</v>
      </c>
      <c r="AE933" s="2" t="b">
        <v>1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</row>
    <row r="934">
      <c r="A934" s="2" t="inlineStr">
        <is>
          <t>600515</t>
        </is>
      </c>
      <c r="B934" s="2" t="inlineStr">
        <is>
          <t>海南机场</t>
        </is>
      </c>
      <c r="C934" s="2" t="inlineStr">
        <is>
          <t>2026-06-15</t>
        </is>
      </c>
      <c r="D934" s="2" t="inlineStr">
        <is>
          <t>跌破MA60剔除</t>
        </is>
      </c>
      <c r="E934" s="3" t="n">
        <v>18</v>
      </c>
      <c r="F934" s="5" t="n">
        <v>2.99</v>
      </c>
      <c r="G934" s="2" t="n">
        <v>3.124</v>
      </c>
      <c r="H934" s="2" t="n">
        <v>3.424333333333334</v>
      </c>
      <c r="I934" s="2" t="n">
        <v>4.01025</v>
      </c>
      <c r="J934" s="2" t="n">
        <v>-0.03146798945899842</v>
      </c>
      <c r="K934" s="2" t="n">
        <v>-0.04379392190626885</v>
      </c>
      <c r="L934" s="4" t="n">
        <v>-0.06562499999999993</v>
      </c>
      <c r="M934" s="4" t="n">
        <v>-0.09118541033434646</v>
      </c>
      <c r="N934" s="4" t="n">
        <v>-0.2352941176470588</v>
      </c>
      <c r="O934" s="2" t="n">
        <v>0.4983344437041972</v>
      </c>
      <c r="P934" s="2" t="n">
        <v>0.1658894070619587</v>
      </c>
      <c r="Q934" s="5" t="n">
        <v>325773492.2</v>
      </c>
      <c r="R934" s="5" t="n">
        <v>283625748.15</v>
      </c>
      <c r="S934" s="2" t="n">
        <v>1.148603377249478</v>
      </c>
      <c r="T934" s="2" t="n">
        <v>0.01197382637656706</v>
      </c>
      <c r="U934" s="2" t="n">
        <v>0.00991973525217427</v>
      </c>
      <c r="V934" s="2" t="b">
        <v>0</v>
      </c>
      <c r="W934" s="2" t="b">
        <v>0</v>
      </c>
      <c r="X934" s="4" t="n">
        <v>-0.2352941176470588</v>
      </c>
      <c r="Y934" s="4" t="n">
        <v>-0.1151515151515151</v>
      </c>
      <c r="Z934" s="5" t="n">
        <v>0.7291623758768538</v>
      </c>
      <c r="AA934" s="2" t="n">
        <v>0</v>
      </c>
      <c r="AB934" s="2" t="b">
        <v>0</v>
      </c>
      <c r="AC934" s="4" t="n">
        <v>0.01203862854513593</v>
      </c>
      <c r="AD934" s="4" t="n">
        <v>0.05483069426897025</v>
      </c>
      <c r="AE934" s="2" t="b">
        <v>1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</row>
    <row r="935">
      <c r="A935" s="2" t="inlineStr">
        <is>
          <t>600518</t>
        </is>
      </c>
      <c r="B935" s="2" t="inlineStr">
        <is>
          <t>康美药业</t>
        </is>
      </c>
      <c r="C935" s="2" t="inlineStr">
        <is>
          <t>2026-06-15</t>
        </is>
      </c>
      <c r="D935" s="2" t="inlineStr">
        <is>
          <t>跌破MA60剔除</t>
        </is>
      </c>
      <c r="E935" s="3" t="n">
        <v>18</v>
      </c>
      <c r="F935" s="5" t="n">
        <v>1.39</v>
      </c>
      <c r="G935" s="2" t="n">
        <v>1.5015</v>
      </c>
      <c r="H935" s="2" t="n">
        <v>1.6595</v>
      </c>
      <c r="I935" s="2" t="n">
        <v>1.787833333333333</v>
      </c>
      <c r="J935" s="2" t="n">
        <v>-0.04057507987220454</v>
      </c>
      <c r="K935" s="2" t="n">
        <v>-0.04065902302726654</v>
      </c>
      <c r="L935" s="4" t="n">
        <v>-0.1032258064516129</v>
      </c>
      <c r="M935" s="4" t="n">
        <v>-0.1366459627329194</v>
      </c>
      <c r="N935" s="4" t="n">
        <v>-0.2606382978723404</v>
      </c>
      <c r="O935" s="2" t="n">
        <v>0.3037974683544304</v>
      </c>
      <c r="P935" s="2" t="n">
        <v>0.1079280479680213</v>
      </c>
      <c r="Q935" s="5" t="n">
        <v>297000319.8</v>
      </c>
      <c r="R935" s="5" t="n">
        <v>278417091.1</v>
      </c>
      <c r="S935" s="2" t="n">
        <v>1.066746005522073</v>
      </c>
      <c r="T935" s="2" t="n">
        <v>0.01537635529099858</v>
      </c>
      <c r="U935" s="2" t="n">
        <v>0.0134367042435252</v>
      </c>
      <c r="V935" s="2" t="b">
        <v>0</v>
      </c>
      <c r="W935" s="2" t="b">
        <v>0</v>
      </c>
      <c r="X935" s="4" t="n">
        <v>-0.2645502645502645</v>
      </c>
      <c r="Y935" s="4" t="n">
        <v>-0.1320754716981133</v>
      </c>
      <c r="Z935" s="5" t="n">
        <v>0.3632588569981737</v>
      </c>
      <c r="AA935" s="2" t="n">
        <v>0</v>
      </c>
      <c r="AB935" s="2" t="b">
        <v>0</v>
      </c>
      <c r="AC935" s="4" t="n">
        <v>0.01203862854513593</v>
      </c>
      <c r="AD935" s="4" t="n">
        <v>0.05483069426897025</v>
      </c>
      <c r="AE935" s="2" t="b">
        <v>1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</row>
    <row r="936">
      <c r="A936" s="2" t="inlineStr">
        <is>
          <t>600536</t>
        </is>
      </c>
      <c r="B936" s="2" t="inlineStr">
        <is>
          <t>中国软件</t>
        </is>
      </c>
      <c r="C936" s="2" t="inlineStr">
        <is>
          <t>2026-06-15</t>
        </is>
      </c>
      <c r="D936" s="2" t="inlineStr">
        <is>
          <t>跌破MA60剔除</t>
        </is>
      </c>
      <c r="E936" s="3" t="n">
        <v>18</v>
      </c>
      <c r="F936" s="5" t="n">
        <v>30.19</v>
      </c>
      <c r="G936" s="2" t="n">
        <v>36.52550000000001</v>
      </c>
      <c r="H936" s="2" t="n">
        <v>37.532</v>
      </c>
      <c r="I936" s="2" t="n">
        <v>41.39433333333334</v>
      </c>
      <c r="J936" s="2" t="n">
        <v>-0.05164288774357684</v>
      </c>
      <c r="K936" s="2" t="n">
        <v>-0.0283690085301187</v>
      </c>
      <c r="L936" s="4" t="n">
        <v>-0.2111314345440293</v>
      </c>
      <c r="M936" s="4" t="n">
        <v>-0.2406941649899396</v>
      </c>
      <c r="N936" s="4" t="n">
        <v>-0.2427890644594932</v>
      </c>
      <c r="O936" s="2" t="n">
        <v>0.03530979347101932</v>
      </c>
      <c r="P936" s="2" t="n">
        <v>0.1489007328447702</v>
      </c>
      <c r="Q936" s="5" t="n">
        <v>759406105.6</v>
      </c>
      <c r="R936" s="5" t="n">
        <v>607318950.1</v>
      </c>
      <c r="S936" s="2" t="n">
        <v>1.250423859612741</v>
      </c>
      <c r="T936" s="2" t="n">
        <v>0.02839141662134649</v>
      </c>
      <c r="U936" s="2" t="n">
        <v>0.0200483841815625</v>
      </c>
      <c r="V936" s="2" t="b">
        <v>0</v>
      </c>
      <c r="W936" s="2" t="b">
        <v>0</v>
      </c>
      <c r="X936" s="4" t="n">
        <v>-0.3091533180778032</v>
      </c>
      <c r="Y936" s="4" t="n">
        <v>-0.2744525547445256</v>
      </c>
      <c r="Z936" s="5" t="n">
        <v>0.6953077454227931</v>
      </c>
      <c r="AA936" s="2" t="n">
        <v>0</v>
      </c>
      <c r="AB936" s="2" t="b">
        <v>0</v>
      </c>
      <c r="AC936" s="4" t="n">
        <v>0.01203862854513593</v>
      </c>
      <c r="AD936" s="4" t="n">
        <v>0.05483069426897025</v>
      </c>
      <c r="AE936" s="2" t="b">
        <v>1</v>
      </c>
      <c r="AF936" s="2" t="b">
        <v>0</v>
      </c>
      <c r="AG936" s="2" t="b">
        <v>0</v>
      </c>
      <c r="AH936" s="2" t="b">
        <v>1</v>
      </c>
      <c r="AI936" s="2" t="b">
        <v>0</v>
      </c>
      <c r="AJ936" s="2" t="b">
        <v>0</v>
      </c>
      <c r="AK936" s="2" t="b">
        <v>0</v>
      </c>
    </row>
    <row r="937">
      <c r="A937" s="2" t="inlineStr">
        <is>
          <t>600547</t>
        </is>
      </c>
      <c r="B937" s="2" t="inlineStr">
        <is>
          <t>山东黄金</t>
        </is>
      </c>
      <c r="C937" s="2" t="inlineStr">
        <is>
          <t>2026-06-15</t>
        </is>
      </c>
      <c r="D937" s="2" t="inlineStr">
        <is>
          <t>跌破MA60剔除</t>
        </is>
      </c>
      <c r="E937" s="3" t="n">
        <v>18</v>
      </c>
      <c r="F937" s="5" t="n">
        <v>28.66</v>
      </c>
      <c r="G937" s="2" t="n">
        <v>28.973</v>
      </c>
      <c r="H937" s="2" t="n">
        <v>34.86033333333334</v>
      </c>
      <c r="I937" s="2" t="n">
        <v>40.12325</v>
      </c>
      <c r="J937" s="2" t="n">
        <v>-0.04769261109650269</v>
      </c>
      <c r="K937" s="2" t="n">
        <v>-0.08108725545758466</v>
      </c>
      <c r="L937" s="4" t="n">
        <v>-0.02550153009180556</v>
      </c>
      <c r="M937" s="4" t="n">
        <v>-0.08317338451695466</v>
      </c>
      <c r="N937" s="4" t="n">
        <v>-0.3559550561797753</v>
      </c>
      <c r="O937" s="2" t="n">
        <v>0.5319786808794137</v>
      </c>
      <c r="P937" s="2" t="n">
        <v>0.01465689540306462</v>
      </c>
      <c r="Q937" s="5" t="n">
        <v>1770421698.6</v>
      </c>
      <c r="R937" s="5" t="n">
        <v>1553357503.75</v>
      </c>
      <c r="S937" s="2" t="n">
        <v>1.139738723588086</v>
      </c>
      <c r="T937" s="2" t="n">
        <v>0.01777165744022928</v>
      </c>
      <c r="U937" s="2" t="n">
        <v>0.01484348232889865</v>
      </c>
      <c r="V937" s="2" t="b">
        <v>0</v>
      </c>
      <c r="W937" s="2" t="b">
        <v>0</v>
      </c>
      <c r="X937" s="4" t="n">
        <v>-0.3556654676258992</v>
      </c>
      <c r="Y937" s="4" t="n">
        <v>-0.1589319771137953</v>
      </c>
      <c r="Z937" s="5" t="n">
        <v>1.026756128079395</v>
      </c>
      <c r="AA937" s="2" t="n">
        <v>0</v>
      </c>
      <c r="AB937" s="2" t="b">
        <v>0</v>
      </c>
      <c r="AC937" s="4" t="n">
        <v>0.01203862854513593</v>
      </c>
      <c r="AD937" s="4" t="n">
        <v>0.05483069426897025</v>
      </c>
      <c r="AE937" s="2" t="b">
        <v>1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</row>
    <row r="938">
      <c r="A938" s="2" t="inlineStr">
        <is>
          <t>600583</t>
        </is>
      </c>
      <c r="B938" s="2" t="inlineStr">
        <is>
          <t>海油工程</t>
        </is>
      </c>
      <c r="C938" s="2" t="inlineStr">
        <is>
          <t>2026-06-15</t>
        </is>
      </c>
      <c r="D938" s="2" t="inlineStr">
        <is>
          <t>跌破MA60剔除</t>
        </is>
      </c>
      <c r="E938" s="3" t="n">
        <v>18</v>
      </c>
      <c r="F938" s="5" t="n">
        <v>5.54</v>
      </c>
      <c r="G938" s="2" t="n">
        <v>5.73</v>
      </c>
      <c r="H938" s="2" t="n">
        <v>6.388333333333334</v>
      </c>
      <c r="I938" s="2" t="n">
        <v>6.416833333333333</v>
      </c>
      <c r="J938" s="2" t="n">
        <v>-0.03478480586204014</v>
      </c>
      <c r="K938" s="2" t="n">
        <v>-0.04423498902852585</v>
      </c>
      <c r="L938" s="4" t="n">
        <v>-0.03315881326352532</v>
      </c>
      <c r="M938" s="4" t="n">
        <v>-0.1220285261489699</v>
      </c>
      <c r="N938" s="4" t="n">
        <v>-0.2108262108262108</v>
      </c>
      <c r="O938" s="2" t="n">
        <v>0.3674217188540972</v>
      </c>
      <c r="P938" s="2" t="n">
        <v>0.2325116588940706</v>
      </c>
      <c r="Q938" s="5" t="n">
        <v>249222229</v>
      </c>
      <c r="R938" s="5" t="n">
        <v>234506682.5</v>
      </c>
      <c r="S938" s="2" t="n">
        <v>1.062751075334495</v>
      </c>
      <c r="T938" s="2" t="n">
        <v>0.01029098108118348</v>
      </c>
      <c r="U938" s="2" t="n">
        <v>0.00926492257531555</v>
      </c>
      <c r="V938" s="2" t="b">
        <v>0</v>
      </c>
      <c r="W938" s="2" t="b">
        <v>0</v>
      </c>
      <c r="X938" s="4" t="n">
        <v>-0.2442019099590723</v>
      </c>
      <c r="Y938" s="4" t="n">
        <v>-0.1318327974276526</v>
      </c>
      <c r="Z938" s="5" t="n">
        <v>0.6034095742036168</v>
      </c>
      <c r="AA938" s="2" t="n">
        <v>0</v>
      </c>
      <c r="AB938" s="2" t="b">
        <v>0</v>
      </c>
      <c r="AC938" s="4" t="n">
        <v>0.01203862854513593</v>
      </c>
      <c r="AD938" s="4" t="n">
        <v>0.05483069426897025</v>
      </c>
      <c r="AE938" s="2" t="b">
        <v>1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</row>
    <row r="939">
      <c r="A939" s="2" t="inlineStr">
        <is>
          <t>600686</t>
        </is>
      </c>
      <c r="B939" s="2" t="inlineStr">
        <is>
          <t>金龙汽车</t>
        </is>
      </c>
      <c r="C939" s="2" t="inlineStr">
        <is>
          <t>2026-06-15</t>
        </is>
      </c>
      <c r="D939" s="2" t="inlineStr">
        <is>
          <t>跌破MA60剔除</t>
        </is>
      </c>
      <c r="E939" s="3" t="n">
        <v>18</v>
      </c>
      <c r="F939" s="5" t="n">
        <v>13.72</v>
      </c>
      <c r="G939" s="2" t="n">
        <v>13.482</v>
      </c>
      <c r="H939" s="2" t="n">
        <v>15.49516666666667</v>
      </c>
      <c r="I939" s="2" t="n">
        <v>16.6285</v>
      </c>
      <c r="J939" s="2" t="n">
        <v>-0.03347910244461982</v>
      </c>
      <c r="K939" s="2" t="n">
        <v>-0.04104177411036625</v>
      </c>
      <c r="L939" s="4" t="n">
        <v>0.01254612546125466</v>
      </c>
      <c r="M939" s="4" t="n">
        <v>-0.05117565698478566</v>
      </c>
      <c r="N939" s="4" t="n">
        <v>-0.1971913399648917</v>
      </c>
      <c r="O939" s="2" t="n">
        <v>0.6508994003997335</v>
      </c>
      <c r="P939" s="2" t="n">
        <v>0.2788141239173884</v>
      </c>
      <c r="Q939" s="5" t="n">
        <v>221310217.6</v>
      </c>
      <c r="R939" s="5" t="n">
        <v>238209813.7</v>
      </c>
      <c r="S939" s="2" t="n">
        <v>0.9290558359560985</v>
      </c>
      <c r="T939" s="2" t="n">
        <v>0.02385521067988164</v>
      </c>
      <c r="U939" s="2" t="n">
        <v>0.0245883898777087</v>
      </c>
      <c r="V939" s="2" t="b">
        <v>0</v>
      </c>
      <c r="W939" s="2" t="b">
        <v>0</v>
      </c>
      <c r="X939" s="4" t="n">
        <v>-0.2583783783783783</v>
      </c>
      <c r="Y939" s="4" t="n">
        <v>-0.155799588194921</v>
      </c>
      <c r="Z939" s="5" t="n">
        <v>0.9661391900447601</v>
      </c>
      <c r="AA939" s="2" t="n">
        <v>0</v>
      </c>
      <c r="AB939" s="2" t="b">
        <v>0</v>
      </c>
      <c r="AC939" s="4" t="n">
        <v>0.01203862854513593</v>
      </c>
      <c r="AD939" s="4" t="n">
        <v>0.05483069426897025</v>
      </c>
      <c r="AE939" s="2" t="b">
        <v>1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</row>
    <row r="940">
      <c r="A940" s="2" t="inlineStr">
        <is>
          <t>600739</t>
        </is>
      </c>
      <c r="B940" s="2" t="inlineStr">
        <is>
          <t>辽宁成大</t>
        </is>
      </c>
      <c r="C940" s="2" t="inlineStr">
        <is>
          <t>2026-06-15</t>
        </is>
      </c>
      <c r="D940" s="2" t="inlineStr">
        <is>
          <t>跌破MA60剔除</t>
        </is>
      </c>
      <c r="E940" s="3" t="n">
        <v>18</v>
      </c>
      <c r="F940" s="5" t="n">
        <v>10.42</v>
      </c>
      <c r="G940" s="2" t="n">
        <v>10.6435</v>
      </c>
      <c r="H940" s="2" t="n">
        <v>11.25466666666667</v>
      </c>
      <c r="I940" s="2" t="n">
        <v>11.63008333333334</v>
      </c>
      <c r="J940" s="2" t="n">
        <v>-0.03333181962671983</v>
      </c>
      <c r="K940" s="2" t="n">
        <v>-0.02627253064167268</v>
      </c>
      <c r="L940" s="4" t="n">
        <v>-0.04051565377532229</v>
      </c>
      <c r="M940" s="4" t="n">
        <v>-0.07295373665480431</v>
      </c>
      <c r="N940" s="4" t="n">
        <v>-0.1345514950166112</v>
      </c>
      <c r="O940" s="2" t="n">
        <v>0.5782811459027315</v>
      </c>
      <c r="P940" s="2" t="n">
        <v>0.4733510992671552</v>
      </c>
      <c r="Q940" s="5" t="n">
        <v>132476428.2</v>
      </c>
      <c r="R940" s="5" t="n">
        <v>114457640.9</v>
      </c>
      <c r="S940" s="2" t="n">
        <v>1.157427561483141</v>
      </c>
      <c r="T940" s="2" t="n">
        <v>0.008545833332435537</v>
      </c>
      <c r="U940" s="2" t="n">
        <v>0.007051571418783135</v>
      </c>
      <c r="V940" s="2" t="b">
        <v>0</v>
      </c>
      <c r="W940" s="2" t="b">
        <v>0</v>
      </c>
      <c r="X940" s="4" t="n">
        <v>-0.1459016393442623</v>
      </c>
      <c r="Y940" s="4" t="n">
        <v>-0.1253309796999117</v>
      </c>
      <c r="Z940" s="5" t="n">
        <v>0.678935041693325</v>
      </c>
      <c r="AA940" s="2" t="n">
        <v>0</v>
      </c>
      <c r="AB940" s="2" t="b">
        <v>0</v>
      </c>
      <c r="AC940" s="4" t="n">
        <v>0.01203862854513593</v>
      </c>
      <c r="AD940" s="4" t="n">
        <v>0.05483069426897025</v>
      </c>
      <c r="AE940" s="2" t="b">
        <v>1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</row>
    <row r="941">
      <c r="A941" s="2" t="inlineStr">
        <is>
          <t>600828</t>
        </is>
      </c>
      <c r="B941" s="2" t="inlineStr">
        <is>
          <t>茂业商业</t>
        </is>
      </c>
      <c r="C941" s="2" t="inlineStr">
        <is>
          <t>2026-06-15</t>
        </is>
      </c>
      <c r="D941" s="2" t="inlineStr">
        <is>
          <t>跌破MA60剔除</t>
        </is>
      </c>
      <c r="E941" s="3" t="n">
        <v>18</v>
      </c>
      <c r="F941" s="5" t="n">
        <v>4.1</v>
      </c>
      <c r="G941" s="2" t="n">
        <v>4.475499999999999</v>
      </c>
      <c r="H941" s="2" t="n">
        <v>4.9565</v>
      </c>
      <c r="I941" s="2" t="n">
        <v>5.726666666666666</v>
      </c>
      <c r="J941" s="2" t="n">
        <v>-0.03399525145693949</v>
      </c>
      <c r="K941" s="2" t="n">
        <v>-0.05635411708710125</v>
      </c>
      <c r="L941" s="4" t="n">
        <v>-0.1350210970464136</v>
      </c>
      <c r="M941" s="4" t="n">
        <v>-0.1257995735607678</v>
      </c>
      <c r="N941" s="4" t="n">
        <v>-0.3166666666666668</v>
      </c>
      <c r="O941" s="2" t="n">
        <v>0.3477681545636243</v>
      </c>
      <c r="P941" s="2" t="n">
        <v>0.03530979347101932</v>
      </c>
      <c r="Q941" s="5" t="n">
        <v>230757065</v>
      </c>
      <c r="R941" s="5" t="n">
        <v>189049786.85</v>
      </c>
      <c r="S941" s="2" t="n">
        <v>1.220615314330358</v>
      </c>
      <c r="T941" s="2" t="n">
        <v>0.0313824048838974</v>
      </c>
      <c r="U941" s="2" t="n">
        <v>0.02382025485083044</v>
      </c>
      <c r="V941" s="2" t="b">
        <v>0</v>
      </c>
      <c r="W941" s="2" t="b">
        <v>0</v>
      </c>
      <c r="X941" s="4" t="n">
        <v>-0.3211920529801325</v>
      </c>
      <c r="Y941" s="4" t="n">
        <v>-0.2241715399610136</v>
      </c>
      <c r="Z941" s="5" t="n">
        <v>0.9042058426697408</v>
      </c>
      <c r="AA941" s="2" t="n">
        <v>0</v>
      </c>
      <c r="AB941" s="2" t="b">
        <v>0</v>
      </c>
      <c r="AC941" s="4" t="n">
        <v>0.01203862854513593</v>
      </c>
      <c r="AD941" s="4" t="n">
        <v>0.05483069426897025</v>
      </c>
      <c r="AE941" s="2" t="b">
        <v>1</v>
      </c>
      <c r="AF941" s="2" t="b">
        <v>0</v>
      </c>
      <c r="AG941" s="2" t="b">
        <v>0</v>
      </c>
      <c r="AH941" s="2" t="b">
        <v>1</v>
      </c>
      <c r="AI941" s="2" t="b">
        <v>0</v>
      </c>
      <c r="AJ941" s="2" t="b">
        <v>0</v>
      </c>
      <c r="AK941" s="2" t="b">
        <v>0</v>
      </c>
    </row>
    <row r="942">
      <c r="A942" s="2" t="inlineStr">
        <is>
          <t>600873</t>
        </is>
      </c>
      <c r="B942" s="2" t="inlineStr">
        <is>
          <t>梅花生物</t>
        </is>
      </c>
      <c r="C942" s="2" t="inlineStr">
        <is>
          <t>2026-06-15</t>
        </is>
      </c>
      <c r="D942" s="2" t="inlineStr">
        <is>
          <t>跌破MA60剔除</t>
        </is>
      </c>
      <c r="E942" s="3" t="n">
        <v>18</v>
      </c>
      <c r="F942" s="5" t="n">
        <v>8.869999999999999</v>
      </c>
      <c r="G942" s="2" t="n">
        <v>9.378</v>
      </c>
      <c r="H942" s="2" t="n">
        <v>10.213</v>
      </c>
      <c r="I942" s="2" t="n">
        <v>10.53025</v>
      </c>
      <c r="J942" s="2" t="n">
        <v>-0.006935987716418679</v>
      </c>
      <c r="K942" s="2" t="n">
        <v>-0.04618258230212469</v>
      </c>
      <c r="L942" s="4" t="n">
        <v>-0.05738575982996819</v>
      </c>
      <c r="M942" s="4" t="n">
        <v>-0.04726100966702484</v>
      </c>
      <c r="N942" s="4" t="n">
        <v>-0.2909672262190248</v>
      </c>
      <c r="O942" s="2" t="n">
        <v>0.6645569620253164</v>
      </c>
      <c r="P942" s="2" t="n">
        <v>0.06062624916722185</v>
      </c>
      <c r="Q942" s="5" t="n">
        <v>273864135.4</v>
      </c>
      <c r="R942" s="5" t="n">
        <v>242017577.9</v>
      </c>
      <c r="S942" s="2" t="n">
        <v>1.131587787037348</v>
      </c>
      <c r="T942" s="2" t="n">
        <v>0.01090086355432312</v>
      </c>
      <c r="U942" s="2" t="n">
        <v>0.009193964560793065</v>
      </c>
      <c r="V942" s="2" t="b">
        <v>0</v>
      </c>
      <c r="W942" s="2" t="b">
        <v>0</v>
      </c>
      <c r="X942" s="4" t="n">
        <v>-0.294912559618442</v>
      </c>
      <c r="Y942" s="4" t="n">
        <v>-0.1347869177403369</v>
      </c>
      <c r="Z942" s="5" t="n">
        <v>0.8224374886164288</v>
      </c>
      <c r="AA942" s="2" t="n">
        <v>0</v>
      </c>
      <c r="AB942" s="2" t="b">
        <v>0</v>
      </c>
      <c r="AC942" s="4" t="n">
        <v>0.01203862854513593</v>
      </c>
      <c r="AD942" s="4" t="n">
        <v>0.05483069426897025</v>
      </c>
      <c r="AE942" s="2" t="b">
        <v>1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</row>
    <row r="943">
      <c r="A943" s="2" t="inlineStr">
        <is>
          <t>601005</t>
        </is>
      </c>
      <c r="B943" s="2" t="inlineStr">
        <is>
          <t>重庆钢铁</t>
        </is>
      </c>
      <c r="C943" s="2" t="inlineStr">
        <is>
          <t>2026-06-15</t>
        </is>
      </c>
      <c r="D943" s="2" t="inlineStr">
        <is>
          <t>跌破MA60剔除</t>
        </is>
      </c>
      <c r="E943" s="3" t="n">
        <v>18</v>
      </c>
      <c r="F943" s="5" t="n">
        <v>1.26</v>
      </c>
      <c r="G943" s="2" t="n">
        <v>1.296</v>
      </c>
      <c r="H943" s="2" t="n">
        <v>1.373333333333334</v>
      </c>
      <c r="I943" s="2" t="n">
        <v>1.44325</v>
      </c>
      <c r="J943" s="2" t="n">
        <v>-0.02556390977443612</v>
      </c>
      <c r="K943" s="2" t="n">
        <v>-0.0342240975152367</v>
      </c>
      <c r="L943" s="4" t="n">
        <v>-0.04545454545454553</v>
      </c>
      <c r="M943" s="4" t="n">
        <v>-0.08029197080291972</v>
      </c>
      <c r="N943" s="4" t="n">
        <v>-0.1923076923076923</v>
      </c>
      <c r="O943" s="2" t="n">
        <v>0.5469686875416389</v>
      </c>
      <c r="P943" s="2" t="n">
        <v>0.2931379080612925</v>
      </c>
      <c r="Q943" s="5" t="n">
        <v>91194689</v>
      </c>
      <c r="R943" s="5" t="n">
        <v>81765490.59999999</v>
      </c>
      <c r="S943" s="2" t="n">
        <v>1.115320024753817</v>
      </c>
      <c r="T943" s="2" t="n">
        <v>0.008747954305421761</v>
      </c>
      <c r="U943" s="2" t="n">
        <v>0.007591158278497251</v>
      </c>
      <c r="V943" s="2" t="b">
        <v>0</v>
      </c>
      <c r="W943" s="2" t="b">
        <v>0</v>
      </c>
      <c r="X943" s="4" t="n">
        <v>-0.1974522292993631</v>
      </c>
      <c r="Y943" s="4" t="n">
        <v>-0.1021897810218979</v>
      </c>
      <c r="Z943" s="5" t="n">
        <v>0.6528346161288567</v>
      </c>
      <c r="AA943" s="2" t="n">
        <v>0</v>
      </c>
      <c r="AB943" s="2" t="b">
        <v>0</v>
      </c>
      <c r="AC943" s="4" t="n">
        <v>0.01203862854513593</v>
      </c>
      <c r="AD943" s="4" t="n">
        <v>0.05483069426897025</v>
      </c>
      <c r="AE943" s="2" t="b">
        <v>1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</row>
    <row r="944">
      <c r="A944" s="2" t="inlineStr">
        <is>
          <t>601061</t>
        </is>
      </c>
      <c r="B944" s="2" t="inlineStr">
        <is>
          <t>中信金属</t>
        </is>
      </c>
      <c r="C944" s="2" t="inlineStr">
        <is>
          <t>2026-06-15</t>
        </is>
      </c>
      <c r="D944" s="2" t="inlineStr">
        <is>
          <t>跌破MA60剔除</t>
        </is>
      </c>
      <c r="E944" s="3" t="n">
        <v>18</v>
      </c>
      <c r="F944" s="5" t="n">
        <v>12.05</v>
      </c>
      <c r="G944" s="2" t="n">
        <v>12.754</v>
      </c>
      <c r="H944" s="2" t="n">
        <v>12.8565</v>
      </c>
      <c r="I944" s="2" t="n">
        <v>13.75783333333333</v>
      </c>
      <c r="J944" s="2" t="n">
        <v>-0.05322544725707068</v>
      </c>
      <c r="K944" s="2" t="n">
        <v>-0.02615798310840656</v>
      </c>
      <c r="L944" s="4" t="n">
        <v>-0.06805877803557614</v>
      </c>
      <c r="M944" s="4" t="n">
        <v>-0.1405135520684735</v>
      </c>
      <c r="N944" s="4" t="n">
        <v>-0.06805877803557614</v>
      </c>
      <c r="O944" s="2" t="n">
        <v>0.2871419053964024</v>
      </c>
      <c r="P944" s="2" t="n">
        <v>0.6309127248501</v>
      </c>
      <c r="Q944" s="5" t="n">
        <v>281309231.6</v>
      </c>
      <c r="R944" s="5" t="n">
        <v>229584657</v>
      </c>
      <c r="S944" s="2" t="n">
        <v>1.225296303663707</v>
      </c>
      <c r="T944" s="2" t="n">
        <v>0.00498655840816324</v>
      </c>
      <c r="U944" s="2" t="n">
        <v>0.00369845876530608</v>
      </c>
      <c r="V944" s="2" t="b">
        <v>0</v>
      </c>
      <c r="W944" s="2" t="b">
        <v>0</v>
      </c>
      <c r="X944" s="4" t="n">
        <v>-0.1885521885521885</v>
      </c>
      <c r="Y944" s="4" t="n">
        <v>-0.2196327683615819</v>
      </c>
      <c r="Z944" s="5" t="n">
        <v>0.8934575357670372</v>
      </c>
      <c r="AA944" s="2" t="n">
        <v>0</v>
      </c>
      <c r="AB944" s="2" t="b">
        <v>0</v>
      </c>
      <c r="AC944" s="4" t="n">
        <v>0.01203862854513593</v>
      </c>
      <c r="AD944" s="4" t="n">
        <v>0.05483069426897025</v>
      </c>
      <c r="AE944" s="2" t="b">
        <v>1</v>
      </c>
      <c r="AF944" s="2" t="b">
        <v>0</v>
      </c>
      <c r="AG944" s="2" t="b">
        <v>0</v>
      </c>
      <c r="AH944" s="2" t="b">
        <v>1</v>
      </c>
      <c r="AI944" s="2" t="b">
        <v>0</v>
      </c>
      <c r="AJ944" s="2" t="b">
        <v>0</v>
      </c>
      <c r="AK944" s="2" t="b">
        <v>0</v>
      </c>
    </row>
    <row r="945">
      <c r="A945" s="2" t="inlineStr">
        <is>
          <t>601099</t>
        </is>
      </c>
      <c r="B945" s="2" t="inlineStr">
        <is>
          <t>太平洋</t>
        </is>
      </c>
      <c r="C945" s="2" t="inlineStr">
        <is>
          <t>2026-06-15</t>
        </is>
      </c>
      <c r="D945" s="2" t="inlineStr">
        <is>
          <t>跌破MA60剔除</t>
        </is>
      </c>
      <c r="E945" s="3" t="n">
        <v>18</v>
      </c>
      <c r="F945" s="5" t="n">
        <v>3.35</v>
      </c>
      <c r="G945" s="2" t="n">
        <v>3.358</v>
      </c>
      <c r="H945" s="2" t="n">
        <v>3.622333333333333</v>
      </c>
      <c r="I945" s="2" t="n">
        <v>3.896416666666667</v>
      </c>
      <c r="J945" s="2" t="n">
        <v>-0.03115983843046755</v>
      </c>
      <c r="K945" s="2" t="n">
        <v>-0.03370087142094969</v>
      </c>
      <c r="L945" s="4" t="n">
        <v>-0.01179941002949858</v>
      </c>
      <c r="M945" s="4" t="n">
        <v>-0.06162464985994387</v>
      </c>
      <c r="N945" s="4" t="n">
        <v>-0.1645885286783042</v>
      </c>
      <c r="O945" s="2" t="n">
        <v>0.6182544970019986</v>
      </c>
      <c r="P945" s="2" t="n">
        <v>0.3837441705529647</v>
      </c>
      <c r="Q945" s="5" t="n">
        <v>451208843.2</v>
      </c>
      <c r="R945" s="5" t="n">
        <v>397305366.9</v>
      </c>
      <c r="S945" s="2" t="n">
        <v>1.135672660856774</v>
      </c>
      <c r="T945" s="2" t="n">
        <v>0.02035776866383915</v>
      </c>
      <c r="U945" s="2" t="n">
        <v>0.01727413265590542</v>
      </c>
      <c r="V945" s="2" t="b">
        <v>0</v>
      </c>
      <c r="W945" s="2" t="b">
        <v>0</v>
      </c>
      <c r="X945" s="4" t="n">
        <v>-0.1666666666666665</v>
      </c>
      <c r="Y945" s="4" t="n">
        <v>-0.1274238227146814</v>
      </c>
      <c r="Z945" s="5" t="n">
        <v>0.7658017396535434</v>
      </c>
      <c r="AA945" s="2" t="n">
        <v>0</v>
      </c>
      <c r="AB945" s="2" t="b">
        <v>0</v>
      </c>
      <c r="AC945" s="4" t="n">
        <v>0.01203862854513593</v>
      </c>
      <c r="AD945" s="4" t="n">
        <v>0.05483069426897025</v>
      </c>
      <c r="AE945" s="2" t="b">
        <v>1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</row>
    <row r="946">
      <c r="A946" s="2" t="inlineStr">
        <is>
          <t>601808</t>
        </is>
      </c>
      <c r="B946" s="2" t="inlineStr">
        <is>
          <t>中海油服</t>
        </is>
      </c>
      <c r="C946" s="2" t="inlineStr">
        <is>
          <t>2026-06-15</t>
        </is>
      </c>
      <c r="D946" s="2" t="inlineStr">
        <is>
          <t>跌破MA60剔除</t>
        </is>
      </c>
      <c r="E946" s="3" t="n">
        <v>18</v>
      </c>
      <c r="F946" s="5" t="n">
        <v>12.39</v>
      </c>
      <c r="G946" s="2" t="n">
        <v>12.845</v>
      </c>
      <c r="H946" s="2" t="n">
        <v>14.36316666666667</v>
      </c>
      <c r="I946" s="2" t="n">
        <v>14.91375</v>
      </c>
      <c r="J946" s="2" t="n">
        <v>-0.02987047316944236</v>
      </c>
      <c r="K946" s="2" t="n">
        <v>-0.06168067592874871</v>
      </c>
      <c r="L946" s="4" t="n">
        <v>-0.03127443315089906</v>
      </c>
      <c r="M946" s="4" t="n">
        <v>-0.1079913606911447</v>
      </c>
      <c r="N946" s="4" t="n">
        <v>-0.2862903225806451</v>
      </c>
      <c r="O946" s="2" t="n">
        <v>0.427381745502998</v>
      </c>
      <c r="P946" s="2" t="n">
        <v>0.06628914057295136</v>
      </c>
      <c r="Q946" s="5" t="n">
        <v>262590334.6</v>
      </c>
      <c r="R946" s="5" t="n">
        <v>249599594.8</v>
      </c>
      <c r="S946" s="2" t="n">
        <v>1.052046317664936</v>
      </c>
      <c r="T946" s="2" t="n">
        <v>0.00717789221163676</v>
      </c>
      <c r="U946" s="2" t="n">
        <v>0.00644662789802148</v>
      </c>
      <c r="V946" s="2" t="b">
        <v>0</v>
      </c>
      <c r="W946" s="2" t="b">
        <v>0</v>
      </c>
      <c r="X946" s="4" t="n">
        <v>-0.2875215641173088</v>
      </c>
      <c r="Y946" s="4" t="n">
        <v>-0.1340501792114694</v>
      </c>
      <c r="Z946" s="5" t="n">
        <v>0.5656518717291845</v>
      </c>
      <c r="AA946" s="2" t="n">
        <v>0</v>
      </c>
      <c r="AB946" s="2" t="b">
        <v>0</v>
      </c>
      <c r="AC946" s="4" t="n">
        <v>0.01203862854513593</v>
      </c>
      <c r="AD946" s="4" t="n">
        <v>0.05483069426897025</v>
      </c>
      <c r="AE946" s="2" t="b">
        <v>1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</row>
    <row r="947">
      <c r="A947" s="2" t="inlineStr">
        <is>
          <t>603392</t>
        </is>
      </c>
      <c r="B947" s="2" t="inlineStr">
        <is>
          <t>万泰生物</t>
        </is>
      </c>
      <c r="C947" s="2" t="inlineStr">
        <is>
          <t>2026-06-15</t>
        </is>
      </c>
      <c r="D947" s="2" t="inlineStr">
        <is>
          <t>跌破MA60剔除</t>
        </is>
      </c>
      <c r="E947" s="3" t="n">
        <v>18</v>
      </c>
      <c r="F947" s="5" t="n">
        <v>28.36</v>
      </c>
      <c r="G947" s="2" t="n">
        <v>33.8935</v>
      </c>
      <c r="H947" s="2" t="n">
        <v>37.95683333333333</v>
      </c>
      <c r="I947" s="2" t="n">
        <v>40.70124999999999</v>
      </c>
      <c r="J947" s="2" t="n">
        <v>-0.07614413825060629</v>
      </c>
      <c r="K947" s="2" t="n">
        <v>-0.03271690932875781</v>
      </c>
      <c r="L947" s="4" t="n">
        <v>-0.2204507971412865</v>
      </c>
      <c r="M947" s="4" t="n">
        <v>-0.2895791583166333</v>
      </c>
      <c r="N947" s="4" t="n">
        <v>-0.3023370233702337</v>
      </c>
      <c r="O947" s="2" t="n">
        <v>0.01132578281145903</v>
      </c>
      <c r="P947" s="2" t="n">
        <v>0.04763491005996003</v>
      </c>
      <c r="Q947" s="5" t="n">
        <v>245044766</v>
      </c>
      <c r="R947" s="5" t="n">
        <v>182121126.1</v>
      </c>
      <c r="S947" s="2" t="n">
        <v>1.345504342343291</v>
      </c>
      <c r="T947" s="2" t="n">
        <v>0.006571819274605699</v>
      </c>
      <c r="U947" s="2" t="n">
        <v>0.004333883372844595</v>
      </c>
      <c r="V947" s="2" t="b">
        <v>0</v>
      </c>
      <c r="W947" s="2" t="b">
        <v>0</v>
      </c>
      <c r="X947" s="4" t="n">
        <v>-0.3963388676032354</v>
      </c>
      <c r="Y947" s="4" t="n">
        <v>-0.2756066411238824</v>
      </c>
      <c r="Z947" s="5" t="n">
        <v>0.3119057868046679</v>
      </c>
      <c r="AA947" s="2" t="n">
        <v>0</v>
      </c>
      <c r="AB947" s="2" t="b">
        <v>0</v>
      </c>
      <c r="AC947" s="4" t="n">
        <v>0.01203862854513593</v>
      </c>
      <c r="AD947" s="4" t="n">
        <v>0.05483069426897025</v>
      </c>
      <c r="AE947" s="2" t="b">
        <v>1</v>
      </c>
      <c r="AF947" s="2" t="b">
        <v>0</v>
      </c>
      <c r="AG947" s="2" t="b">
        <v>0</v>
      </c>
      <c r="AH947" s="2" t="b">
        <v>1</v>
      </c>
      <c r="AI947" s="2" t="b">
        <v>0</v>
      </c>
      <c r="AJ947" s="2" t="b">
        <v>0</v>
      </c>
      <c r="AK947" s="2" t="b">
        <v>0</v>
      </c>
    </row>
    <row r="948">
      <c r="A948" s="2" t="inlineStr">
        <is>
          <t>603528</t>
        </is>
      </c>
      <c r="B948" s="2" t="inlineStr">
        <is>
          <t>多伦科技</t>
        </is>
      </c>
      <c r="C948" s="2" t="inlineStr">
        <is>
          <t>2026-06-15</t>
        </is>
      </c>
      <c r="D948" s="2" t="inlineStr">
        <is>
          <t>跌破MA60剔除</t>
        </is>
      </c>
      <c r="E948" s="3" t="n">
        <v>18</v>
      </c>
      <c r="F948" s="5" t="n">
        <v>6.82</v>
      </c>
      <c r="G948" s="2" t="n">
        <v>7.221500000000001</v>
      </c>
      <c r="H948" s="2" t="n">
        <v>7.817333333333333</v>
      </c>
      <c r="I948" s="2" t="n">
        <v>8.876083333333334</v>
      </c>
      <c r="J948" s="2" t="n">
        <v>-0.04255883327809062</v>
      </c>
      <c r="K948" s="2" t="n">
        <v>-0.04121013900245296</v>
      </c>
      <c r="L948" s="4" t="n">
        <v>-0.04213483146067409</v>
      </c>
      <c r="M948" s="4" t="n">
        <v>-0.1475</v>
      </c>
      <c r="N948" s="4" t="n">
        <v>-0.1976470588235294</v>
      </c>
      <c r="O948" s="2" t="n">
        <v>0.2591605596269154</v>
      </c>
      <c r="P948" s="2" t="n">
        <v>0.276815456362425</v>
      </c>
      <c r="Q948" s="5" t="n">
        <v>123436684.2</v>
      </c>
      <c r="R948" s="5" t="n">
        <v>97642484.2</v>
      </c>
      <c r="S948" s="2" t="n">
        <v>1.264169845854864</v>
      </c>
      <c r="T948" s="2" t="n">
        <v>0.02565392551575328</v>
      </c>
      <c r="U948" s="2" t="n">
        <v>0.0191228910018008</v>
      </c>
      <c r="V948" s="2" t="b">
        <v>0</v>
      </c>
      <c r="W948" s="2" t="b">
        <v>0</v>
      </c>
      <c r="X948" s="4" t="n">
        <v>-0.2142857142857142</v>
      </c>
      <c r="Y948" s="4" t="n">
        <v>-0.2107186358099878</v>
      </c>
      <c r="Z948" s="5" t="n">
        <v>0.610747412605249</v>
      </c>
      <c r="AA948" s="2" t="n">
        <v>1</v>
      </c>
      <c r="AB948" s="2" t="b">
        <v>0</v>
      </c>
      <c r="AC948" s="4" t="n">
        <v>0.01203862854513593</v>
      </c>
      <c r="AD948" s="4" t="n">
        <v>0.05483069426897025</v>
      </c>
      <c r="AE948" s="2" t="b">
        <v>1</v>
      </c>
      <c r="AF948" s="2" t="b">
        <v>0</v>
      </c>
      <c r="AG948" s="2" t="b">
        <v>0</v>
      </c>
      <c r="AH948" s="2" t="b">
        <v>1</v>
      </c>
      <c r="AI948" s="2" t="b">
        <v>0</v>
      </c>
      <c r="AJ948" s="2" t="b">
        <v>0</v>
      </c>
      <c r="AK948" s="2" t="b">
        <v>0</v>
      </c>
    </row>
    <row r="949">
      <c r="A949" s="2" t="inlineStr">
        <is>
          <t>603606</t>
        </is>
      </c>
      <c r="B949" s="2" t="inlineStr">
        <is>
          <t>东方电缆</t>
        </is>
      </c>
      <c r="C949" s="2" t="inlineStr">
        <is>
          <t>2026-06-15</t>
        </is>
      </c>
      <c r="D949" s="2" t="inlineStr">
        <is>
          <t>跌破MA60剔除</t>
        </is>
      </c>
      <c r="E949" s="3" t="n">
        <v>18</v>
      </c>
      <c r="F949" s="5" t="n">
        <v>41.31</v>
      </c>
      <c r="G949" s="2" t="n">
        <v>43.342</v>
      </c>
      <c r="H949" s="2" t="n">
        <v>48.26483333333333</v>
      </c>
      <c r="I949" s="2" t="n">
        <v>48.83808333333333</v>
      </c>
      <c r="J949" s="2" t="n">
        <v>-0.05640824679424383</v>
      </c>
      <c r="K949" s="2" t="n">
        <v>-0.04036517877854007</v>
      </c>
      <c r="L949" s="4" t="n">
        <v>-0.05856882406563357</v>
      </c>
      <c r="M949" s="4" t="n">
        <v>-0.1485985160758451</v>
      </c>
      <c r="N949" s="4" t="n">
        <v>-0.2482256596906278</v>
      </c>
      <c r="O949" s="2" t="n">
        <v>0.254163890739507</v>
      </c>
      <c r="P949" s="2" t="n">
        <v>0.1402398401065956</v>
      </c>
      <c r="Q949" s="5" t="n">
        <v>1093929129.4</v>
      </c>
      <c r="R949" s="5" t="n">
        <v>752675419.5</v>
      </c>
      <c r="S949" s="2" t="n">
        <v>1.453387610461218</v>
      </c>
      <c r="T949" s="2" t="n">
        <v>0.03321065265274032</v>
      </c>
      <c r="U949" s="2" t="n">
        <v>0.02136065654502666</v>
      </c>
      <c r="V949" s="2" t="b">
        <v>0</v>
      </c>
      <c r="W949" s="2" t="b">
        <v>0</v>
      </c>
      <c r="X949" s="4" t="n">
        <v>-0.2596774193548387</v>
      </c>
      <c r="Y949" s="4" t="n">
        <v>-0.2345754428833231</v>
      </c>
      <c r="Z949" s="5" t="n">
        <v>0.5722204002794151</v>
      </c>
      <c r="AA949" s="2" t="n">
        <v>0</v>
      </c>
      <c r="AB949" s="2" t="b">
        <v>0</v>
      </c>
      <c r="AC949" s="4" t="n">
        <v>0.01203862854513593</v>
      </c>
      <c r="AD949" s="4" t="n">
        <v>0.05483069426897025</v>
      </c>
      <c r="AE949" s="2" t="b">
        <v>1</v>
      </c>
      <c r="AF949" s="2" t="b">
        <v>0</v>
      </c>
      <c r="AG949" s="2" t="b">
        <v>0</v>
      </c>
      <c r="AH949" s="2" t="b">
        <v>1</v>
      </c>
      <c r="AI949" s="2" t="b">
        <v>0</v>
      </c>
      <c r="AJ949" s="2" t="b">
        <v>0</v>
      </c>
      <c r="AK949" s="2" t="b">
        <v>0</v>
      </c>
    </row>
    <row r="950">
      <c r="A950" s="2" t="inlineStr">
        <is>
          <t>603737</t>
        </is>
      </c>
      <c r="B950" s="2" t="inlineStr">
        <is>
          <t>三棵树</t>
        </is>
      </c>
      <c r="C950" s="2" t="inlineStr">
        <is>
          <t>2026-06-15</t>
        </is>
      </c>
      <c r="D950" s="2" t="inlineStr">
        <is>
          <t>跌破MA60剔除</t>
        </is>
      </c>
      <c r="E950" s="3" t="n">
        <v>18</v>
      </c>
      <c r="F950" s="5" t="n">
        <v>27.7</v>
      </c>
      <c r="G950" s="2" t="n">
        <v>29.894</v>
      </c>
      <c r="H950" s="2" t="n">
        <v>36.22216666666667</v>
      </c>
      <c r="I950" s="2" t="n">
        <v>38.73191666666666</v>
      </c>
      <c r="J950" s="2" t="n">
        <v>-0.06777890387463958</v>
      </c>
      <c r="K950" s="2" t="n">
        <v>-0.05521357712338193</v>
      </c>
      <c r="L950" s="4" t="n">
        <v>-0.1200762388818297</v>
      </c>
      <c r="M950" s="4" t="n">
        <v>-0.1676682692307693</v>
      </c>
      <c r="N950" s="4" t="n">
        <v>-0.3381123058542413</v>
      </c>
      <c r="O950" s="2" t="n">
        <v>0.18454363757495</v>
      </c>
      <c r="P950" s="2" t="n">
        <v>0.02265156562291806</v>
      </c>
      <c r="Q950" s="5" t="n">
        <v>348743958.8</v>
      </c>
      <c r="R950" s="5" t="n">
        <v>249346703.1</v>
      </c>
      <c r="S950" s="2" t="n">
        <v>1.398630719653578</v>
      </c>
      <c r="T950" s="2" t="n">
        <v>0.01474129247377264</v>
      </c>
      <c r="U950" s="2" t="n">
        <v>0.009598209729413986</v>
      </c>
      <c r="V950" s="2" t="b">
        <v>0</v>
      </c>
      <c r="W950" s="2" t="b">
        <v>0</v>
      </c>
      <c r="X950" s="4" t="n">
        <v>-0.3761261261261262</v>
      </c>
      <c r="Y950" s="4" t="n">
        <v>-0.2168062200956937</v>
      </c>
      <c r="Z950" s="5" t="n">
        <v>0.7807758829413625</v>
      </c>
      <c r="AA950" s="2" t="n">
        <v>0</v>
      </c>
      <c r="AB950" s="2" t="b">
        <v>0</v>
      </c>
      <c r="AC950" s="4" t="n">
        <v>0.01203862854513593</v>
      </c>
      <c r="AD950" s="4" t="n">
        <v>0.05483069426897025</v>
      </c>
      <c r="AE950" s="2" t="b">
        <v>1</v>
      </c>
      <c r="AF950" s="2" t="b">
        <v>0</v>
      </c>
      <c r="AG950" s="2" t="b">
        <v>0</v>
      </c>
      <c r="AH950" s="2" t="b">
        <v>1</v>
      </c>
      <c r="AI950" s="2" t="b">
        <v>0</v>
      </c>
      <c r="AJ950" s="2" t="b">
        <v>0</v>
      </c>
      <c r="AK950" s="2" t="b">
        <v>0</v>
      </c>
    </row>
    <row r="951">
      <c r="A951" s="2" t="inlineStr">
        <is>
          <t>603927</t>
        </is>
      </c>
      <c r="B951" s="2" t="inlineStr">
        <is>
          <t>中科软</t>
        </is>
      </c>
      <c r="C951" s="2" t="inlineStr">
        <is>
          <t>2026-06-15</t>
        </is>
      </c>
      <c r="D951" s="2" t="inlineStr">
        <is>
          <t>跌破MA60剔除</t>
        </is>
      </c>
      <c r="E951" s="3" t="n">
        <v>18</v>
      </c>
      <c r="F951" s="5" t="n">
        <v>14.63</v>
      </c>
      <c r="G951" s="2" t="n">
        <v>15.144</v>
      </c>
      <c r="H951" s="2" t="n">
        <v>16.0395</v>
      </c>
      <c r="I951" s="2" t="n">
        <v>17.52075</v>
      </c>
      <c r="J951" s="2" t="n">
        <v>-0.02576473994017192</v>
      </c>
      <c r="K951" s="2" t="n">
        <v>-0.03031860226104832</v>
      </c>
      <c r="L951" s="4" t="n">
        <v>-0.04065573770491793</v>
      </c>
      <c r="M951" s="4" t="n">
        <v>-0.09802712700369898</v>
      </c>
      <c r="N951" s="4" t="n">
        <v>-0.1692220329358318</v>
      </c>
      <c r="O951" s="2" t="n">
        <v>0.472018654230513</v>
      </c>
      <c r="P951" s="2" t="n">
        <v>0.3720852764823451</v>
      </c>
      <c r="Q951" s="5" t="n">
        <v>147167532</v>
      </c>
      <c r="R951" s="5" t="n">
        <v>145732914.7</v>
      </c>
      <c r="S951" s="2" t="n">
        <v>1.009844154307579</v>
      </c>
      <c r="T951" s="2" t="n">
        <v>0.01208237509626488</v>
      </c>
      <c r="U951" s="2" t="n">
        <v>0.01141127135877931</v>
      </c>
      <c r="V951" s="2" t="b">
        <v>0</v>
      </c>
      <c r="W951" s="2" t="b">
        <v>0</v>
      </c>
      <c r="X951" s="4" t="n">
        <v>-0.1790123456790124</v>
      </c>
      <c r="Y951" s="4" t="n">
        <v>-0.1358173076923077</v>
      </c>
      <c r="Z951" s="5" t="n">
        <v>0.4634599656862306</v>
      </c>
      <c r="AA951" s="2" t="n">
        <v>0</v>
      </c>
      <c r="AB951" s="2" t="b">
        <v>0</v>
      </c>
      <c r="AC951" s="4" t="n">
        <v>0.01203862854513593</v>
      </c>
      <c r="AD951" s="4" t="n">
        <v>0.05483069426897025</v>
      </c>
      <c r="AE951" s="2" t="b">
        <v>1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</row>
    <row r="952">
      <c r="A952" s="2" t="inlineStr">
        <is>
          <t>605069</t>
        </is>
      </c>
      <c r="B952" s="2" t="inlineStr">
        <is>
          <t>正和生态</t>
        </is>
      </c>
      <c r="C952" s="2" t="inlineStr">
        <is>
          <t>2026-06-15</t>
        </is>
      </c>
      <c r="D952" s="2" t="inlineStr">
        <is>
          <t>跌破MA60剔除</t>
        </is>
      </c>
      <c r="E952" s="3" t="n">
        <v>18</v>
      </c>
      <c r="F952" s="5" t="n">
        <v>10.6</v>
      </c>
      <c r="G952" s="2" t="n">
        <v>12.6795</v>
      </c>
      <c r="H952" s="2" t="n">
        <v>13.1495</v>
      </c>
      <c r="I952" s="2" t="n">
        <v>13.28491666666667</v>
      </c>
      <c r="J952" s="2" t="n">
        <v>-0.09029272492466622</v>
      </c>
      <c r="K952" s="2" t="n">
        <v>-0.03494630232159901</v>
      </c>
      <c r="L952" s="4" t="n">
        <v>-0.1437802907915995</v>
      </c>
      <c r="M952" s="4" t="n">
        <v>-0.3424317617866005</v>
      </c>
      <c r="N952" s="4" t="n">
        <v>-0.2234432234432235</v>
      </c>
      <c r="O952" s="2" t="n">
        <v>0.003331112591605596</v>
      </c>
      <c r="P952" s="2" t="n">
        <v>0.1952031978680879</v>
      </c>
      <c r="Q952" s="5" t="n">
        <v>153136965.4</v>
      </c>
      <c r="R952" s="5" t="n">
        <v>120109061.15</v>
      </c>
      <c r="S952" s="2" t="n">
        <v>1.274982619410809</v>
      </c>
      <c r="T952" s="2" t="n">
        <v>0.0673147934505009</v>
      </c>
      <c r="U952" s="2" t="n">
        <v>0.04600789196757648</v>
      </c>
      <c r="V952" s="2" t="b">
        <v>0</v>
      </c>
      <c r="W952" s="2" t="b">
        <v>0</v>
      </c>
      <c r="X952" s="4" t="n">
        <v>-0.375736160188457</v>
      </c>
      <c r="Y952" s="4" t="n">
        <v>-0.3717245581962217</v>
      </c>
      <c r="Z952" s="5" t="n">
        <v>0.4017445791214152</v>
      </c>
      <c r="AA952" s="2" t="n">
        <v>2</v>
      </c>
      <c r="AB952" s="2" t="b">
        <v>0</v>
      </c>
      <c r="AC952" s="4" t="n">
        <v>0.01203862854513593</v>
      </c>
      <c r="AD952" s="4" t="n">
        <v>0.05483069426897025</v>
      </c>
      <c r="AE952" s="2" t="b">
        <v>1</v>
      </c>
      <c r="AF952" s="2" t="b">
        <v>0</v>
      </c>
      <c r="AG952" s="2" t="b">
        <v>0</v>
      </c>
      <c r="AH952" s="2" t="b">
        <v>1</v>
      </c>
      <c r="AI952" s="2" t="b">
        <v>0</v>
      </c>
      <c r="AJ952" s="2" t="b">
        <v>0</v>
      </c>
      <c r="AK952" s="2" t="b">
        <v>0</v>
      </c>
    </row>
    <row r="953">
      <c r="A953" s="2" t="inlineStr">
        <is>
          <t>605398</t>
        </is>
      </c>
      <c r="B953" s="2" t="inlineStr">
        <is>
          <t>新炬网络</t>
        </is>
      </c>
      <c r="C953" s="2" t="inlineStr">
        <is>
          <t>2026-06-15</t>
        </is>
      </c>
      <c r="D953" s="2" t="inlineStr">
        <is>
          <t>跌破MA60剔除</t>
        </is>
      </c>
      <c r="E953" s="3" t="n">
        <v>18</v>
      </c>
      <c r="F953" s="5" t="n">
        <v>22.35</v>
      </c>
      <c r="G953" s="2" t="n">
        <v>24.2885</v>
      </c>
      <c r="H953" s="2" t="n">
        <v>26.17866666666667</v>
      </c>
      <c r="I953" s="2" t="n">
        <v>28.31675</v>
      </c>
      <c r="J953" s="2" t="n">
        <v>-0.038517111018744</v>
      </c>
      <c r="K953" s="2" t="n">
        <v>-0.04167708949805671</v>
      </c>
      <c r="L953" s="4" t="n">
        <v>-0.09733441033925683</v>
      </c>
      <c r="M953" s="4" t="n">
        <v>-0.1703786191536748</v>
      </c>
      <c r="N953" s="4" t="n">
        <v>-0.2198952879581151</v>
      </c>
      <c r="O953" s="2" t="n">
        <v>0.1735509660226516</v>
      </c>
      <c r="P953" s="2" t="n">
        <v>0.2055296469020653</v>
      </c>
      <c r="Q953" s="5" t="n">
        <v>119340331.2</v>
      </c>
      <c r="R953" s="5" t="n">
        <v>93954590.59999999</v>
      </c>
      <c r="S953" s="2" t="n">
        <v>1.270191594023081</v>
      </c>
      <c r="T953" s="2" t="n">
        <v>0.03112958284304002</v>
      </c>
      <c r="U953" s="2" t="n">
        <v>0.0237716262724848</v>
      </c>
      <c r="V953" s="2" t="b">
        <v>0</v>
      </c>
      <c r="W953" s="2" t="b">
        <v>0</v>
      </c>
      <c r="X953" s="4" t="n">
        <v>-0.2413441955193483</v>
      </c>
      <c r="Y953" s="4" t="n">
        <v>-0.2131979695431472</v>
      </c>
      <c r="Z953" s="5" t="n">
        <v>0.6951423866225199</v>
      </c>
      <c r="AA953" s="2" t="n">
        <v>0</v>
      </c>
      <c r="AB953" s="2" t="b">
        <v>0</v>
      </c>
      <c r="AC953" s="4" t="n">
        <v>0.01203862854513593</v>
      </c>
      <c r="AD953" s="4" t="n">
        <v>0.05483069426897025</v>
      </c>
      <c r="AE953" s="2" t="b">
        <v>1</v>
      </c>
      <c r="AF953" s="2" t="b">
        <v>0</v>
      </c>
      <c r="AG953" s="2" t="b">
        <v>0</v>
      </c>
      <c r="AH953" s="2" t="b">
        <v>1</v>
      </c>
      <c r="AI953" s="2" t="b">
        <v>0</v>
      </c>
      <c r="AJ953" s="2" t="b">
        <v>0</v>
      </c>
      <c r="AK953" s="2" t="b">
        <v>0</v>
      </c>
    </row>
    <row r="954">
      <c r="A954" s="2" t="inlineStr">
        <is>
          <t>000568</t>
        </is>
      </c>
      <c r="B954" s="2" t="inlineStr">
        <is>
          <t>泸州老窖</t>
        </is>
      </c>
      <c r="C954" s="2" t="inlineStr">
        <is>
          <t>2026-06-15</t>
        </is>
      </c>
      <c r="D954" s="2" t="inlineStr">
        <is>
          <t>跌破MA60剔除</t>
        </is>
      </c>
      <c r="E954" s="3" t="n">
        <v>17</v>
      </c>
      <c r="F954" s="5" t="n">
        <v>84.68000000000001</v>
      </c>
      <c r="G954" s="2" t="n">
        <v>88.4075</v>
      </c>
      <c r="H954" s="2" t="n">
        <v>96.95350000000001</v>
      </c>
      <c r="I954" s="2" t="n">
        <v>105.9404166666666</v>
      </c>
      <c r="J954" s="2" t="n">
        <v>-0.0209199692125388</v>
      </c>
      <c r="K954" s="2" t="n">
        <v>-0.03309498164991209</v>
      </c>
      <c r="L954" s="4" t="n">
        <v>-0.06327433628318579</v>
      </c>
      <c r="M954" s="4" t="n">
        <v>-0.05879737690341214</v>
      </c>
      <c r="N954" s="4" t="n">
        <v>-0.2168685841117173</v>
      </c>
      <c r="O954" s="2" t="n">
        <v>0.628580946035976</v>
      </c>
      <c r="P954" s="2" t="n">
        <v>0.2135243171219187</v>
      </c>
      <c r="Q954" s="5" t="n">
        <v>941818659.6</v>
      </c>
      <c r="R954" s="5" t="n">
        <v>1051610213.2</v>
      </c>
      <c r="S954" s="2" t="n">
        <v>0.8955967218443899</v>
      </c>
      <c r="T954" s="2" t="n">
        <v>0.00751284473151346</v>
      </c>
      <c r="U954" s="2" t="n">
        <v>0.008045477770935106</v>
      </c>
      <c r="V954" s="2" t="b">
        <v>0</v>
      </c>
      <c r="W954" s="2" t="b">
        <v>0</v>
      </c>
      <c r="X954" s="4" t="n">
        <v>-0.2195391705069124</v>
      </c>
      <c r="Y954" s="4" t="n">
        <v>-0.08405639913232099</v>
      </c>
      <c r="Z954" s="5" t="n">
        <v>0.818452175547758</v>
      </c>
      <c r="AA954" s="2" t="n">
        <v>0</v>
      </c>
      <c r="AB954" s="2" t="b">
        <v>0</v>
      </c>
      <c r="AC954" s="4" t="n">
        <v>0.01203862854513593</v>
      </c>
      <c r="AD954" s="4" t="n">
        <v>0.05483069426897025</v>
      </c>
      <c r="AE954" s="2" t="b">
        <v>1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</row>
    <row r="955">
      <c r="A955" s="2" t="inlineStr">
        <is>
          <t>000858</t>
        </is>
      </c>
      <c r="B955" s="2" t="inlineStr">
        <is>
          <t>五 粮 液</t>
        </is>
      </c>
      <c r="C955" s="2" t="inlineStr">
        <is>
          <t>2026-06-15</t>
        </is>
      </c>
      <c r="D955" s="2" t="inlineStr">
        <is>
          <t>跌破MA60剔除</t>
        </is>
      </c>
      <c r="E955" s="3" t="n">
        <v>17</v>
      </c>
      <c r="F955" s="5" t="n">
        <v>79.63</v>
      </c>
      <c r="G955" s="2" t="n">
        <v>82.33</v>
      </c>
      <c r="H955" s="2" t="n">
        <v>93.6755</v>
      </c>
      <c r="I955" s="2" t="n">
        <v>99.85066666666667</v>
      </c>
      <c r="J955" s="2" t="n">
        <v>-0.02576694376238786</v>
      </c>
      <c r="K955" s="2" t="n">
        <v>-0.03773042214312494</v>
      </c>
      <c r="L955" s="4" t="n">
        <v>-0.04531830715741514</v>
      </c>
      <c r="M955" s="4" t="n">
        <v>-0.06941685170036227</v>
      </c>
      <c r="N955" s="4" t="n">
        <v>-0.2400992461112702</v>
      </c>
      <c r="O955" s="2" t="n">
        <v>0.5916055962691539</v>
      </c>
      <c r="P955" s="2" t="n">
        <v>0.1542305129913391</v>
      </c>
      <c r="Q955" s="5" t="n">
        <v>2265356093</v>
      </c>
      <c r="R955" s="5" t="n">
        <v>2554670765.05</v>
      </c>
      <c r="S955" s="2" t="n">
        <v>0.8867507014962307</v>
      </c>
      <c r="T955" s="2" t="n">
        <v>0.00734913677385272</v>
      </c>
      <c r="U955" s="2" t="n">
        <v>0.007971109392985695</v>
      </c>
      <c r="V955" s="2" t="b">
        <v>0</v>
      </c>
      <c r="W955" s="2" t="b">
        <v>0</v>
      </c>
      <c r="X955" s="4" t="n">
        <v>-0.2473534971644613</v>
      </c>
      <c r="Y955" s="4" t="n">
        <v>-0.07775705292609003</v>
      </c>
      <c r="Z955" s="5" t="n">
        <v>0.8084001893699181</v>
      </c>
      <c r="AA955" s="2" t="n">
        <v>0</v>
      </c>
      <c r="AB955" s="2" t="b">
        <v>0</v>
      </c>
      <c r="AC955" s="4" t="n">
        <v>0.01203862854513593</v>
      </c>
      <c r="AD955" s="4" t="n">
        <v>0.05483069426897025</v>
      </c>
      <c r="AE955" s="2" t="b">
        <v>1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</row>
    <row r="956">
      <c r="A956" s="2" t="inlineStr">
        <is>
          <t>000882</t>
        </is>
      </c>
      <c r="B956" s="2" t="inlineStr">
        <is>
          <t>华联股份</t>
        </is>
      </c>
      <c r="C956" s="2" t="inlineStr">
        <is>
          <t>2026-06-15</t>
        </is>
      </c>
      <c r="D956" s="2" t="inlineStr">
        <is>
          <t>跌破MA60剔除</t>
        </is>
      </c>
      <c r="E956" s="3" t="n">
        <v>17</v>
      </c>
      <c r="F956" s="5" t="n">
        <v>1.42</v>
      </c>
      <c r="G956" s="2" t="n">
        <v>1.4715</v>
      </c>
      <c r="H956" s="2" t="n">
        <v>1.578833333333333</v>
      </c>
      <c r="I956" s="2" t="n">
        <v>1.789333333333333</v>
      </c>
      <c r="J956" s="2" t="n">
        <v>-0.02517389864193431</v>
      </c>
      <c r="K956" s="2" t="n">
        <v>-0.0396390916463909</v>
      </c>
      <c r="L956" s="4" t="n">
        <v>-0.07792207792207795</v>
      </c>
      <c r="M956" s="4" t="n">
        <v>-0.07792207792207795</v>
      </c>
      <c r="N956" s="4" t="n">
        <v>-0.2324324324324325</v>
      </c>
      <c r="O956" s="2" t="n">
        <v>0.5579613590939374</v>
      </c>
      <c r="P956" s="2" t="n">
        <v>0.1708860759493671</v>
      </c>
      <c r="Q956" s="5" t="n">
        <v>93137039.40000001</v>
      </c>
      <c r="R956" s="5" t="n">
        <v>96774849.3</v>
      </c>
      <c r="S956" s="2" t="n">
        <v>0.962409552416632</v>
      </c>
      <c r="T956" s="2" t="n">
        <v>0.02408414931834078</v>
      </c>
      <c r="U956" s="2" t="n">
        <v>0.02399944472942431</v>
      </c>
      <c r="V956" s="2" t="b">
        <v>0</v>
      </c>
      <c r="W956" s="2" t="b">
        <v>0</v>
      </c>
      <c r="X956" s="4" t="n">
        <v>-0.2324324324324325</v>
      </c>
      <c r="Y956" s="4" t="n">
        <v>-0.09677419354838723</v>
      </c>
      <c r="Z956" s="5" t="n">
        <v>0.6085028817760028</v>
      </c>
      <c r="AA956" s="2" t="n">
        <v>0</v>
      </c>
      <c r="AB956" s="2" t="b">
        <v>0</v>
      </c>
      <c r="AC956" s="4" t="n">
        <v>0.01203862854513593</v>
      </c>
      <c r="AD956" s="4" t="n">
        <v>0.05483069426897025</v>
      </c>
      <c r="AE956" s="2" t="b">
        <v>1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</row>
    <row r="957">
      <c r="A957" s="2" t="inlineStr">
        <is>
          <t>000928</t>
        </is>
      </c>
      <c r="B957" s="2" t="inlineStr">
        <is>
          <t>中钢国际</t>
        </is>
      </c>
      <c r="C957" s="2" t="inlineStr">
        <is>
          <t>2026-06-15</t>
        </is>
      </c>
      <c r="D957" s="2" t="inlineStr">
        <is>
          <t>跌破MA60剔除</t>
        </is>
      </c>
      <c r="E957" s="3" t="n">
        <v>17</v>
      </c>
      <c r="F957" s="5" t="n">
        <v>5.8</v>
      </c>
      <c r="G957" s="2" t="n">
        <v>5.858</v>
      </c>
      <c r="H957" s="2" t="n">
        <v>6.2925</v>
      </c>
      <c r="I957" s="2" t="n">
        <v>6.401083333333333</v>
      </c>
      <c r="J957" s="2" t="n">
        <v>-0.02577748212206887</v>
      </c>
      <c r="K957" s="2" t="n">
        <v>-0.02768477980942574</v>
      </c>
      <c r="L957" s="4" t="n">
        <v>-0.006849315068493178</v>
      </c>
      <c r="M957" s="4" t="n">
        <v>-0.06602254428341392</v>
      </c>
      <c r="N957" s="4" t="n">
        <v>-0.117199391171994</v>
      </c>
      <c r="O957" s="2" t="n">
        <v>0.6040972684876749</v>
      </c>
      <c r="P957" s="2" t="n">
        <v>0.5169886742171885</v>
      </c>
      <c r="Q957" s="5" t="n">
        <v>90406572.40000001</v>
      </c>
      <c r="R957" s="5" t="n">
        <v>100195808.7</v>
      </c>
      <c r="S957" s="2" t="n">
        <v>0.9022989441673123</v>
      </c>
      <c r="T957" s="2" t="n">
        <v>0.01107227844859199</v>
      </c>
      <c r="U957" s="2" t="n">
        <v>0.01159347211983561</v>
      </c>
      <c r="V957" s="2" t="b">
        <v>0</v>
      </c>
      <c r="W957" s="2" t="b">
        <v>0</v>
      </c>
      <c r="X957" s="4" t="n">
        <v>-0.1966759002770083</v>
      </c>
      <c r="Y957" s="4" t="n">
        <v>-0.1406003159557662</v>
      </c>
      <c r="Z957" s="5" t="n">
        <v>1.022780832343298</v>
      </c>
      <c r="AA957" s="2" t="n">
        <v>0</v>
      </c>
      <c r="AB957" s="2" t="b">
        <v>0</v>
      </c>
      <c r="AC957" s="4" t="n">
        <v>0.01203862854513593</v>
      </c>
      <c r="AD957" s="4" t="n">
        <v>0.05483069426897025</v>
      </c>
      <c r="AE957" s="2" t="b">
        <v>1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</row>
    <row r="958">
      <c r="A958" s="2" t="inlineStr">
        <is>
          <t>000978</t>
        </is>
      </c>
      <c r="B958" s="2" t="inlineStr">
        <is>
          <t>桂林旅游</t>
        </is>
      </c>
      <c r="C958" s="2" t="inlineStr">
        <is>
          <t>2026-06-15</t>
        </is>
      </c>
      <c r="D958" s="2" t="inlineStr">
        <is>
          <t>跌破MA60剔除</t>
        </is>
      </c>
      <c r="E958" s="3" t="n">
        <v>17</v>
      </c>
      <c r="F958" s="5" t="n">
        <v>5.98</v>
      </c>
      <c r="G958" s="2" t="n">
        <v>6.419500000000001</v>
      </c>
      <c r="H958" s="2" t="n">
        <v>6.9485</v>
      </c>
      <c r="I958" s="2" t="n">
        <v>7.03375</v>
      </c>
      <c r="J958" s="2" t="n">
        <v>-0.0149608715666717</v>
      </c>
      <c r="K958" s="2" t="n">
        <v>-0.02018801410105753</v>
      </c>
      <c r="L958" s="4" t="n">
        <v>-0.1087928464977644</v>
      </c>
      <c r="M958" s="4" t="n">
        <v>-0.06122448979591832</v>
      </c>
      <c r="N958" s="4" t="n">
        <v>-0.1897018970189701</v>
      </c>
      <c r="O958" s="2" t="n">
        <v>0.6192538307794804</v>
      </c>
      <c r="P958" s="2" t="n">
        <v>0.3051299133910726</v>
      </c>
      <c r="Q958" s="5" t="n">
        <v>91617563.2</v>
      </c>
      <c r="R958" s="5" t="n">
        <v>97027825.7</v>
      </c>
      <c r="S958" s="2" t="n">
        <v>0.9442400933859121</v>
      </c>
      <c r="T958" s="2" t="n">
        <v>0.03236306013251931</v>
      </c>
      <c r="U958" s="2" t="n">
        <v>0.03226472674489082</v>
      </c>
      <c r="V958" s="2" t="b">
        <v>0</v>
      </c>
      <c r="W958" s="2" t="b">
        <v>0</v>
      </c>
      <c r="X958" s="4" t="n">
        <v>-0.3110599078341013</v>
      </c>
      <c r="Y958" s="4" t="n">
        <v>-0.1266766020864381</v>
      </c>
      <c r="Z958" s="5" t="n">
        <v>1.071338340636649</v>
      </c>
      <c r="AA958" s="2" t="n">
        <v>0</v>
      </c>
      <c r="AB958" s="2" t="b">
        <v>0</v>
      </c>
      <c r="AC958" s="4" t="n">
        <v>0.01203862854513593</v>
      </c>
      <c r="AD958" s="4" t="n">
        <v>0.05483069426897025</v>
      </c>
      <c r="AE958" s="2" t="b">
        <v>1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</row>
    <row r="959">
      <c r="A959" s="2" t="inlineStr">
        <is>
          <t>002026</t>
        </is>
      </c>
      <c r="B959" s="2" t="inlineStr">
        <is>
          <t>山东威达</t>
        </is>
      </c>
      <c r="C959" s="2" t="inlineStr">
        <is>
          <t>2026-06-15</t>
        </is>
      </c>
      <c r="D959" s="2" t="inlineStr">
        <is>
          <t>跌破MA60剔除</t>
        </is>
      </c>
      <c r="E959" s="3" t="n">
        <v>17</v>
      </c>
      <c r="F959" s="5" t="n">
        <v>12.16</v>
      </c>
      <c r="G959" s="2" t="n">
        <v>12.433</v>
      </c>
      <c r="H959" s="2" t="n">
        <v>12.82233333333333</v>
      </c>
      <c r="I959" s="2" t="n">
        <v>13.90141666666667</v>
      </c>
      <c r="J959" s="2" t="n">
        <v>-0.01719299632425575</v>
      </c>
      <c r="K959" s="2" t="n">
        <v>-0.02185549184392188</v>
      </c>
      <c r="L959" s="4" t="n">
        <v>-0.004095004095004184</v>
      </c>
      <c r="M959" s="4" t="n">
        <v>-0.04552590266875978</v>
      </c>
      <c r="N959" s="4" t="n">
        <v>-0.1012564671101256</v>
      </c>
      <c r="O959" s="2" t="n">
        <v>0.6695536309127248</v>
      </c>
      <c r="P959" s="2" t="n">
        <v>0.5566289140572951</v>
      </c>
      <c r="Q959" s="5" t="n">
        <v>60052219.8</v>
      </c>
      <c r="R959" s="5" t="n">
        <v>97153598.2</v>
      </c>
      <c r="S959" s="2" t="n">
        <v>0.6181162706539879</v>
      </c>
      <c r="T959" s="2" t="n">
        <v>0.01125645790420609</v>
      </c>
      <c r="U959" s="2" t="n">
        <v>0.01760475662326627</v>
      </c>
      <c r="V959" s="2" t="b">
        <v>0</v>
      </c>
      <c r="W959" s="2" t="b">
        <v>0</v>
      </c>
      <c r="X959" s="4" t="n">
        <v>-0.1124087591240875</v>
      </c>
      <c r="Y959" s="4" t="n">
        <v>-0.08037094281298296</v>
      </c>
      <c r="Z959" s="5" t="n">
        <v>0.9527532066829001</v>
      </c>
      <c r="AA959" s="2" t="n">
        <v>0</v>
      </c>
      <c r="AB959" s="2" t="b">
        <v>0</v>
      </c>
      <c r="AC959" s="4" t="n">
        <v>0.01203862854513593</v>
      </c>
      <c r="AD959" s="4" t="n">
        <v>0.05483069426897025</v>
      </c>
      <c r="AE959" s="2" t="b">
        <v>1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</row>
    <row r="960">
      <c r="A960" s="2" t="inlineStr">
        <is>
          <t>002040</t>
        </is>
      </c>
      <c r="B960" s="2" t="inlineStr">
        <is>
          <t>南 京 港</t>
        </is>
      </c>
      <c r="C960" s="2" t="inlineStr">
        <is>
          <t>2026-06-15</t>
        </is>
      </c>
      <c r="D960" s="2" t="inlineStr">
        <is>
          <t>跌破MA60剔除</t>
        </is>
      </c>
      <c r="E960" s="3" t="n">
        <v>17</v>
      </c>
      <c r="F960" s="5" t="n">
        <v>9.220000000000001</v>
      </c>
      <c r="G960" s="2" t="n">
        <v>9.157999999999999</v>
      </c>
      <c r="H960" s="2" t="n">
        <v>9.854666666666667</v>
      </c>
      <c r="I960" s="2" t="n">
        <v>10.17183333333333</v>
      </c>
      <c r="J960" s="2" t="n">
        <v>-0.05201594120387154</v>
      </c>
      <c r="K960" s="2" t="n">
        <v>-0.03956857903969857</v>
      </c>
      <c r="L960" s="4" t="n">
        <v>-0.005393743257820827</v>
      </c>
      <c r="M960" s="4" t="n">
        <v>-0.1013645224171539</v>
      </c>
      <c r="N960" s="4" t="n">
        <v>-0.1572212065813527</v>
      </c>
      <c r="O960" s="2" t="n">
        <v>0.4566955363091272</v>
      </c>
      <c r="P960" s="2" t="n">
        <v>0.4080612924716855</v>
      </c>
      <c r="Q960" s="5" t="n">
        <v>54549885.8</v>
      </c>
      <c r="R960" s="5" t="n">
        <v>80159256.90000001</v>
      </c>
      <c r="S960" s="2" t="n">
        <v>0.680518855957608</v>
      </c>
      <c r="T960" s="2" t="n">
        <v>0.0131975014701678</v>
      </c>
      <c r="U960" s="2" t="n">
        <v>0.0177252154755523</v>
      </c>
      <c r="V960" s="2" t="b">
        <v>0</v>
      </c>
      <c r="W960" s="2" t="b">
        <v>0</v>
      </c>
      <c r="X960" s="4" t="n">
        <v>-0.1671183378500452</v>
      </c>
      <c r="Y960" s="4" t="n">
        <v>-0.2071290944123314</v>
      </c>
      <c r="Z960" s="5" t="n">
        <v>0.4469240787177642</v>
      </c>
      <c r="AA960" s="2" t="n">
        <v>1</v>
      </c>
      <c r="AB960" s="2" t="b">
        <v>0</v>
      </c>
      <c r="AC960" s="4" t="n">
        <v>0.01203862854513593</v>
      </c>
      <c r="AD960" s="4" t="n">
        <v>0.05483069426897025</v>
      </c>
      <c r="AE960" s="2" t="b">
        <v>1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</row>
    <row r="961">
      <c r="A961" s="2" t="inlineStr">
        <is>
          <t>002139</t>
        </is>
      </c>
      <c r="B961" s="2" t="inlineStr">
        <is>
          <t>拓邦股份</t>
        </is>
      </c>
      <c r="C961" s="2" t="inlineStr">
        <is>
          <t>2026-06-15</t>
        </is>
      </c>
      <c r="D961" s="2" t="inlineStr">
        <is>
          <t>跌破MA60剔除</t>
        </is>
      </c>
      <c r="E961" s="3" t="n">
        <v>17</v>
      </c>
      <c r="F961" s="5" t="n">
        <v>9.68</v>
      </c>
      <c r="G961" s="2" t="n">
        <v>10.468</v>
      </c>
      <c r="H961" s="2" t="n">
        <v>11.37016666666667</v>
      </c>
      <c r="I961" s="2" t="n">
        <v>12.35316666666667</v>
      </c>
      <c r="J961" s="2" t="n">
        <v>-0.0270019054700934</v>
      </c>
      <c r="K961" s="2" t="n">
        <v>-0.03824682098852439</v>
      </c>
      <c r="L961" s="4" t="n">
        <v>-0.07545367717287499</v>
      </c>
      <c r="M961" s="4" t="n">
        <v>-0.1255645889792232</v>
      </c>
      <c r="N961" s="4" t="n">
        <v>-0.2455183164458301</v>
      </c>
      <c r="O961" s="2" t="n">
        <v>0.3484343770819454</v>
      </c>
      <c r="P961" s="2" t="n">
        <v>0.1442371752165223</v>
      </c>
      <c r="Q961" s="5" t="n">
        <v>209789058.4</v>
      </c>
      <c r="R961" s="5" t="n">
        <v>273849701.95</v>
      </c>
      <c r="S961" s="2" t="n">
        <v>0.7660737145454469</v>
      </c>
      <c r="T961" s="2" t="n">
        <v>0.0200524985463707</v>
      </c>
      <c r="U961" s="2" t="n">
        <v>0.02422356674621709</v>
      </c>
      <c r="V961" s="2" t="b">
        <v>0</v>
      </c>
      <c r="W961" s="2" t="b">
        <v>0</v>
      </c>
      <c r="X961" s="4" t="n">
        <v>-0.2501936483346243</v>
      </c>
      <c r="Y961" s="4" t="n">
        <v>-0.1665205959684487</v>
      </c>
      <c r="Z961" s="5" t="n">
        <v>1.299234533128378</v>
      </c>
      <c r="AA961" s="2" t="n">
        <v>0</v>
      </c>
      <c r="AB961" s="2" t="b">
        <v>0</v>
      </c>
      <c r="AC961" s="4" t="n">
        <v>0.01203862854513593</v>
      </c>
      <c r="AD961" s="4" t="n">
        <v>0.05483069426897025</v>
      </c>
      <c r="AE961" s="2" t="b">
        <v>1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</row>
    <row r="962">
      <c r="A962" s="2" t="inlineStr">
        <is>
          <t>002157</t>
        </is>
      </c>
      <c r="B962" s="2" t="inlineStr">
        <is>
          <t>正邦科技</t>
        </is>
      </c>
      <c r="C962" s="2" t="inlineStr">
        <is>
          <t>2026-06-15</t>
        </is>
      </c>
      <c r="D962" s="2" t="inlineStr">
        <is>
          <t>跌破MA60剔除</t>
        </is>
      </c>
      <c r="E962" s="3" t="n">
        <v>17</v>
      </c>
      <c r="F962" s="5" t="n">
        <v>3.09</v>
      </c>
      <c r="G962" s="2" t="n">
        <v>3.158</v>
      </c>
      <c r="H962" s="2" t="n">
        <v>3.219666666666667</v>
      </c>
      <c r="I962" s="2" t="n">
        <v>3.268916666666667</v>
      </c>
      <c r="J962" s="2" t="n">
        <v>-0.02425459601421287</v>
      </c>
      <c r="K962" s="2" t="n">
        <v>-0.01388463501786619</v>
      </c>
      <c r="L962" s="4" t="n">
        <v>-0.009615384615384692</v>
      </c>
      <c r="M962" s="4" t="n">
        <v>-0.06927710843373491</v>
      </c>
      <c r="N962" s="4" t="n">
        <v>-0.08579881656804733</v>
      </c>
      <c r="O962" s="2" t="n">
        <v>0.592271818787475</v>
      </c>
      <c r="P962" s="2" t="n">
        <v>0.5942704863424384</v>
      </c>
      <c r="Q962" s="5" t="n">
        <v>363832467</v>
      </c>
      <c r="R962" s="5" t="n">
        <v>522738853.95</v>
      </c>
      <c r="S962" s="2" t="n">
        <v>0.6960119077637963</v>
      </c>
      <c r="T962" s="2" t="n">
        <v>0.01528877282711648</v>
      </c>
      <c r="U962" s="2" t="n">
        <v>0.0211092253663592</v>
      </c>
      <c r="V962" s="2" t="b">
        <v>0</v>
      </c>
      <c r="W962" s="2" t="b">
        <v>0</v>
      </c>
      <c r="X962" s="4" t="n">
        <v>-0.1603260869565218</v>
      </c>
      <c r="Y962" s="4" t="n">
        <v>-0.1068249258160239</v>
      </c>
      <c r="Z962" s="5" t="n">
        <v>1.15938497218747</v>
      </c>
      <c r="AA962" s="2" t="n">
        <v>0</v>
      </c>
      <c r="AB962" s="2" t="b">
        <v>0</v>
      </c>
      <c r="AC962" s="4" t="n">
        <v>0.01203862854513593</v>
      </c>
      <c r="AD962" s="4" t="n">
        <v>0.05483069426897025</v>
      </c>
      <c r="AE962" s="2" t="b">
        <v>1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</row>
    <row r="963">
      <c r="A963" s="2" t="inlineStr">
        <is>
          <t>002223</t>
        </is>
      </c>
      <c r="B963" s="2" t="inlineStr">
        <is>
          <t>鱼跃医疗</t>
        </is>
      </c>
      <c r="C963" s="2" t="inlineStr">
        <is>
          <t>2026-06-15</t>
        </is>
      </c>
      <c r="D963" s="2" t="inlineStr">
        <is>
          <t>跌破MA60剔除</t>
        </is>
      </c>
      <c r="E963" s="3" t="n">
        <v>17</v>
      </c>
      <c r="F963" s="5" t="n">
        <v>26.15</v>
      </c>
      <c r="G963" s="2" t="n">
        <v>26.4035</v>
      </c>
      <c r="H963" s="2" t="n">
        <v>29.739</v>
      </c>
      <c r="I963" s="2" t="n">
        <v>33.79983333333333</v>
      </c>
      <c r="J963" s="2" t="n">
        <v>-0.02674260016956032</v>
      </c>
      <c r="K963" s="2" t="n">
        <v>-0.05159428301114577</v>
      </c>
      <c r="L963" s="4" t="n">
        <v>-0.01691729323308278</v>
      </c>
      <c r="M963" s="4" t="n">
        <v>-0.04805242082271566</v>
      </c>
      <c r="N963" s="4" t="n">
        <v>-0.253922967189729</v>
      </c>
      <c r="O963" s="2" t="n">
        <v>0.6618920719520319</v>
      </c>
      <c r="P963" s="2" t="n">
        <v>0.1235842771485676</v>
      </c>
      <c r="Q963" s="5" t="n">
        <v>237391484.8</v>
      </c>
      <c r="R963" s="5" t="n">
        <v>287244849.85</v>
      </c>
      <c r="S963" s="2" t="n">
        <v>0.8264429629424738</v>
      </c>
      <c r="T963" s="2" t="n">
        <v>0.009895363694700758</v>
      </c>
      <c r="U963" s="2" t="n">
        <v>0.01143232311459185</v>
      </c>
      <c r="V963" s="2" t="b">
        <v>0</v>
      </c>
      <c r="W963" s="2" t="b">
        <v>0</v>
      </c>
      <c r="X963" s="4" t="n">
        <v>-0.2579455164585699</v>
      </c>
      <c r="Y963" s="4" t="n">
        <v>-0.09014903671392227</v>
      </c>
      <c r="Z963" s="5" t="n">
        <v>0.6721856760387761</v>
      </c>
      <c r="AA963" s="2" t="n">
        <v>0</v>
      </c>
      <c r="AB963" s="2" t="b">
        <v>0</v>
      </c>
      <c r="AC963" s="4" t="n">
        <v>0.01203862854513593</v>
      </c>
      <c r="AD963" s="4" t="n">
        <v>0.05483069426897025</v>
      </c>
      <c r="AE963" s="2" t="b">
        <v>1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</row>
    <row r="964">
      <c r="A964" s="2" t="inlineStr">
        <is>
          <t>002236</t>
        </is>
      </c>
      <c r="B964" s="2" t="inlineStr">
        <is>
          <t>大华股份</t>
        </is>
      </c>
      <c r="C964" s="2" t="inlineStr">
        <is>
          <t>2026-06-15</t>
        </is>
      </c>
      <c r="D964" s="2" t="inlineStr">
        <is>
          <t>跌破MA60剔除</t>
        </is>
      </c>
      <c r="E964" s="3" t="n">
        <v>17</v>
      </c>
      <c r="F964" s="5" t="n">
        <v>16.12</v>
      </c>
      <c r="G964" s="2" t="n">
        <v>16.9475</v>
      </c>
      <c r="H964" s="2" t="n">
        <v>17.2475</v>
      </c>
      <c r="I964" s="2" t="n">
        <v>17.96883333333334</v>
      </c>
      <c r="J964" s="2" t="n">
        <v>-0.01915675550539708</v>
      </c>
      <c r="K964" s="2" t="n">
        <v>-0.01186884118860265</v>
      </c>
      <c r="L964" s="4" t="n">
        <v>-0.04332344213649852</v>
      </c>
      <c r="M964" s="4" t="n">
        <v>-0.07409534750143587</v>
      </c>
      <c r="N964" s="4" t="n">
        <v>-0.07303047728579637</v>
      </c>
      <c r="O964" s="2" t="n">
        <v>0.5739506995336442</v>
      </c>
      <c r="P964" s="2" t="n">
        <v>0.6229180546302465</v>
      </c>
      <c r="Q964" s="5" t="n">
        <v>532185613.2</v>
      </c>
      <c r="R964" s="5" t="n">
        <v>638975274.55</v>
      </c>
      <c r="S964" s="2" t="n">
        <v>0.8328735624000367</v>
      </c>
      <c r="T964" s="2" t="n">
        <v>0.01381123900294431</v>
      </c>
      <c r="U964" s="2" t="n">
        <v>0.01560477103314331</v>
      </c>
      <c r="V964" s="2" t="b">
        <v>0</v>
      </c>
      <c r="W964" s="2" t="b">
        <v>0</v>
      </c>
      <c r="X964" s="4" t="n">
        <v>-0.1511321748288572</v>
      </c>
      <c r="Y964" s="4" t="n">
        <v>-0.1096121416526138</v>
      </c>
      <c r="Z964" s="5" t="n">
        <v>1.046815663723109</v>
      </c>
      <c r="AA964" s="2" t="n">
        <v>0</v>
      </c>
      <c r="AB964" s="2" t="b">
        <v>0</v>
      </c>
      <c r="AC964" s="4" t="n">
        <v>0.01203862854513593</v>
      </c>
      <c r="AD964" s="4" t="n">
        <v>0.05483069426897025</v>
      </c>
      <c r="AE964" s="2" t="b">
        <v>1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</row>
    <row r="965">
      <c r="A965" s="2" t="inlineStr">
        <is>
          <t>002294</t>
        </is>
      </c>
      <c r="B965" s="2" t="inlineStr">
        <is>
          <t>信立泰</t>
        </is>
      </c>
      <c r="C965" s="2" t="inlineStr">
        <is>
          <t>2026-06-15</t>
        </is>
      </c>
      <c r="D965" s="2" t="inlineStr">
        <is>
          <t>跌破MA60剔除</t>
        </is>
      </c>
      <c r="E965" s="3" t="n">
        <v>17</v>
      </c>
      <c r="F965" s="5" t="n">
        <v>31.32</v>
      </c>
      <c r="G965" s="2" t="n">
        <v>33.003</v>
      </c>
      <c r="H965" s="2" t="n">
        <v>47.37466666666667</v>
      </c>
      <c r="I965" s="2" t="n">
        <v>49.12783333333334</v>
      </c>
      <c r="J965" s="2" t="n">
        <v>-0.03413863240609316</v>
      </c>
      <c r="K965" s="2" t="n">
        <v>-0.06436428989934218</v>
      </c>
      <c r="L965" s="4" t="n">
        <v>-0.04512195121951212</v>
      </c>
      <c r="M965" s="4" t="n">
        <v>-0.08447822274188832</v>
      </c>
      <c r="N965" s="4" t="n">
        <v>-0.456721595836947</v>
      </c>
      <c r="O965" s="2" t="n">
        <v>0.5246502331778814</v>
      </c>
      <c r="P965" s="2" t="n">
        <v>0.001665556295802798</v>
      </c>
      <c r="Q965" s="5" t="n">
        <v>484431177.2</v>
      </c>
      <c r="R965" s="5" t="n">
        <v>633836864</v>
      </c>
      <c r="S965" s="2" t="n">
        <v>0.7642836898801771</v>
      </c>
      <c r="T965" s="2" t="n">
        <v>0.01383845770762142</v>
      </c>
      <c r="U965" s="2" t="n">
        <v>0.01697094436787885</v>
      </c>
      <c r="V965" s="2" t="b">
        <v>0</v>
      </c>
      <c r="W965" s="2" t="b">
        <v>0</v>
      </c>
      <c r="X965" s="4" t="n">
        <v>-0.5517389437526836</v>
      </c>
      <c r="Y965" s="4" t="n">
        <v>-0.1284634760705289</v>
      </c>
      <c r="Z965" s="5" t="n">
        <v>1.010624869535268</v>
      </c>
      <c r="AA965" s="2" t="n">
        <v>0</v>
      </c>
      <c r="AB965" s="2" t="b">
        <v>0</v>
      </c>
      <c r="AC965" s="4" t="n">
        <v>0.01203862854513593</v>
      </c>
      <c r="AD965" s="4" t="n">
        <v>0.05483069426897025</v>
      </c>
      <c r="AE965" s="2" t="b">
        <v>1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</row>
    <row r="966">
      <c r="A966" s="2" t="inlineStr">
        <is>
          <t>002578</t>
        </is>
      </c>
      <c r="B966" s="2" t="inlineStr">
        <is>
          <t>闽发铝业</t>
        </is>
      </c>
      <c r="C966" s="2" t="inlineStr">
        <is>
          <t>2026-06-15</t>
        </is>
      </c>
      <c r="D966" s="2" t="inlineStr">
        <is>
          <t>跌破MA60剔除</t>
        </is>
      </c>
      <c r="E966" s="3" t="n">
        <v>17</v>
      </c>
      <c r="F966" s="5" t="n">
        <v>3.67</v>
      </c>
      <c r="G966" s="2" t="n">
        <v>3.917</v>
      </c>
      <c r="H966" s="2" t="n">
        <v>3.997166666666667</v>
      </c>
      <c r="I966" s="2" t="n">
        <v>4.238166666666666</v>
      </c>
      <c r="J966" s="2" t="n">
        <v>-0.02634849614715395</v>
      </c>
      <c r="K966" s="2" t="n">
        <v>-0.02361275088547821</v>
      </c>
      <c r="L966" s="4" t="n">
        <v>-0.1303317535545023</v>
      </c>
      <c r="M966" s="4" t="n">
        <v>-0.06377551020408168</v>
      </c>
      <c r="N966" s="4" t="n">
        <v>-0.1113801452784503</v>
      </c>
      <c r="O966" s="2" t="n">
        <v>0.6119253830779481</v>
      </c>
      <c r="P966" s="2" t="n">
        <v>0.5343104596935376</v>
      </c>
      <c r="Q966" s="5" t="n">
        <v>123558467.8</v>
      </c>
      <c r="R966" s="5" t="n">
        <v>160031382.45</v>
      </c>
      <c r="S966" s="2" t="n">
        <v>0.7720889859750131</v>
      </c>
      <c r="T966" s="2" t="n">
        <v>0.03981410032524622</v>
      </c>
      <c r="U966" s="2" t="n">
        <v>0.04714833881404646</v>
      </c>
      <c r="V966" s="2" t="b">
        <v>0</v>
      </c>
      <c r="W966" s="2" t="b">
        <v>0</v>
      </c>
      <c r="X966" s="4" t="n">
        <v>-0.2174840085287847</v>
      </c>
      <c r="Y966" s="4" t="n">
        <v>-0.1729857819905213</v>
      </c>
      <c r="Z966" s="5" t="n">
        <v>1.783672966738674</v>
      </c>
      <c r="AA966" s="2" t="n">
        <v>0</v>
      </c>
      <c r="AB966" s="2" t="b">
        <v>0</v>
      </c>
      <c r="AC966" s="4" t="n">
        <v>0.01203862854513593</v>
      </c>
      <c r="AD966" s="4" t="n">
        <v>0.05483069426897025</v>
      </c>
      <c r="AE966" s="2" t="b">
        <v>1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</row>
    <row r="967">
      <c r="A967" s="2" t="inlineStr">
        <is>
          <t>002658</t>
        </is>
      </c>
      <c r="B967" s="2" t="inlineStr">
        <is>
          <t>雪迪龙</t>
        </is>
      </c>
      <c r="C967" s="2" t="inlineStr">
        <is>
          <t>2026-06-15</t>
        </is>
      </c>
      <c r="D967" s="2" t="inlineStr">
        <is>
          <t>跌破MA60剔除</t>
        </is>
      </c>
      <c r="E967" s="3" t="n">
        <v>17</v>
      </c>
      <c r="F967" s="5" t="n">
        <v>8.369999999999999</v>
      </c>
      <c r="G967" s="2" t="n">
        <v>8.256499999999999</v>
      </c>
      <c r="H967" s="2" t="n">
        <v>8.551666666666668</v>
      </c>
      <c r="I967" s="2" t="n">
        <v>9.065750000000001</v>
      </c>
      <c r="J967" s="2" t="n">
        <v>-0.04471826911951882</v>
      </c>
      <c r="K967" s="2" t="n">
        <v>-0.04530654014326918</v>
      </c>
      <c r="L967" s="4" t="n">
        <v>0.07307692307692304</v>
      </c>
      <c r="M967" s="4" t="n">
        <v>-0.1671641791044778</v>
      </c>
      <c r="N967" s="4" t="n">
        <v>-0.1217208814270724</v>
      </c>
      <c r="O967" s="2" t="n">
        <v>0.186875416389074</v>
      </c>
      <c r="P967" s="2" t="n">
        <v>0.5073284477015323</v>
      </c>
      <c r="Q967" s="5" t="n">
        <v>108815372.8</v>
      </c>
      <c r="R967" s="5" t="n">
        <v>133684556.65</v>
      </c>
      <c r="S967" s="2" t="n">
        <v>0.8139711536381117</v>
      </c>
      <c r="T967" s="2" t="n">
        <v>0.03734325586361959</v>
      </c>
      <c r="U967" s="2" t="n">
        <v>0.04322064790341582</v>
      </c>
      <c r="V967" s="2" t="b">
        <v>0</v>
      </c>
      <c r="W967" s="2" t="b">
        <v>0</v>
      </c>
      <c r="X967" s="4" t="n">
        <v>-0.202857142857143</v>
      </c>
      <c r="Y967" s="4" t="n">
        <v>-0.2280163599182004</v>
      </c>
      <c r="Z967" s="5" t="n">
        <v>0.6144126867779462</v>
      </c>
      <c r="AA967" s="2" t="n">
        <v>0</v>
      </c>
      <c r="AB967" s="2" t="b">
        <v>0</v>
      </c>
      <c r="AC967" s="4" t="n">
        <v>0.01203862854513593</v>
      </c>
      <c r="AD967" s="4" t="n">
        <v>0.05483069426897025</v>
      </c>
      <c r="AE967" s="2" t="b">
        <v>1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</row>
    <row r="968">
      <c r="A968" s="2" t="inlineStr">
        <is>
          <t>002847</t>
        </is>
      </c>
      <c r="B968" s="2" t="inlineStr">
        <is>
          <t>盐津铺子</t>
        </is>
      </c>
      <c r="C968" s="2" t="inlineStr">
        <is>
          <t>2026-06-15</t>
        </is>
      </c>
      <c r="D968" s="2" t="inlineStr">
        <is>
          <t>跌破MA60剔除</t>
        </is>
      </c>
      <c r="E968" s="3" t="n">
        <v>17</v>
      </c>
      <c r="F968" s="5" t="n">
        <v>53.28</v>
      </c>
      <c r="G968" s="2" t="n">
        <v>56.6715</v>
      </c>
      <c r="H968" s="2" t="n">
        <v>57.01216666666666</v>
      </c>
      <c r="I968" s="2" t="n">
        <v>62.74825</v>
      </c>
      <c r="J968" s="2" t="n">
        <v>-0.01223561400298045</v>
      </c>
      <c r="K968" s="2" t="n">
        <v>-0.01763570677801596</v>
      </c>
      <c r="L968" s="4" t="n">
        <v>-0.127129750982962</v>
      </c>
      <c r="M968" s="4" t="n">
        <v>-0.09541595925297108</v>
      </c>
      <c r="N968" s="4" t="n">
        <v>-0.1363267952666558</v>
      </c>
      <c r="O968" s="2" t="n">
        <v>0.483344437041972</v>
      </c>
      <c r="P968" s="2" t="n">
        <v>0.4703530979347102</v>
      </c>
      <c r="Q968" s="5" t="n">
        <v>167040916.6</v>
      </c>
      <c r="R968" s="5" t="n">
        <v>227874409.8</v>
      </c>
      <c r="S968" s="2" t="n">
        <v>0.7330393822922366</v>
      </c>
      <c r="T968" s="2" t="n">
        <v>0.01273073956575384</v>
      </c>
      <c r="U968" s="2" t="n">
        <v>0.01634955425327001</v>
      </c>
      <c r="V968" s="2" t="b">
        <v>0</v>
      </c>
      <c r="W968" s="2" t="b">
        <v>0</v>
      </c>
      <c r="X968" s="4" t="n">
        <v>-0.1388395021819945</v>
      </c>
      <c r="Y968" s="4" t="n">
        <v>-0.127129750982962</v>
      </c>
      <c r="Z968" s="5" t="n">
        <v>1.043538044354854</v>
      </c>
      <c r="AA968" s="2" t="n">
        <v>0</v>
      </c>
      <c r="AB968" s="2" t="b">
        <v>0</v>
      </c>
      <c r="AC968" s="4" t="n">
        <v>0.01203862854513593</v>
      </c>
      <c r="AD968" s="4" t="n">
        <v>0.05483069426897025</v>
      </c>
      <c r="AE968" s="2" t="b">
        <v>1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</row>
    <row r="969">
      <c r="A969" s="2" t="inlineStr">
        <is>
          <t>002961</t>
        </is>
      </c>
      <c r="B969" s="2" t="inlineStr">
        <is>
          <t>瑞达期货</t>
        </is>
      </c>
      <c r="C969" s="2" t="inlineStr">
        <is>
          <t>2026-06-15</t>
        </is>
      </c>
      <c r="D969" s="2" t="inlineStr">
        <is>
          <t>跌破MA60剔除</t>
        </is>
      </c>
      <c r="E969" s="3" t="n">
        <v>17</v>
      </c>
      <c r="F969" s="5" t="n">
        <v>21.46</v>
      </c>
      <c r="G969" s="2" t="n">
        <v>21.316</v>
      </c>
      <c r="H969" s="2" t="n">
        <v>23.12016666666667</v>
      </c>
      <c r="I969" s="2" t="n">
        <v>24.42558333333334</v>
      </c>
      <c r="J969" s="2" t="n">
        <v>-0.06365034043487805</v>
      </c>
      <c r="K969" s="2" t="n">
        <v>-0.04369915896870269</v>
      </c>
      <c r="L969" s="4" t="n">
        <v>-0.01105990783410127</v>
      </c>
      <c r="M969" s="4" t="n">
        <v>-0.1255093724531376</v>
      </c>
      <c r="N969" s="4" t="n">
        <v>-0.1777777777777778</v>
      </c>
      <c r="O969" s="2" t="n">
        <v>0.3487674883411059</v>
      </c>
      <c r="P969" s="2" t="n">
        <v>0.3441039307128581</v>
      </c>
      <c r="Q969" s="5" t="n">
        <v>145320125.2</v>
      </c>
      <c r="R969" s="5" t="n">
        <v>156395044.45</v>
      </c>
      <c r="S969" s="2" t="n">
        <v>0.9291862521031433</v>
      </c>
      <c r="T969" s="2" t="n">
        <v>0.0156499123270788</v>
      </c>
      <c r="U969" s="2" t="n">
        <v>0.01533561478197574</v>
      </c>
      <c r="V969" s="2" t="b">
        <v>0</v>
      </c>
      <c r="W969" s="2" t="b">
        <v>0</v>
      </c>
      <c r="X969" s="4" t="n">
        <v>-0.2221819499818775</v>
      </c>
      <c r="Y969" s="4" t="n">
        <v>-0.242299794661191</v>
      </c>
      <c r="Z969" s="5" t="n">
        <v>0.388449511285309</v>
      </c>
      <c r="AA969" s="2" t="n">
        <v>1</v>
      </c>
      <c r="AB969" s="2" t="b">
        <v>0</v>
      </c>
      <c r="AC969" s="4" t="n">
        <v>0.01203862854513593</v>
      </c>
      <c r="AD969" s="4" t="n">
        <v>0.05483069426897025</v>
      </c>
      <c r="AE969" s="2" t="b">
        <v>1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</row>
    <row r="970">
      <c r="A970" s="2" t="inlineStr">
        <is>
          <t>600085</t>
        </is>
      </c>
      <c r="B970" s="2" t="inlineStr">
        <is>
          <t>同仁堂</t>
        </is>
      </c>
      <c r="C970" s="2" t="inlineStr">
        <is>
          <t>2026-06-15</t>
        </is>
      </c>
      <c r="D970" s="2" t="inlineStr">
        <is>
          <t>跌破MA60剔除</t>
        </is>
      </c>
      <c r="E970" s="3" t="n">
        <v>17</v>
      </c>
      <c r="F970" s="5" t="n">
        <v>24.83</v>
      </c>
      <c r="G970" s="2" t="n">
        <v>25.178</v>
      </c>
      <c r="H970" s="2" t="n">
        <v>27.04883333333333</v>
      </c>
      <c r="I970" s="2" t="n">
        <v>29.12591666666667</v>
      </c>
      <c r="J970" s="2" t="n">
        <v>-0.02676794031812291</v>
      </c>
      <c r="K970" s="2" t="n">
        <v>-0.03075094659643351</v>
      </c>
      <c r="L970" s="4" t="n">
        <v>-0.04646697388632881</v>
      </c>
      <c r="M970" s="4" t="n">
        <v>-0.05589353612167314</v>
      </c>
      <c r="N970" s="4" t="n">
        <v>-0.177269715043075</v>
      </c>
      <c r="O970" s="2" t="n">
        <v>0.6335776149233844</v>
      </c>
      <c r="P970" s="2" t="n">
        <v>0.3461025982678215</v>
      </c>
      <c r="Q970" s="5" t="n">
        <v>149917804.6</v>
      </c>
      <c r="R970" s="5" t="n">
        <v>180556005.15</v>
      </c>
      <c r="S970" s="2" t="n">
        <v>0.8303119271798974</v>
      </c>
      <c r="T970" s="2" t="n">
        <v>0.004446415915068481</v>
      </c>
      <c r="U970" s="2" t="n">
        <v>0.00521097857388317</v>
      </c>
      <c r="V970" s="2" t="b">
        <v>0</v>
      </c>
      <c r="W970" s="2" t="b">
        <v>0</v>
      </c>
      <c r="X970" s="4" t="n">
        <v>-0.1797158903204493</v>
      </c>
      <c r="Y970" s="4" t="n">
        <v>-0.0700344431687715</v>
      </c>
      <c r="Z970" s="5" t="n">
        <v>0.7563285789791644</v>
      </c>
      <c r="AA970" s="2" t="n">
        <v>0</v>
      </c>
      <c r="AB970" s="2" t="b">
        <v>0</v>
      </c>
      <c r="AC970" s="4" t="n">
        <v>0.01203862854513593</v>
      </c>
      <c r="AD970" s="4" t="n">
        <v>0.05483069426897025</v>
      </c>
      <c r="AE970" s="2" t="b">
        <v>1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</row>
    <row r="971">
      <c r="A971" s="2" t="inlineStr">
        <is>
          <t>600201</t>
        </is>
      </c>
      <c r="B971" s="2" t="inlineStr">
        <is>
          <t>生物股份</t>
        </is>
      </c>
      <c r="C971" s="2" t="inlineStr">
        <is>
          <t>2026-06-15</t>
        </is>
      </c>
      <c r="D971" s="2" t="inlineStr">
        <is>
          <t>跌破MA60剔除</t>
        </is>
      </c>
      <c r="E971" s="3" t="n">
        <v>17</v>
      </c>
      <c r="F971" s="5" t="n">
        <v>12.48</v>
      </c>
      <c r="G971" s="2" t="n">
        <v>12.299</v>
      </c>
      <c r="H971" s="2" t="n">
        <v>13.77233333333333</v>
      </c>
      <c r="I971" s="2" t="n">
        <v>14.97283333333333</v>
      </c>
      <c r="J971" s="2" t="n">
        <v>-0.04658914728682162</v>
      </c>
      <c r="K971" s="2" t="n">
        <v>-0.03649549927708595</v>
      </c>
      <c r="L971" s="4" t="n">
        <v>0.05852417302798996</v>
      </c>
      <c r="M971" s="4" t="n">
        <v>-0.1242105263157894</v>
      </c>
      <c r="N971" s="4" t="n">
        <v>-0.1724137931034483</v>
      </c>
      <c r="O971" s="2" t="n">
        <v>0.3537641572285143</v>
      </c>
      <c r="P971" s="2" t="n">
        <v>0.3617588274483677</v>
      </c>
      <c r="Q971" s="5" t="n">
        <v>282838386.2</v>
      </c>
      <c r="R971" s="5" t="n">
        <v>315410242.05</v>
      </c>
      <c r="S971" s="2" t="n">
        <v>0.8967317749788334</v>
      </c>
      <c r="T971" s="2" t="n">
        <v>0.02102732782856814</v>
      </c>
      <c r="U971" s="2" t="n">
        <v>0.02297229695684599</v>
      </c>
      <c r="V971" s="2" t="b">
        <v>0</v>
      </c>
      <c r="W971" s="2" t="b">
        <v>0</v>
      </c>
      <c r="X971" s="4" t="n">
        <v>-0.2291537986411365</v>
      </c>
      <c r="Y971" s="4" t="n">
        <v>-0.2026836158192091</v>
      </c>
      <c r="Z971" s="5" t="n">
        <v>0.7044426977326153</v>
      </c>
      <c r="AA971" s="2" t="n">
        <v>0</v>
      </c>
      <c r="AB971" s="2" t="b">
        <v>0</v>
      </c>
      <c r="AC971" s="4" t="n">
        <v>0.01203862854513593</v>
      </c>
      <c r="AD971" s="4" t="n">
        <v>0.05483069426897025</v>
      </c>
      <c r="AE971" s="2" t="b">
        <v>1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</row>
    <row r="972">
      <c r="A972" s="2" t="inlineStr">
        <is>
          <t>600208</t>
        </is>
      </c>
      <c r="B972" s="2" t="inlineStr">
        <is>
          <t>衢州发展</t>
        </is>
      </c>
      <c r="C972" s="2" t="inlineStr">
        <is>
          <t>2026-06-15</t>
        </is>
      </c>
      <c r="D972" s="2" t="inlineStr">
        <is>
          <t>跌破MA60剔除</t>
        </is>
      </c>
      <c r="E972" s="3" t="n">
        <v>17</v>
      </c>
      <c r="F972" s="5" t="n">
        <v>3.04</v>
      </c>
      <c r="G972" s="2" t="n">
        <v>3.034</v>
      </c>
      <c r="H972" s="2" t="n">
        <v>3.578166666666667</v>
      </c>
      <c r="I972" s="2" t="n">
        <v>3.687833333333333</v>
      </c>
      <c r="J972" s="2" t="n">
        <v>-0.1494252873563219</v>
      </c>
      <c r="K972" s="2" t="n">
        <v>-0.02753997372831452</v>
      </c>
      <c r="L972" s="4" t="n">
        <v>0.00996677740863805</v>
      </c>
      <c r="M972" s="4" t="n">
        <v>-0.3090909090909092</v>
      </c>
      <c r="N972" s="4" t="n">
        <v>-0.1188405797101449</v>
      </c>
      <c r="O972" s="2" t="n">
        <v>0.007994670219853431</v>
      </c>
      <c r="P972" s="2" t="n">
        <v>0.5133244503664224</v>
      </c>
      <c r="Q972" s="5" t="n">
        <v>472219779.6</v>
      </c>
      <c r="R972" s="5" t="n">
        <v>610459636.7</v>
      </c>
      <c r="S972" s="2" t="n">
        <v>0.7735479157192244</v>
      </c>
      <c r="T972" s="2" t="n">
        <v>0.01910977223725201</v>
      </c>
      <c r="U972" s="2" t="n">
        <v>0.02340945130322588</v>
      </c>
      <c r="V972" s="2" t="b">
        <v>0</v>
      </c>
      <c r="W972" s="2" t="b">
        <v>0</v>
      </c>
      <c r="X972" s="4" t="n">
        <v>-0.4482758620689655</v>
      </c>
      <c r="Y972" s="4" t="n">
        <v>-0.3030303030303031</v>
      </c>
      <c r="Z972" s="5" t="n">
        <v>0.3063596800310912</v>
      </c>
      <c r="AA972" s="2" t="n">
        <v>0</v>
      </c>
      <c r="AB972" s="2" t="b">
        <v>0</v>
      </c>
      <c r="AC972" s="4" t="n">
        <v>0.01203862854513593</v>
      </c>
      <c r="AD972" s="4" t="n">
        <v>0.05483069426897025</v>
      </c>
      <c r="AE972" s="2" t="b">
        <v>1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</row>
    <row r="973">
      <c r="A973" s="2" t="inlineStr">
        <is>
          <t>600383</t>
        </is>
      </c>
      <c r="B973" s="2" t="inlineStr">
        <is>
          <t>金地集团</t>
        </is>
      </c>
      <c r="C973" s="2" t="inlineStr">
        <is>
          <t>2026-06-15</t>
        </is>
      </c>
      <c r="D973" s="2" t="inlineStr">
        <is>
          <t>跌破MA60剔除</t>
        </is>
      </c>
      <c r="E973" s="3" t="n">
        <v>17</v>
      </c>
      <c r="F973" s="5" t="n">
        <v>2.52</v>
      </c>
      <c r="G973" s="2" t="n">
        <v>2.643</v>
      </c>
      <c r="H973" s="2" t="n">
        <v>2.764666666666666</v>
      </c>
      <c r="I973" s="2" t="n">
        <v>2.974333333333333</v>
      </c>
      <c r="J973" s="2" t="n">
        <v>-0.04065335753176036</v>
      </c>
      <c r="K973" s="2" t="n">
        <v>-0.03169692370556321</v>
      </c>
      <c r="L973" s="4" t="n">
        <v>-0.09352517985611508</v>
      </c>
      <c r="M973" s="4" t="n">
        <v>-0.09352517985611508</v>
      </c>
      <c r="N973" s="4" t="n">
        <v>-0.194888178913738</v>
      </c>
      <c r="O973" s="2" t="n">
        <v>0.4903397734843438</v>
      </c>
      <c r="P973" s="2" t="n">
        <v>0.2834776815456362</v>
      </c>
      <c r="Q973" s="5" t="n">
        <v>100112523.6</v>
      </c>
      <c r="R973" s="5" t="n">
        <v>166433202.4</v>
      </c>
      <c r="S973" s="2" t="n">
        <v>0.6015177389869174</v>
      </c>
      <c r="T973" s="2" t="n">
        <v>0.008871608546224466</v>
      </c>
      <c r="U973" s="2" t="n">
        <v>0.01375859786608903</v>
      </c>
      <c r="V973" s="2" t="b">
        <v>0</v>
      </c>
      <c r="W973" s="2" t="b">
        <v>0</v>
      </c>
      <c r="X973" s="4" t="n">
        <v>-0.2269938650306748</v>
      </c>
      <c r="Y973" s="4" t="n">
        <v>-0.1298245614035088</v>
      </c>
      <c r="Z973" s="5" t="n">
        <v>1.110655032355825</v>
      </c>
      <c r="AA973" s="2" t="n">
        <v>0</v>
      </c>
      <c r="AB973" s="2" t="b">
        <v>0</v>
      </c>
      <c r="AC973" s="4" t="n">
        <v>0.01203862854513593</v>
      </c>
      <c r="AD973" s="4" t="n">
        <v>0.05483069426897025</v>
      </c>
      <c r="AE973" s="2" t="b">
        <v>1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</row>
    <row r="974">
      <c r="A974" s="2" t="inlineStr">
        <is>
          <t>600436</t>
        </is>
      </c>
      <c r="B974" s="2" t="inlineStr">
        <is>
          <t>片仔癀</t>
        </is>
      </c>
      <c r="C974" s="2" t="inlineStr">
        <is>
          <t>2026-06-15</t>
        </is>
      </c>
      <c r="D974" s="2" t="inlineStr">
        <is>
          <t>跌破MA60剔除</t>
        </is>
      </c>
      <c r="E974" s="3" t="n">
        <v>17</v>
      </c>
      <c r="F974" s="5" t="n">
        <v>118.57</v>
      </c>
      <c r="G974" s="2" t="n">
        <v>122.862</v>
      </c>
      <c r="H974" s="2" t="n">
        <v>138.6923333333333</v>
      </c>
      <c r="I974" s="2" t="n">
        <v>152.2274166666667</v>
      </c>
      <c r="J974" s="2" t="n">
        <v>-0.03538916302568529</v>
      </c>
      <c r="K974" s="2" t="n">
        <v>-0.04332960852750622</v>
      </c>
      <c r="L974" s="4" t="n">
        <v>-0.08021099992242653</v>
      </c>
      <c r="M974" s="4" t="n">
        <v>-0.09072085889570558</v>
      </c>
      <c r="N974" s="4" t="n">
        <v>-0.2583812859644734</v>
      </c>
      <c r="O974" s="2" t="n">
        <v>0.5006662225183212</v>
      </c>
      <c r="P974" s="2" t="n">
        <v>0.1135909393737508</v>
      </c>
      <c r="Q974" s="5" t="n">
        <v>381096888.6</v>
      </c>
      <c r="R974" s="5" t="n">
        <v>493681241.85</v>
      </c>
      <c r="S974" s="2" t="n">
        <v>0.7719492990495118</v>
      </c>
      <c r="T974" s="2" t="n">
        <v>0.005345767610375262</v>
      </c>
      <c r="U974" s="2" t="n">
        <v>0.00661888768265034</v>
      </c>
      <c r="V974" s="2" t="b">
        <v>0</v>
      </c>
      <c r="W974" s="2" t="b">
        <v>0</v>
      </c>
      <c r="X974" s="4" t="n">
        <v>-0.2612461059190032</v>
      </c>
      <c r="Y974" s="4" t="n">
        <v>-0.09270033356605389</v>
      </c>
      <c r="Z974" s="5" t="n">
        <v>0.7086882995232041</v>
      </c>
      <c r="AA974" s="2" t="n">
        <v>0</v>
      </c>
      <c r="AB974" s="2" t="b">
        <v>0</v>
      </c>
      <c r="AC974" s="4" t="n">
        <v>0.01203862854513593</v>
      </c>
      <c r="AD974" s="4" t="n">
        <v>0.05483069426897025</v>
      </c>
      <c r="AE974" s="2" t="b">
        <v>1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</row>
    <row r="975">
      <c r="A975" s="2" t="inlineStr">
        <is>
          <t>600456</t>
        </is>
      </c>
      <c r="B975" s="2" t="inlineStr">
        <is>
          <t>宝钛股份</t>
        </is>
      </c>
      <c r="C975" s="2" t="inlineStr">
        <is>
          <t>2026-06-15</t>
        </is>
      </c>
      <c r="D975" s="2" t="inlineStr">
        <is>
          <t>跌破MA60剔除</t>
        </is>
      </c>
      <c r="E975" s="3" t="n">
        <v>17</v>
      </c>
      <c r="F975" s="5" t="n">
        <v>30.54</v>
      </c>
      <c r="G975" s="2" t="n">
        <v>31.377</v>
      </c>
      <c r="H975" s="2" t="n">
        <v>33.0835</v>
      </c>
      <c r="I975" s="2" t="n">
        <v>35.59891666666667</v>
      </c>
      <c r="J975" s="2" t="n">
        <v>-0.03816442891300353</v>
      </c>
      <c r="K975" s="2" t="n">
        <v>-0.03889897596049097</v>
      </c>
      <c r="L975" s="4" t="n">
        <v>-0.03446095478975653</v>
      </c>
      <c r="M975" s="4" t="n">
        <v>-0.09725096068578187</v>
      </c>
      <c r="N975" s="4" t="n">
        <v>-0.1316462894512369</v>
      </c>
      <c r="O975" s="2" t="n">
        <v>0.4756828780812791</v>
      </c>
      <c r="P975" s="2" t="n">
        <v>0.4823451032644903</v>
      </c>
      <c r="Q975" s="5" t="n">
        <v>263395198.8</v>
      </c>
      <c r="R975" s="5" t="n">
        <v>264072611.05</v>
      </c>
      <c r="S975" s="2" t="n">
        <v>0.9974347500586809</v>
      </c>
      <c r="T975" s="2" t="n">
        <v>0.01875887514251687</v>
      </c>
      <c r="U975" s="2" t="n">
        <v>0.01752448726979604</v>
      </c>
      <c r="V975" s="2" t="b">
        <v>0</v>
      </c>
      <c r="W975" s="2" t="b">
        <v>0</v>
      </c>
      <c r="X975" s="4" t="n">
        <v>-0.1639748152203668</v>
      </c>
      <c r="Y975" s="4" t="n">
        <v>-0.1439688715953306</v>
      </c>
      <c r="Z975" s="5" t="n">
        <v>1.015051175090232</v>
      </c>
      <c r="AA975" s="2" t="n">
        <v>0</v>
      </c>
      <c r="AB975" s="2" t="b">
        <v>0</v>
      </c>
      <c r="AC975" s="4" t="n">
        <v>0.01203862854513593</v>
      </c>
      <c r="AD975" s="4" t="n">
        <v>0.05483069426897025</v>
      </c>
      <c r="AE975" s="2" t="b">
        <v>1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</row>
    <row r="976">
      <c r="A976" s="2" t="inlineStr">
        <is>
          <t>600519</t>
        </is>
      </c>
      <c r="B976" s="2" t="inlineStr">
        <is>
          <t>贵州茅台</t>
        </is>
      </c>
      <c r="C976" s="2" t="inlineStr">
        <is>
          <t>2026-06-15</t>
        </is>
      </c>
      <c r="D976" s="2" t="inlineStr">
        <is>
          <t>跌破MA60剔除</t>
        </is>
      </c>
      <c r="E976" s="3" t="n">
        <v>17</v>
      </c>
      <c r="F976" s="5" t="n">
        <v>1271.1</v>
      </c>
      <c r="G976" s="2" t="n">
        <v>1289.06</v>
      </c>
      <c r="H976" s="2" t="n">
        <v>1372.808666666667</v>
      </c>
      <c r="I976" s="2" t="n">
        <v>1397.0325</v>
      </c>
      <c r="J976" s="2" t="n">
        <v>-0.01236856934569985</v>
      </c>
      <c r="K976" s="2" t="n">
        <v>-0.01653732294189691</v>
      </c>
      <c r="L976" s="4" t="n">
        <v>-0.02939828955406232</v>
      </c>
      <c r="M976" s="4" t="n">
        <v>-0.03922902494331071</v>
      </c>
      <c r="N976" s="4" t="n">
        <v>-0.1440404040404041</v>
      </c>
      <c r="O976" s="2" t="n">
        <v>0.689873417721519</v>
      </c>
      <c r="P976" s="2" t="n">
        <v>0.4493670886075949</v>
      </c>
      <c r="Q976" s="5" t="n">
        <v>4700770339.4</v>
      </c>
      <c r="R976" s="5" t="n">
        <v>5737750846.6</v>
      </c>
      <c r="S976" s="2" t="n">
        <v>0.8192705582860084</v>
      </c>
      <c r="T976" s="2" t="n">
        <v>0.00295239254545268</v>
      </c>
      <c r="U976" s="2" t="n">
        <v>0.003553318248734955</v>
      </c>
      <c r="V976" s="2" t="b">
        <v>0</v>
      </c>
      <c r="W976" s="2" t="b">
        <v>0</v>
      </c>
      <c r="X976" s="4" t="n">
        <v>-0.1506181089208153</v>
      </c>
      <c r="Y976" s="4" t="n">
        <v>-0.052790346907994</v>
      </c>
      <c r="Z976" s="5" t="n">
        <v>0.6457457755935555</v>
      </c>
      <c r="AA976" s="2" t="n">
        <v>0</v>
      </c>
      <c r="AB976" s="2" t="b">
        <v>0</v>
      </c>
      <c r="AC976" s="4" t="n">
        <v>0.01203862854513593</v>
      </c>
      <c r="AD976" s="4" t="n">
        <v>0.05483069426897025</v>
      </c>
      <c r="AE976" s="2" t="b">
        <v>1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</row>
    <row r="977">
      <c r="A977" s="2" t="inlineStr">
        <is>
          <t>600606</t>
        </is>
      </c>
      <c r="B977" s="2" t="inlineStr">
        <is>
          <t>绿地控股</t>
        </is>
      </c>
      <c r="C977" s="2" t="inlineStr">
        <is>
          <t>2026-06-15</t>
        </is>
      </c>
      <c r="D977" s="2" t="inlineStr">
        <is>
          <t>跌破MA60剔除</t>
        </is>
      </c>
      <c r="E977" s="3" t="n">
        <v>17</v>
      </c>
      <c r="F977" s="5" t="n">
        <v>1.37</v>
      </c>
      <c r="G977" s="2" t="n">
        <v>1.4175</v>
      </c>
      <c r="H977" s="2" t="n">
        <v>1.474833333333333</v>
      </c>
      <c r="I977" s="2" t="n">
        <v>1.56775</v>
      </c>
      <c r="J977" s="2" t="n">
        <v>-0.02977412731006157</v>
      </c>
      <c r="K977" s="2" t="n">
        <v>-0.02661973380266203</v>
      </c>
      <c r="L977" s="4" t="n">
        <v>-0.08666666666666656</v>
      </c>
      <c r="M977" s="4" t="n">
        <v>-0.06802721088435371</v>
      </c>
      <c r="N977" s="4" t="n">
        <v>-0.1746987951807227</v>
      </c>
      <c r="O977" s="2" t="n">
        <v>0.5962691538974018</v>
      </c>
      <c r="P977" s="2" t="n">
        <v>0.3534310459693538</v>
      </c>
      <c r="Q977" s="5" t="n">
        <v>149470501</v>
      </c>
      <c r="R977" s="5" t="n">
        <v>189406853.75</v>
      </c>
      <c r="S977" s="2" t="n">
        <v>0.7891504348479786</v>
      </c>
      <c r="T977" s="2" t="n">
        <v>0.007780740085065361</v>
      </c>
      <c r="U977" s="2" t="n">
        <v>0.009422540915568656</v>
      </c>
      <c r="V977" s="2" t="b">
        <v>0</v>
      </c>
      <c r="W977" s="2" t="b">
        <v>0</v>
      </c>
      <c r="X977" s="4" t="n">
        <v>-0.198830409356725</v>
      </c>
      <c r="Y977" s="4" t="n">
        <v>-0.09333333333333327</v>
      </c>
      <c r="Z977" s="5" t="n">
        <v>0.8391126157045445</v>
      </c>
      <c r="AA977" s="2" t="n">
        <v>0</v>
      </c>
      <c r="AB977" s="2" t="b">
        <v>0</v>
      </c>
      <c r="AC977" s="4" t="n">
        <v>0.01203862854513593</v>
      </c>
      <c r="AD977" s="4" t="n">
        <v>0.05483069426897025</v>
      </c>
      <c r="AE977" s="2" t="b">
        <v>1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</row>
    <row r="978">
      <c r="A978" s="2" t="inlineStr">
        <is>
          <t>600660</t>
        </is>
      </c>
      <c r="B978" s="2" t="inlineStr">
        <is>
          <t>福耀玻璃</t>
        </is>
      </c>
      <c r="C978" s="2" t="inlineStr">
        <is>
          <t>2026-06-15</t>
        </is>
      </c>
      <c r="D978" s="2" t="inlineStr">
        <is>
          <t>跌破MA60剔除</t>
        </is>
      </c>
      <c r="E978" s="3" t="n">
        <v>17</v>
      </c>
      <c r="F978" s="5" t="n">
        <v>52.41</v>
      </c>
      <c r="G978" s="2" t="n">
        <v>53.40899999999999</v>
      </c>
      <c r="H978" s="2" t="n">
        <v>55.84</v>
      </c>
      <c r="I978" s="2" t="n">
        <v>58.00641666666666</v>
      </c>
      <c r="J978" s="2" t="n">
        <v>-0.01827105122879269</v>
      </c>
      <c r="K978" s="2" t="n">
        <v>-0.01392118197604264</v>
      </c>
      <c r="L978" s="4" t="n">
        <v>-0.001333841463414642</v>
      </c>
      <c r="M978" s="4" t="n">
        <v>-0.05414185165132646</v>
      </c>
      <c r="N978" s="4" t="n">
        <v>-0.09544356230583362</v>
      </c>
      <c r="O978" s="2" t="n">
        <v>0.6392405063291139</v>
      </c>
      <c r="P978" s="2" t="n">
        <v>0.5709526982011992</v>
      </c>
      <c r="Q978" s="5" t="n">
        <v>493521921.6</v>
      </c>
      <c r="R978" s="5" t="n">
        <v>641189229.7</v>
      </c>
      <c r="S978" s="2" t="n">
        <v>0.7696977721084138</v>
      </c>
      <c r="T978" s="2" t="n">
        <v>0.00467513924103998</v>
      </c>
      <c r="U978" s="2" t="n">
        <v>0.005993058543746416</v>
      </c>
      <c r="V978" s="2" t="b">
        <v>0</v>
      </c>
      <c r="W978" s="2" t="b">
        <v>0</v>
      </c>
      <c r="X978" s="4" t="n">
        <v>-0.1246033071655254</v>
      </c>
      <c r="Y978" s="4" t="n">
        <v>-0.05934503347204634</v>
      </c>
      <c r="Z978" s="5" t="n">
        <v>0.6620469257932479</v>
      </c>
      <c r="AA978" s="2" t="n">
        <v>0</v>
      </c>
      <c r="AB978" s="2" t="b">
        <v>0</v>
      </c>
      <c r="AC978" s="4" t="n">
        <v>0.01203862854513593</v>
      </c>
      <c r="AD978" s="4" t="n">
        <v>0.05483069426897025</v>
      </c>
      <c r="AE978" s="2" t="b">
        <v>1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</row>
    <row r="979">
      <c r="A979" s="2" t="inlineStr">
        <is>
          <t>600754</t>
        </is>
      </c>
      <c r="B979" s="2" t="inlineStr">
        <is>
          <t>锦江酒店</t>
        </is>
      </c>
      <c r="C979" s="2" t="inlineStr">
        <is>
          <t>2026-06-15</t>
        </is>
      </c>
      <c r="D979" s="2" t="inlineStr">
        <is>
          <t>跌破MA60剔除</t>
        </is>
      </c>
      <c r="E979" s="3" t="n">
        <v>17</v>
      </c>
      <c r="F979" s="5" t="n">
        <v>20.2</v>
      </c>
      <c r="G979" s="2" t="n">
        <v>20.2725</v>
      </c>
      <c r="H979" s="2" t="n">
        <v>23.80516666666666</v>
      </c>
      <c r="I979" s="2" t="n">
        <v>24.83025</v>
      </c>
      <c r="J979" s="2" t="n">
        <v>-0.02643711280795269</v>
      </c>
      <c r="K979" s="2" t="n">
        <v>-0.04452561092268892</v>
      </c>
      <c r="L979" s="4" t="n">
        <v>-0.03071017274472176</v>
      </c>
      <c r="M979" s="4" t="n">
        <v>-0.0485162505887895</v>
      </c>
      <c r="N979" s="4" t="n">
        <v>-0.2775393419170243</v>
      </c>
      <c r="O979" s="2" t="n">
        <v>0.6608927381745503</v>
      </c>
      <c r="P979" s="2" t="n">
        <v>0.07928047968021319</v>
      </c>
      <c r="Q979" s="5" t="n">
        <v>221558003.8</v>
      </c>
      <c r="R979" s="5" t="n">
        <v>268673095.75</v>
      </c>
      <c r="S979" s="2" t="n">
        <v>0.8246378491360351</v>
      </c>
      <c r="T979" s="2" t="n">
        <v>0.01238987137427988</v>
      </c>
      <c r="U979" s="2" t="n">
        <v>0.01454868884229967</v>
      </c>
      <c r="V979" s="2" t="b">
        <v>0</v>
      </c>
      <c r="W979" s="2" t="b">
        <v>0</v>
      </c>
      <c r="X979" s="4" t="n">
        <v>-0.2978797358359402</v>
      </c>
      <c r="Y979" s="4" t="n">
        <v>-0.09733270940570904</v>
      </c>
      <c r="Z979" s="5" t="n">
        <v>0.9238253558075143</v>
      </c>
      <c r="AA979" s="2" t="n">
        <v>0</v>
      </c>
      <c r="AB979" s="2" t="b">
        <v>0</v>
      </c>
      <c r="AC979" s="4" t="n">
        <v>0.01203862854513593</v>
      </c>
      <c r="AD979" s="4" t="n">
        <v>0.05483069426897025</v>
      </c>
      <c r="AE979" s="2" t="b">
        <v>1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</row>
    <row r="980">
      <c r="A980" s="2" t="inlineStr">
        <is>
          <t>600782</t>
        </is>
      </c>
      <c r="B980" s="2" t="inlineStr">
        <is>
          <t>新钢股份</t>
        </is>
      </c>
      <c r="C980" s="2" t="inlineStr">
        <is>
          <t>2026-06-15</t>
        </is>
      </c>
      <c r="D980" s="2" t="inlineStr">
        <is>
          <t>跌破MA60剔除</t>
        </is>
      </c>
      <c r="E980" s="3" t="n">
        <v>17</v>
      </c>
      <c r="F980" s="5" t="n">
        <v>2.67</v>
      </c>
      <c r="G980" s="2" t="n">
        <v>2.6795</v>
      </c>
      <c r="H980" s="2" t="n">
        <v>3.052833333333333</v>
      </c>
      <c r="I980" s="2" t="n">
        <v>3.406833333333333</v>
      </c>
      <c r="J980" s="2" t="n">
        <v>-0.02599054889131236</v>
      </c>
      <c r="K980" s="2" t="n">
        <v>-0.06388306843154312</v>
      </c>
      <c r="L980" s="4" t="n">
        <v>-0.02554744525547459</v>
      </c>
      <c r="M980" s="4" t="n">
        <v>-0.05319148936170215</v>
      </c>
      <c r="N980" s="4" t="n">
        <v>-0.3010471204188482</v>
      </c>
      <c r="O980" s="2" t="n">
        <v>0.6432378414390406</v>
      </c>
      <c r="P980" s="2" t="n">
        <v>0.04996668887408395</v>
      </c>
      <c r="Q980" s="5" t="n">
        <v>86067090.40000001</v>
      </c>
      <c r="R980" s="5" t="n">
        <v>109959253.15</v>
      </c>
      <c r="S980" s="2" t="n">
        <v>0.782718033584607</v>
      </c>
      <c r="T980" s="2" t="n">
        <v>0.01043148118282286</v>
      </c>
      <c r="U980" s="2" t="n">
        <v>0.01256398257911761</v>
      </c>
      <c r="V980" s="2" t="b">
        <v>0</v>
      </c>
      <c r="W980" s="2" t="b">
        <v>0</v>
      </c>
      <c r="X980" s="4" t="n">
        <v>-0.3028720626631854</v>
      </c>
      <c r="Y980" s="4" t="n">
        <v>-0.0848056537102474</v>
      </c>
      <c r="Z980" s="5" t="n">
        <v>0.8407716187338845</v>
      </c>
      <c r="AA980" s="2" t="n">
        <v>0</v>
      </c>
      <c r="AB980" s="2" t="b">
        <v>0</v>
      </c>
      <c r="AC980" s="4" t="n">
        <v>0.01203862854513593</v>
      </c>
      <c r="AD980" s="4" t="n">
        <v>0.05483069426897025</v>
      </c>
      <c r="AE980" s="2" t="b">
        <v>1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</row>
    <row r="981">
      <c r="A981" s="2" t="inlineStr">
        <is>
          <t>600787</t>
        </is>
      </c>
      <c r="B981" s="2" t="inlineStr">
        <is>
          <t>中储股份</t>
        </is>
      </c>
      <c r="C981" s="2" t="inlineStr">
        <is>
          <t>2026-06-15</t>
        </is>
      </c>
      <c r="D981" s="2" t="inlineStr">
        <is>
          <t>跌破MA60剔除</t>
        </is>
      </c>
      <c r="E981" s="3" t="n">
        <v>17</v>
      </c>
      <c r="F981" s="5" t="n">
        <v>4.6</v>
      </c>
      <c r="G981" s="2" t="n">
        <v>4.720000000000001</v>
      </c>
      <c r="H981" s="2" t="n">
        <v>5.154</v>
      </c>
      <c r="I981" s="2" t="n">
        <v>5.464666666666667</v>
      </c>
      <c r="J981" s="2" t="n">
        <v>-0.02569924656827316</v>
      </c>
      <c r="K981" s="2" t="n">
        <v>-0.03768476738758364</v>
      </c>
      <c r="L981" s="4" t="n">
        <v>-0.05930470347648265</v>
      </c>
      <c r="M981" s="4" t="n">
        <v>-0.05154639175257736</v>
      </c>
      <c r="N981" s="4" t="n">
        <v>-0.2123287671232877</v>
      </c>
      <c r="O981" s="2" t="n">
        <v>0.6492338441039307</v>
      </c>
      <c r="P981" s="2" t="n">
        <v>0.2285143237841439</v>
      </c>
      <c r="Q981" s="5" t="n">
        <v>81440393</v>
      </c>
      <c r="R981" s="5" t="n">
        <v>90698632.65000001</v>
      </c>
      <c r="S981" s="2" t="n">
        <v>0.897923051544482</v>
      </c>
      <c r="T981" s="2" t="n">
        <v>0.00824498168104504</v>
      </c>
      <c r="U981" s="2" t="n">
        <v>0.008844577802216241</v>
      </c>
      <c r="V981" s="2" t="b">
        <v>0</v>
      </c>
      <c r="W981" s="2" t="b">
        <v>0</v>
      </c>
      <c r="X981" s="4" t="n">
        <v>-0.2123287671232877</v>
      </c>
      <c r="Y981" s="4" t="n">
        <v>-0.08536585365853655</v>
      </c>
      <c r="Z981" s="5" t="n">
        <v>0.9543619750735012</v>
      </c>
      <c r="AA981" s="2" t="n">
        <v>0</v>
      </c>
      <c r="AB981" s="2" t="b">
        <v>0</v>
      </c>
      <c r="AC981" s="4" t="n">
        <v>0.01203862854513593</v>
      </c>
      <c r="AD981" s="4" t="n">
        <v>0.05483069426897025</v>
      </c>
      <c r="AE981" s="2" t="b">
        <v>1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</row>
    <row r="982">
      <c r="A982" s="2" t="inlineStr">
        <is>
          <t>600820</t>
        </is>
      </c>
      <c r="B982" s="2" t="inlineStr">
        <is>
          <t>隧道股份</t>
        </is>
      </c>
      <c r="C982" s="2" t="inlineStr">
        <is>
          <t>2026-06-15</t>
        </is>
      </c>
      <c r="D982" s="2" t="inlineStr">
        <is>
          <t>跌破MA60剔除</t>
        </is>
      </c>
      <c r="E982" s="3" t="n">
        <v>17</v>
      </c>
      <c r="F982" s="5" t="n">
        <v>5.51</v>
      </c>
      <c r="G982" s="2" t="n">
        <v>5.6075</v>
      </c>
      <c r="H982" s="2" t="n">
        <v>5.912166666666667</v>
      </c>
      <c r="I982" s="2" t="n">
        <v>6.237833333333334</v>
      </c>
      <c r="J982" s="2" t="n">
        <v>-0.01674557250569886</v>
      </c>
      <c r="K982" s="2" t="n">
        <v>-0.02707076247942941</v>
      </c>
      <c r="L982" s="4" t="n">
        <v>-0.04671280276816614</v>
      </c>
      <c r="M982" s="4" t="n">
        <v>-0.03671328671328666</v>
      </c>
      <c r="N982" s="4" t="n">
        <v>-0.1574923547400612</v>
      </c>
      <c r="O982" s="2" t="n">
        <v>0.6968687541638907</v>
      </c>
      <c r="P982" s="2" t="n">
        <v>0.4060626249167222</v>
      </c>
      <c r="Q982" s="5" t="n">
        <v>90048026.59999999</v>
      </c>
      <c r="R982" s="5" t="n">
        <v>107343978.1</v>
      </c>
      <c r="S982" s="2" t="n">
        <v>0.8388735744087352</v>
      </c>
      <c r="T982" s="2" t="n">
        <v>0.00524132606234518</v>
      </c>
      <c r="U982" s="2" t="n">
        <v>0.00606650456275776</v>
      </c>
      <c r="V982" s="2" t="b">
        <v>0</v>
      </c>
      <c r="W982" s="2" t="b">
        <v>0</v>
      </c>
      <c r="X982" s="4" t="n">
        <v>-0.162613981762918</v>
      </c>
      <c r="Y982" s="4" t="n">
        <v>-0.07413793103448274</v>
      </c>
      <c r="Z982" s="5" t="n">
        <v>0.7367857501930305</v>
      </c>
      <c r="AA982" s="2" t="n">
        <v>0</v>
      </c>
      <c r="AB982" s="2" t="b">
        <v>0</v>
      </c>
      <c r="AC982" s="4" t="n">
        <v>0.01203862854513593</v>
      </c>
      <c r="AD982" s="4" t="n">
        <v>0.05483069426897025</v>
      </c>
      <c r="AE982" s="2" t="b">
        <v>1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</row>
    <row r="983">
      <c r="A983" s="2" t="inlineStr">
        <is>
          <t>600848</t>
        </is>
      </c>
      <c r="B983" s="2" t="inlineStr">
        <is>
          <t>上海临港</t>
        </is>
      </c>
      <c r="C983" s="2" t="inlineStr">
        <is>
          <t>2026-06-15</t>
        </is>
      </c>
      <c r="D983" s="2" t="inlineStr">
        <is>
          <t>跌破MA60剔除</t>
        </is>
      </c>
      <c r="E983" s="3" t="n">
        <v>17</v>
      </c>
      <c r="F983" s="5" t="n">
        <v>8.31</v>
      </c>
      <c r="G983" s="2" t="n">
        <v>8.673999999999999</v>
      </c>
      <c r="H983" s="2" t="n">
        <v>9.234499999999999</v>
      </c>
      <c r="I983" s="2" t="n">
        <v>10.37</v>
      </c>
      <c r="J983" s="2" t="n">
        <v>-0.02044042913608146</v>
      </c>
      <c r="K983" s="2" t="n">
        <v>-0.03740444753300898</v>
      </c>
      <c r="L983" s="4" t="n">
        <v>-0.0908096280087527</v>
      </c>
      <c r="M983" s="4" t="n">
        <v>-0.05353075170842814</v>
      </c>
      <c r="N983" s="4" t="n">
        <v>-0.2115749525616697</v>
      </c>
      <c r="O983" s="2" t="n">
        <v>0.64290473017988</v>
      </c>
      <c r="P983" s="2" t="n">
        <v>0.2308461025982678</v>
      </c>
      <c r="Q983" s="5" t="n">
        <v>79451556.8</v>
      </c>
      <c r="R983" s="5" t="n">
        <v>145343351.45</v>
      </c>
      <c r="S983" s="2" t="n">
        <v>0.546647342361115</v>
      </c>
      <c r="T983" s="2" t="n">
        <v>0.004061438136083222</v>
      </c>
      <c r="U983" s="2" t="n">
        <v>0.006872513347944169</v>
      </c>
      <c r="V983" s="2" t="b">
        <v>0</v>
      </c>
      <c r="W983" s="2" t="b">
        <v>0</v>
      </c>
      <c r="X983" s="4" t="n">
        <v>-0.2160377358490565</v>
      </c>
      <c r="Y983" s="4" t="n">
        <v>-0.1587802313354364</v>
      </c>
      <c r="Z983" s="5" t="n">
        <v>1.461032463857393</v>
      </c>
      <c r="AA983" s="2" t="n">
        <v>0</v>
      </c>
      <c r="AB983" s="2" t="b">
        <v>0</v>
      </c>
      <c r="AC983" s="4" t="n">
        <v>0.01203862854513593</v>
      </c>
      <c r="AD983" s="4" t="n">
        <v>0.05483069426897025</v>
      </c>
      <c r="AE983" s="2" t="b">
        <v>1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</row>
    <row r="984">
      <c r="A984" s="2" t="inlineStr">
        <is>
          <t>600859</t>
        </is>
      </c>
      <c r="B984" s="2" t="inlineStr">
        <is>
          <t>王府井</t>
        </is>
      </c>
      <c r="C984" s="2" t="inlineStr">
        <is>
          <t>2026-06-15</t>
        </is>
      </c>
      <c r="D984" s="2" t="inlineStr">
        <is>
          <t>跌破MA60剔除</t>
        </is>
      </c>
      <c r="E984" s="3" t="n">
        <v>17</v>
      </c>
      <c r="F984" s="5" t="n">
        <v>10.47</v>
      </c>
      <c r="G984" s="2" t="n">
        <v>10.7725</v>
      </c>
      <c r="H984" s="2" t="n">
        <v>11.73083333333333</v>
      </c>
      <c r="I984" s="2" t="n">
        <v>13.191</v>
      </c>
      <c r="J984" s="2" t="n">
        <v>-0.03164187154478859</v>
      </c>
      <c r="K984" s="2" t="n">
        <v>-0.03661374212975643</v>
      </c>
      <c r="L984" s="4" t="n">
        <v>-0.06850533807829173</v>
      </c>
      <c r="M984" s="4" t="n">
        <v>-0.08318739054290714</v>
      </c>
      <c r="N984" s="4" t="n">
        <v>-0.2086167800453514</v>
      </c>
      <c r="O984" s="2" t="n">
        <v>0.5316455696202531</v>
      </c>
      <c r="P984" s="2" t="n">
        <v>0.2371752165223185</v>
      </c>
      <c r="Q984" s="5" t="n">
        <v>153725812.4</v>
      </c>
      <c r="R984" s="5" t="n">
        <v>188115458.25</v>
      </c>
      <c r="S984" s="2" t="n">
        <v>0.8171886235723533</v>
      </c>
      <c r="T984" s="2" t="n">
        <v>0.01324054068114099</v>
      </c>
      <c r="U984" s="2" t="n">
        <v>0.01547419957471354</v>
      </c>
      <c r="V984" s="2" t="b">
        <v>0</v>
      </c>
      <c r="W984" s="2" t="b">
        <v>0</v>
      </c>
      <c r="X984" s="4" t="n">
        <v>-0.209811320754717</v>
      </c>
      <c r="Y984" s="4" t="n">
        <v>-0.1124673060156932</v>
      </c>
      <c r="Z984" s="5" t="n">
        <v>1.0081084208054</v>
      </c>
      <c r="AA984" s="2" t="n">
        <v>0</v>
      </c>
      <c r="AB984" s="2" t="b">
        <v>0</v>
      </c>
      <c r="AC984" s="4" t="n">
        <v>0.01203862854513593</v>
      </c>
      <c r="AD984" s="4" t="n">
        <v>0.05483069426897025</v>
      </c>
      <c r="AE984" s="2" t="b">
        <v>1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</row>
    <row r="985">
      <c r="A985" s="2" t="inlineStr">
        <is>
          <t>600968</t>
        </is>
      </c>
      <c r="B985" s="2" t="inlineStr">
        <is>
          <t>海油发展</t>
        </is>
      </c>
      <c r="C985" s="2" t="inlineStr">
        <is>
          <t>2026-06-15</t>
        </is>
      </c>
      <c r="D985" s="2" t="inlineStr">
        <is>
          <t>跌破MA60剔除</t>
        </is>
      </c>
      <c r="E985" s="3" t="n">
        <v>17</v>
      </c>
      <c r="F985" s="5" t="n">
        <v>3.9</v>
      </c>
      <c r="G985" s="2" t="n">
        <v>3.9855</v>
      </c>
      <c r="H985" s="2" t="n">
        <v>4.249666666666666</v>
      </c>
      <c r="I985" s="2" t="n">
        <v>4.266916666666666</v>
      </c>
      <c r="J985" s="2" t="n">
        <v>-0.02040063905616318</v>
      </c>
      <c r="K985" s="2" t="n">
        <v>-0.03969569147333529</v>
      </c>
      <c r="L985" s="4" t="n">
        <v>-0.03703703703703698</v>
      </c>
      <c r="M985" s="4" t="n">
        <v>-0.07801418439716323</v>
      </c>
      <c r="N985" s="4" t="n">
        <v>-0.173728813559322</v>
      </c>
      <c r="O985" s="2" t="n">
        <v>0.5569620253164557</v>
      </c>
      <c r="P985" s="2" t="n">
        <v>0.3574283810792805</v>
      </c>
      <c r="Q985" s="5" t="n">
        <v>173748657.4</v>
      </c>
      <c r="R985" s="5" t="n">
        <v>204857343.55</v>
      </c>
      <c r="S985" s="2" t="n">
        <v>0.8481446375760152</v>
      </c>
      <c r="T985" s="2" t="n">
        <v>0.004431683583177778</v>
      </c>
      <c r="U985" s="2" t="n">
        <v>0.00504680062256975</v>
      </c>
      <c r="V985" s="2" t="b">
        <v>0</v>
      </c>
      <c r="W985" s="2" t="b">
        <v>0</v>
      </c>
      <c r="X985" s="4" t="n">
        <v>-0.1789473684210526</v>
      </c>
      <c r="Y985" s="4" t="n">
        <v>-0.09715639810426535</v>
      </c>
      <c r="Z985" s="5" t="n">
        <v>0.7044528896723594</v>
      </c>
      <c r="AA985" s="2" t="n">
        <v>0</v>
      </c>
      <c r="AB985" s="2" t="b">
        <v>0</v>
      </c>
      <c r="AC985" s="4" t="n">
        <v>0.01203862854513593</v>
      </c>
      <c r="AD985" s="4" t="n">
        <v>0.05483069426897025</v>
      </c>
      <c r="AE985" s="2" t="b">
        <v>1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</row>
    <row r="986">
      <c r="A986" s="2" t="inlineStr">
        <is>
          <t>600993</t>
        </is>
      </c>
      <c r="B986" s="2" t="inlineStr">
        <is>
          <t>马应龙</t>
        </is>
      </c>
      <c r="C986" s="2" t="inlineStr">
        <is>
          <t>2026-06-15</t>
        </is>
      </c>
      <c r="D986" s="2" t="inlineStr">
        <is>
          <t>跌破MA60剔除</t>
        </is>
      </c>
      <c r="E986" s="3" t="n">
        <v>17</v>
      </c>
      <c r="F986" s="5" t="n">
        <v>23.57</v>
      </c>
      <c r="G986" s="2" t="n">
        <v>23.884</v>
      </c>
      <c r="H986" s="2" t="n">
        <v>24.9115</v>
      </c>
      <c r="I986" s="2" t="n">
        <v>26.33833333333333</v>
      </c>
      <c r="J986" s="2" t="n">
        <v>-0.02176895824373848</v>
      </c>
      <c r="K986" s="2" t="n">
        <v>-0.0169035576398161</v>
      </c>
      <c r="L986" s="4" t="n">
        <v>-0.02964182791272119</v>
      </c>
      <c r="M986" s="4" t="n">
        <v>-0.05150905432595576</v>
      </c>
      <c r="N986" s="4" t="n">
        <v>-0.09797168006123225</v>
      </c>
      <c r="O986" s="2" t="n">
        <v>0.6495669553630913</v>
      </c>
      <c r="P986" s="2" t="n">
        <v>0.5629580279813458</v>
      </c>
      <c r="Q986" s="5" t="n">
        <v>89762100</v>
      </c>
      <c r="R986" s="5" t="n">
        <v>100232390.75</v>
      </c>
      <c r="S986" s="2" t="n">
        <v>0.8955398482301491</v>
      </c>
      <c r="T986" s="2" t="n">
        <v>0.00887657058326926</v>
      </c>
      <c r="U986" s="2" t="n">
        <v>0.009759842725873595</v>
      </c>
      <c r="V986" s="2" t="b">
        <v>0</v>
      </c>
      <c r="W986" s="2" t="b">
        <v>0</v>
      </c>
      <c r="X986" s="4" t="n">
        <v>-0.1088846880907373</v>
      </c>
      <c r="Y986" s="4" t="n">
        <v>-0.06615878107457906</v>
      </c>
      <c r="Z986" s="5" t="n">
        <v>0.5897568509032931</v>
      </c>
      <c r="AA986" s="2" t="n">
        <v>0</v>
      </c>
      <c r="AB986" s="2" t="b">
        <v>0</v>
      </c>
      <c r="AC986" s="4" t="n">
        <v>0.01203862854513593</v>
      </c>
      <c r="AD986" s="4" t="n">
        <v>0.05483069426897025</v>
      </c>
      <c r="AE986" s="2" t="b">
        <v>1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</row>
    <row r="987">
      <c r="A987" s="2" t="inlineStr">
        <is>
          <t>603499</t>
        </is>
      </c>
      <c r="B987" s="2" t="inlineStr">
        <is>
          <t>翔港科技</t>
        </is>
      </c>
      <c r="C987" s="2" t="inlineStr">
        <is>
          <t>2026-06-15</t>
        </is>
      </c>
      <c r="D987" s="2" t="inlineStr">
        <is>
          <t>跌破MA60剔除</t>
        </is>
      </c>
      <c r="E987" s="3" t="n">
        <v>17</v>
      </c>
      <c r="F987" s="5" t="n">
        <v>19.86</v>
      </c>
      <c r="G987" s="2" t="n">
        <v>19.1205</v>
      </c>
      <c r="H987" s="2" t="n">
        <v>20.90766666666667</v>
      </c>
      <c r="I987" s="2" t="n">
        <v>21.55108333333333</v>
      </c>
      <c r="J987" s="2" t="n">
        <v>-0.05106826472120896</v>
      </c>
      <c r="K987" s="2" t="n">
        <v>-0.04418454036344244</v>
      </c>
      <c r="L987" s="4" t="n">
        <v>0.07700650759219085</v>
      </c>
      <c r="M987" s="4" t="n">
        <v>-0.0702247191011236</v>
      </c>
      <c r="N987" s="4" t="n">
        <v>-0.1903791275988586</v>
      </c>
      <c r="O987" s="2" t="n">
        <v>0.5892738174550299</v>
      </c>
      <c r="P987" s="2" t="n">
        <v>0.3014656895403064</v>
      </c>
      <c r="Q987" s="5" t="n">
        <v>85418430.40000001</v>
      </c>
      <c r="R987" s="5" t="n">
        <v>98652882.95</v>
      </c>
      <c r="S987" s="2" t="n">
        <v>0.8658482939955482</v>
      </c>
      <c r="T987" s="2" t="n">
        <v>0.01575329866492234</v>
      </c>
      <c r="U987" s="2" t="n">
        <v>0.01682439469548655</v>
      </c>
      <c r="V987" s="2" t="b">
        <v>0</v>
      </c>
      <c r="W987" s="2" t="b">
        <v>0</v>
      </c>
      <c r="X987" s="4" t="n">
        <v>-0.22421875</v>
      </c>
      <c r="Y987" s="4" t="n">
        <v>-0.2408660351826795</v>
      </c>
      <c r="Z987" s="5" t="n">
        <v>0.9210039330388676</v>
      </c>
      <c r="AA987" s="2" t="n">
        <v>1</v>
      </c>
      <c r="AB987" s="2" t="b">
        <v>0</v>
      </c>
      <c r="AC987" s="4" t="n">
        <v>0.01203862854513593</v>
      </c>
      <c r="AD987" s="4" t="n">
        <v>0.05483069426897025</v>
      </c>
      <c r="AE987" s="2" t="b">
        <v>1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</row>
    <row r="988">
      <c r="A988" s="2" t="inlineStr">
        <is>
          <t>603712</t>
        </is>
      </c>
      <c r="B988" s="2" t="inlineStr">
        <is>
          <t>七一二</t>
        </is>
      </c>
      <c r="C988" s="2" t="inlineStr">
        <is>
          <t>2026-06-15</t>
        </is>
      </c>
      <c r="D988" s="2" t="inlineStr">
        <is>
          <t>跌破MA60剔除</t>
        </is>
      </c>
      <c r="E988" s="3" t="n">
        <v>17</v>
      </c>
      <c r="F988" s="5" t="n">
        <v>13.62</v>
      </c>
      <c r="G988" s="2" t="n">
        <v>14.744</v>
      </c>
      <c r="H988" s="2" t="n">
        <v>15.75016666666667</v>
      </c>
      <c r="I988" s="2" t="n">
        <v>18.046</v>
      </c>
      <c r="J988" s="2" t="n">
        <v>-0.03375057343207288</v>
      </c>
      <c r="K988" s="2" t="n">
        <v>-0.05274500566342233</v>
      </c>
      <c r="L988" s="4" t="n">
        <v>-0.08035111411208651</v>
      </c>
      <c r="M988" s="4" t="n">
        <v>-0.0859060402684565</v>
      </c>
      <c r="N988" s="4" t="n">
        <v>-0.2504127682993947</v>
      </c>
      <c r="O988" s="2" t="n">
        <v>0.5186542305129913</v>
      </c>
      <c r="P988" s="2" t="n">
        <v>0.133910726182545</v>
      </c>
      <c r="Q988" s="5" t="n">
        <v>166231275.6</v>
      </c>
      <c r="R988" s="5" t="n">
        <v>197096322.8</v>
      </c>
      <c r="S988" s="2" t="n">
        <v>0.8434012022064979</v>
      </c>
      <c r="T988" s="2" t="n">
        <v>0.01586860673575126</v>
      </c>
      <c r="U988" s="2" t="n">
        <v>0.0170415490932642</v>
      </c>
      <c r="V988" s="2" t="b">
        <v>0</v>
      </c>
      <c r="W988" s="2" t="b">
        <v>0</v>
      </c>
      <c r="X988" s="4" t="n">
        <v>-0.2545155993431856</v>
      </c>
      <c r="Y988" s="4" t="n">
        <v>-0.1929397443700548</v>
      </c>
      <c r="Z988" s="5" t="n">
        <v>1.221391323465682</v>
      </c>
      <c r="AA988" s="2" t="n">
        <v>0</v>
      </c>
      <c r="AB988" s="2" t="b">
        <v>0</v>
      </c>
      <c r="AC988" s="4" t="n">
        <v>0.01203862854513593</v>
      </c>
      <c r="AD988" s="4" t="n">
        <v>0.05483069426897025</v>
      </c>
      <c r="AE988" s="2" t="b">
        <v>1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</row>
    <row r="989">
      <c r="A989" s="2" t="inlineStr">
        <is>
          <t>000536</t>
        </is>
      </c>
      <c r="B989" s="2" t="inlineStr">
        <is>
          <t>华映科技</t>
        </is>
      </c>
      <c r="C989" s="2" t="inlineStr">
        <is>
          <t>2026-06-15</t>
        </is>
      </c>
      <c r="D989" s="2" t="inlineStr">
        <is>
          <t>跌破MA60剔除</t>
        </is>
      </c>
      <c r="E989" s="3" t="n">
        <v>16</v>
      </c>
      <c r="F989" s="5" t="n">
        <v>3.59</v>
      </c>
      <c r="G989" s="2" t="n">
        <v>4.008</v>
      </c>
      <c r="H989" s="2" t="n">
        <v>4.1345</v>
      </c>
      <c r="I989" s="2" t="n">
        <v>4.508166666666666</v>
      </c>
      <c r="J989" s="2" t="n">
        <v>-0.02028843803471014</v>
      </c>
      <c r="K989" s="2" t="n">
        <v>-0.03564764422329347</v>
      </c>
      <c r="L989" s="4" t="n">
        <v>-0.08418367346938782</v>
      </c>
      <c r="M989" s="4" t="n">
        <v>-0.09343434343434343</v>
      </c>
      <c r="N989" s="4" t="n">
        <v>-0.2505219206680585</v>
      </c>
      <c r="O989" s="2" t="n">
        <v>0.4906728847435043</v>
      </c>
      <c r="P989" s="2" t="n">
        <v>0.1335776149233844</v>
      </c>
      <c r="Q989" s="5" t="n">
        <v>282555135</v>
      </c>
      <c r="R989" s="5" t="n">
        <v>512270284.05</v>
      </c>
      <c r="S989" s="2" t="n">
        <v>0.551574322769855</v>
      </c>
      <c r="T989" s="2" t="n">
        <v>0.02768400695855293</v>
      </c>
      <c r="U989" s="2" t="n">
        <v>0.04485809263106345</v>
      </c>
      <c r="V989" s="2" t="b">
        <v>0</v>
      </c>
      <c r="W989" s="2" t="b">
        <v>0</v>
      </c>
      <c r="X989" s="4" t="n">
        <v>-0.2457983193277311</v>
      </c>
      <c r="Y989" s="4" t="n">
        <v>-0.2391304347826086</v>
      </c>
      <c r="Z989" s="5" t="n">
        <v>1.333351974414614</v>
      </c>
      <c r="AA989" s="2" t="n">
        <v>0</v>
      </c>
      <c r="AB989" s="2" t="b">
        <v>0</v>
      </c>
      <c r="AC989" s="4" t="n">
        <v>0.01203862854513593</v>
      </c>
      <c r="AD989" s="4" t="n">
        <v>0.05483069426897025</v>
      </c>
      <c r="AE989" s="2" t="b">
        <v>1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</row>
    <row r="990">
      <c r="A990" s="2" t="inlineStr">
        <is>
          <t>000683</t>
        </is>
      </c>
      <c r="B990" s="2" t="inlineStr">
        <is>
          <t>博源化工</t>
        </is>
      </c>
      <c r="C990" s="2" t="inlineStr">
        <is>
          <t>2026-06-15</t>
        </is>
      </c>
      <c r="D990" s="2" t="inlineStr">
        <is>
          <t>跌破MA60剔除</t>
        </is>
      </c>
      <c r="E990" s="3" t="n">
        <v>16</v>
      </c>
      <c r="F990" s="5" t="n">
        <v>6.95</v>
      </c>
      <c r="G990" s="2" t="n">
        <v>7.1765</v>
      </c>
      <c r="H990" s="2" t="n">
        <v>8.130666666666666</v>
      </c>
      <c r="I990" s="2" t="n">
        <v>8.186583333333333</v>
      </c>
      <c r="J990" s="2" t="n">
        <v>-0.04833576448746846</v>
      </c>
      <c r="K990" s="2" t="n">
        <v>-0.04839559153418505</v>
      </c>
      <c r="L990" s="4" t="n">
        <v>-0.04269972451790627</v>
      </c>
      <c r="M990" s="4" t="n">
        <v>-0.1112531969309463</v>
      </c>
      <c r="N990" s="4" t="n">
        <v>-0.1993087557603687</v>
      </c>
      <c r="O990" s="2" t="n">
        <v>0.4110592938041306</v>
      </c>
      <c r="P990" s="2" t="n">
        <v>0.270819453697535</v>
      </c>
      <c r="Q990" s="5" t="n">
        <v>336297636.6</v>
      </c>
      <c r="R990" s="5" t="n">
        <v>318374666.7</v>
      </c>
      <c r="S990" s="2" t="n">
        <v>1.056295213704577</v>
      </c>
      <c r="T990" s="2" t="n">
        <v>0.0148231988213041</v>
      </c>
      <c r="U990" s="2" t="n">
        <v>0.01334820113538721</v>
      </c>
      <c r="V990" s="2" t="b">
        <v>0</v>
      </c>
      <c r="W990" s="2" t="b">
        <v>0</v>
      </c>
      <c r="X990" s="4" t="n">
        <v>-0.2518837459634015</v>
      </c>
      <c r="Y990" s="4" t="n">
        <v>-0.165374677002584</v>
      </c>
      <c r="Z990" s="5" t="n">
        <v>0.5375433773766898</v>
      </c>
      <c r="AA990" s="2" t="n">
        <v>0</v>
      </c>
      <c r="AB990" s="2" t="b">
        <v>0</v>
      </c>
      <c r="AC990" s="4" t="n">
        <v>0.01203862854513593</v>
      </c>
      <c r="AD990" s="4" t="n">
        <v>0.05483069426897025</v>
      </c>
      <c r="AE990" s="2" t="b">
        <v>1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</row>
    <row r="991">
      <c r="A991" s="2" t="inlineStr">
        <is>
          <t>000738</t>
        </is>
      </c>
      <c r="B991" s="2" t="inlineStr">
        <is>
          <t>航发控制</t>
        </is>
      </c>
      <c r="C991" s="2" t="inlineStr">
        <is>
          <t>2026-06-15</t>
        </is>
      </c>
      <c r="D991" s="2" t="inlineStr">
        <is>
          <t>跌破MA60剔除</t>
        </is>
      </c>
      <c r="E991" s="3" t="n">
        <v>16</v>
      </c>
      <c r="F991" s="5" t="n">
        <v>18.99</v>
      </c>
      <c r="G991" s="2" t="n">
        <v>19.59</v>
      </c>
      <c r="H991" s="2" t="n">
        <v>20.91666666666667</v>
      </c>
      <c r="I991" s="2" t="n">
        <v>22.50158333333333</v>
      </c>
      <c r="J991" s="2" t="n">
        <v>-0.04137407942061633</v>
      </c>
      <c r="K991" s="2" t="n">
        <v>-0.04713457041333857</v>
      </c>
      <c r="L991" s="4" t="n">
        <v>-0.009389671361502483</v>
      </c>
      <c r="M991" s="4" t="n">
        <v>-0.1042452830188679</v>
      </c>
      <c r="N991" s="4" t="n">
        <v>-0.1754233608336953</v>
      </c>
      <c r="O991" s="2" t="n">
        <v>0.4413724183877415</v>
      </c>
      <c r="P991" s="2" t="n">
        <v>0.3507661558960693</v>
      </c>
      <c r="Q991" s="5" t="n">
        <v>418520583.4</v>
      </c>
      <c r="R991" s="5" t="n">
        <v>385260996.7</v>
      </c>
      <c r="S991" s="2" t="n">
        <v>1.086330012601558</v>
      </c>
      <c r="T991" s="2" t="n">
        <v>0.01689772806170256</v>
      </c>
      <c r="U991" s="2" t="n">
        <v>0.01484809896193373</v>
      </c>
      <c r="V991" s="2" t="b">
        <v>0</v>
      </c>
      <c r="W991" s="2" t="b">
        <v>0</v>
      </c>
      <c r="X991" s="4" t="n">
        <v>-0.1905370843989771</v>
      </c>
      <c r="Y991" s="4" t="n">
        <v>-0.1666666666666666</v>
      </c>
      <c r="Z991" s="5" t="n">
        <v>0.7610557714579342</v>
      </c>
      <c r="AA991" s="2" t="n">
        <v>0</v>
      </c>
      <c r="AB991" s="2" t="b">
        <v>0</v>
      </c>
      <c r="AC991" s="4" t="n">
        <v>0.01203862854513593</v>
      </c>
      <c r="AD991" s="4" t="n">
        <v>0.05483069426897025</v>
      </c>
      <c r="AE991" s="2" t="b">
        <v>1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</row>
    <row r="992">
      <c r="A992" s="2" t="inlineStr">
        <is>
          <t>000829</t>
        </is>
      </c>
      <c r="B992" s="2" t="inlineStr">
        <is>
          <t>天音控股</t>
        </is>
      </c>
      <c r="C992" s="2" t="inlineStr">
        <is>
          <t>2026-06-15</t>
        </is>
      </c>
      <c r="D992" s="2" t="inlineStr">
        <is>
          <t>跌破MA60剔除</t>
        </is>
      </c>
      <c r="E992" s="3" t="n">
        <v>16</v>
      </c>
      <c r="F992" s="5" t="n">
        <v>8.68</v>
      </c>
      <c r="G992" s="2" t="n">
        <v>9.038</v>
      </c>
      <c r="H992" s="2" t="n">
        <v>10.21633333333333</v>
      </c>
      <c r="I992" s="2" t="n">
        <v>10.48358333333333</v>
      </c>
      <c r="J992" s="2" t="n">
        <v>-0.04470986153683543</v>
      </c>
      <c r="K992" s="2" t="n">
        <v>-0.02615022877478401</v>
      </c>
      <c r="L992" s="4" t="n">
        <v>0.001153402537485526</v>
      </c>
      <c r="M992" s="4" t="n">
        <v>-0.142292490118577</v>
      </c>
      <c r="N992" s="4" t="n">
        <v>-0.1902985074626866</v>
      </c>
      <c r="O992" s="2" t="n">
        <v>0.2798134576948701</v>
      </c>
      <c r="P992" s="2" t="n">
        <v>0.3021319120586276</v>
      </c>
      <c r="Q992" s="5" t="n">
        <v>276046437.6</v>
      </c>
      <c r="R992" s="5" t="n">
        <v>267310006.6</v>
      </c>
      <c r="S992" s="2" t="n">
        <v>1.032682768262668</v>
      </c>
      <c r="T992" s="2" t="n">
        <v>0.03000381409709941</v>
      </c>
      <c r="U992" s="2" t="n">
        <v>0.02875190363223424</v>
      </c>
      <c r="V992" s="2" t="b">
        <v>0</v>
      </c>
      <c r="W992" s="2" t="b">
        <v>0</v>
      </c>
      <c r="X992" s="4" t="n">
        <v>-0.3159968479117415</v>
      </c>
      <c r="Y992" s="4" t="n">
        <v>-0.1611940298507464</v>
      </c>
      <c r="Z992" s="5" t="n">
        <v>0.6718057698651653</v>
      </c>
      <c r="AA992" s="2" t="n">
        <v>0</v>
      </c>
      <c r="AB992" s="2" t="b">
        <v>0</v>
      </c>
      <c r="AC992" s="4" t="n">
        <v>0.01203862854513593</v>
      </c>
      <c r="AD992" s="4" t="n">
        <v>0.05483069426897025</v>
      </c>
      <c r="AE992" s="2" t="b">
        <v>1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</row>
    <row r="993">
      <c r="A993" s="2" t="inlineStr">
        <is>
          <t>000902</t>
        </is>
      </c>
      <c r="B993" s="2" t="inlineStr">
        <is>
          <t>新洋丰</t>
        </is>
      </c>
      <c r="C993" s="2" t="inlineStr">
        <is>
          <t>2026-06-15</t>
        </is>
      </c>
      <c r="D993" s="2" t="inlineStr">
        <is>
          <t>跌破MA60剔除</t>
        </is>
      </c>
      <c r="E993" s="3" t="n">
        <v>16</v>
      </c>
      <c r="F993" s="5" t="n">
        <v>12.93</v>
      </c>
      <c r="G993" s="2" t="n">
        <v>13.0035</v>
      </c>
      <c r="H993" s="2" t="n">
        <v>14.587</v>
      </c>
      <c r="I993" s="2" t="n">
        <v>15.54241666666667</v>
      </c>
      <c r="J993" s="2" t="n">
        <v>-0.04442239858906538</v>
      </c>
      <c r="K993" s="2" t="n">
        <v>-0.06036824306189281</v>
      </c>
      <c r="L993" s="4" t="n">
        <v>-0.02045454545454539</v>
      </c>
      <c r="M993" s="4" t="n">
        <v>-0.0919943820224719</v>
      </c>
      <c r="N993" s="4" t="n">
        <v>-0.2447429906542057</v>
      </c>
      <c r="O993" s="2" t="n">
        <v>0.4946702198534311</v>
      </c>
      <c r="P993" s="2" t="n">
        <v>0.1459027315123251</v>
      </c>
      <c r="Q993" s="5" t="n">
        <v>188018340.2</v>
      </c>
      <c r="R993" s="5" t="n">
        <v>169527568.25</v>
      </c>
      <c r="S993" s="2" t="n">
        <v>1.109072359975882</v>
      </c>
      <c r="T993" s="2" t="n">
        <v>0.01324071398150954</v>
      </c>
      <c r="U993" s="2" t="n">
        <v>0.01140637748152836</v>
      </c>
      <c r="V993" s="2" t="b">
        <v>0</v>
      </c>
      <c r="W993" s="2" t="b">
        <v>0</v>
      </c>
      <c r="X993" s="4" t="n">
        <v>-0.2674220963172804</v>
      </c>
      <c r="Y993" s="4" t="n">
        <v>-0.1575585521646559</v>
      </c>
      <c r="Z993" s="5" t="n">
        <v>0.6844225948349448</v>
      </c>
      <c r="AA993" s="2" t="n">
        <v>0</v>
      </c>
      <c r="AB993" s="2" t="b">
        <v>0</v>
      </c>
      <c r="AC993" s="4" t="n">
        <v>0.01203862854513593</v>
      </c>
      <c r="AD993" s="4" t="n">
        <v>0.05483069426897025</v>
      </c>
      <c r="AE993" s="2" t="b">
        <v>1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</row>
    <row r="994">
      <c r="A994" s="2" t="inlineStr">
        <is>
          <t>001208</t>
        </is>
      </c>
      <c r="B994" s="2" t="inlineStr">
        <is>
          <t>华菱线缆</t>
        </is>
      </c>
      <c r="C994" s="2" t="inlineStr">
        <is>
          <t>2026-06-15</t>
        </is>
      </c>
      <c r="D994" s="2" t="inlineStr">
        <is>
          <t>跌破MA60剔除</t>
        </is>
      </c>
      <c r="E994" s="3" t="n">
        <v>16</v>
      </c>
      <c r="F994" s="5" t="n">
        <v>15.97</v>
      </c>
      <c r="G994" s="2" t="n">
        <v>16.426</v>
      </c>
      <c r="H994" s="2" t="n">
        <v>18.63066666666667</v>
      </c>
      <c r="I994" s="2" t="n">
        <v>20.74925</v>
      </c>
      <c r="J994" s="2" t="n">
        <v>-0.05480910320223265</v>
      </c>
      <c r="K994" s="2" t="n">
        <v>-0.04964973134734407</v>
      </c>
      <c r="L994" s="4" t="n">
        <v>-0.00436408977556102</v>
      </c>
      <c r="M994" s="4" t="n">
        <v>-0.1585879873551106</v>
      </c>
      <c r="N994" s="4" t="n">
        <v>-0.1901622718052738</v>
      </c>
      <c r="O994" s="2" t="n">
        <v>0.2165223184543638</v>
      </c>
      <c r="P994" s="2" t="n">
        <v>0.3037974683544304</v>
      </c>
      <c r="Q994" s="5" t="n">
        <v>267805523.4</v>
      </c>
      <c r="R994" s="5" t="n">
        <v>255355791.15</v>
      </c>
      <c r="S994" s="2" t="n">
        <v>1.048754454300536</v>
      </c>
      <c r="T994" s="2" t="n">
        <v>0.05269847419972969</v>
      </c>
      <c r="U994" s="2" t="n">
        <v>0.04831205651432031</v>
      </c>
      <c r="V994" s="2" t="b">
        <v>0</v>
      </c>
      <c r="W994" s="2" t="b">
        <v>0</v>
      </c>
      <c r="X994" s="4" t="n">
        <v>-0.3026200873362445</v>
      </c>
      <c r="Y994" s="4" t="n">
        <v>-0.1760939167556029</v>
      </c>
      <c r="Z994" s="5" t="n">
        <v>0.7457466338430445</v>
      </c>
      <c r="AA994" s="2" t="n">
        <v>0</v>
      </c>
      <c r="AB994" s="2" t="b">
        <v>0</v>
      </c>
      <c r="AC994" s="4" t="n">
        <v>0.01203862854513593</v>
      </c>
      <c r="AD994" s="4" t="n">
        <v>0.05483069426897025</v>
      </c>
      <c r="AE994" s="2" t="b">
        <v>1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</row>
    <row r="995">
      <c r="A995" s="2" t="inlineStr">
        <is>
          <t>002065</t>
        </is>
      </c>
      <c r="B995" s="2" t="inlineStr">
        <is>
          <t>东华软件</t>
        </is>
      </c>
      <c r="C995" s="2" t="inlineStr">
        <is>
          <t>2026-06-15</t>
        </is>
      </c>
      <c r="D995" s="2" t="inlineStr">
        <is>
          <t>跌破MA60剔除</t>
        </is>
      </c>
      <c r="E995" s="3" t="n">
        <v>16</v>
      </c>
      <c r="F995" s="5" t="n">
        <v>7.24</v>
      </c>
      <c r="G995" s="2" t="n">
        <v>7.573</v>
      </c>
      <c r="H995" s="2" t="n">
        <v>8.053833333333333</v>
      </c>
      <c r="I995" s="2" t="n">
        <v>8.777416666666666</v>
      </c>
      <c r="J995" s="2" t="n">
        <v>-0.04127104696797046</v>
      </c>
      <c r="K995" s="2" t="n">
        <v>-0.03365596128464587</v>
      </c>
      <c r="L995" s="4" t="n">
        <v>-0.05235602094240832</v>
      </c>
      <c r="M995" s="4" t="n">
        <v>-0.135005973715651</v>
      </c>
      <c r="N995" s="4" t="n">
        <v>-0.1668584579976984</v>
      </c>
      <c r="O995" s="2" t="n">
        <v>0.3114590273151233</v>
      </c>
      <c r="P995" s="2" t="n">
        <v>0.3764157228514324</v>
      </c>
      <c r="Q995" s="5" t="n">
        <v>322957914.6</v>
      </c>
      <c r="R995" s="5" t="n">
        <v>297281379.8</v>
      </c>
      <c r="S995" s="2" t="n">
        <v>1.086371150514957</v>
      </c>
      <c r="T995" s="2" t="n">
        <v>0.01559954863832022</v>
      </c>
      <c r="U995" s="2" t="n">
        <v>0.01350039971451784</v>
      </c>
      <c r="V995" s="2" t="b">
        <v>0</v>
      </c>
      <c r="W995" s="2" t="b">
        <v>0</v>
      </c>
      <c r="X995" s="4" t="n">
        <v>-0.1982281284606865</v>
      </c>
      <c r="Y995" s="4" t="n">
        <v>-0.1903642773207991</v>
      </c>
      <c r="Z995" s="5" t="n">
        <v>0.6155802529234867</v>
      </c>
      <c r="AA995" s="2" t="n">
        <v>0</v>
      </c>
      <c r="AB995" s="2" t="b">
        <v>0</v>
      </c>
      <c r="AC995" s="4" t="n">
        <v>0.01203862854513593</v>
      </c>
      <c r="AD995" s="4" t="n">
        <v>0.05483069426897025</v>
      </c>
      <c r="AE995" s="2" t="b">
        <v>1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</row>
    <row r="996">
      <c r="A996" s="2" t="inlineStr">
        <is>
          <t>002075</t>
        </is>
      </c>
      <c r="B996" s="2" t="inlineStr">
        <is>
          <t>沙钢股份</t>
        </is>
      </c>
      <c r="C996" s="2" t="inlineStr">
        <is>
          <t>2026-06-15</t>
        </is>
      </c>
      <c r="D996" s="2" t="inlineStr">
        <is>
          <t>跌破MA60剔除</t>
        </is>
      </c>
      <c r="E996" s="3" t="n">
        <v>16</v>
      </c>
      <c r="F996" s="5" t="n">
        <v>3.8</v>
      </c>
      <c r="G996" s="2" t="n">
        <v>3.8175</v>
      </c>
      <c r="H996" s="2" t="n">
        <v>4.362166666666667</v>
      </c>
      <c r="I996" s="2" t="n">
        <v>4.997166666666667</v>
      </c>
      <c r="J996" s="2" t="n">
        <v>-0.05202383908616826</v>
      </c>
      <c r="K996" s="2" t="n">
        <v>-0.06391273247496421</v>
      </c>
      <c r="L996" s="4" t="n">
        <v>-0.03307888040712481</v>
      </c>
      <c r="M996" s="4" t="n">
        <v>-0.1016548463356975</v>
      </c>
      <c r="N996" s="4" t="n">
        <v>-0.2761904761904762</v>
      </c>
      <c r="O996" s="2" t="n">
        <v>0.4548634243837442</v>
      </c>
      <c r="P996" s="2" t="n">
        <v>0.08094603597601599</v>
      </c>
      <c r="Q996" s="5" t="n">
        <v>145126062.2</v>
      </c>
      <c r="R996" s="5" t="n">
        <v>122241119.3</v>
      </c>
      <c r="S996" s="2" t="n">
        <v>1.18721149668007</v>
      </c>
      <c r="T996" s="2" t="n">
        <v>0.01826470245132743</v>
      </c>
      <c r="U996" s="2" t="n">
        <v>0.01452158147366851</v>
      </c>
      <c r="V996" s="2" t="b">
        <v>0</v>
      </c>
      <c r="W996" s="2" t="b">
        <v>0</v>
      </c>
      <c r="X996" s="4" t="n">
        <v>-0.2830188679245284</v>
      </c>
      <c r="Y996" s="4" t="n">
        <v>-0.1789976133651552</v>
      </c>
      <c r="Z996" s="5" t="n">
        <v>0.478258912606244</v>
      </c>
      <c r="AA996" s="2" t="n">
        <v>0</v>
      </c>
      <c r="AB996" s="2" t="b">
        <v>0</v>
      </c>
      <c r="AC996" s="4" t="n">
        <v>0.01203862854513593</v>
      </c>
      <c r="AD996" s="4" t="n">
        <v>0.05483069426897025</v>
      </c>
      <c r="AE996" s="2" t="b">
        <v>1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</row>
    <row r="997">
      <c r="A997" s="2" t="inlineStr">
        <is>
          <t>002153</t>
        </is>
      </c>
      <c r="B997" s="2" t="inlineStr">
        <is>
          <t>石基信息</t>
        </is>
      </c>
      <c r="C997" s="2" t="inlineStr">
        <is>
          <t>2026-06-15</t>
        </is>
      </c>
      <c r="D997" s="2" t="inlineStr">
        <is>
          <t>跌破MA60剔除</t>
        </is>
      </c>
      <c r="E997" s="3" t="n">
        <v>16</v>
      </c>
      <c r="F997" s="5" t="n">
        <v>7.94</v>
      </c>
      <c r="G997" s="2" t="n">
        <v>8.367000000000001</v>
      </c>
      <c r="H997" s="2" t="n">
        <v>9.386333333333335</v>
      </c>
      <c r="I997" s="2" t="n">
        <v>10.70116666666667</v>
      </c>
      <c r="J997" s="2" t="n">
        <v>-0.05006811989100823</v>
      </c>
      <c r="K997" s="2" t="n">
        <v>-0.05001433800583621</v>
      </c>
      <c r="L997" s="4" t="n">
        <v>-0.06367924528301883</v>
      </c>
      <c r="M997" s="4" t="n">
        <v>-0.1580063626723223</v>
      </c>
      <c r="N997" s="4" t="n">
        <v>-0.2648148148148148</v>
      </c>
      <c r="O997" s="2" t="n">
        <v>0.2188540972684877</v>
      </c>
      <c r="P997" s="2" t="n">
        <v>0.09860093271152565</v>
      </c>
      <c r="Q997" s="5" t="n">
        <v>260668717</v>
      </c>
      <c r="R997" s="5" t="n">
        <v>221695195.25</v>
      </c>
      <c r="S997" s="2" t="n">
        <v>1.175797773632625</v>
      </c>
      <c r="T997" s="2" t="n">
        <v>0.02014553905983979</v>
      </c>
      <c r="U997" s="2" t="n">
        <v>0.01642683334520545</v>
      </c>
      <c r="V997" s="2" t="b">
        <v>0</v>
      </c>
      <c r="W997" s="2" t="b">
        <v>0</v>
      </c>
      <c r="X997" s="4" t="n">
        <v>-0.2801450589301903</v>
      </c>
      <c r="Y997" s="4" t="n">
        <v>-0.1748400852878466</v>
      </c>
      <c r="Z997" s="5" t="n">
        <v>0.5773132213613186</v>
      </c>
      <c r="AA997" s="2" t="n">
        <v>0</v>
      </c>
      <c r="AB997" s="2" t="b">
        <v>0</v>
      </c>
      <c r="AC997" s="4" t="n">
        <v>0.01203862854513593</v>
      </c>
      <c r="AD997" s="4" t="n">
        <v>0.05483069426897025</v>
      </c>
      <c r="AE997" s="2" t="b">
        <v>1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</row>
    <row r="998">
      <c r="A998" s="2" t="inlineStr">
        <is>
          <t>002318</t>
        </is>
      </c>
      <c r="B998" s="2" t="inlineStr">
        <is>
          <t>久立特材</t>
        </is>
      </c>
      <c r="C998" s="2" t="inlineStr">
        <is>
          <t>2026-06-15</t>
        </is>
      </c>
      <c r="D998" s="2" t="inlineStr">
        <is>
          <t>跌破MA60剔除</t>
        </is>
      </c>
      <c r="E998" s="3" t="n">
        <v>16</v>
      </c>
      <c r="F998" s="5" t="n">
        <v>23.46</v>
      </c>
      <c r="G998" s="2" t="n">
        <v>23.701</v>
      </c>
      <c r="H998" s="2" t="n">
        <v>27.049</v>
      </c>
      <c r="I998" s="2" t="n">
        <v>28.58625</v>
      </c>
      <c r="J998" s="2" t="n">
        <v>-0.05180828932629211</v>
      </c>
      <c r="K998" s="2" t="n">
        <v>-0.0576848265971468</v>
      </c>
      <c r="L998" s="4" t="n">
        <v>-0.004244482173174746</v>
      </c>
      <c r="M998" s="4" t="n">
        <v>-0.1160512434061793</v>
      </c>
      <c r="N998" s="4" t="n">
        <v>-0.2348336594911937</v>
      </c>
      <c r="O998" s="2" t="n">
        <v>0.3914057295136575</v>
      </c>
      <c r="P998" s="2" t="n">
        <v>0.1668887408394404</v>
      </c>
      <c r="Q998" s="5" t="n">
        <v>300308785.2</v>
      </c>
      <c r="R998" s="5" t="n">
        <v>280327996.85</v>
      </c>
      <c r="S998" s="2" t="n">
        <v>1.071276463908424</v>
      </c>
      <c r="T998" s="2" t="n">
        <v>0.01381212676131296</v>
      </c>
      <c r="U998" s="2" t="n">
        <v>0.01225069849956942</v>
      </c>
      <c r="V998" s="2" t="b">
        <v>0</v>
      </c>
      <c r="W998" s="2" t="b">
        <v>0</v>
      </c>
      <c r="X998" s="4" t="n">
        <v>-0.2410223228728566</v>
      </c>
      <c r="Y998" s="4" t="n">
        <v>-0.1601219977125429</v>
      </c>
      <c r="Z998" s="5" t="n">
        <v>0.6290008492339693</v>
      </c>
      <c r="AA998" s="2" t="n">
        <v>0</v>
      </c>
      <c r="AB998" s="2" t="b">
        <v>0</v>
      </c>
      <c r="AC998" s="4" t="n">
        <v>0.01203862854513593</v>
      </c>
      <c r="AD998" s="4" t="n">
        <v>0.05483069426897025</v>
      </c>
      <c r="AE998" s="2" t="b">
        <v>1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</row>
    <row r="999">
      <c r="A999" s="2" t="inlineStr">
        <is>
          <t>002558</t>
        </is>
      </c>
      <c r="B999" s="2" t="inlineStr">
        <is>
          <t>巨人网络</t>
        </is>
      </c>
      <c r="C999" s="2" t="inlineStr">
        <is>
          <t>2026-06-15</t>
        </is>
      </c>
      <c r="D999" s="2" t="inlineStr">
        <is>
          <t>跌破MA60剔除</t>
        </is>
      </c>
      <c r="E999" s="3" t="n">
        <v>16</v>
      </c>
      <c r="F999" s="5" t="n">
        <v>24.31</v>
      </c>
      <c r="G999" s="2" t="n">
        <v>25.762</v>
      </c>
      <c r="H999" s="2" t="n">
        <v>29.99683333333333</v>
      </c>
      <c r="I999" s="2" t="n">
        <v>36.144</v>
      </c>
      <c r="J999" s="2" t="n">
        <v>-0.05744182643055762</v>
      </c>
      <c r="K999" s="2" t="n">
        <v>-0.05491025950703121</v>
      </c>
      <c r="L999" s="4" t="n">
        <v>-0.07741935483870976</v>
      </c>
      <c r="M999" s="4" t="n">
        <v>-0.1195219123505976</v>
      </c>
      <c r="N999" s="4" t="n">
        <v>-0.2935193257773903</v>
      </c>
      <c r="O999" s="2" t="n">
        <v>0.376748834110593</v>
      </c>
      <c r="P999" s="2" t="n">
        <v>0.05696202531645569</v>
      </c>
      <c r="Q999" s="5" t="n">
        <v>1167604518.4</v>
      </c>
      <c r="R999" s="5" t="n">
        <v>1117461384.7</v>
      </c>
      <c r="S999" s="2" t="n">
        <v>1.044872363722404</v>
      </c>
      <c r="T999" s="2" t="n">
        <v>0.02540296836744587</v>
      </c>
      <c r="U999" s="2" t="n">
        <v>0.02269299009345528</v>
      </c>
      <c r="V999" s="2" t="b">
        <v>0</v>
      </c>
      <c r="W999" s="2" t="b">
        <v>0</v>
      </c>
      <c r="X999" s="4" t="n">
        <v>-0.3101589103291714</v>
      </c>
      <c r="Y999" s="4" t="n">
        <v>-0.1559236586244148</v>
      </c>
      <c r="Z999" s="5" t="n">
        <v>0.6140099069390074</v>
      </c>
      <c r="AA999" s="2" t="n">
        <v>0</v>
      </c>
      <c r="AB999" s="2" t="b">
        <v>0</v>
      </c>
      <c r="AC999" s="4" t="n">
        <v>0.01203862854513593</v>
      </c>
      <c r="AD999" s="4" t="n">
        <v>0.05483069426897025</v>
      </c>
      <c r="AE999" s="2" t="b">
        <v>1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</row>
    <row r="1000">
      <c r="A1000" s="2" t="inlineStr">
        <is>
          <t>002595</t>
        </is>
      </c>
      <c r="B1000" s="2" t="inlineStr">
        <is>
          <t>豪迈科技</t>
        </is>
      </c>
      <c r="C1000" s="2" t="inlineStr">
        <is>
          <t>2026-06-15</t>
        </is>
      </c>
      <c r="D1000" s="2" t="inlineStr">
        <is>
          <t>跌破MA60剔除</t>
        </is>
      </c>
      <c r="E1000" s="3" t="n">
        <v>16</v>
      </c>
      <c r="F1000" s="5" t="n">
        <v>49.37</v>
      </c>
      <c r="G1000" s="2" t="n">
        <v>52.7075</v>
      </c>
      <c r="H1000" s="2" t="n">
        <v>56.3655</v>
      </c>
      <c r="I1000" s="2" t="n">
        <v>58.02425000000001</v>
      </c>
      <c r="J1000" s="2" t="n">
        <v>-0.03949010924928686</v>
      </c>
      <c r="K1000" s="2" t="n">
        <v>-0.03677532362113911</v>
      </c>
      <c r="L1000" s="4" t="n">
        <v>-0.06140684410646391</v>
      </c>
      <c r="M1000" s="4" t="n">
        <v>-0.1391455972101134</v>
      </c>
      <c r="N1000" s="4" t="n">
        <v>-0.1862535025548048</v>
      </c>
      <c r="O1000" s="2" t="n">
        <v>0.2938041305796136</v>
      </c>
      <c r="P1000" s="2" t="n">
        <v>0.3167888074616922</v>
      </c>
      <c r="Q1000" s="5" t="n">
        <v>343590076.8</v>
      </c>
      <c r="R1000" s="5" t="n">
        <v>303320438.15</v>
      </c>
      <c r="S1000" s="2" t="n">
        <v>1.132762694448192</v>
      </c>
      <c r="T1000" s="2" t="n">
        <v>0.00597304088855394</v>
      </c>
      <c r="U1000" s="2" t="n">
        <v>0.00502368273119509</v>
      </c>
      <c r="V1000" s="2" t="b">
        <v>0</v>
      </c>
      <c r="W1000" s="2" t="b">
        <v>0</v>
      </c>
      <c r="X1000" s="4" t="n">
        <v>-0.2646708370568961</v>
      </c>
      <c r="Y1000" s="4" t="n">
        <v>-0.1557894736842106</v>
      </c>
      <c r="Z1000" s="5" t="n">
        <v>0.42708673165212</v>
      </c>
      <c r="AA1000" s="2" t="n">
        <v>0</v>
      </c>
      <c r="AB1000" s="2" t="b">
        <v>0</v>
      </c>
      <c r="AC1000" s="4" t="n">
        <v>0.01203862854513593</v>
      </c>
      <c r="AD1000" s="4" t="n">
        <v>0.05483069426897025</v>
      </c>
      <c r="AE1000" s="2" t="b">
        <v>1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</row>
    <row r="1001">
      <c r="A1001" s="2" t="inlineStr">
        <is>
          <t>002649</t>
        </is>
      </c>
      <c r="B1001" s="2" t="inlineStr">
        <is>
          <t>博彦科技</t>
        </is>
      </c>
      <c r="C1001" s="2" t="inlineStr">
        <is>
          <t>2026-06-15</t>
        </is>
      </c>
      <c r="D1001" s="2" t="inlineStr">
        <is>
          <t>跌破MA60剔除</t>
        </is>
      </c>
      <c r="E1001" s="3" t="n">
        <v>16</v>
      </c>
      <c r="F1001" s="5" t="n">
        <v>8.93</v>
      </c>
      <c r="G1001" s="2" t="n">
        <v>9.668000000000001</v>
      </c>
      <c r="H1001" s="2" t="n">
        <v>10.8335</v>
      </c>
      <c r="I1001" s="2" t="n">
        <v>12.17733333333333</v>
      </c>
      <c r="J1001" s="2" t="n">
        <v>-0.03930044219208029</v>
      </c>
      <c r="K1001" s="2" t="n">
        <v>-0.04966519488873955</v>
      </c>
      <c r="L1001" s="4" t="n">
        <v>-0.09247967479674801</v>
      </c>
      <c r="M1001" s="4" t="n">
        <v>-0.1638576779026217</v>
      </c>
      <c r="N1001" s="4" t="n">
        <v>-0.2745735174654753</v>
      </c>
      <c r="O1001" s="2" t="n">
        <v>0.1998667554963358</v>
      </c>
      <c r="P1001" s="2" t="n">
        <v>0.08461025982678215</v>
      </c>
      <c r="Q1001" s="5" t="n">
        <v>128320854.6</v>
      </c>
      <c r="R1001" s="5" t="n">
        <v>117874967.55</v>
      </c>
      <c r="S1001" s="2" t="n">
        <v>1.088618366283487</v>
      </c>
      <c r="T1001" s="2" t="n">
        <v>0.02639967905739775</v>
      </c>
      <c r="U1001" s="2" t="n">
        <v>0.02271791420200561</v>
      </c>
      <c r="V1001" s="2" t="b">
        <v>0</v>
      </c>
      <c r="W1001" s="2" t="b">
        <v>0</v>
      </c>
      <c r="X1001" s="4" t="n">
        <v>-0.2912698412698412</v>
      </c>
      <c r="Y1001" s="4" t="n">
        <v>-0.1966759002770084</v>
      </c>
      <c r="Z1001" s="5" t="n">
        <v>0.6325057218822626</v>
      </c>
      <c r="AA1001" s="2" t="n">
        <v>0</v>
      </c>
      <c r="AB1001" s="2" t="b">
        <v>0</v>
      </c>
      <c r="AC1001" s="4" t="n">
        <v>0.01203862854513593</v>
      </c>
      <c r="AD1001" s="4" t="n">
        <v>0.05483069426897025</v>
      </c>
      <c r="AE1001" s="2" t="b">
        <v>1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</row>
    <row r="1002">
      <c r="A1002" s="2" t="inlineStr">
        <is>
          <t>002877</t>
        </is>
      </c>
      <c r="B1002" s="2" t="inlineStr">
        <is>
          <t>智能自控</t>
        </is>
      </c>
      <c r="C1002" s="2" t="inlineStr">
        <is>
          <t>2026-06-15</t>
        </is>
      </c>
      <c r="D1002" s="2" t="inlineStr">
        <is>
          <t>跌破MA60剔除</t>
        </is>
      </c>
      <c r="E1002" s="3" t="n">
        <v>16</v>
      </c>
      <c r="F1002" s="5" t="n">
        <v>7.94</v>
      </c>
      <c r="G1002" s="2" t="n">
        <v>8.367500000000001</v>
      </c>
      <c r="H1002" s="2" t="n">
        <v>8.733666666666668</v>
      </c>
      <c r="I1002" s="2" t="n">
        <v>9.172416666666665</v>
      </c>
      <c r="J1002" s="2" t="n">
        <v>-0.03187550618998003</v>
      </c>
      <c r="K1002" s="2" t="n">
        <v>-0.04139760358547506</v>
      </c>
      <c r="L1002" s="4" t="n">
        <v>-0.03757575757575748</v>
      </c>
      <c r="M1002" s="4" t="n">
        <v>-0.134133042529989</v>
      </c>
      <c r="N1002" s="4" t="n">
        <v>-0.148068669527897</v>
      </c>
      <c r="O1002" s="2" t="n">
        <v>0.3151232511658894</v>
      </c>
      <c r="P1002" s="2" t="n">
        <v>0.4330446369087275</v>
      </c>
      <c r="Q1002" s="5" t="n">
        <v>104214933.8</v>
      </c>
      <c r="R1002" s="5" t="n">
        <v>94233284.7</v>
      </c>
      <c r="S1002" s="2" t="n">
        <v>1.105924877093879</v>
      </c>
      <c r="T1002" s="2" t="n">
        <v>0.05403054363606916</v>
      </c>
      <c r="U1002" s="2" t="n">
        <v>0.04679458738339147</v>
      </c>
      <c r="V1002" s="2" t="b">
        <v>0</v>
      </c>
      <c r="W1002" s="2" t="b">
        <v>0</v>
      </c>
      <c r="X1002" s="4" t="n">
        <v>-0.1831275720164609</v>
      </c>
      <c r="Y1002" s="4" t="n">
        <v>-0.1560818083961248</v>
      </c>
      <c r="Z1002" s="5" t="n">
        <v>0.5287234433478429</v>
      </c>
      <c r="AA1002" s="2" t="n">
        <v>0</v>
      </c>
      <c r="AB1002" s="2" t="b">
        <v>0</v>
      </c>
      <c r="AC1002" s="4" t="n">
        <v>0.01203862854513593</v>
      </c>
      <c r="AD1002" s="4" t="n">
        <v>0.05483069426897025</v>
      </c>
      <c r="AE1002" s="2" t="b">
        <v>1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</row>
    <row r="1003">
      <c r="A1003" s="2" t="inlineStr">
        <is>
          <t>003010</t>
        </is>
      </c>
      <c r="B1003" s="2" t="inlineStr">
        <is>
          <t>若羽臣</t>
        </is>
      </c>
      <c r="C1003" s="2" t="inlineStr">
        <is>
          <t>2026-06-15</t>
        </is>
      </c>
      <c r="D1003" s="2" t="inlineStr">
        <is>
          <t>跌破MA60剔除</t>
        </is>
      </c>
      <c r="E1003" s="3" t="n">
        <v>16</v>
      </c>
      <c r="F1003" s="5" t="n">
        <v>25.12</v>
      </c>
      <c r="G1003" s="2" t="n">
        <v>25.297</v>
      </c>
      <c r="H1003" s="2" t="n">
        <v>28.67166666666667</v>
      </c>
      <c r="I1003" s="2" t="n">
        <v>31.45166666666666</v>
      </c>
      <c r="J1003" s="2" t="n">
        <v>-0.03915982983895483</v>
      </c>
      <c r="K1003" s="2" t="n">
        <v>-0.02504406372379553</v>
      </c>
      <c r="L1003" s="4" t="n">
        <v>-0.03049015824006174</v>
      </c>
      <c r="M1003" s="4" t="n">
        <v>-0.1044563279857398</v>
      </c>
      <c r="N1003" s="4" t="n">
        <v>-0.1504903618532296</v>
      </c>
      <c r="O1003" s="2" t="n">
        <v>0.4403730846102598</v>
      </c>
      <c r="P1003" s="2" t="n">
        <v>0.4267155229846769</v>
      </c>
      <c r="Q1003" s="5" t="n">
        <v>176885430.6</v>
      </c>
      <c r="R1003" s="5" t="n">
        <v>170944111.65</v>
      </c>
      <c r="S1003" s="2" t="n">
        <v>1.0347559146241</v>
      </c>
      <c r="T1003" s="2" t="n">
        <v>0.03208415491453954</v>
      </c>
      <c r="U1003" s="2" t="n">
        <v>0.02965102658291318</v>
      </c>
      <c r="V1003" s="2" t="b">
        <v>0</v>
      </c>
      <c r="W1003" s="2" t="b">
        <v>0</v>
      </c>
      <c r="X1003" s="4" t="n">
        <v>-0.2497013142174431</v>
      </c>
      <c r="Y1003" s="4" t="n">
        <v>-0.1799504073680482</v>
      </c>
      <c r="Z1003" s="5" t="n">
        <v>0.8427554810655925</v>
      </c>
      <c r="AA1003" s="2" t="n">
        <v>0</v>
      </c>
      <c r="AB1003" s="2" t="b">
        <v>0</v>
      </c>
      <c r="AC1003" s="4" t="n">
        <v>0.01203862854513593</v>
      </c>
      <c r="AD1003" s="4" t="n">
        <v>0.05483069426897025</v>
      </c>
      <c r="AE1003" s="2" t="b">
        <v>1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0</v>
      </c>
      <c r="AK1003" s="2" t="b">
        <v>0</v>
      </c>
    </row>
    <row r="1004">
      <c r="A1004" s="2" t="inlineStr">
        <is>
          <t>600199</t>
        </is>
      </c>
      <c r="B1004" s="2" t="inlineStr">
        <is>
          <t>金种子酒</t>
        </is>
      </c>
      <c r="C1004" s="2" t="inlineStr">
        <is>
          <t>2026-06-15</t>
        </is>
      </c>
      <c r="D1004" s="2" t="inlineStr">
        <is>
          <t>跌破MA60剔除</t>
        </is>
      </c>
      <c r="E1004" s="3" t="n">
        <v>16</v>
      </c>
      <c r="F1004" s="5" t="n">
        <v>6.86</v>
      </c>
      <c r="G1004" s="2" t="n">
        <v>7.841500000000001</v>
      </c>
      <c r="H1004" s="2" t="n">
        <v>7.999666666666667</v>
      </c>
      <c r="I1004" s="2" t="n">
        <v>8.810833333333333</v>
      </c>
      <c r="J1004" s="2" t="n">
        <v>-0.03560447669413347</v>
      </c>
      <c r="K1004" s="2" t="n">
        <v>-0.03303920383577086</v>
      </c>
      <c r="L1004" s="4" t="n">
        <v>-0.1900826446280992</v>
      </c>
      <c r="M1004" s="4" t="n">
        <v>-0.1349306431273644</v>
      </c>
      <c r="N1004" s="4" t="n">
        <v>-0.2335195530726256</v>
      </c>
      <c r="O1004" s="2" t="n">
        <v>0.3117921385742838</v>
      </c>
      <c r="P1004" s="2" t="n">
        <v>0.1682211858760826</v>
      </c>
      <c r="Q1004" s="5" t="n">
        <v>80478578.8</v>
      </c>
      <c r="R1004" s="5" t="n">
        <v>199089142.1</v>
      </c>
      <c r="S1004" s="2" t="n">
        <v>0.404233892170657</v>
      </c>
      <c r="T1004" s="2" t="n">
        <v>0.01793074786873702</v>
      </c>
      <c r="U1004" s="2" t="n">
        <v>0.03698000174594941</v>
      </c>
      <c r="V1004" s="2" t="b">
        <v>0</v>
      </c>
      <c r="W1004" s="2" t="b">
        <v>0</v>
      </c>
      <c r="X1004" s="4" t="n">
        <v>-0.2702127659574468</v>
      </c>
      <c r="Y1004" s="4" t="n">
        <v>-0.268640350877193</v>
      </c>
      <c r="Z1004" s="5" t="n">
        <v>1.302209674516745</v>
      </c>
      <c r="AA1004" s="2" t="n">
        <v>0</v>
      </c>
      <c r="AB1004" s="2" t="b">
        <v>0</v>
      </c>
      <c r="AC1004" s="4" t="n">
        <v>0.01203862854513593</v>
      </c>
      <c r="AD1004" s="4" t="n">
        <v>0.05483069426897025</v>
      </c>
      <c r="AE1004" s="2" t="b">
        <v>1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</row>
    <row r="1005">
      <c r="A1005" s="2" t="inlineStr">
        <is>
          <t>600216</t>
        </is>
      </c>
      <c r="B1005" s="2" t="inlineStr">
        <is>
          <t>浙江医药</t>
        </is>
      </c>
      <c r="C1005" s="2" t="inlineStr">
        <is>
          <t>2026-06-15</t>
        </is>
      </c>
      <c r="D1005" s="2" t="inlineStr">
        <is>
          <t>跌破MA60剔除</t>
        </is>
      </c>
      <c r="E1005" s="3" t="n">
        <v>16</v>
      </c>
      <c r="F1005" s="5" t="n">
        <v>12.17</v>
      </c>
      <c r="G1005" s="2" t="n">
        <v>12.6835</v>
      </c>
      <c r="H1005" s="2" t="n">
        <v>14.318</v>
      </c>
      <c r="I1005" s="2" t="n">
        <v>14.68891666666667</v>
      </c>
      <c r="J1005" s="2" t="n">
        <v>-0.04174221819280755</v>
      </c>
      <c r="K1005" s="2" t="n">
        <v>-0.0566505979114279</v>
      </c>
      <c r="L1005" s="4" t="n">
        <v>-0.05585725368502725</v>
      </c>
      <c r="M1005" s="4" t="n">
        <v>-0.1238300935925126</v>
      </c>
      <c r="N1005" s="4" t="n">
        <v>-0.2369905956112852</v>
      </c>
      <c r="O1005" s="2" t="n">
        <v>0.3580946035976016</v>
      </c>
      <c r="P1005" s="2" t="n">
        <v>0.161892071952032</v>
      </c>
      <c r="Q1005" s="5" t="n">
        <v>164214726.4</v>
      </c>
      <c r="R1005" s="5" t="n">
        <v>163835749.7</v>
      </c>
      <c r="S1005" s="2" t="n">
        <v>1.002313150217178</v>
      </c>
      <c r="T1005" s="2" t="n">
        <v>0.01446556006939214</v>
      </c>
      <c r="U1005" s="2" t="n">
        <v>0.01352182800845042</v>
      </c>
      <c r="V1005" s="2" t="b">
        <v>0</v>
      </c>
      <c r="W1005" s="2" t="b">
        <v>0</v>
      </c>
      <c r="X1005" s="4" t="n">
        <v>-0.2786010669828097</v>
      </c>
      <c r="Y1005" s="4" t="n">
        <v>-0.1703180212014135</v>
      </c>
      <c r="Z1005" s="5" t="n">
        <v>0.5824105812761033</v>
      </c>
      <c r="AA1005" s="2" t="n">
        <v>0</v>
      </c>
      <c r="AB1005" s="2" t="b">
        <v>0</v>
      </c>
      <c r="AC1005" s="4" t="n">
        <v>0.01203862854513593</v>
      </c>
      <c r="AD1005" s="4" t="n">
        <v>0.05483069426897025</v>
      </c>
      <c r="AE1005" s="2" t="b">
        <v>1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0</v>
      </c>
      <c r="AK1005" s="2" t="b">
        <v>0</v>
      </c>
    </row>
    <row r="1006">
      <c r="A1006" s="2" t="inlineStr">
        <is>
          <t>600426</t>
        </is>
      </c>
      <c r="B1006" s="2" t="inlineStr">
        <is>
          <t>华鲁恒升</t>
        </is>
      </c>
      <c r="C1006" s="2" t="inlineStr">
        <is>
          <t>2026-06-15</t>
        </is>
      </c>
      <c r="D1006" s="2" t="inlineStr">
        <is>
          <t>跌破MA60剔除</t>
        </is>
      </c>
      <c r="E1006" s="3" t="n">
        <v>16</v>
      </c>
      <c r="F1006" s="5" t="n">
        <v>28.31</v>
      </c>
      <c r="G1006" s="2" t="n">
        <v>29.281</v>
      </c>
      <c r="H1006" s="2" t="n">
        <v>34.00066666666667</v>
      </c>
      <c r="I1006" s="2" t="n">
        <v>34.626</v>
      </c>
      <c r="J1006" s="2" t="n">
        <v>-0.0547197830578513</v>
      </c>
      <c r="K1006" s="2" t="n">
        <v>-0.05436813097671656</v>
      </c>
      <c r="L1006" s="4" t="n">
        <v>-0.05000000000000004</v>
      </c>
      <c r="M1006" s="4" t="n">
        <v>-0.1472891566265061</v>
      </c>
      <c r="N1006" s="4" t="n">
        <v>-0.2416287168497188</v>
      </c>
      <c r="O1006" s="2" t="n">
        <v>0.2604930046635576</v>
      </c>
      <c r="P1006" s="2" t="n">
        <v>0.1512325116588941</v>
      </c>
      <c r="Q1006" s="5" t="n">
        <v>1035020692</v>
      </c>
      <c r="R1006" s="5" t="n">
        <v>984709202.25</v>
      </c>
      <c r="S1006" s="2" t="n">
        <v>1.051092738480601</v>
      </c>
      <c r="T1006" s="2" t="n">
        <v>0.01769753000559038</v>
      </c>
      <c r="U1006" s="2" t="n">
        <v>0.01590613538581431</v>
      </c>
      <c r="V1006" s="2" t="b">
        <v>0</v>
      </c>
      <c r="W1006" s="2" t="b">
        <v>0</v>
      </c>
      <c r="X1006" s="4" t="n">
        <v>-0.2869017632241815</v>
      </c>
      <c r="Y1006" s="4" t="n">
        <v>-0.1690009337068161</v>
      </c>
      <c r="Z1006" s="5" t="n">
        <v>0.4759544026172614</v>
      </c>
      <c r="AA1006" s="2" t="n">
        <v>0</v>
      </c>
      <c r="AB1006" s="2" t="b">
        <v>0</v>
      </c>
      <c r="AC1006" s="4" t="n">
        <v>0.01203862854513593</v>
      </c>
      <c r="AD1006" s="4" t="n">
        <v>0.05483069426897025</v>
      </c>
      <c r="AE1006" s="2" t="b">
        <v>1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0</v>
      </c>
      <c r="AK1006" s="2" t="b">
        <v>0</v>
      </c>
    </row>
    <row r="1007">
      <c r="A1007" s="2" t="inlineStr">
        <is>
          <t>600517</t>
        </is>
      </c>
      <c r="B1007" s="2" t="inlineStr">
        <is>
          <t>国网英大</t>
        </is>
      </c>
      <c r="C1007" s="2" t="inlineStr">
        <is>
          <t>2026-06-15</t>
        </is>
      </c>
      <c r="D1007" s="2" t="inlineStr">
        <is>
          <t>跌破MA60剔除</t>
        </is>
      </c>
      <c r="E1007" s="3" t="n">
        <v>16</v>
      </c>
      <c r="F1007" s="5" t="n">
        <v>5.02</v>
      </c>
      <c r="G1007" s="2" t="n">
        <v>5.276999999999999</v>
      </c>
      <c r="H1007" s="2" t="n">
        <v>5.969333333333334</v>
      </c>
      <c r="I1007" s="2" t="n">
        <v>6.313333333333333</v>
      </c>
      <c r="J1007" s="2" t="n">
        <v>-0.04254740088905029</v>
      </c>
      <c r="K1007" s="2" t="n">
        <v>-0.06117955439056344</v>
      </c>
      <c r="L1007" s="4" t="n">
        <v>-0.07208872458410365</v>
      </c>
      <c r="M1007" s="4" t="n">
        <v>-0.1192982456140352</v>
      </c>
      <c r="N1007" s="4" t="n">
        <v>-0.2776978417266188</v>
      </c>
      <c r="O1007" s="2" t="n">
        <v>0.3780812791472352</v>
      </c>
      <c r="P1007" s="2" t="n">
        <v>0.07861425716189208</v>
      </c>
      <c r="Q1007" s="5" t="n">
        <v>133905430.8</v>
      </c>
      <c r="R1007" s="5" t="n">
        <v>132401578.6</v>
      </c>
      <c r="S1007" s="2" t="n">
        <v>1.011358264877969</v>
      </c>
      <c r="T1007" s="2" t="n">
        <v>0.0047855978496765</v>
      </c>
      <c r="U1007" s="2" t="n">
        <v>0.004395120532108875</v>
      </c>
      <c r="V1007" s="2" t="b">
        <v>0</v>
      </c>
      <c r="W1007" s="2" t="b">
        <v>0</v>
      </c>
      <c r="X1007" s="4" t="n">
        <v>-0.2859174964438124</v>
      </c>
      <c r="Y1007" s="4" t="n">
        <v>-0.1684027777777778</v>
      </c>
      <c r="Z1007" s="5" t="n">
        <v>0.5929856341624141</v>
      </c>
      <c r="AA1007" s="2" t="n">
        <v>0</v>
      </c>
      <c r="AB1007" s="2" t="b">
        <v>0</v>
      </c>
      <c r="AC1007" s="4" t="n">
        <v>0.01203862854513593</v>
      </c>
      <c r="AD1007" s="4" t="n">
        <v>0.05483069426897025</v>
      </c>
      <c r="AE1007" s="2" t="b">
        <v>1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</row>
    <row r="1008">
      <c r="A1008" s="2" t="inlineStr">
        <is>
          <t>600562</t>
        </is>
      </c>
      <c r="B1008" s="2" t="inlineStr">
        <is>
          <t>国睿科技</t>
        </is>
      </c>
      <c r="C1008" s="2" t="inlineStr">
        <is>
          <t>2026-06-15</t>
        </is>
      </c>
      <c r="D1008" s="2" t="inlineStr">
        <is>
          <t>跌破MA60剔除</t>
        </is>
      </c>
      <c r="E1008" s="3" t="n">
        <v>16</v>
      </c>
      <c r="F1008" s="5" t="n">
        <v>21.9</v>
      </c>
      <c r="G1008" s="2" t="n">
        <v>23.185</v>
      </c>
      <c r="H1008" s="2" t="n">
        <v>25.44316666666667</v>
      </c>
      <c r="I1008" s="2" t="n">
        <v>27.30283333333333</v>
      </c>
      <c r="J1008" s="2" t="n">
        <v>-0.05119495825830744</v>
      </c>
      <c r="K1008" s="2" t="n">
        <v>-0.03634710921176387</v>
      </c>
      <c r="L1008" s="4" t="n">
        <v>-0.06729131175468495</v>
      </c>
      <c r="M1008" s="4" t="n">
        <v>-0.1208350060216781</v>
      </c>
      <c r="N1008" s="4" t="n">
        <v>-0.1580161476355249</v>
      </c>
      <c r="O1008" s="2" t="n">
        <v>0.371419053964024</v>
      </c>
      <c r="P1008" s="2" t="n">
        <v>0.4040639573617588</v>
      </c>
      <c r="Q1008" s="5" t="n">
        <v>204878890.8</v>
      </c>
      <c r="R1008" s="5" t="n">
        <v>195724627.15</v>
      </c>
      <c r="S1008" s="2" t="n">
        <v>1.046771138529156</v>
      </c>
      <c r="T1008" s="2" t="n">
        <v>0.007692135035359563</v>
      </c>
      <c r="U1008" s="2" t="n">
        <v>0.006798364698490725</v>
      </c>
      <c r="V1008" s="2" t="b">
        <v>0</v>
      </c>
      <c r="W1008" s="2" t="b">
        <v>0</v>
      </c>
      <c r="X1008" s="4" t="n">
        <v>-0.2884990253411307</v>
      </c>
      <c r="Y1008" s="4" t="n">
        <v>-0.1689750692520775</v>
      </c>
      <c r="Z1008" s="5" t="n">
        <v>0.6950113656758223</v>
      </c>
      <c r="AA1008" s="2" t="n">
        <v>0</v>
      </c>
      <c r="AB1008" s="2" t="b">
        <v>0</v>
      </c>
      <c r="AC1008" s="4" t="n">
        <v>0.01203862854513593</v>
      </c>
      <c r="AD1008" s="4" t="n">
        <v>0.05483069426897025</v>
      </c>
      <c r="AE1008" s="2" t="b">
        <v>1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0</v>
      </c>
      <c r="AK1008" s="2" t="b">
        <v>0</v>
      </c>
    </row>
    <row r="1009">
      <c r="A1009" s="2" t="inlineStr">
        <is>
          <t>600592</t>
        </is>
      </c>
      <c r="B1009" s="2" t="inlineStr">
        <is>
          <t>XD龙溪股</t>
        </is>
      </c>
      <c r="C1009" s="2" t="inlineStr">
        <is>
          <t>2026-06-15</t>
        </is>
      </c>
      <c r="D1009" s="2" t="inlineStr">
        <is>
          <t>跌破MA60剔除</t>
        </is>
      </c>
      <c r="E1009" s="3" t="n">
        <v>16</v>
      </c>
      <c r="F1009" s="5" t="n">
        <v>15.58</v>
      </c>
      <c r="G1009" s="2" t="n">
        <v>19.4775</v>
      </c>
      <c r="H1009" s="2" t="n">
        <v>19.64083333333333</v>
      </c>
      <c r="I1009" s="2" t="n">
        <v>22.06408333333333</v>
      </c>
      <c r="J1009" s="2" t="n">
        <v>-0.0300291327407185</v>
      </c>
      <c r="K1009" s="2" t="n">
        <v>-0.02818666864583586</v>
      </c>
      <c r="L1009" s="4" t="n">
        <v>-0.2107396149949341</v>
      </c>
      <c r="M1009" s="4" t="n">
        <v>-0.2083333333333334</v>
      </c>
      <c r="N1009" s="4" t="n">
        <v>-0.2813653136531366</v>
      </c>
      <c r="O1009" s="2" t="n">
        <v>0.07678214523650899</v>
      </c>
      <c r="P1009" s="2" t="n">
        <v>0.0742838107928048</v>
      </c>
      <c r="Q1009" s="5" t="n">
        <v>252541550.6</v>
      </c>
      <c r="R1009" s="5" t="n">
        <v>317624576.25</v>
      </c>
      <c r="S1009" s="2" t="n">
        <v>0.7950944904251565</v>
      </c>
      <c r="T1009" s="2" t="n">
        <v>0.03660009786272186</v>
      </c>
      <c r="U1009" s="2" t="n">
        <v>0.04005793093011796</v>
      </c>
      <c r="V1009" s="2" t="b">
        <v>0</v>
      </c>
      <c r="W1009" s="2" t="b">
        <v>0</v>
      </c>
      <c r="X1009" s="4" t="n">
        <v>-0.2879341864716636</v>
      </c>
      <c r="Y1009" s="4" t="n">
        <v>-0.2923147301006404</v>
      </c>
      <c r="Z1009" s="5" t="n">
        <v>1.511064506139693</v>
      </c>
      <c r="AA1009" s="2" t="n">
        <v>0</v>
      </c>
      <c r="AB1009" s="2" t="b">
        <v>0</v>
      </c>
      <c r="AC1009" s="4" t="n">
        <v>0.01203862854513593</v>
      </c>
      <c r="AD1009" s="4" t="n">
        <v>0.05483069426897025</v>
      </c>
      <c r="AE1009" s="2" t="b">
        <v>1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</row>
    <row r="1010">
      <c r="A1010" s="2" t="inlineStr">
        <is>
          <t>600765</t>
        </is>
      </c>
      <c r="B1010" s="2" t="inlineStr">
        <is>
          <t>中航重机</t>
        </is>
      </c>
      <c r="C1010" s="2" t="inlineStr">
        <is>
          <t>2026-06-15</t>
        </is>
      </c>
      <c r="D1010" s="2" t="inlineStr">
        <is>
          <t>跌破MA60剔除</t>
        </is>
      </c>
      <c r="E1010" s="3" t="n">
        <v>16</v>
      </c>
      <c r="F1010" s="5" t="n">
        <v>14.07</v>
      </c>
      <c r="G1010" s="2" t="n">
        <v>14.25</v>
      </c>
      <c r="H1010" s="2" t="n">
        <v>15.63916666666667</v>
      </c>
      <c r="I1010" s="2" t="n">
        <v>17.43591666666667</v>
      </c>
      <c r="J1010" s="2" t="n">
        <v>-0.04011316560573897</v>
      </c>
      <c r="K1010" s="2" t="n">
        <v>-0.05171194114318056</v>
      </c>
      <c r="L1010" s="4" t="n">
        <v>-0.01745810055865926</v>
      </c>
      <c r="M1010" s="4" t="n">
        <v>-0.09691912708600769</v>
      </c>
      <c r="N1010" s="4" t="n">
        <v>-0.1848203939745076</v>
      </c>
      <c r="O1010" s="2" t="n">
        <v>0.4776815456362425</v>
      </c>
      <c r="P1010" s="2" t="n">
        <v>0.3207861425716189</v>
      </c>
      <c r="Q1010" s="5" t="n">
        <v>269934552.4</v>
      </c>
      <c r="R1010" s="5" t="n">
        <v>260761946.5</v>
      </c>
      <c r="S1010" s="2" t="n">
        <v>1.035176167470433</v>
      </c>
      <c r="T1010" s="2" t="n">
        <v>0.01272704799681131</v>
      </c>
      <c r="U1010" s="2" t="n">
        <v>0.01177256333924493</v>
      </c>
      <c r="V1010" s="2" t="b">
        <v>0</v>
      </c>
      <c r="W1010" s="2" t="b">
        <v>0</v>
      </c>
      <c r="X1010" s="4" t="n">
        <v>-0.1982905982905983</v>
      </c>
      <c r="Y1010" s="4" t="n">
        <v>-0.1526619627966644</v>
      </c>
      <c r="Z1010" s="5" t="n">
        <v>0.4891154709222939</v>
      </c>
      <c r="AA1010" s="2" t="n">
        <v>0</v>
      </c>
      <c r="AB1010" s="2" t="b">
        <v>0</v>
      </c>
      <c r="AC1010" s="4" t="n">
        <v>0.01203862854513593</v>
      </c>
      <c r="AD1010" s="4" t="n">
        <v>0.05483069426897025</v>
      </c>
      <c r="AE1010" s="2" t="b">
        <v>1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</row>
    <row r="1011">
      <c r="A1011" s="2" t="inlineStr">
        <is>
          <t>600779</t>
        </is>
      </c>
      <c r="B1011" s="2" t="inlineStr">
        <is>
          <t>水井坊</t>
        </is>
      </c>
      <c r="C1011" s="2" t="inlineStr">
        <is>
          <t>2026-06-15</t>
        </is>
      </c>
      <c r="D1011" s="2" t="inlineStr">
        <is>
          <t>跌破MA60剔除</t>
        </is>
      </c>
      <c r="E1011" s="3" t="n">
        <v>16</v>
      </c>
      <c r="F1011" s="5" t="n">
        <v>29.53</v>
      </c>
      <c r="G1011" s="2" t="n">
        <v>31.3755</v>
      </c>
      <c r="H1011" s="2" t="n">
        <v>32.33116666666667</v>
      </c>
      <c r="I1011" s="2" t="n">
        <v>35.53408333333334</v>
      </c>
      <c r="J1011" s="2" t="n">
        <v>-0.02135059263880235</v>
      </c>
      <c r="K1011" s="2" t="n">
        <v>-0.02917183809104373</v>
      </c>
      <c r="L1011" s="4" t="n">
        <v>-0.1242586002372479</v>
      </c>
      <c r="M1011" s="4" t="n">
        <v>-0.04680438992898639</v>
      </c>
      <c r="N1011" s="4" t="n">
        <v>-0.1889590771765998</v>
      </c>
      <c r="O1011" s="2" t="n">
        <v>0.6668887408394404</v>
      </c>
      <c r="P1011" s="2" t="n">
        <v>0.3081279147235176</v>
      </c>
      <c r="Q1011" s="5" t="n">
        <v>162564598.6</v>
      </c>
      <c r="R1011" s="5" t="n">
        <v>294480287.7</v>
      </c>
      <c r="S1011" s="2" t="n">
        <v>0.5520389832191813</v>
      </c>
      <c r="T1011" s="2" t="n">
        <v>0.01140428334174738</v>
      </c>
      <c r="U1011" s="2" t="n">
        <v>0.01856901675135262</v>
      </c>
      <c r="V1011" s="2" t="b">
        <v>0</v>
      </c>
      <c r="W1011" s="2" t="b">
        <v>0</v>
      </c>
      <c r="X1011" s="4" t="n">
        <v>-0.2010281385281385</v>
      </c>
      <c r="Y1011" s="4" t="n">
        <v>-0.2039106145251396</v>
      </c>
      <c r="Z1011" s="5" t="n">
        <v>1.558404679824264</v>
      </c>
      <c r="AA1011" s="2" t="n">
        <v>0</v>
      </c>
      <c r="AB1011" s="2" t="b">
        <v>0</v>
      </c>
      <c r="AC1011" s="4" t="n">
        <v>0.01203862854513593</v>
      </c>
      <c r="AD1011" s="4" t="n">
        <v>0.05483069426897025</v>
      </c>
      <c r="AE1011" s="2" t="b">
        <v>1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</row>
    <row r="1012">
      <c r="A1012" s="2" t="inlineStr">
        <is>
          <t>600808</t>
        </is>
      </c>
      <c r="B1012" s="2" t="inlineStr">
        <is>
          <t>马钢股份</t>
        </is>
      </c>
      <c r="C1012" s="2" t="inlineStr">
        <is>
          <t>2026-06-15</t>
        </is>
      </c>
      <c r="D1012" s="2" t="inlineStr">
        <is>
          <t>跌破MA60剔除</t>
        </is>
      </c>
      <c r="E1012" s="3" t="n">
        <v>16</v>
      </c>
      <c r="F1012" s="5" t="n">
        <v>2.8</v>
      </c>
      <c r="G1012" s="2" t="n">
        <v>2.9585</v>
      </c>
      <c r="H1012" s="2" t="n">
        <v>3.531833333333333</v>
      </c>
      <c r="I1012" s="2" t="n">
        <v>3.8175</v>
      </c>
      <c r="J1012" s="2" t="n">
        <v>-0.06034619660155638</v>
      </c>
      <c r="K1012" s="2" t="n">
        <v>-0.06026607538802653</v>
      </c>
      <c r="L1012" s="4" t="n">
        <v>-0.06040268456375841</v>
      </c>
      <c r="M1012" s="4" t="n">
        <v>-0.1591591591591592</v>
      </c>
      <c r="N1012" s="4" t="n">
        <v>-0.3017456359102244</v>
      </c>
      <c r="O1012" s="2" t="n">
        <v>0.2151898734177215</v>
      </c>
      <c r="P1012" s="2" t="n">
        <v>0.04896735509660226</v>
      </c>
      <c r="Q1012" s="5" t="n">
        <v>208829090.8</v>
      </c>
      <c r="R1012" s="5" t="n">
        <v>196957328.55</v>
      </c>
      <c r="S1012" s="2" t="n">
        <v>1.060275808660688</v>
      </c>
      <c r="T1012" s="2" t="n">
        <v>0.01252807502688664</v>
      </c>
      <c r="U1012" s="2" t="n">
        <v>0.01110729579435247</v>
      </c>
      <c r="V1012" s="2" t="b">
        <v>0</v>
      </c>
      <c r="W1012" s="2" t="b">
        <v>0</v>
      </c>
      <c r="X1012" s="4" t="n">
        <v>-0.3333333333333334</v>
      </c>
      <c r="Y1012" s="4" t="n">
        <v>-0.1946107784431138</v>
      </c>
      <c r="Z1012" s="5" t="n">
        <v>0.8340669629900154</v>
      </c>
      <c r="AA1012" s="2" t="n">
        <v>0</v>
      </c>
      <c r="AB1012" s="2" t="b">
        <v>0</v>
      </c>
      <c r="AC1012" s="4" t="n">
        <v>0.01203862854513593</v>
      </c>
      <c r="AD1012" s="4" t="n">
        <v>0.05483069426897025</v>
      </c>
      <c r="AE1012" s="2" t="b">
        <v>1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</row>
    <row r="1013">
      <c r="A1013" s="2" t="inlineStr">
        <is>
          <t>600879</t>
        </is>
      </c>
      <c r="B1013" s="2" t="inlineStr">
        <is>
          <t>航天电子</t>
        </is>
      </c>
      <c r="C1013" s="2" t="inlineStr">
        <is>
          <t>2026-06-15</t>
        </is>
      </c>
      <c r="D1013" s="2" t="inlineStr">
        <is>
          <t>跌破MA60剔除</t>
        </is>
      </c>
      <c r="E1013" s="3" t="n">
        <v>16</v>
      </c>
      <c r="F1013" s="5" t="n">
        <v>19.88</v>
      </c>
      <c r="G1013" s="2" t="n">
        <v>21.0235</v>
      </c>
      <c r="H1013" s="2" t="n">
        <v>22.393</v>
      </c>
      <c r="I1013" s="2" t="n">
        <v>23.26608333333333</v>
      </c>
      <c r="J1013" s="2" t="n">
        <v>-0.04512422219194268</v>
      </c>
      <c r="K1013" s="2" t="n">
        <v>-0.03138877674606377</v>
      </c>
      <c r="L1013" s="4" t="n">
        <v>0.03541666666666665</v>
      </c>
      <c r="M1013" s="4" t="n">
        <v>-0.1561969439728353</v>
      </c>
      <c r="N1013" s="4" t="n">
        <v>-0.08639705882352955</v>
      </c>
      <c r="O1013" s="2" t="n">
        <v>0.2258494337108594</v>
      </c>
      <c r="P1013" s="2" t="n">
        <v>0.5929380413057961</v>
      </c>
      <c r="Q1013" s="5" t="n">
        <v>3170394725.4</v>
      </c>
      <c r="R1013" s="5" t="n">
        <v>2910017418.5</v>
      </c>
      <c r="S1013" s="2" t="n">
        <v>1.089476202185145</v>
      </c>
      <c r="T1013" s="2" t="n">
        <v>0.04638586806079712</v>
      </c>
      <c r="U1013" s="2" t="n">
        <v>0.04190257436641541</v>
      </c>
      <c r="V1013" s="2" t="b">
        <v>0</v>
      </c>
      <c r="W1013" s="2" t="b">
        <v>0</v>
      </c>
      <c r="X1013" s="4" t="n">
        <v>-0.2731261425959781</v>
      </c>
      <c r="Y1013" s="4" t="n">
        <v>-0.1805377720870679</v>
      </c>
      <c r="Z1013" s="5" t="n">
        <v>0.5924715968359171</v>
      </c>
      <c r="AA1013" s="2" t="n">
        <v>0</v>
      </c>
      <c r="AB1013" s="2" t="b">
        <v>0</v>
      </c>
      <c r="AC1013" s="4" t="n">
        <v>0.01203862854513593</v>
      </c>
      <c r="AD1013" s="4" t="n">
        <v>0.05483069426897025</v>
      </c>
      <c r="AE1013" s="2" t="b">
        <v>1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</row>
    <row r="1014">
      <c r="A1014" s="2" t="inlineStr">
        <is>
          <t>600967</t>
        </is>
      </c>
      <c r="B1014" s="2" t="inlineStr">
        <is>
          <t>内蒙一机</t>
        </is>
      </c>
      <c r="C1014" s="2" t="inlineStr">
        <is>
          <t>2026-06-15</t>
        </is>
      </c>
      <c r="D1014" s="2" t="inlineStr">
        <is>
          <t>跌破MA60剔除</t>
        </is>
      </c>
      <c r="E1014" s="3" t="n">
        <v>16</v>
      </c>
      <c r="F1014" s="5" t="n">
        <v>12.13</v>
      </c>
      <c r="G1014" s="2" t="n">
        <v>12.5615</v>
      </c>
      <c r="H1014" s="2" t="n">
        <v>13.90966666666667</v>
      </c>
      <c r="I1014" s="2" t="n">
        <v>15.56166666666667</v>
      </c>
      <c r="J1014" s="2" t="n">
        <v>-0.04417135900167413</v>
      </c>
      <c r="K1014" s="2" t="n">
        <v>-0.05145195203727893</v>
      </c>
      <c r="L1014" s="4" t="n">
        <v>-0.04862745098039212</v>
      </c>
      <c r="M1014" s="4" t="n">
        <v>-0.1273381294964029</v>
      </c>
      <c r="N1014" s="4" t="n">
        <v>-0.2332490518331226</v>
      </c>
      <c r="O1014" s="2" t="n">
        <v>0.3391072618254497</v>
      </c>
      <c r="P1014" s="2" t="n">
        <v>0.1685542971352432</v>
      </c>
      <c r="Q1014" s="5" t="n">
        <v>230125448</v>
      </c>
      <c r="R1014" s="5" t="n">
        <v>193852701.05</v>
      </c>
      <c r="S1014" s="2" t="n">
        <v>1.187114993773774</v>
      </c>
      <c r="T1014" s="2" t="n">
        <v>0.01132073767392992</v>
      </c>
      <c r="U1014" s="2" t="n">
        <v>0.00908854187871299</v>
      </c>
      <c r="V1014" s="2" t="b">
        <v>0</v>
      </c>
      <c r="W1014" s="2" t="b">
        <v>0</v>
      </c>
      <c r="X1014" s="4" t="n">
        <v>-0.2428214731585517</v>
      </c>
      <c r="Y1014" s="4" t="n">
        <v>-0.1625722543352601</v>
      </c>
      <c r="Z1014" s="5" t="n">
        <v>0.7536487442091871</v>
      </c>
      <c r="AA1014" s="2" t="n">
        <v>0</v>
      </c>
      <c r="AB1014" s="2" t="b">
        <v>0</v>
      </c>
      <c r="AC1014" s="4" t="n">
        <v>0.01203862854513593</v>
      </c>
      <c r="AD1014" s="4" t="n">
        <v>0.05483069426897025</v>
      </c>
      <c r="AE1014" s="2" t="b">
        <v>1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</row>
    <row r="1015">
      <c r="A1015" s="2" t="inlineStr">
        <is>
          <t>601015</t>
        </is>
      </c>
      <c r="B1015" s="2" t="inlineStr">
        <is>
          <t>陕西黑猫</t>
        </is>
      </c>
      <c r="C1015" s="2" t="inlineStr">
        <is>
          <t>2026-06-15</t>
        </is>
      </c>
      <c r="D1015" s="2" t="inlineStr">
        <is>
          <t>跌破MA60剔除</t>
        </is>
      </c>
      <c r="E1015" s="3" t="n">
        <v>16</v>
      </c>
      <c r="F1015" s="5" t="n">
        <v>3.38</v>
      </c>
      <c r="G1015" s="2" t="n">
        <v>3.672499999999999</v>
      </c>
      <c r="H1015" s="2" t="n">
        <v>4.0975</v>
      </c>
      <c r="I1015" s="2" t="n">
        <v>4.207416666666666</v>
      </c>
      <c r="J1015" s="2" t="n">
        <v>-0.02236124051643829</v>
      </c>
      <c r="K1015" s="2" t="n">
        <v>-0.04819976771196288</v>
      </c>
      <c r="L1015" s="4" t="n">
        <v>-0.1105263157894737</v>
      </c>
      <c r="M1015" s="4" t="n">
        <v>-0.108179419525066</v>
      </c>
      <c r="N1015" s="4" t="n">
        <v>-0.3045267489711935</v>
      </c>
      <c r="O1015" s="2" t="n">
        <v>0.4267155229846769</v>
      </c>
      <c r="P1015" s="2" t="n">
        <v>0.04497001998667555</v>
      </c>
      <c r="Q1015" s="5" t="n">
        <v>207817323</v>
      </c>
      <c r="R1015" s="5" t="n">
        <v>270214597.3</v>
      </c>
      <c r="S1015" s="2" t="n">
        <v>0.7690825184002744</v>
      </c>
      <c r="T1015" s="2" t="n">
        <v>0.02914666027675143</v>
      </c>
      <c r="U1015" s="2" t="n">
        <v>0.03510206324404955</v>
      </c>
      <c r="V1015" s="2" t="b">
        <v>0</v>
      </c>
      <c r="W1015" s="2" t="b">
        <v>0</v>
      </c>
      <c r="X1015" s="4" t="n">
        <v>-0.4251700680272109</v>
      </c>
      <c r="Y1015" s="4" t="n">
        <v>-0.2047058823529412</v>
      </c>
      <c r="Z1015" s="5" t="n">
        <v>1.24023778355144</v>
      </c>
      <c r="AA1015" s="2" t="n">
        <v>0</v>
      </c>
      <c r="AB1015" s="2" t="b">
        <v>0</v>
      </c>
      <c r="AC1015" s="4" t="n">
        <v>0.01203862854513593</v>
      </c>
      <c r="AD1015" s="4" t="n">
        <v>0.05483069426897025</v>
      </c>
      <c r="AE1015" s="2" t="b">
        <v>1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</row>
    <row r="1016">
      <c r="A1016" s="2" t="inlineStr">
        <is>
          <t>601798</t>
        </is>
      </c>
      <c r="B1016" s="2" t="inlineStr">
        <is>
          <t>蓝科高新</t>
        </is>
      </c>
      <c r="C1016" s="2" t="inlineStr">
        <is>
          <t>2026-06-15</t>
        </is>
      </c>
      <c r="D1016" s="2" t="inlineStr">
        <is>
          <t>跌破MA60剔除</t>
        </is>
      </c>
      <c r="E1016" s="3" t="n">
        <v>16</v>
      </c>
      <c r="F1016" s="5" t="n">
        <v>7.35</v>
      </c>
      <c r="G1016" s="2" t="n">
        <v>8.013499999999999</v>
      </c>
      <c r="H1016" s="2" t="n">
        <v>8.690333333333333</v>
      </c>
      <c r="I1016" s="2" t="n">
        <v>9.065249999999999</v>
      </c>
      <c r="J1016" s="2" t="n">
        <v>-0.04567107300226292</v>
      </c>
      <c r="K1016" s="2" t="n">
        <v>-0.03585362696695682</v>
      </c>
      <c r="L1016" s="4" t="n">
        <v>-0.07663316582914581</v>
      </c>
      <c r="M1016" s="4" t="n">
        <v>-0.173228346456693</v>
      </c>
      <c r="N1016" s="4" t="n">
        <v>-0.2062634989200864</v>
      </c>
      <c r="O1016" s="2" t="n">
        <v>0.1635576282478348</v>
      </c>
      <c r="P1016" s="2" t="n">
        <v>0.2461692205196536</v>
      </c>
      <c r="Q1016" s="5" t="n">
        <v>87469694</v>
      </c>
      <c r="R1016" s="5" t="n">
        <v>85056729.7</v>
      </c>
      <c r="S1016" s="2" t="n">
        <v>1.028368881668866</v>
      </c>
      <c r="T1016" s="2" t="n">
        <v>0.03288788329327751</v>
      </c>
      <c r="U1016" s="2" t="n">
        <v>0.02970605584947007</v>
      </c>
      <c r="V1016" s="2" t="b">
        <v>0</v>
      </c>
      <c r="W1016" s="2" t="b">
        <v>0</v>
      </c>
      <c r="X1016" s="4" t="n">
        <v>-0.2205726405090138</v>
      </c>
      <c r="Y1016" s="4" t="n">
        <v>-0.1740112994350282</v>
      </c>
      <c r="Z1016" s="5" t="n">
        <v>0.8868180759742578</v>
      </c>
      <c r="AA1016" s="2" t="n">
        <v>0</v>
      </c>
      <c r="AB1016" s="2" t="b">
        <v>0</v>
      </c>
      <c r="AC1016" s="4" t="n">
        <v>0.01203862854513593</v>
      </c>
      <c r="AD1016" s="4" t="n">
        <v>0.05483069426897025</v>
      </c>
      <c r="AE1016" s="2" t="b">
        <v>1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</row>
    <row r="1017">
      <c r="A1017" s="2" t="inlineStr">
        <is>
          <t>601865</t>
        </is>
      </c>
      <c r="B1017" s="2" t="inlineStr">
        <is>
          <t>XD福莱特</t>
        </is>
      </c>
      <c r="C1017" s="2" t="inlineStr">
        <is>
          <t>2026-06-15</t>
        </is>
      </c>
      <c r="D1017" s="2" t="inlineStr">
        <is>
          <t>跌破MA60剔除</t>
        </is>
      </c>
      <c r="E1017" s="3" t="n">
        <v>16</v>
      </c>
      <c r="F1017" s="5" t="n">
        <v>10.81</v>
      </c>
      <c r="G1017" s="2" t="n">
        <v>11.419</v>
      </c>
      <c r="H1017" s="2" t="n">
        <v>13.1965</v>
      </c>
      <c r="I1017" s="2" t="n">
        <v>14.65525</v>
      </c>
      <c r="J1017" s="2" t="n">
        <v>-0.04853559971670207</v>
      </c>
      <c r="K1017" s="2" t="n">
        <v>-0.05615687209440923</v>
      </c>
      <c r="L1017" s="4" t="n">
        <v>-0.06890611541774327</v>
      </c>
      <c r="M1017" s="4" t="n">
        <v>-0.1345076060848679</v>
      </c>
      <c r="N1017" s="4" t="n">
        <v>-0.3088235294117647</v>
      </c>
      <c r="O1017" s="2" t="n">
        <v>0.313124583610926</v>
      </c>
      <c r="P1017" s="2" t="n">
        <v>0.04163890739506995</v>
      </c>
      <c r="Q1017" s="5" t="n">
        <v>228257664.6</v>
      </c>
      <c r="R1017" s="5" t="n">
        <v>216098165.7</v>
      </c>
      <c r="S1017" s="2" t="n">
        <v>1.056268404040414</v>
      </c>
      <c r="T1017" s="2" t="n">
        <v>0.01114491895456998</v>
      </c>
      <c r="U1017" s="2" t="n">
        <v>0.009833502023616075</v>
      </c>
      <c r="V1017" s="2" t="b">
        <v>0</v>
      </c>
      <c r="W1017" s="2" t="b">
        <v>0</v>
      </c>
      <c r="X1017" s="4" t="n">
        <v>-0.3306501547987615</v>
      </c>
      <c r="Y1017" s="4" t="n">
        <v>-0.1695859872611466</v>
      </c>
      <c r="Z1017" s="5" t="n">
        <v>0.4551739306522189</v>
      </c>
      <c r="AA1017" s="2" t="n">
        <v>0</v>
      </c>
      <c r="AB1017" s="2" t="b">
        <v>0</v>
      </c>
      <c r="AC1017" s="4" t="n">
        <v>0.01203862854513593</v>
      </c>
      <c r="AD1017" s="4" t="n">
        <v>0.05483069426897025</v>
      </c>
      <c r="AE1017" s="2" t="b">
        <v>1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</row>
    <row r="1018">
      <c r="A1018" s="2" t="inlineStr">
        <is>
          <t>603033</t>
        </is>
      </c>
      <c r="B1018" s="2" t="inlineStr">
        <is>
          <t>三维股份</t>
        </is>
      </c>
      <c r="C1018" s="2" t="inlineStr">
        <is>
          <t>2026-06-15</t>
        </is>
      </c>
      <c r="D1018" s="2" t="inlineStr">
        <is>
          <t>跌破MA60剔除</t>
        </is>
      </c>
      <c r="E1018" s="3" t="n">
        <v>16</v>
      </c>
      <c r="F1018" s="5" t="n">
        <v>9.359999999999999</v>
      </c>
      <c r="G1018" s="2" t="n">
        <v>10.2925</v>
      </c>
      <c r="H1018" s="2" t="n">
        <v>10.70766666666667</v>
      </c>
      <c r="I1018" s="2" t="n">
        <v>10.73941666666667</v>
      </c>
      <c r="J1018" s="2" t="n">
        <v>-0.03996828654043461</v>
      </c>
      <c r="K1018" s="2" t="n">
        <v>-0.01026004436775951</v>
      </c>
      <c r="L1018" s="4" t="n">
        <v>-0.07142857142857151</v>
      </c>
      <c r="M1018" s="4" t="n">
        <v>-0.1860869565217392</v>
      </c>
      <c r="N1018" s="4" t="n">
        <v>-0.09739633558341365</v>
      </c>
      <c r="O1018" s="2" t="n">
        <v>0.1292471685542971</v>
      </c>
      <c r="P1018" s="2" t="n">
        <v>0.5652898067954697</v>
      </c>
      <c r="Q1018" s="5" t="n">
        <v>111006645</v>
      </c>
      <c r="R1018" s="5" t="n">
        <v>99529630.25</v>
      </c>
      <c r="S1018" s="2" t="n">
        <v>1.115312542819378</v>
      </c>
      <c r="T1018" s="2" t="n">
        <v>0.01115860393325744</v>
      </c>
      <c r="U1018" s="2" t="n">
        <v>0.009499890352988618</v>
      </c>
      <c r="V1018" s="2" t="b">
        <v>0</v>
      </c>
      <c r="W1018" s="2" t="b">
        <v>0</v>
      </c>
      <c r="X1018" s="4" t="n">
        <v>-0.2225913621262459</v>
      </c>
      <c r="Y1018" s="4" t="n">
        <v>-0.1687388987566608</v>
      </c>
      <c r="Z1018" s="5" t="n">
        <v>0.2554094118719942</v>
      </c>
      <c r="AA1018" s="2" t="n">
        <v>0</v>
      </c>
      <c r="AB1018" s="2" t="b">
        <v>0</v>
      </c>
      <c r="AC1018" s="4" t="n">
        <v>0.01203862854513593</v>
      </c>
      <c r="AD1018" s="4" t="n">
        <v>0.05483069426897025</v>
      </c>
      <c r="AE1018" s="2" t="b">
        <v>1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</row>
    <row r="1019">
      <c r="A1019" s="2" t="inlineStr">
        <is>
          <t>603169</t>
        </is>
      </c>
      <c r="B1019" s="2" t="inlineStr">
        <is>
          <t>兰石重装</t>
        </is>
      </c>
      <c r="C1019" s="2" t="inlineStr">
        <is>
          <t>2026-06-15</t>
        </is>
      </c>
      <c r="D1019" s="2" t="inlineStr">
        <is>
          <t>跌破MA60剔除</t>
        </is>
      </c>
      <c r="E1019" s="3" t="n">
        <v>16</v>
      </c>
      <c r="F1019" s="5" t="n">
        <v>7.38</v>
      </c>
      <c r="G1019" s="2" t="n">
        <v>7.911500000000001</v>
      </c>
      <c r="H1019" s="2" t="n">
        <v>9.034333333333334</v>
      </c>
      <c r="I1019" s="2" t="n">
        <v>10.04075</v>
      </c>
      <c r="J1019" s="2" t="n">
        <v>-0.04519671735457376</v>
      </c>
      <c r="K1019" s="2" t="n">
        <v>-0.06816111120661494</v>
      </c>
      <c r="L1019" s="4" t="n">
        <v>-0.07750000000000001</v>
      </c>
      <c r="M1019" s="4" t="n">
        <v>-0.1507479861910241</v>
      </c>
      <c r="N1019" s="4" t="n">
        <v>-0.3526315789473684</v>
      </c>
      <c r="O1019" s="2" t="n">
        <v>0.2475016655562958</v>
      </c>
      <c r="P1019" s="2" t="n">
        <v>0.01598934043970686</v>
      </c>
      <c r="Q1019" s="5" t="n">
        <v>151943349.8</v>
      </c>
      <c r="R1019" s="5" t="n">
        <v>129268305.85</v>
      </c>
      <c r="S1019" s="2" t="n">
        <v>1.175410699481988</v>
      </c>
      <c r="T1019" s="2" t="n">
        <v>0.01571010231513367</v>
      </c>
      <c r="U1019" s="2" t="n">
        <v>0.01256592135473237</v>
      </c>
      <c r="V1019" s="2" t="b">
        <v>0</v>
      </c>
      <c r="W1019" s="2" t="b">
        <v>0</v>
      </c>
      <c r="X1019" s="4" t="n">
        <v>-0.3839732888146912</v>
      </c>
      <c r="Y1019" s="4" t="n">
        <v>-0.1731207289293849</v>
      </c>
      <c r="Z1019" s="5" t="n">
        <v>0.7848467738763656</v>
      </c>
      <c r="AA1019" s="2" t="n">
        <v>0</v>
      </c>
      <c r="AB1019" s="2" t="b">
        <v>0</v>
      </c>
      <c r="AC1019" s="4" t="n">
        <v>0.01203862854513593</v>
      </c>
      <c r="AD1019" s="4" t="n">
        <v>0.05483069426897025</v>
      </c>
      <c r="AE1019" s="2" t="b">
        <v>1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</row>
    <row r="1020">
      <c r="A1020" s="2" t="inlineStr">
        <is>
          <t>603833</t>
        </is>
      </c>
      <c r="B1020" s="2" t="inlineStr">
        <is>
          <t>欧派家居</t>
        </is>
      </c>
      <c r="C1020" s="2" t="inlineStr">
        <is>
          <t>2026-06-15</t>
        </is>
      </c>
      <c r="D1020" s="2" t="inlineStr">
        <is>
          <t>跌破MA60剔除</t>
        </is>
      </c>
      <c r="E1020" s="3" t="n">
        <v>16</v>
      </c>
      <c r="F1020" s="5" t="n">
        <v>34.7</v>
      </c>
      <c r="G1020" s="2" t="n">
        <v>37.611</v>
      </c>
      <c r="H1020" s="2" t="n">
        <v>46.35066666666667</v>
      </c>
      <c r="I1020" s="2" t="n">
        <v>50.92333333333333</v>
      </c>
      <c r="J1020" s="2" t="n">
        <v>-0.07165424297773604</v>
      </c>
      <c r="K1020" s="2" t="n">
        <v>-0.06505836157280398</v>
      </c>
      <c r="L1020" s="4" t="n">
        <v>-0.1246215943491422</v>
      </c>
      <c r="M1020" s="4" t="n">
        <v>-0.182567726737338</v>
      </c>
      <c r="N1020" s="4" t="n">
        <v>-0.4032674118658641</v>
      </c>
      <c r="O1020" s="2" t="n">
        <v>0.1382411725516322</v>
      </c>
      <c r="P1020" s="2" t="n">
        <v>0.005329780146568954</v>
      </c>
      <c r="Q1020" s="5" t="n">
        <v>174658429.6</v>
      </c>
      <c r="R1020" s="5" t="n">
        <v>154048452.1</v>
      </c>
      <c r="S1020" s="2" t="n">
        <v>1.133788929515638</v>
      </c>
      <c r="T1020" s="2" t="n">
        <v>0.008228832648669041</v>
      </c>
      <c r="U1020" s="2" t="n">
        <v>0.006780868684641625</v>
      </c>
      <c r="V1020" s="2" t="b">
        <v>0</v>
      </c>
      <c r="W1020" s="2" t="b">
        <v>0</v>
      </c>
      <c r="X1020" s="4" t="n">
        <v>-0.4017241379310345</v>
      </c>
      <c r="Y1020" s="4" t="n">
        <v>-0.1743687470223917</v>
      </c>
      <c r="Z1020" s="5" t="n">
        <v>0.4152116552288917</v>
      </c>
      <c r="AA1020" s="2" t="n">
        <v>0</v>
      </c>
      <c r="AB1020" s="2" t="b">
        <v>0</v>
      </c>
      <c r="AC1020" s="4" t="n">
        <v>0.01203862854513593</v>
      </c>
      <c r="AD1020" s="4" t="n">
        <v>0.05483069426897025</v>
      </c>
      <c r="AE1020" s="2" t="b">
        <v>1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</row>
    <row r="1021">
      <c r="A1021" s="2" t="inlineStr">
        <is>
          <t>605090</t>
        </is>
      </c>
      <c r="B1021" s="2" t="inlineStr">
        <is>
          <t>九丰能源</t>
        </is>
      </c>
      <c r="C1021" s="2" t="inlineStr">
        <is>
          <t>2026-06-15</t>
        </is>
      </c>
      <c r="D1021" s="2" t="inlineStr">
        <is>
          <t>跌破MA60剔除</t>
        </is>
      </c>
      <c r="E1021" s="3" t="n">
        <v>16</v>
      </c>
      <c r="F1021" s="5" t="n">
        <v>35.49</v>
      </c>
      <c r="G1021" s="2" t="n">
        <v>37.55</v>
      </c>
      <c r="H1021" s="2" t="n">
        <v>40.47383333333334</v>
      </c>
      <c r="I1021" s="2" t="n">
        <v>42.40175</v>
      </c>
      <c r="J1021" s="2" t="n">
        <v>-0.05366751093133748</v>
      </c>
      <c r="K1021" s="2" t="n">
        <v>-0.03100011172649342</v>
      </c>
      <c r="L1021" s="4" t="n">
        <v>-0.03559782608695639</v>
      </c>
      <c r="M1021" s="4" t="n">
        <v>-0.1758012076172782</v>
      </c>
      <c r="N1021" s="4" t="n">
        <v>-0.1118618618618619</v>
      </c>
      <c r="O1021" s="2" t="n">
        <v>0.156562291805463</v>
      </c>
      <c r="P1021" s="2" t="n">
        <v>0.5319786808794137</v>
      </c>
      <c r="Q1021" s="5" t="n">
        <v>603004721</v>
      </c>
      <c r="R1021" s="5" t="n">
        <v>570026262.95</v>
      </c>
      <c r="S1021" s="2" t="n">
        <v>1.057854278291196</v>
      </c>
      <c r="T1021" s="2" t="n">
        <v>0.02362655108469884</v>
      </c>
      <c r="U1021" s="2" t="n">
        <v>0.02119259627830168</v>
      </c>
      <c r="V1021" s="2" t="b">
        <v>0</v>
      </c>
      <c r="W1021" s="2" t="b">
        <v>0</v>
      </c>
      <c r="X1021" s="4" t="n">
        <v>-0.2827405012126111</v>
      </c>
      <c r="Y1021" s="4" t="n">
        <v>-0.1546170365068003</v>
      </c>
      <c r="Z1021" s="5" t="n">
        <v>0.9057858813853575</v>
      </c>
      <c r="AA1021" s="2" t="n">
        <v>0</v>
      </c>
      <c r="AB1021" s="2" t="b">
        <v>0</v>
      </c>
      <c r="AC1021" s="4" t="n">
        <v>0.01203862854513593</v>
      </c>
      <c r="AD1021" s="4" t="n">
        <v>0.05483069426897025</v>
      </c>
      <c r="AE1021" s="2" t="b">
        <v>1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</row>
    <row r="1022">
      <c r="A1022" s="2" t="inlineStr">
        <is>
          <t>605399</t>
        </is>
      </c>
      <c r="B1022" s="2" t="inlineStr">
        <is>
          <t>晨光新材</t>
        </is>
      </c>
      <c r="C1022" s="2" t="inlineStr">
        <is>
          <t>2026-06-15</t>
        </is>
      </c>
      <c r="D1022" s="2" t="inlineStr">
        <is>
          <t>跌破MA60剔除</t>
        </is>
      </c>
      <c r="E1022" s="3" t="n">
        <v>16</v>
      </c>
      <c r="F1022" s="5" t="n">
        <v>13.57</v>
      </c>
      <c r="G1022" s="2" t="n">
        <v>14.203</v>
      </c>
      <c r="H1022" s="2" t="n">
        <v>14.4565</v>
      </c>
      <c r="I1022" s="2" t="n">
        <v>14.58575</v>
      </c>
      <c r="J1022" s="2" t="n">
        <v>-0.02655837702614727</v>
      </c>
      <c r="K1022" s="2" t="n">
        <v>-0.03317171041631828</v>
      </c>
      <c r="L1022" s="4" t="n">
        <v>-0.04166666666666663</v>
      </c>
      <c r="M1022" s="4" t="n">
        <v>-0.1031064111037674</v>
      </c>
      <c r="N1022" s="4" t="n">
        <v>-0.1142297650130548</v>
      </c>
      <c r="O1022" s="2" t="n">
        <v>0.4457028647568288</v>
      </c>
      <c r="P1022" s="2" t="n">
        <v>0.5253164556962026</v>
      </c>
      <c r="Q1022" s="5" t="n">
        <v>82375757.59999999</v>
      </c>
      <c r="R1022" s="5" t="n">
        <v>137845229.15</v>
      </c>
      <c r="S1022" s="2" t="n">
        <v>0.5975960002965398</v>
      </c>
      <c r="T1022" s="2" t="n">
        <v>0.02005586938427432</v>
      </c>
      <c r="U1022" s="2" t="n">
        <v>0.0302483856247757</v>
      </c>
      <c r="V1022" s="2" t="b">
        <v>0</v>
      </c>
      <c r="W1022" s="2" t="b">
        <v>0</v>
      </c>
      <c r="X1022" s="4" t="n">
        <v>-0.1618282890673256</v>
      </c>
      <c r="Y1022" s="4" t="n">
        <v>-0.2303335431088736</v>
      </c>
      <c r="Z1022" s="5" t="n">
        <v>1.31362077469257</v>
      </c>
      <c r="AA1022" s="2" t="n">
        <v>0</v>
      </c>
      <c r="AB1022" s="2" t="b">
        <v>0</v>
      </c>
      <c r="AC1022" s="4" t="n">
        <v>0.01203862854513593</v>
      </c>
      <c r="AD1022" s="4" t="n">
        <v>0.05483069426897025</v>
      </c>
      <c r="AE1022" s="2" t="b">
        <v>1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</row>
    <row r="1023">
      <c r="A1023" s="2" t="inlineStr">
        <is>
          <t>605500</t>
        </is>
      </c>
      <c r="B1023" s="2" t="inlineStr">
        <is>
          <t>森林包装</t>
        </is>
      </c>
      <c r="C1023" s="2" t="inlineStr">
        <is>
          <t>2026-06-15</t>
        </is>
      </c>
      <c r="D1023" s="2" t="inlineStr">
        <is>
          <t>跌破MA60剔除</t>
        </is>
      </c>
      <c r="E1023" s="3" t="n">
        <v>16</v>
      </c>
      <c r="F1023" s="5" t="n">
        <v>6.97</v>
      </c>
      <c r="G1023" s="2" t="n">
        <v>8.577499999999999</v>
      </c>
      <c r="H1023" s="2" t="n">
        <v>8.866833333333334</v>
      </c>
      <c r="I1023" s="2" t="n">
        <v>8.909833333333333</v>
      </c>
      <c r="J1023" s="2" t="n">
        <v>-0.06527543180951367</v>
      </c>
      <c r="K1023" s="2" t="n">
        <v>-0.03260355675164539</v>
      </c>
      <c r="L1023" s="4" t="n">
        <v>-0.1309226932668329</v>
      </c>
      <c r="M1023" s="4" t="n">
        <v>-0.2686253934942288</v>
      </c>
      <c r="N1023" s="4" t="n">
        <v>-0.204337899543379</v>
      </c>
      <c r="O1023" s="2" t="n">
        <v>0.01798800799467022</v>
      </c>
      <c r="P1023" s="2" t="n">
        <v>0.2544970019986675</v>
      </c>
      <c r="Q1023" s="5" t="n">
        <v>51003426.6</v>
      </c>
      <c r="R1023" s="5" t="n">
        <v>170262092.35</v>
      </c>
      <c r="S1023" s="2" t="n">
        <v>0.2995583215032656</v>
      </c>
      <c r="T1023" s="2" t="n">
        <v>0.01782719691119686</v>
      </c>
      <c r="U1023" s="2" t="n">
        <v>0.0430949812982625</v>
      </c>
      <c r="V1023" s="2" t="b">
        <v>0</v>
      </c>
      <c r="W1023" s="2" t="b">
        <v>0</v>
      </c>
      <c r="X1023" s="4" t="n">
        <v>-0.4369951534733442</v>
      </c>
      <c r="Y1023" s="4" t="n">
        <v>-0.4153846153846154</v>
      </c>
      <c r="Z1023" s="5" t="n">
        <v>1.236672091815036</v>
      </c>
      <c r="AA1023" s="2" t="n">
        <v>0</v>
      </c>
      <c r="AB1023" s="2" t="b">
        <v>0</v>
      </c>
      <c r="AC1023" s="4" t="n">
        <v>0.01203862854513593</v>
      </c>
      <c r="AD1023" s="4" t="n">
        <v>0.05483069426897025</v>
      </c>
      <c r="AE1023" s="2" t="b">
        <v>1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0</v>
      </c>
      <c r="AK1023" s="2" t="b">
        <v>0</v>
      </c>
    </row>
    <row r="1024">
      <c r="A1024" s="2" t="inlineStr">
        <is>
          <t>000031</t>
        </is>
      </c>
      <c r="B1024" s="2" t="inlineStr">
        <is>
          <t>大悦城</t>
        </is>
      </c>
      <c r="C1024" s="2" t="inlineStr">
        <is>
          <t>2026-06-15</t>
        </is>
      </c>
      <c r="D1024" s="2" t="inlineStr">
        <is>
          <t>跌破MA60剔除</t>
        </is>
      </c>
      <c r="E1024" s="3" t="n">
        <v>15</v>
      </c>
      <c r="F1024" s="5" t="n">
        <v>2.44</v>
      </c>
      <c r="G1024" s="2" t="n">
        <v>2.618</v>
      </c>
      <c r="H1024" s="2" t="n">
        <v>2.834833333333334</v>
      </c>
      <c r="I1024" s="2" t="n">
        <v>3.029</v>
      </c>
      <c r="J1024" s="2" t="n">
        <v>-0.04067423964822292</v>
      </c>
      <c r="K1024" s="2" t="n">
        <v>-0.03958215697346124</v>
      </c>
      <c r="L1024" s="4" t="n">
        <v>-0.1498257839721255</v>
      </c>
      <c r="M1024" s="4" t="n">
        <v>-0.1223021582733812</v>
      </c>
      <c r="N1024" s="4" t="n">
        <v>-0.2492307692307693</v>
      </c>
      <c r="O1024" s="2" t="n">
        <v>0.3654230512991339</v>
      </c>
      <c r="P1024" s="2" t="n">
        <v>0.13690872751499</v>
      </c>
      <c r="Q1024" s="5" t="n">
        <v>108900309.8</v>
      </c>
      <c r="R1024" s="5" t="n">
        <v>125612225.1</v>
      </c>
      <c r="S1024" s="2" t="n">
        <v>0.8669562991444851</v>
      </c>
      <c r="T1024" s="2" t="n">
        <v>0.01018284626144682</v>
      </c>
      <c r="U1024" s="2" t="n">
        <v>0.01109788008978969</v>
      </c>
      <c r="V1024" s="2" t="b">
        <v>0</v>
      </c>
      <c r="W1024" s="2" t="b">
        <v>0</v>
      </c>
      <c r="X1024" s="4" t="n">
        <v>-0.2515337423312883</v>
      </c>
      <c r="Y1024" s="4" t="n">
        <v>-0.1498257839721255</v>
      </c>
      <c r="Z1024" s="5" t="n">
        <v>0.6495924831245844</v>
      </c>
      <c r="AA1024" s="2" t="n">
        <v>0</v>
      </c>
      <c r="AB1024" s="2" t="b">
        <v>0</v>
      </c>
      <c r="AC1024" s="4" t="n">
        <v>0.01203862854513593</v>
      </c>
      <c r="AD1024" s="4" t="n">
        <v>0.05483069426897025</v>
      </c>
      <c r="AE1024" s="2" t="b">
        <v>1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</row>
    <row r="1025">
      <c r="A1025" s="2" t="inlineStr">
        <is>
          <t>000045</t>
        </is>
      </c>
      <c r="B1025" s="2" t="inlineStr">
        <is>
          <t>深纺织Ａ</t>
        </is>
      </c>
      <c r="C1025" s="2" t="inlineStr">
        <is>
          <t>2026-06-15</t>
        </is>
      </c>
      <c r="D1025" s="2" t="inlineStr">
        <is>
          <t>跌破MA60剔除</t>
        </is>
      </c>
      <c r="E1025" s="3" t="n">
        <v>15</v>
      </c>
      <c r="F1025" s="5" t="n">
        <v>10.9</v>
      </c>
      <c r="G1025" s="2" t="n">
        <v>11.425</v>
      </c>
      <c r="H1025" s="2" t="n">
        <v>12.13333333333333</v>
      </c>
      <c r="I1025" s="2" t="n">
        <v>12.34033333333334</v>
      </c>
      <c r="J1025" s="2" t="n">
        <v>-0.02865158986566907</v>
      </c>
      <c r="K1025" s="2" t="n">
        <v>-0.02437716935364997</v>
      </c>
      <c r="L1025" s="4" t="n">
        <v>-0.0379523389232127</v>
      </c>
      <c r="M1025" s="4" t="n">
        <v>-0.09166666666666667</v>
      </c>
      <c r="N1025" s="4" t="n">
        <v>-0.1444270015698587</v>
      </c>
      <c r="O1025" s="2" t="n">
        <v>0.4953364423717522</v>
      </c>
      <c r="P1025" s="2" t="n">
        <v>0.4483677548301133</v>
      </c>
      <c r="Q1025" s="5" t="n">
        <v>56764730.2</v>
      </c>
      <c r="R1025" s="5" t="n">
        <v>87367763.7</v>
      </c>
      <c r="S1025" s="2" t="n">
        <v>0.6497216798969069</v>
      </c>
      <c r="T1025" s="2" t="n">
        <v>0.01151419086749171</v>
      </c>
      <c r="U1025" s="2" t="n">
        <v>0.01650097312962378</v>
      </c>
      <c r="V1025" s="2" t="b">
        <v>0</v>
      </c>
      <c r="W1025" s="2" t="b">
        <v>0</v>
      </c>
      <c r="X1025" s="4" t="n">
        <v>-0.265993265993266</v>
      </c>
      <c r="Y1025" s="4" t="n">
        <v>-0.1325695581014731</v>
      </c>
      <c r="Z1025" s="5" t="n">
        <v>0.7998628288954326</v>
      </c>
      <c r="AA1025" s="2" t="n">
        <v>0</v>
      </c>
      <c r="AB1025" s="2" t="b">
        <v>0</v>
      </c>
      <c r="AC1025" s="4" t="n">
        <v>0.01203862854513593</v>
      </c>
      <c r="AD1025" s="4" t="n">
        <v>0.05483069426897025</v>
      </c>
      <c r="AE1025" s="2" t="b">
        <v>1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0</v>
      </c>
      <c r="AK1025" s="2" t="b">
        <v>0</v>
      </c>
    </row>
    <row r="1026">
      <c r="A1026" s="2" t="inlineStr">
        <is>
          <t>000059</t>
        </is>
      </c>
      <c r="B1026" s="2" t="inlineStr">
        <is>
          <t>华锦股份</t>
        </is>
      </c>
      <c r="C1026" s="2" t="inlineStr">
        <is>
          <t>2026-06-15</t>
        </is>
      </c>
      <c r="D1026" s="2" t="inlineStr">
        <is>
          <t>跌破MA60剔除</t>
        </is>
      </c>
      <c r="E1026" s="3" t="n">
        <v>15</v>
      </c>
      <c r="F1026" s="5" t="n">
        <v>4.25</v>
      </c>
      <c r="G1026" s="2" t="n">
        <v>4.548500000000001</v>
      </c>
      <c r="H1026" s="2" t="n">
        <v>5.077</v>
      </c>
      <c r="I1026" s="2" t="n">
        <v>5.380583333333333</v>
      </c>
      <c r="J1026" s="2" t="n">
        <v>-0.0424210526315788</v>
      </c>
      <c r="K1026" s="2" t="n">
        <v>-0.04684126537125677</v>
      </c>
      <c r="L1026" s="4" t="n">
        <v>-0.06798245614035081</v>
      </c>
      <c r="M1026" s="4" t="n">
        <v>-0.1448692152917505</v>
      </c>
      <c r="N1026" s="4" t="n">
        <v>-0.2759795570698467</v>
      </c>
      <c r="O1026" s="2" t="n">
        <v>0.2714856762158561</v>
      </c>
      <c r="P1026" s="2" t="n">
        <v>0.08161225849433711</v>
      </c>
      <c r="Q1026" s="5" t="n">
        <v>94867217.8</v>
      </c>
      <c r="R1026" s="5" t="n">
        <v>119436996.6</v>
      </c>
      <c r="S1026" s="2" t="n">
        <v>0.7942866992688595</v>
      </c>
      <c r="T1026" s="2" t="n">
        <v>0.01396098192367616</v>
      </c>
      <c r="U1026" s="2" t="n">
        <v>0.01627917364785028</v>
      </c>
      <c r="V1026" s="2" t="b">
        <v>0</v>
      </c>
      <c r="W1026" s="2" t="b">
        <v>0</v>
      </c>
      <c r="X1026" s="4" t="n">
        <v>-0.2833052276559864</v>
      </c>
      <c r="Y1026" s="4" t="n">
        <v>-0.1384928716904277</v>
      </c>
      <c r="Z1026" s="5" t="n">
        <v>0.5230366446443746</v>
      </c>
      <c r="AA1026" s="2" t="n">
        <v>0</v>
      </c>
      <c r="AB1026" s="2" t="b">
        <v>0</v>
      </c>
      <c r="AC1026" s="4" t="n">
        <v>0.01203862854513593</v>
      </c>
      <c r="AD1026" s="4" t="n">
        <v>0.05483069426897025</v>
      </c>
      <c r="AE1026" s="2" t="b">
        <v>1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0</v>
      </c>
      <c r="AK1026" s="2" t="b">
        <v>0</v>
      </c>
    </row>
    <row r="1027">
      <c r="A1027" s="2" t="inlineStr">
        <is>
          <t>000061</t>
        </is>
      </c>
      <c r="B1027" s="2" t="inlineStr">
        <is>
          <t>农 产 品</t>
        </is>
      </c>
      <c r="C1027" s="2" t="inlineStr">
        <is>
          <t>2026-06-15</t>
        </is>
      </c>
      <c r="D1027" s="2" t="inlineStr">
        <is>
          <t>跌破MA60剔除</t>
        </is>
      </c>
      <c r="E1027" s="3" t="n">
        <v>15</v>
      </c>
      <c r="F1027" s="5" t="n">
        <v>6.14</v>
      </c>
      <c r="G1027" s="2" t="n">
        <v>6.3275</v>
      </c>
      <c r="H1027" s="2" t="n">
        <v>7.105333333333333</v>
      </c>
      <c r="I1027" s="2" t="n">
        <v>8.336166666666667</v>
      </c>
      <c r="J1027" s="2" t="n">
        <v>-0.03873908089631606</v>
      </c>
      <c r="K1027" s="2" t="n">
        <v>-0.06678633189589123</v>
      </c>
      <c r="L1027" s="4" t="n">
        <v>-0.0696969696969697</v>
      </c>
      <c r="M1027" s="4" t="n">
        <v>-0.08083832335329344</v>
      </c>
      <c r="N1027" s="4" t="n">
        <v>-0.3192904656319291</v>
      </c>
      <c r="O1027" s="2" t="n">
        <v>0.5439706862091939</v>
      </c>
      <c r="P1027" s="2" t="n">
        <v>0.03297801465689541</v>
      </c>
      <c r="Q1027" s="5" t="n">
        <v>83210816</v>
      </c>
      <c r="R1027" s="5" t="n">
        <v>95424325.09999999</v>
      </c>
      <c r="S1027" s="2" t="n">
        <v>0.8720084308985069</v>
      </c>
      <c r="T1027" s="2" t="n">
        <v>0.0077158642937183</v>
      </c>
      <c r="U1027" s="2" t="n">
        <v>0.008379894104569685</v>
      </c>
      <c r="V1027" s="2" t="b">
        <v>0</v>
      </c>
      <c r="W1027" s="2" t="b">
        <v>0</v>
      </c>
      <c r="X1027" s="4" t="n">
        <v>-0.318534961154273</v>
      </c>
      <c r="Y1027" s="4" t="n">
        <v>-0.1277860326894502</v>
      </c>
      <c r="Z1027" s="5" t="n">
        <v>0.6704787684830767</v>
      </c>
      <c r="AA1027" s="2" t="n">
        <v>0</v>
      </c>
      <c r="AB1027" s="2" t="b">
        <v>0</v>
      </c>
      <c r="AC1027" s="4" t="n">
        <v>0.01203862854513593</v>
      </c>
      <c r="AD1027" s="4" t="n">
        <v>0.05483069426897025</v>
      </c>
      <c r="AE1027" s="2" t="b">
        <v>1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</row>
    <row r="1028">
      <c r="A1028" s="2" t="inlineStr">
        <is>
          <t>000069</t>
        </is>
      </c>
      <c r="B1028" s="2" t="inlineStr">
        <is>
          <t>华侨城Ａ</t>
        </is>
      </c>
      <c r="C1028" s="2" t="inlineStr">
        <is>
          <t>2026-06-15</t>
        </is>
      </c>
      <c r="D1028" s="2" t="inlineStr">
        <is>
          <t>跌破MA60剔除</t>
        </is>
      </c>
      <c r="E1028" s="3" t="n">
        <v>15</v>
      </c>
      <c r="F1028" s="5" t="n">
        <v>1.84</v>
      </c>
      <c r="G1028" s="2" t="n">
        <v>1.931</v>
      </c>
      <c r="H1028" s="2" t="n">
        <v>2.119</v>
      </c>
      <c r="I1028" s="2" t="n">
        <v>2.354166666666667</v>
      </c>
      <c r="J1028" s="2" t="n">
        <v>-0.03858600945979562</v>
      </c>
      <c r="K1028" s="2" t="n">
        <v>-0.04074241738343132</v>
      </c>
      <c r="L1028" s="4" t="n">
        <v>-0.08910891089108908</v>
      </c>
      <c r="M1028" s="4" t="n">
        <v>-0.111111111111111</v>
      </c>
      <c r="N1028" s="4" t="n">
        <v>-0.2520325203252032</v>
      </c>
      <c r="O1028" s="2" t="n">
        <v>0.4120586275816123</v>
      </c>
      <c r="P1028" s="2" t="n">
        <v>0.1289140572951366</v>
      </c>
      <c r="Q1028" s="5" t="n">
        <v>92221211.59999999</v>
      </c>
      <c r="R1028" s="5" t="n">
        <v>108249619.1</v>
      </c>
      <c r="S1028" s="2" t="n">
        <v>0.851931049427591</v>
      </c>
      <c r="T1028" s="2" t="n">
        <v>0.00722354937738936</v>
      </c>
      <c r="U1028" s="2" t="n">
        <v>0.008095983486657157</v>
      </c>
      <c r="V1028" s="2" t="b">
        <v>0</v>
      </c>
      <c r="W1028" s="2" t="b">
        <v>0</v>
      </c>
      <c r="X1028" s="4" t="n">
        <v>-0.2520325203252032</v>
      </c>
      <c r="Y1028" s="4" t="n">
        <v>-0.1153846153846154</v>
      </c>
      <c r="Z1028" s="5" t="n">
        <v>0.7586105394241641</v>
      </c>
      <c r="AA1028" s="2" t="n">
        <v>0</v>
      </c>
      <c r="AB1028" s="2" t="b">
        <v>0</v>
      </c>
      <c r="AC1028" s="4" t="n">
        <v>0.01203862854513593</v>
      </c>
      <c r="AD1028" s="4" t="n">
        <v>0.05483069426897025</v>
      </c>
      <c r="AE1028" s="2" t="b">
        <v>1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</row>
    <row r="1029">
      <c r="A1029" s="2" t="inlineStr">
        <is>
          <t>000410</t>
        </is>
      </c>
      <c r="B1029" s="2" t="inlineStr">
        <is>
          <t>沈阳机床</t>
        </is>
      </c>
      <c r="C1029" s="2" t="inlineStr">
        <is>
          <t>2026-06-15</t>
        </is>
      </c>
      <c r="D1029" s="2" t="inlineStr">
        <is>
          <t>跌破MA60剔除</t>
        </is>
      </c>
      <c r="E1029" s="3" t="n">
        <v>15</v>
      </c>
      <c r="F1029" s="5" t="n">
        <v>5.26</v>
      </c>
      <c r="G1029" s="2" t="n">
        <v>5.4335</v>
      </c>
      <c r="H1029" s="2" t="n">
        <v>6.133166666666666</v>
      </c>
      <c r="I1029" s="2" t="n">
        <v>6.814083333333333</v>
      </c>
      <c r="J1029" s="2" t="n">
        <v>-0.03550190822756716</v>
      </c>
      <c r="K1029" s="2" t="n">
        <v>-0.0571370006917935</v>
      </c>
      <c r="L1029" s="4" t="n">
        <v>-0.01498127340823974</v>
      </c>
      <c r="M1029" s="4" t="n">
        <v>-0.1023890784982936</v>
      </c>
      <c r="N1029" s="4" t="n">
        <v>-0.2694444444444445</v>
      </c>
      <c r="O1029" s="2" t="n">
        <v>0.4513657561625583</v>
      </c>
      <c r="P1029" s="2" t="n">
        <v>0.09393737508327782</v>
      </c>
      <c r="Q1029" s="5" t="n">
        <v>125421499</v>
      </c>
      <c r="R1029" s="5" t="n">
        <v>128740159.6</v>
      </c>
      <c r="S1029" s="2" t="n">
        <v>0.9742220251216778</v>
      </c>
      <c r="T1029" s="2" t="n">
        <v>0.01219794326489398</v>
      </c>
      <c r="U1029" s="2" t="n">
        <v>0.01198907164096881</v>
      </c>
      <c r="V1029" s="2" t="b">
        <v>0</v>
      </c>
      <c r="W1029" s="2" t="b">
        <v>0</v>
      </c>
      <c r="X1029" s="4" t="n">
        <v>-0.2754820936639119</v>
      </c>
      <c r="Y1029" s="4" t="n">
        <v>-0.1447587354409318</v>
      </c>
      <c r="Z1029" s="5" t="n">
        <v>0.6224634849711128</v>
      </c>
      <c r="AA1029" s="2" t="n">
        <v>0</v>
      </c>
      <c r="AB1029" s="2" t="b">
        <v>0</v>
      </c>
      <c r="AC1029" s="4" t="n">
        <v>0.01203862854513593</v>
      </c>
      <c r="AD1029" s="4" t="n">
        <v>0.05483069426897025</v>
      </c>
      <c r="AE1029" s="2" t="b">
        <v>1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</row>
    <row r="1030">
      <c r="A1030" s="2" t="inlineStr">
        <is>
          <t>000507</t>
        </is>
      </c>
      <c r="B1030" s="2" t="inlineStr">
        <is>
          <t>珠海港</t>
        </is>
      </c>
      <c r="C1030" s="2" t="inlineStr">
        <is>
          <t>2026-06-15</t>
        </is>
      </c>
      <c r="D1030" s="2" t="inlineStr">
        <is>
          <t>跌破MA60剔除</t>
        </is>
      </c>
      <c r="E1030" s="3" t="n">
        <v>15</v>
      </c>
      <c r="F1030" s="5" t="n">
        <v>4.97</v>
      </c>
      <c r="G1030" s="2" t="n">
        <v>5.105500000000001</v>
      </c>
      <c r="H1030" s="2" t="n">
        <v>5.2975</v>
      </c>
      <c r="I1030" s="2" t="n">
        <v>5.3585</v>
      </c>
      <c r="J1030" s="2" t="n">
        <v>-0.01788977589689333</v>
      </c>
      <c r="K1030" s="2" t="n">
        <v>-0.0186786045075642</v>
      </c>
      <c r="L1030" s="4" t="n">
        <v>-0.08807339449541296</v>
      </c>
      <c r="M1030" s="4" t="n">
        <v>-0.03682170542635665</v>
      </c>
      <c r="N1030" s="4" t="n">
        <v>-0.1156583629893239</v>
      </c>
      <c r="O1030" s="2" t="n">
        <v>0.6952031978680879</v>
      </c>
      <c r="P1030" s="2" t="n">
        <v>0.5213191205862758</v>
      </c>
      <c r="Q1030" s="5" t="n">
        <v>41245295.8</v>
      </c>
      <c r="R1030" s="5" t="n">
        <v>82119599.75</v>
      </c>
      <c r="S1030" s="2" t="n">
        <v>0.5022588508171583</v>
      </c>
      <c r="T1030" s="2" t="n">
        <v>0.00941284808085748</v>
      </c>
      <c r="U1030" s="2" t="n">
        <v>0.0175979043623162</v>
      </c>
      <c r="V1030" s="2" t="b">
        <v>0</v>
      </c>
      <c r="W1030" s="2" t="b">
        <v>0</v>
      </c>
      <c r="X1030" s="4" t="n">
        <v>-0.1618887015177066</v>
      </c>
      <c r="Y1030" s="4" t="n">
        <v>-0.1302752293577981</v>
      </c>
      <c r="Z1030" s="5" t="n">
        <v>0.8700761475867276</v>
      </c>
      <c r="AA1030" s="2" t="n">
        <v>0</v>
      </c>
      <c r="AB1030" s="2" t="b">
        <v>0</v>
      </c>
      <c r="AC1030" s="4" t="n">
        <v>0.01203862854513593</v>
      </c>
      <c r="AD1030" s="4" t="n">
        <v>0.05483069426897025</v>
      </c>
      <c r="AE1030" s="2" t="b">
        <v>1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</row>
    <row r="1031">
      <c r="A1031" s="2" t="inlineStr">
        <is>
          <t>000525</t>
        </is>
      </c>
      <c r="B1031" s="2" t="inlineStr">
        <is>
          <t>红太阳</t>
        </is>
      </c>
      <c r="C1031" s="2" t="inlineStr">
        <is>
          <t>2026-06-15</t>
        </is>
      </c>
      <c r="D1031" s="2" t="inlineStr">
        <is>
          <t>跌破MA60剔除</t>
        </is>
      </c>
      <c r="E1031" s="3" t="n">
        <v>15</v>
      </c>
      <c r="F1031" s="5" t="n">
        <v>4.47</v>
      </c>
      <c r="G1031" s="2" t="n">
        <v>4.745</v>
      </c>
      <c r="H1031" s="2" t="n">
        <v>5.430000000000001</v>
      </c>
      <c r="I1031" s="2" t="n">
        <v>5.74875</v>
      </c>
      <c r="J1031" s="2" t="n">
        <v>-0.04122044857546969</v>
      </c>
      <c r="K1031" s="2" t="n">
        <v>-0.0697010365209445</v>
      </c>
      <c r="L1031" s="4" t="n">
        <v>-0.09879032258064524</v>
      </c>
      <c r="M1031" s="4" t="n">
        <v>-0.1218074656188606</v>
      </c>
      <c r="N1031" s="4" t="n">
        <v>-0.3318385650224216</v>
      </c>
      <c r="O1031" s="2" t="n">
        <v>0.3677548301132578</v>
      </c>
      <c r="P1031" s="2" t="n">
        <v>0.02498334443704197</v>
      </c>
      <c r="Q1031" s="5" t="n">
        <v>83330560.40000001</v>
      </c>
      <c r="R1031" s="5" t="n">
        <v>95595021.2</v>
      </c>
      <c r="S1031" s="2" t="n">
        <v>0.8717039794955347</v>
      </c>
      <c r="T1031" s="2" t="n">
        <v>0.01684714571109252</v>
      </c>
      <c r="U1031" s="2" t="n">
        <v>0.01815169340436918</v>
      </c>
      <c r="V1031" s="2" t="b">
        <v>0</v>
      </c>
      <c r="W1031" s="2" t="b">
        <v>0</v>
      </c>
      <c r="X1031" s="4" t="n">
        <v>-0.3318385650224216</v>
      </c>
      <c r="Y1031" s="4" t="n">
        <v>-0.1389432485322896</v>
      </c>
      <c r="Z1031" s="5" t="n">
        <v>0.7950870798927305</v>
      </c>
      <c r="AA1031" s="2" t="n">
        <v>0</v>
      </c>
      <c r="AB1031" s="2" t="b">
        <v>0</v>
      </c>
      <c r="AC1031" s="4" t="n">
        <v>0.01203862854513593</v>
      </c>
      <c r="AD1031" s="4" t="n">
        <v>0.05483069426897025</v>
      </c>
      <c r="AE1031" s="2" t="b">
        <v>1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0</v>
      </c>
      <c r="AK1031" s="2" t="b">
        <v>0</v>
      </c>
    </row>
    <row r="1032">
      <c r="A1032" s="2" t="inlineStr">
        <is>
          <t>000571</t>
        </is>
      </c>
      <c r="B1032" s="2" t="inlineStr">
        <is>
          <t>新大洲A</t>
        </is>
      </c>
      <c r="C1032" s="2" t="inlineStr">
        <is>
          <t>2026-06-15</t>
        </is>
      </c>
      <c r="D1032" s="2" t="inlineStr">
        <is>
          <t>跌破MA60剔除</t>
        </is>
      </c>
      <c r="E1032" s="3" t="n">
        <v>15</v>
      </c>
      <c r="F1032" s="5" t="n">
        <v>5.3</v>
      </c>
      <c r="G1032" s="2" t="n">
        <v>5.6095</v>
      </c>
      <c r="H1032" s="2" t="n">
        <v>5.705500000000001</v>
      </c>
      <c r="I1032" s="2" t="n">
        <v>6.113833333333333</v>
      </c>
      <c r="J1032" s="2" t="n">
        <v>-0.003110005331437904</v>
      </c>
      <c r="K1032" s="2" t="n">
        <v>-0.05245239149689984</v>
      </c>
      <c r="L1032" s="4" t="n">
        <v>-0.08620689655172409</v>
      </c>
      <c r="M1032" s="4" t="n">
        <v>-0.09246575342465757</v>
      </c>
      <c r="N1032" s="4" t="n">
        <v>-0.2428571428571429</v>
      </c>
      <c r="O1032" s="2" t="n">
        <v>0.4936708860759494</v>
      </c>
      <c r="P1032" s="2" t="n">
        <v>0.1485676215856096</v>
      </c>
      <c r="Q1032" s="5" t="n">
        <v>132328878.8</v>
      </c>
      <c r="R1032" s="5" t="n">
        <v>146474658.45</v>
      </c>
      <c r="S1032" s="2" t="n">
        <v>0.9034250716151782</v>
      </c>
      <c r="T1032" s="2" t="n">
        <v>0.02983010855817217</v>
      </c>
      <c r="U1032" s="2" t="n">
        <v>0.03183416867103688</v>
      </c>
      <c r="V1032" s="2" t="b">
        <v>0</v>
      </c>
      <c r="W1032" s="2" t="b">
        <v>0</v>
      </c>
      <c r="X1032" s="4" t="n">
        <v>-0.2535211267605634</v>
      </c>
      <c r="Y1032" s="4" t="n">
        <v>-0.1316666666666667</v>
      </c>
      <c r="Z1032" s="5" t="n">
        <v>0.6549394274543857</v>
      </c>
      <c r="AA1032" s="2" t="n">
        <v>1</v>
      </c>
      <c r="AB1032" s="2" t="b">
        <v>0</v>
      </c>
      <c r="AC1032" s="4" t="n">
        <v>0.01203862854513593</v>
      </c>
      <c r="AD1032" s="4" t="n">
        <v>0.05483069426897025</v>
      </c>
      <c r="AE1032" s="2" t="b">
        <v>1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</row>
    <row r="1033">
      <c r="A1033" s="2" t="inlineStr">
        <is>
          <t>000581</t>
        </is>
      </c>
      <c r="B1033" s="2" t="inlineStr">
        <is>
          <t>威孚高科</t>
        </is>
      </c>
      <c r="C1033" s="2" t="inlineStr">
        <is>
          <t>2026-06-15</t>
        </is>
      </c>
      <c r="D1033" s="2" t="inlineStr">
        <is>
          <t>跌破MA60剔除</t>
        </is>
      </c>
      <c r="E1033" s="3" t="n">
        <v>15</v>
      </c>
      <c r="F1033" s="5" t="n">
        <v>18.21</v>
      </c>
      <c r="G1033" s="2" t="n">
        <v>18.98</v>
      </c>
      <c r="H1033" s="2" t="n">
        <v>19.87166666666667</v>
      </c>
      <c r="I1033" s="2" t="n">
        <v>20.78291666666667</v>
      </c>
      <c r="J1033" s="2" t="n">
        <v>-0.0273400466343815</v>
      </c>
      <c r="K1033" s="2" t="n">
        <v>-0.04758481311957308</v>
      </c>
      <c r="L1033" s="4" t="n">
        <v>-0.05402597402597398</v>
      </c>
      <c r="M1033" s="4" t="n">
        <v>-0.0849246231155778</v>
      </c>
      <c r="N1033" s="4" t="n">
        <v>-0.212710765239948</v>
      </c>
      <c r="O1033" s="2" t="n">
        <v>0.5236508994003998</v>
      </c>
      <c r="P1033" s="2" t="n">
        <v>0.2278481012658228</v>
      </c>
      <c r="Q1033" s="5" t="n">
        <v>152429262.2</v>
      </c>
      <c r="R1033" s="5" t="n">
        <v>194176544.45</v>
      </c>
      <c r="S1033" s="2" t="n">
        <v>0.7850034752227768</v>
      </c>
      <c r="T1033" s="2" t="n">
        <v>0.01075559995726892</v>
      </c>
      <c r="U1033" s="2" t="n">
        <v>0.01279065470754588</v>
      </c>
      <c r="V1033" s="2" t="b">
        <v>0</v>
      </c>
      <c r="W1033" s="2" t="b">
        <v>0</v>
      </c>
      <c r="X1033" s="4" t="n">
        <v>-0.2303465765004227</v>
      </c>
      <c r="Y1033" s="4" t="n">
        <v>-0.127245508982036</v>
      </c>
      <c r="Z1033" s="5" t="n">
        <v>0.6867400076414641</v>
      </c>
      <c r="AA1033" s="2" t="n">
        <v>0</v>
      </c>
      <c r="AB1033" s="2" t="b">
        <v>0</v>
      </c>
      <c r="AC1033" s="4" t="n">
        <v>0.01203862854513593</v>
      </c>
      <c r="AD1033" s="4" t="n">
        <v>0.05483069426897025</v>
      </c>
      <c r="AE1033" s="2" t="b">
        <v>1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</row>
    <row r="1034">
      <c r="A1034" s="2" t="inlineStr">
        <is>
          <t>000596</t>
        </is>
      </c>
      <c r="B1034" s="2" t="inlineStr">
        <is>
          <t>古井贡酒</t>
        </is>
      </c>
      <c r="C1034" s="2" t="inlineStr">
        <is>
          <t>2026-06-15</t>
        </is>
      </c>
      <c r="D1034" s="2" t="inlineStr">
        <is>
          <t>跌破MA60剔除</t>
        </is>
      </c>
      <c r="E1034" s="3" t="n">
        <v>15</v>
      </c>
      <c r="F1034" s="5" t="n">
        <v>87.09999999999999</v>
      </c>
      <c r="G1034" s="2" t="n">
        <v>91.056</v>
      </c>
      <c r="H1034" s="2" t="n">
        <v>100.7105</v>
      </c>
      <c r="I1034" s="2" t="n">
        <v>115.211</v>
      </c>
      <c r="J1034" s="2" t="n">
        <v>-0.03269806871056158</v>
      </c>
      <c r="K1034" s="2" t="n">
        <v>-0.03852500099447076</v>
      </c>
      <c r="L1034" s="4" t="n">
        <v>-0.08209505743492473</v>
      </c>
      <c r="M1034" s="4" t="n">
        <v>-0.09374674851732401</v>
      </c>
      <c r="N1034" s="4" t="n">
        <v>-0.2266714019355411</v>
      </c>
      <c r="O1034" s="2" t="n">
        <v>0.4896735509660227</v>
      </c>
      <c r="P1034" s="2" t="n">
        <v>0.1875416389073951</v>
      </c>
      <c r="Q1034" s="5" t="n">
        <v>238018653.2</v>
      </c>
      <c r="R1034" s="5" t="n">
        <v>307796743.1</v>
      </c>
      <c r="S1034" s="2" t="n">
        <v>0.7732981538491138</v>
      </c>
      <c r="T1034" s="2" t="n">
        <v>0.00670915418502196</v>
      </c>
      <c r="U1034" s="2" t="n">
        <v>0.00822015712187955</v>
      </c>
      <c r="V1034" s="2" t="b">
        <v>0</v>
      </c>
      <c r="W1034" s="2" t="b">
        <v>0</v>
      </c>
      <c r="X1034" s="4" t="n">
        <v>-0.2268086995117622</v>
      </c>
      <c r="Y1034" s="4" t="n">
        <v>-0.1047153117518475</v>
      </c>
      <c r="Z1034" s="5" t="n">
        <v>0.707644981147074</v>
      </c>
      <c r="AA1034" s="2" t="n">
        <v>0</v>
      </c>
      <c r="AB1034" s="2" t="b">
        <v>0</v>
      </c>
      <c r="AC1034" s="4" t="n">
        <v>0.01203862854513593</v>
      </c>
      <c r="AD1034" s="4" t="n">
        <v>0.05483069426897025</v>
      </c>
      <c r="AE1034" s="2" t="b">
        <v>1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</row>
    <row r="1035">
      <c r="A1035" s="2" t="inlineStr">
        <is>
          <t>000603</t>
        </is>
      </c>
      <c r="B1035" s="2" t="inlineStr">
        <is>
          <t>盛达资源</t>
        </is>
      </c>
      <c r="C1035" s="2" t="inlineStr">
        <is>
          <t>2026-06-15</t>
        </is>
      </c>
      <c r="D1035" s="2" t="inlineStr">
        <is>
          <t>跌破MA60剔除</t>
        </is>
      </c>
      <c r="E1035" s="3" t="n">
        <v>15</v>
      </c>
      <c r="F1035" s="5" t="n">
        <v>30.79</v>
      </c>
      <c r="G1035" s="2" t="n">
        <v>30.8955</v>
      </c>
      <c r="H1035" s="2" t="n">
        <v>36.17016666666667</v>
      </c>
      <c r="I1035" s="2" t="n">
        <v>39.59666666666666</v>
      </c>
      <c r="J1035" s="2" t="n">
        <v>-0.0618253040402047</v>
      </c>
      <c r="K1035" s="2" t="n">
        <v>-0.07136132957920049</v>
      </c>
      <c r="L1035" s="4" t="n">
        <v>0.001626545217957132</v>
      </c>
      <c r="M1035" s="4" t="n">
        <v>-0.09521010872759339</v>
      </c>
      <c r="N1035" s="4" t="n">
        <v>-0.2748469147432878</v>
      </c>
      <c r="O1035" s="2" t="n">
        <v>0.4843437708194537</v>
      </c>
      <c r="P1035" s="2" t="n">
        <v>0.08394403730846102</v>
      </c>
      <c r="Q1035" s="5" t="n">
        <v>623424588.2</v>
      </c>
      <c r="R1035" s="5" t="n">
        <v>552957450.15</v>
      </c>
      <c r="S1035" s="2" t="n">
        <v>1.127436818205243</v>
      </c>
      <c r="T1035" s="2" t="n">
        <v>0.03258468988609288</v>
      </c>
      <c r="U1035" s="2" t="n">
        <v>0.02684013015195863</v>
      </c>
      <c r="V1035" s="2" t="b">
        <v>0</v>
      </c>
      <c r="W1035" s="2" t="b">
        <v>0</v>
      </c>
      <c r="X1035" s="4" t="n">
        <v>-0.2920211542883422</v>
      </c>
      <c r="Y1035" s="4" t="n">
        <v>-0.2086121617689846</v>
      </c>
      <c r="Z1035" s="5" t="n">
        <v>0.764037135017268</v>
      </c>
      <c r="AA1035" s="2" t="n">
        <v>0</v>
      </c>
      <c r="AB1035" s="2" t="b">
        <v>0</v>
      </c>
      <c r="AC1035" s="4" t="n">
        <v>0.01203862854513593</v>
      </c>
      <c r="AD1035" s="4" t="n">
        <v>0.05483069426897025</v>
      </c>
      <c r="AE1035" s="2" t="b">
        <v>1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0</v>
      </c>
      <c r="AK1035" s="2" t="b">
        <v>0</v>
      </c>
    </row>
    <row r="1036">
      <c r="A1036" s="2" t="inlineStr">
        <is>
          <t>000625</t>
        </is>
      </c>
      <c r="B1036" s="2" t="inlineStr">
        <is>
          <t>长安汽车</t>
        </is>
      </c>
      <c r="C1036" s="2" t="inlineStr">
        <is>
          <t>2026-06-15</t>
        </is>
      </c>
      <c r="D1036" s="2" t="inlineStr">
        <is>
          <t>跌破MA60剔除</t>
        </is>
      </c>
      <c r="E1036" s="3" t="n">
        <v>15</v>
      </c>
      <c r="F1036" s="5" t="n">
        <v>7.67</v>
      </c>
      <c r="G1036" s="2" t="n">
        <v>8.044</v>
      </c>
      <c r="H1036" s="2" t="n">
        <v>9.240833333333333</v>
      </c>
      <c r="I1036" s="2" t="n">
        <v>10.33133333333333</v>
      </c>
      <c r="J1036" s="2" t="n">
        <v>-0.04078225614118758</v>
      </c>
      <c r="K1036" s="2" t="n">
        <v>-0.05157372562435869</v>
      </c>
      <c r="L1036" s="4" t="n">
        <v>-0.04956629491945486</v>
      </c>
      <c r="M1036" s="4" t="n">
        <v>-0.1091753774680604</v>
      </c>
      <c r="N1036" s="4" t="n">
        <v>-0.2924354243542435</v>
      </c>
      <c r="O1036" s="2" t="n">
        <v>0.4217188540972685</v>
      </c>
      <c r="P1036" s="2" t="n">
        <v>0.05929380413057962</v>
      </c>
      <c r="Q1036" s="5" t="n">
        <v>632869027.6</v>
      </c>
      <c r="R1036" s="5" t="n">
        <v>828670029.2</v>
      </c>
      <c r="S1036" s="2" t="n">
        <v>0.763716564252931</v>
      </c>
      <c r="T1036" s="2" t="n">
        <v>0.01013170131531368</v>
      </c>
      <c r="U1036" s="2" t="n">
        <v>0.01238178549954761</v>
      </c>
      <c r="V1036" s="2" t="b">
        <v>0</v>
      </c>
      <c r="W1036" s="2" t="b">
        <v>0</v>
      </c>
      <c r="X1036" s="4" t="n">
        <v>-0.2924354243542435</v>
      </c>
      <c r="Y1036" s="4" t="n">
        <v>-0.136890951276102</v>
      </c>
      <c r="Z1036" s="5" t="n">
        <v>0.6138246305341315</v>
      </c>
      <c r="AA1036" s="2" t="n">
        <v>0</v>
      </c>
      <c r="AB1036" s="2" t="b">
        <v>0</v>
      </c>
      <c r="AC1036" s="4" t="n">
        <v>0.01203862854513593</v>
      </c>
      <c r="AD1036" s="4" t="n">
        <v>0.05483069426897025</v>
      </c>
      <c r="AE1036" s="2" t="b">
        <v>1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</row>
    <row r="1037">
      <c r="A1037" s="2" t="inlineStr">
        <is>
          <t>000778</t>
        </is>
      </c>
      <c r="B1037" s="2" t="inlineStr">
        <is>
          <t>新兴铸管</t>
        </is>
      </c>
      <c r="C1037" s="2" t="inlineStr">
        <is>
          <t>2026-06-15</t>
        </is>
      </c>
      <c r="D1037" s="2" t="inlineStr">
        <is>
          <t>跌破MA60剔除</t>
        </is>
      </c>
      <c r="E1037" s="3" t="n">
        <v>15</v>
      </c>
      <c r="F1037" s="5" t="n">
        <v>4.08</v>
      </c>
      <c r="G1037" s="2" t="n">
        <v>4.238</v>
      </c>
      <c r="H1037" s="2" t="n">
        <v>4.439333333333333</v>
      </c>
      <c r="I1037" s="2" t="n">
        <v>4.538416666666666</v>
      </c>
      <c r="J1037" s="2" t="n">
        <v>-0.01602043185511937</v>
      </c>
      <c r="K1037" s="2" t="n">
        <v>-0.02947713609036262</v>
      </c>
      <c r="L1037" s="4" t="n">
        <v>-0.08314606741573038</v>
      </c>
      <c r="M1037" s="4" t="n">
        <v>-0.06422018348623859</v>
      </c>
      <c r="N1037" s="4" t="n">
        <v>-0.1499999999999999</v>
      </c>
      <c r="O1037" s="2" t="n">
        <v>0.6105929380413058</v>
      </c>
      <c r="P1037" s="2" t="n">
        <v>0.4277148567621585</v>
      </c>
      <c r="Q1037" s="5" t="n">
        <v>187453970.4</v>
      </c>
      <c r="R1037" s="5" t="n">
        <v>266466712</v>
      </c>
      <c r="S1037" s="2" t="n">
        <v>0.703479879317909</v>
      </c>
      <c r="T1037" s="2" t="n">
        <v>0.0117838298517296</v>
      </c>
      <c r="U1037" s="2" t="n">
        <v>0.01589970900345018</v>
      </c>
      <c r="V1037" s="2" t="b">
        <v>0</v>
      </c>
      <c r="W1037" s="2" t="b">
        <v>0</v>
      </c>
      <c r="X1037" s="4" t="n">
        <v>-0.1690427698574338</v>
      </c>
      <c r="Y1037" s="4" t="n">
        <v>-0.1091314031180401</v>
      </c>
      <c r="Z1037" s="5" t="n">
        <v>0.4569987502608104</v>
      </c>
      <c r="AA1037" s="2" t="n">
        <v>0</v>
      </c>
      <c r="AB1037" s="2" t="b">
        <v>0</v>
      </c>
      <c r="AC1037" s="4" t="n">
        <v>0.01203862854513593</v>
      </c>
      <c r="AD1037" s="4" t="n">
        <v>0.05483069426897025</v>
      </c>
      <c r="AE1037" s="2" t="b">
        <v>1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</row>
    <row r="1038">
      <c r="A1038" s="2" t="inlineStr">
        <is>
          <t>000799</t>
        </is>
      </c>
      <c r="B1038" s="2" t="inlineStr">
        <is>
          <t>酒鬼酒</t>
        </is>
      </c>
      <c r="C1038" s="2" t="inlineStr">
        <is>
          <t>2026-06-15</t>
        </is>
      </c>
      <c r="D1038" s="2" t="inlineStr">
        <is>
          <t>跌破MA60剔除</t>
        </is>
      </c>
      <c r="E1038" s="3" t="n">
        <v>15</v>
      </c>
      <c r="F1038" s="5" t="n">
        <v>38.86</v>
      </c>
      <c r="G1038" s="2" t="n">
        <v>41.94</v>
      </c>
      <c r="H1038" s="2" t="n">
        <v>42.70849999999999</v>
      </c>
      <c r="I1038" s="2" t="n">
        <v>48.16133333333333</v>
      </c>
      <c r="J1038" s="2" t="n">
        <v>-0.02080268964068099</v>
      </c>
      <c r="K1038" s="2" t="n">
        <v>-0.02095623070574948</v>
      </c>
      <c r="L1038" s="4" t="n">
        <v>-0.1421633554083884</v>
      </c>
      <c r="M1038" s="4" t="n">
        <v>-0.06474127557160048</v>
      </c>
      <c r="N1038" s="4" t="n">
        <v>-0.1851541203606626</v>
      </c>
      <c r="O1038" s="2" t="n">
        <v>0.608927381745503</v>
      </c>
      <c r="P1038" s="2" t="n">
        <v>0.3204530313124583</v>
      </c>
      <c r="Q1038" s="5" t="n">
        <v>531471578.2</v>
      </c>
      <c r="R1038" s="5" t="n">
        <v>731745586.6</v>
      </c>
      <c r="S1038" s="2" t="n">
        <v>0.7263065031515148</v>
      </c>
      <c r="T1038" s="2" t="n">
        <v>0.0417620200639443</v>
      </c>
      <c r="U1038" s="2" t="n">
        <v>0.05242693535141753</v>
      </c>
      <c r="V1038" s="2" t="b">
        <v>0</v>
      </c>
      <c r="W1038" s="2" t="b">
        <v>0</v>
      </c>
      <c r="X1038" s="4" t="n">
        <v>-0.1832702816309374</v>
      </c>
      <c r="Y1038" s="4" t="n">
        <v>-0.1857852667962844</v>
      </c>
      <c r="Z1038" s="5" t="n">
        <v>1.125804355693098</v>
      </c>
      <c r="AA1038" s="2" t="n">
        <v>0</v>
      </c>
      <c r="AB1038" s="2" t="b">
        <v>0</v>
      </c>
      <c r="AC1038" s="4" t="n">
        <v>0.01203862854513593</v>
      </c>
      <c r="AD1038" s="4" t="n">
        <v>0.05483069426897025</v>
      </c>
      <c r="AE1038" s="2" t="b">
        <v>1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</row>
    <row r="1039">
      <c r="A1039" s="2" t="inlineStr">
        <is>
          <t>000801</t>
        </is>
      </c>
      <c r="B1039" s="2" t="inlineStr">
        <is>
          <t>四川九洲</t>
        </is>
      </c>
      <c r="C1039" s="2" t="inlineStr">
        <is>
          <t>2026-06-15</t>
        </is>
      </c>
      <c r="D1039" s="2" t="inlineStr">
        <is>
          <t>跌破MA60剔除</t>
        </is>
      </c>
      <c r="E1039" s="3" t="n">
        <v>15</v>
      </c>
      <c r="F1039" s="5" t="n">
        <v>12.28</v>
      </c>
      <c r="G1039" s="2" t="n">
        <v>12.8345</v>
      </c>
      <c r="H1039" s="2" t="n">
        <v>13.49466666666667</v>
      </c>
      <c r="I1039" s="2" t="n">
        <v>15.04325</v>
      </c>
      <c r="J1039" s="2" t="n">
        <v>-0.02963747023021945</v>
      </c>
      <c r="K1039" s="2" t="n">
        <v>-0.03933177509106223</v>
      </c>
      <c r="L1039" s="4" t="n">
        <v>-0.0495356037151703</v>
      </c>
      <c r="M1039" s="4" t="n">
        <v>-0.07876969242310583</v>
      </c>
      <c r="N1039" s="4" t="n">
        <v>-0.1889035667107002</v>
      </c>
      <c r="O1039" s="2" t="n">
        <v>0.5542971352431713</v>
      </c>
      <c r="P1039" s="2" t="n">
        <v>0.3084610259826782</v>
      </c>
      <c r="Q1039" s="5" t="n">
        <v>231584268.4</v>
      </c>
      <c r="R1039" s="5" t="n">
        <v>241365522.45</v>
      </c>
      <c r="S1039" s="2" t="n">
        <v>0.9594753469728626</v>
      </c>
      <c r="T1039" s="2" t="n">
        <v>0.01856323835539788</v>
      </c>
      <c r="U1039" s="2" t="n">
        <v>0.01844568348832563</v>
      </c>
      <c r="V1039" s="2" t="b">
        <v>0</v>
      </c>
      <c r="W1039" s="2" t="b">
        <v>0</v>
      </c>
      <c r="X1039" s="4" t="n">
        <v>-0.1921052631578948</v>
      </c>
      <c r="Y1039" s="4" t="n">
        <v>-0.1346433770014556</v>
      </c>
      <c r="Z1039" s="5" t="n">
        <v>0.9004555823455667</v>
      </c>
      <c r="AA1039" s="2" t="n">
        <v>0</v>
      </c>
      <c r="AB1039" s="2" t="b">
        <v>0</v>
      </c>
      <c r="AC1039" s="4" t="n">
        <v>0.01203862854513593</v>
      </c>
      <c r="AD1039" s="4" t="n">
        <v>0.05483069426897025</v>
      </c>
      <c r="AE1039" s="2" t="b">
        <v>1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</row>
    <row r="1040">
      <c r="A1040" s="2" t="inlineStr">
        <is>
          <t>000803</t>
        </is>
      </c>
      <c r="B1040" s="2" t="inlineStr">
        <is>
          <t>山高环能</t>
        </is>
      </c>
      <c r="C1040" s="2" t="inlineStr">
        <is>
          <t>2026-06-15</t>
        </is>
      </c>
      <c r="D1040" s="2" t="inlineStr">
        <is>
          <t>跌破MA60剔除</t>
        </is>
      </c>
      <c r="E1040" s="3" t="n">
        <v>15</v>
      </c>
      <c r="F1040" s="5" t="n">
        <v>7.31</v>
      </c>
      <c r="G1040" s="2" t="n">
        <v>7.772500000000001</v>
      </c>
      <c r="H1040" s="2" t="n">
        <v>8.276</v>
      </c>
      <c r="I1040" s="2" t="n">
        <v>8.481416666666666</v>
      </c>
      <c r="J1040" s="2" t="n">
        <v>-0.03632756803669945</v>
      </c>
      <c r="K1040" s="2" t="n">
        <v>-0.04754963076627994</v>
      </c>
      <c r="L1040" s="4" t="n">
        <v>-0.1192771084337351</v>
      </c>
      <c r="M1040" s="4" t="n">
        <v>-0.1297619047619049</v>
      </c>
      <c r="N1040" s="4" t="n">
        <v>-0.2353556485355649</v>
      </c>
      <c r="O1040" s="2" t="n">
        <v>0.3307794803464357</v>
      </c>
      <c r="P1040" s="2" t="n">
        <v>0.1655562958027981</v>
      </c>
      <c r="Q1040" s="5" t="n">
        <v>84133672.59999999</v>
      </c>
      <c r="R1040" s="5" t="n">
        <v>115296784.4</v>
      </c>
      <c r="S1040" s="2" t="n">
        <v>0.7297139554917196</v>
      </c>
      <c r="T1040" s="2" t="n">
        <v>0.02470746134227399</v>
      </c>
      <c r="U1040" s="2" t="n">
        <v>0.03194832222378761</v>
      </c>
      <c r="V1040" s="2" t="b">
        <v>0</v>
      </c>
      <c r="W1040" s="2" t="b">
        <v>0</v>
      </c>
      <c r="X1040" s="4" t="n">
        <v>-0.2571138211382115</v>
      </c>
      <c r="Y1040" s="4" t="n">
        <v>-0.1270983213429256</v>
      </c>
      <c r="Z1040" s="5" t="n">
        <v>0.5064353577913433</v>
      </c>
      <c r="AA1040" s="2" t="n">
        <v>0</v>
      </c>
      <c r="AB1040" s="2" t="b">
        <v>0</v>
      </c>
      <c r="AC1040" s="4" t="n">
        <v>0.01203862854513593</v>
      </c>
      <c r="AD1040" s="4" t="n">
        <v>0.05483069426897025</v>
      </c>
      <c r="AE1040" s="2" t="b">
        <v>1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</row>
    <row r="1041">
      <c r="A1041" s="2" t="inlineStr">
        <is>
          <t>000860</t>
        </is>
      </c>
      <c r="B1041" s="2" t="inlineStr">
        <is>
          <t>顺鑫农业</t>
        </is>
      </c>
      <c r="C1041" s="2" t="inlineStr">
        <is>
          <t>2026-06-15</t>
        </is>
      </c>
      <c r="D1041" s="2" t="inlineStr">
        <is>
          <t>跌破MA60剔除</t>
        </is>
      </c>
      <c r="E1041" s="3" t="n">
        <v>15</v>
      </c>
      <c r="F1041" s="5" t="n">
        <v>10.57</v>
      </c>
      <c r="G1041" s="2" t="n">
        <v>11.028</v>
      </c>
      <c r="H1041" s="2" t="n">
        <v>12.20566666666667</v>
      </c>
      <c r="I1041" s="2" t="n">
        <v>13.43116666666667</v>
      </c>
      <c r="J1041" s="2" t="n">
        <v>-0.03836763167073587</v>
      </c>
      <c r="K1041" s="2" t="n">
        <v>-0.04489018728154848</v>
      </c>
      <c r="L1041" s="4" t="n">
        <v>-0.08166811468288437</v>
      </c>
      <c r="M1041" s="4" t="n">
        <v>-0.1027164685908318</v>
      </c>
      <c r="N1041" s="4" t="n">
        <v>-0.2514164305949008</v>
      </c>
      <c r="O1041" s="2" t="n">
        <v>0.4493670886075949</v>
      </c>
      <c r="P1041" s="2" t="n">
        <v>0.131578947368421</v>
      </c>
      <c r="Q1041" s="5" t="n">
        <v>70165580.40000001</v>
      </c>
      <c r="R1041" s="5" t="n">
        <v>101883594.7</v>
      </c>
      <c r="S1041" s="2" t="n">
        <v>0.6886837925831449</v>
      </c>
      <c r="T1041" s="2" t="n">
        <v>0.009092119088626583</v>
      </c>
      <c r="U1041" s="2" t="n">
        <v>0.01235590095800282</v>
      </c>
      <c r="V1041" s="2" t="b">
        <v>0</v>
      </c>
      <c r="W1041" s="2" t="b">
        <v>0</v>
      </c>
      <c r="X1041" s="4" t="n">
        <v>-0.2535310734463276</v>
      </c>
      <c r="Y1041" s="4" t="n">
        <v>-0.1340640809443507</v>
      </c>
      <c r="Z1041" s="5" t="n">
        <v>0.9377121525476902</v>
      </c>
      <c r="AA1041" s="2" t="n">
        <v>0</v>
      </c>
      <c r="AB1041" s="2" t="b">
        <v>0</v>
      </c>
      <c r="AC1041" s="4" t="n">
        <v>0.01203862854513593</v>
      </c>
      <c r="AD1041" s="4" t="n">
        <v>0.05483069426897025</v>
      </c>
      <c r="AE1041" s="2" t="b">
        <v>1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</row>
    <row r="1042">
      <c r="A1042" s="2" t="inlineStr">
        <is>
          <t>000987</t>
        </is>
      </c>
      <c r="B1042" s="2" t="inlineStr">
        <is>
          <t>越秀资本</t>
        </is>
      </c>
      <c r="C1042" s="2" t="inlineStr">
        <is>
          <t>2026-06-15</t>
        </is>
      </c>
      <c r="D1042" s="2" t="inlineStr">
        <is>
          <t>跌破MA60剔除</t>
        </is>
      </c>
      <c r="E1042" s="3" t="n">
        <v>15</v>
      </c>
      <c r="F1042" s="5" t="n">
        <v>7.75</v>
      </c>
      <c r="G1042" s="2" t="n">
        <v>7.865</v>
      </c>
      <c r="H1042" s="2" t="n">
        <v>8.424833333333334</v>
      </c>
      <c r="I1042" s="2" t="n">
        <v>8.838416666666665</v>
      </c>
      <c r="J1042" s="2" t="n">
        <v>-0.03703703703703709</v>
      </c>
      <c r="K1042" s="2" t="n">
        <v>-0.0294343535194499</v>
      </c>
      <c r="L1042" s="4" t="n">
        <v>-0.02760351317440402</v>
      </c>
      <c r="M1042" s="4" t="n">
        <v>-0.07738095238095244</v>
      </c>
      <c r="N1042" s="4" t="n">
        <v>-0.1242937853107344</v>
      </c>
      <c r="O1042" s="2" t="n">
        <v>0.5609593604263824</v>
      </c>
      <c r="P1042" s="2" t="n">
        <v>0.4993337774816789</v>
      </c>
      <c r="Q1042" s="5" t="n">
        <v>253745381.4</v>
      </c>
      <c r="R1042" s="5" t="n">
        <v>268628901.35</v>
      </c>
      <c r="S1042" s="2" t="n">
        <v>0.9445944949512037</v>
      </c>
      <c r="T1042" s="2" t="n">
        <v>0.00678199027896152</v>
      </c>
      <c r="U1042" s="2" t="n">
        <v>0.006786556162947715</v>
      </c>
      <c r="V1042" s="2" t="b">
        <v>0</v>
      </c>
      <c r="W1042" s="2" t="b">
        <v>0</v>
      </c>
      <c r="X1042" s="4" t="n">
        <v>-0.167561761546724</v>
      </c>
      <c r="Y1042" s="4" t="n">
        <v>-0.1484098939929328</v>
      </c>
      <c r="Z1042" s="5" t="n">
        <v>0.6106097766121891</v>
      </c>
      <c r="AA1042" s="2" t="n">
        <v>0</v>
      </c>
      <c r="AB1042" s="2" t="b">
        <v>0</v>
      </c>
      <c r="AC1042" s="4" t="n">
        <v>0.01203862854513593</v>
      </c>
      <c r="AD1042" s="4" t="n">
        <v>0.05483069426897025</v>
      </c>
      <c r="AE1042" s="2" t="b">
        <v>1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</row>
    <row r="1043">
      <c r="A1043" s="2" t="inlineStr">
        <is>
          <t>001236</t>
        </is>
      </c>
      <c r="B1043" s="2" t="inlineStr">
        <is>
          <t>弘业期货</t>
        </is>
      </c>
      <c r="C1043" s="2" t="inlineStr">
        <is>
          <t>2026-06-15</t>
        </is>
      </c>
      <c r="D1043" s="2" t="inlineStr">
        <is>
          <t>跌破MA60剔除</t>
        </is>
      </c>
      <c r="E1043" s="3" t="n">
        <v>15</v>
      </c>
      <c r="F1043" s="5" t="n">
        <v>7.94</v>
      </c>
      <c r="G1043" s="2" t="n">
        <v>8.247</v>
      </c>
      <c r="H1043" s="2" t="n">
        <v>9.072833333333334</v>
      </c>
      <c r="I1043" s="2" t="n">
        <v>9.689666666666666</v>
      </c>
      <c r="J1043" s="2" t="n">
        <v>-0.05931333409376061</v>
      </c>
      <c r="K1043" s="2" t="n">
        <v>-0.04286593406593397</v>
      </c>
      <c r="L1043" s="4" t="n">
        <v>-0.05812574139976268</v>
      </c>
      <c r="M1043" s="4" t="n">
        <v>-0.1677148846960167</v>
      </c>
      <c r="N1043" s="4" t="n">
        <v>-0.2387344199424736</v>
      </c>
      <c r="O1043" s="2" t="n">
        <v>0.1842105263157895</v>
      </c>
      <c r="P1043" s="2" t="n">
        <v>0.1578947368421053</v>
      </c>
      <c r="Q1043" s="5" t="n">
        <v>92079907.59999999</v>
      </c>
      <c r="R1043" s="5" t="n">
        <v>89590102</v>
      </c>
      <c r="S1043" s="2" t="n">
        <v>1.027791078974327</v>
      </c>
      <c r="T1043" s="2" t="n">
        <v>0.01600636630190198</v>
      </c>
      <c r="U1043" s="2" t="n">
        <v>0.01430258657443453</v>
      </c>
      <c r="V1043" s="2" t="b">
        <v>0</v>
      </c>
      <c r="W1043" s="2" t="b">
        <v>0</v>
      </c>
      <c r="X1043" s="4" t="n">
        <v>-0.2523540489642183</v>
      </c>
      <c r="Y1043" s="4" t="n">
        <v>-0.2308499475341028</v>
      </c>
      <c r="Z1043" s="5" t="n">
        <v>0.5658074285318826</v>
      </c>
      <c r="AA1043" s="2" t="n">
        <v>0</v>
      </c>
      <c r="AB1043" s="2" t="b">
        <v>0</v>
      </c>
      <c r="AC1043" s="4" t="n">
        <v>0.01203862854513593</v>
      </c>
      <c r="AD1043" s="4" t="n">
        <v>0.05483069426897025</v>
      </c>
      <c r="AE1043" s="2" t="b">
        <v>1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0</v>
      </c>
      <c r="AK1043" s="2" t="b">
        <v>0</v>
      </c>
    </row>
    <row r="1044">
      <c r="A1044" s="2" t="inlineStr">
        <is>
          <t>001979</t>
        </is>
      </c>
      <c r="B1044" s="2" t="inlineStr">
        <is>
          <t>招商蛇口</t>
        </is>
      </c>
      <c r="C1044" s="2" t="inlineStr">
        <is>
          <t>2026-06-15</t>
        </is>
      </c>
      <c r="D1044" s="2" t="inlineStr">
        <is>
          <t>跌破MA60剔除</t>
        </is>
      </c>
      <c r="E1044" s="3" t="n">
        <v>15</v>
      </c>
      <c r="F1044" s="5" t="n">
        <v>8.01</v>
      </c>
      <c r="G1044" s="2" t="n">
        <v>8.544499999999999</v>
      </c>
      <c r="H1044" s="2" t="n">
        <v>8.660333333333334</v>
      </c>
      <c r="I1044" s="2" t="n">
        <v>9.115166666666665</v>
      </c>
      <c r="J1044" s="2" t="n">
        <v>-0.03046635651877927</v>
      </c>
      <c r="K1044" s="2" t="n">
        <v>-0.02264605198811254</v>
      </c>
      <c r="L1044" s="4" t="n">
        <v>-0.1197802197802198</v>
      </c>
      <c r="M1044" s="4" t="n">
        <v>-0.07931034482758614</v>
      </c>
      <c r="N1044" s="4" t="n">
        <v>-0.1776180698151951</v>
      </c>
      <c r="O1044" s="2" t="n">
        <v>0.5519653564290473</v>
      </c>
      <c r="P1044" s="2" t="n">
        <v>0.3447701532311792</v>
      </c>
      <c r="Q1044" s="5" t="n">
        <v>516768126.4</v>
      </c>
      <c r="R1044" s="5" t="n">
        <v>555765065.95</v>
      </c>
      <c r="S1044" s="2" t="n">
        <v>0.9298319704867731</v>
      </c>
      <c r="T1044" s="2" t="n">
        <v>0.00758861264549008</v>
      </c>
      <c r="U1044" s="2" t="n">
        <v>0.00772130879041909</v>
      </c>
      <c r="V1044" s="2" t="b">
        <v>0</v>
      </c>
      <c r="W1044" s="2" t="b">
        <v>0</v>
      </c>
      <c r="X1044" s="4" t="n">
        <v>-0.201395812562313</v>
      </c>
      <c r="Y1044" s="4" t="n">
        <v>-0.1197802197802198</v>
      </c>
      <c r="Z1044" s="5" t="n">
        <v>0.6717139901200279</v>
      </c>
      <c r="AA1044" s="2" t="n">
        <v>0</v>
      </c>
      <c r="AB1044" s="2" t="b">
        <v>0</v>
      </c>
      <c r="AC1044" s="4" t="n">
        <v>0.01203862854513593</v>
      </c>
      <c r="AD1044" s="4" t="n">
        <v>0.05483069426897025</v>
      </c>
      <c r="AE1044" s="2" t="b">
        <v>1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</row>
    <row r="1045">
      <c r="A1045" s="2" t="inlineStr">
        <is>
          <t>002010</t>
        </is>
      </c>
      <c r="B1045" s="2" t="inlineStr">
        <is>
          <t>传化智联</t>
        </is>
      </c>
      <c r="C1045" s="2" t="inlineStr">
        <is>
          <t>2026-06-15</t>
        </is>
      </c>
      <c r="D1045" s="2" t="inlineStr">
        <is>
          <t>跌破MA60剔除</t>
        </is>
      </c>
      <c r="E1045" s="3" t="n">
        <v>15</v>
      </c>
      <c r="F1045" s="5" t="n">
        <v>4.97</v>
      </c>
      <c r="G1045" s="2" t="n">
        <v>5.204</v>
      </c>
      <c r="H1045" s="2" t="n">
        <v>5.5745</v>
      </c>
      <c r="I1045" s="2" t="n">
        <v>5.963333333333334</v>
      </c>
      <c r="J1045" s="2" t="n">
        <v>-0.02774404483886039</v>
      </c>
      <c r="K1045" s="2" t="n">
        <v>-0.03793936604728754</v>
      </c>
      <c r="L1045" s="4" t="n">
        <v>-0.07792207792207795</v>
      </c>
      <c r="M1045" s="4" t="n">
        <v>-0.07448789571694603</v>
      </c>
      <c r="N1045" s="4" t="n">
        <v>-0.1892332789559543</v>
      </c>
      <c r="O1045" s="2" t="n">
        <v>0.5722851432378414</v>
      </c>
      <c r="P1045" s="2" t="n">
        <v>0.3074616922051965</v>
      </c>
      <c r="Q1045" s="5" t="n">
        <v>92137499.40000001</v>
      </c>
      <c r="R1045" s="5" t="n">
        <v>124040015.45</v>
      </c>
      <c r="S1045" s="2" t="n">
        <v>0.7428046430479545</v>
      </c>
      <c r="T1045" s="2" t="n">
        <v>0.006846602978945257</v>
      </c>
      <c r="U1045" s="2" t="n">
        <v>0.008605201526250494</v>
      </c>
      <c r="V1045" s="2" t="b">
        <v>0</v>
      </c>
      <c r="W1045" s="2" t="b">
        <v>0</v>
      </c>
      <c r="X1045" s="4" t="n">
        <v>-0.1983870967741936</v>
      </c>
      <c r="Y1045" s="4" t="n">
        <v>-0.1335740072202166</v>
      </c>
      <c r="Z1045" s="5" t="n">
        <v>0.7166641228906327</v>
      </c>
      <c r="AA1045" s="2" t="n">
        <v>0</v>
      </c>
      <c r="AB1045" s="2" t="b">
        <v>0</v>
      </c>
      <c r="AC1045" s="4" t="n">
        <v>0.01203862854513593</v>
      </c>
      <c r="AD1045" s="4" t="n">
        <v>0.05483069426897025</v>
      </c>
      <c r="AE1045" s="2" t="b">
        <v>1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</row>
    <row r="1046">
      <c r="A1046" s="2" t="inlineStr">
        <is>
          <t>002020</t>
        </is>
      </c>
      <c r="B1046" s="2" t="inlineStr">
        <is>
          <t>京新药业</t>
        </is>
      </c>
      <c r="C1046" s="2" t="inlineStr">
        <is>
          <t>2026-06-15</t>
        </is>
      </c>
      <c r="D1046" s="2" t="inlineStr">
        <is>
          <t>跌破MA60剔除</t>
        </is>
      </c>
      <c r="E1046" s="3" t="n">
        <v>15</v>
      </c>
      <c r="F1046" s="5" t="n">
        <v>12.39</v>
      </c>
      <c r="G1046" s="2" t="n">
        <v>12.835</v>
      </c>
      <c r="H1046" s="2" t="n">
        <v>14.23516666666667</v>
      </c>
      <c r="I1046" s="2" t="n">
        <v>15.77941666666667</v>
      </c>
      <c r="J1046" s="2" t="n">
        <v>-0.03252553424037985</v>
      </c>
      <c r="K1046" s="2" t="n">
        <v>-0.03547068389195052</v>
      </c>
      <c r="L1046" s="4" t="n">
        <v>-0.05491990846681916</v>
      </c>
      <c r="M1046" s="4" t="n">
        <v>-0.08628318584070793</v>
      </c>
      <c r="N1046" s="4" t="n">
        <v>-0.2265917602996255</v>
      </c>
      <c r="O1046" s="2" t="n">
        <v>0.5179880079946703</v>
      </c>
      <c r="P1046" s="2" t="n">
        <v>0.1878747501665556</v>
      </c>
      <c r="Q1046" s="5" t="n">
        <v>125509609.8</v>
      </c>
      <c r="R1046" s="5" t="n">
        <v>128431651.95</v>
      </c>
      <c r="S1046" s="2" t="n">
        <v>0.977248270923607</v>
      </c>
      <c r="T1046" s="2" t="n">
        <v>0.01404851995356948</v>
      </c>
      <c r="U1046" s="2" t="n">
        <v>0.01353695759359416</v>
      </c>
      <c r="V1046" s="2" t="b">
        <v>0</v>
      </c>
      <c r="W1046" s="2" t="b">
        <v>0</v>
      </c>
      <c r="X1046" s="4" t="n">
        <v>-0.2594142259414226</v>
      </c>
      <c r="Y1046" s="4" t="n">
        <v>-0.1432685385169187</v>
      </c>
      <c r="Z1046" s="5" t="n">
        <v>0.7797533300680275</v>
      </c>
      <c r="AA1046" s="2" t="n">
        <v>0</v>
      </c>
      <c r="AB1046" s="2" t="b">
        <v>0</v>
      </c>
      <c r="AC1046" s="4" t="n">
        <v>0.01203862854513593</v>
      </c>
      <c r="AD1046" s="4" t="n">
        <v>0.05483069426897025</v>
      </c>
      <c r="AE1046" s="2" t="b">
        <v>1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</row>
    <row r="1047">
      <c r="A1047" s="2" t="inlineStr">
        <is>
          <t>002053</t>
        </is>
      </c>
      <c r="B1047" s="2" t="inlineStr">
        <is>
          <t>云南能投</t>
        </is>
      </c>
      <c r="C1047" s="2" t="inlineStr">
        <is>
          <t>2026-06-15</t>
        </is>
      </c>
      <c r="D1047" s="2" t="inlineStr">
        <is>
          <t>跌破MA60剔除</t>
        </is>
      </c>
      <c r="E1047" s="3" t="n">
        <v>15</v>
      </c>
      <c r="F1047" s="5" t="n">
        <v>10.66</v>
      </c>
      <c r="G1047" s="2" t="n">
        <v>11.3875</v>
      </c>
      <c r="H1047" s="2" t="n">
        <v>11.701</v>
      </c>
      <c r="I1047" s="2" t="n">
        <v>11.711</v>
      </c>
      <c r="J1047" s="2" t="n">
        <v>-0.03294976858732113</v>
      </c>
      <c r="K1047" s="2" t="n">
        <v>-0.01549550560222135</v>
      </c>
      <c r="L1047" s="4" t="n">
        <v>-0.107949790794979</v>
      </c>
      <c r="M1047" s="4" t="n">
        <v>-0.1182795698924731</v>
      </c>
      <c r="N1047" s="4" t="n">
        <v>-0.1219110378912686</v>
      </c>
      <c r="O1047" s="2" t="n">
        <v>0.3820786142571619</v>
      </c>
      <c r="P1047" s="2" t="n">
        <v>0.5069953364423717</v>
      </c>
      <c r="Q1047" s="5" t="n">
        <v>94006729.40000001</v>
      </c>
      <c r="R1047" s="5" t="n">
        <v>153054561.45</v>
      </c>
      <c r="S1047" s="2" t="n">
        <v>0.6142040361907817</v>
      </c>
      <c r="T1047" s="2" t="n">
        <v>0.009644689866904622</v>
      </c>
      <c r="U1047" s="2" t="n">
        <v>0.01434605003362467</v>
      </c>
      <c r="V1047" s="2" t="b">
        <v>0</v>
      </c>
      <c r="W1047" s="2" t="b">
        <v>0</v>
      </c>
      <c r="X1047" s="4" t="n">
        <v>-0.2461103253182462</v>
      </c>
      <c r="Y1047" s="4" t="n">
        <v>-0.16116035455278</v>
      </c>
      <c r="Z1047" s="5" t="n">
        <v>1.020766439691932</v>
      </c>
      <c r="AA1047" s="2" t="n">
        <v>0</v>
      </c>
      <c r="AB1047" s="2" t="b">
        <v>0</v>
      </c>
      <c r="AC1047" s="4" t="n">
        <v>0.01203862854513593</v>
      </c>
      <c r="AD1047" s="4" t="n">
        <v>0.05483069426897025</v>
      </c>
      <c r="AE1047" s="2" t="b">
        <v>1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</row>
    <row r="1048">
      <c r="A1048" s="2" t="inlineStr">
        <is>
          <t>002054</t>
        </is>
      </c>
      <c r="B1048" s="2" t="inlineStr">
        <is>
          <t>德美化工</t>
        </is>
      </c>
      <c r="C1048" s="2" t="inlineStr">
        <is>
          <t>2026-06-15</t>
        </is>
      </c>
      <c r="D1048" s="2" t="inlineStr">
        <is>
          <t>跌破MA60剔除</t>
        </is>
      </c>
      <c r="E1048" s="3" t="n">
        <v>15</v>
      </c>
      <c r="F1048" s="5" t="n">
        <v>7.62</v>
      </c>
      <c r="G1048" s="2" t="n">
        <v>7.779999999999999</v>
      </c>
      <c r="H1048" s="2" t="n">
        <v>8.2425</v>
      </c>
      <c r="I1048" s="2" t="n">
        <v>8.532500000000001</v>
      </c>
      <c r="J1048" s="2" t="n">
        <v>-0.03575633636983344</v>
      </c>
      <c r="K1048" s="2" t="n">
        <v>-0.03866340097970611</v>
      </c>
      <c r="L1048" s="4" t="n">
        <v>-0.03053435114503822</v>
      </c>
      <c r="M1048" s="4" t="n">
        <v>-0.09501187648456055</v>
      </c>
      <c r="N1048" s="4" t="n">
        <v>-0.1505016722408027</v>
      </c>
      <c r="O1048" s="2" t="n">
        <v>0.4856762158560959</v>
      </c>
      <c r="P1048" s="2" t="n">
        <v>0.426215856095936</v>
      </c>
      <c r="Q1048" s="5" t="n">
        <v>60238996.8</v>
      </c>
      <c r="R1048" s="5" t="n">
        <v>87041871.84999999</v>
      </c>
      <c r="S1048" s="2" t="n">
        <v>0.6920691791165794</v>
      </c>
      <c r="T1048" s="2" t="n">
        <v>0.02111383257466666</v>
      </c>
      <c r="U1048" s="2" t="n">
        <v>0.02886297624278349</v>
      </c>
      <c r="V1048" s="2" t="b">
        <v>0</v>
      </c>
      <c r="W1048" s="2" t="b">
        <v>0</v>
      </c>
      <c r="X1048" s="4" t="n">
        <v>-0.1797631862217437</v>
      </c>
      <c r="Y1048" s="4" t="n">
        <v>-0.1284185493460167</v>
      </c>
      <c r="Z1048" s="5" t="n">
        <v>0.9303633781430101</v>
      </c>
      <c r="AA1048" s="2" t="n">
        <v>0</v>
      </c>
      <c r="AB1048" s="2" t="b">
        <v>0</v>
      </c>
      <c r="AC1048" s="4" t="n">
        <v>0.01203862854513593</v>
      </c>
      <c r="AD1048" s="4" t="n">
        <v>0.05483069426897025</v>
      </c>
      <c r="AE1048" s="2" t="b">
        <v>1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</row>
    <row r="1049">
      <c r="A1049" s="2" t="inlineStr">
        <is>
          <t>002060</t>
        </is>
      </c>
      <c r="B1049" s="2" t="inlineStr">
        <is>
          <t>广东建工</t>
        </is>
      </c>
      <c r="C1049" s="2" t="inlineStr">
        <is>
          <t>2026-06-15</t>
        </is>
      </c>
      <c r="D1049" s="2" t="inlineStr">
        <is>
          <t>跌破MA60剔除</t>
        </is>
      </c>
      <c r="E1049" s="3" t="n">
        <v>15</v>
      </c>
      <c r="F1049" s="5" t="n">
        <v>3.28</v>
      </c>
      <c r="G1049" s="2" t="n">
        <v>3.472</v>
      </c>
      <c r="H1049" s="2" t="n">
        <v>3.631</v>
      </c>
      <c r="I1049" s="2" t="n">
        <v>3.6345</v>
      </c>
      <c r="J1049" s="2" t="n">
        <v>-0.02375931393223674</v>
      </c>
      <c r="K1049" s="2" t="n">
        <v>-0.02102992720409835</v>
      </c>
      <c r="L1049" s="4" t="n">
        <v>-0.09890109890109899</v>
      </c>
      <c r="M1049" s="4" t="n">
        <v>-0.08379888268156432</v>
      </c>
      <c r="N1049" s="4" t="n">
        <v>-0.1502590673575129</v>
      </c>
      <c r="O1049" s="2" t="n">
        <v>0.527981345769487</v>
      </c>
      <c r="P1049" s="2" t="n">
        <v>0.4270486342438374</v>
      </c>
      <c r="Q1049" s="5" t="n">
        <v>51584213.8</v>
      </c>
      <c r="R1049" s="5" t="n">
        <v>91456509.09999999</v>
      </c>
      <c r="S1049" s="2" t="n">
        <v>0.5640299887632602</v>
      </c>
      <c r="T1049" s="2" t="n">
        <v>0.01007259862791403</v>
      </c>
      <c r="U1049" s="2" t="n">
        <v>0.01653012939487011</v>
      </c>
      <c r="V1049" s="2" t="b">
        <v>0</v>
      </c>
      <c r="W1049" s="2" t="b">
        <v>0</v>
      </c>
      <c r="X1049" s="4" t="n">
        <v>-0.1738035264483628</v>
      </c>
      <c r="Y1049" s="4" t="n">
        <v>-0.1277173913043479</v>
      </c>
      <c r="Z1049" s="5" t="n">
        <v>0.8229120830517439</v>
      </c>
      <c r="AA1049" s="2" t="n">
        <v>0</v>
      </c>
      <c r="AB1049" s="2" t="b">
        <v>0</v>
      </c>
      <c r="AC1049" s="4" t="n">
        <v>0.01203862854513593</v>
      </c>
      <c r="AD1049" s="4" t="n">
        <v>0.05483069426897025</v>
      </c>
      <c r="AE1049" s="2" t="b">
        <v>1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</row>
    <row r="1050">
      <c r="A1050" s="2" t="inlineStr">
        <is>
          <t>002073</t>
        </is>
      </c>
      <c r="B1050" s="2" t="inlineStr">
        <is>
          <t>软控股份</t>
        </is>
      </c>
      <c r="C1050" s="2" t="inlineStr">
        <is>
          <t>2026-06-15</t>
        </is>
      </c>
      <c r="D1050" s="2" t="inlineStr">
        <is>
          <t>跌破MA60剔除</t>
        </is>
      </c>
      <c r="E1050" s="3" t="n">
        <v>15</v>
      </c>
      <c r="F1050" s="5" t="n">
        <v>5.55</v>
      </c>
      <c r="G1050" s="2" t="n">
        <v>5.722</v>
      </c>
      <c r="H1050" s="2" t="n">
        <v>6.573</v>
      </c>
      <c r="I1050" s="2" t="n">
        <v>7.3555</v>
      </c>
      <c r="J1050" s="2" t="n">
        <v>-0.03523857696847088</v>
      </c>
      <c r="K1050" s="2" t="n">
        <v>-0.05142389840292483</v>
      </c>
      <c r="L1050" s="4" t="n">
        <v>-0.03979238754325265</v>
      </c>
      <c r="M1050" s="4" t="n">
        <v>-0.08415841584158412</v>
      </c>
      <c r="N1050" s="4" t="n">
        <v>-0.2716535433070867</v>
      </c>
      <c r="O1050" s="2" t="n">
        <v>0.5266489007328448</v>
      </c>
      <c r="P1050" s="2" t="n">
        <v>0.09027315123251166</v>
      </c>
      <c r="Q1050" s="5" t="n">
        <v>85015757.2</v>
      </c>
      <c r="R1050" s="5" t="n">
        <v>106141746.95</v>
      </c>
      <c r="S1050" s="2" t="n">
        <v>0.8009643673949348</v>
      </c>
      <c r="T1050" s="2" t="n">
        <v>0.01531402682136773</v>
      </c>
      <c r="U1050" s="2" t="n">
        <v>0.01820978118978143</v>
      </c>
      <c r="V1050" s="2" t="b">
        <v>0</v>
      </c>
      <c r="W1050" s="2" t="b">
        <v>0</v>
      </c>
      <c r="X1050" s="4" t="n">
        <v>-0.2992424242424243</v>
      </c>
      <c r="Y1050" s="4" t="n">
        <v>-0.1272430668841762</v>
      </c>
      <c r="Z1050" s="5" t="n">
        <v>0.5921239563086326</v>
      </c>
      <c r="AA1050" s="2" t="n">
        <v>0</v>
      </c>
      <c r="AB1050" s="2" t="b">
        <v>0</v>
      </c>
      <c r="AC1050" s="4" t="n">
        <v>0.01203862854513593</v>
      </c>
      <c r="AD1050" s="4" t="n">
        <v>0.05483069426897025</v>
      </c>
      <c r="AE1050" s="2" t="b">
        <v>1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</row>
    <row r="1051">
      <c r="A1051" s="2" t="inlineStr">
        <is>
          <t>002091</t>
        </is>
      </c>
      <c r="B1051" s="2" t="inlineStr">
        <is>
          <t>江苏国泰</t>
        </is>
      </c>
      <c r="C1051" s="2" t="inlineStr">
        <is>
          <t>2026-06-15</t>
        </is>
      </c>
      <c r="D1051" s="2" t="inlineStr">
        <is>
          <t>跌破MA60剔除</t>
        </is>
      </c>
      <c r="E1051" s="3" t="n">
        <v>15</v>
      </c>
      <c r="F1051" s="5" t="n">
        <v>7.69</v>
      </c>
      <c r="G1051" s="2" t="n">
        <v>8.266500000000001</v>
      </c>
      <c r="H1051" s="2" t="n">
        <v>8.703166666666668</v>
      </c>
      <c r="I1051" s="2" t="n">
        <v>8.706999999999999</v>
      </c>
      <c r="J1051" s="2" t="n">
        <v>-0.03400525854513592</v>
      </c>
      <c r="K1051" s="2" t="n">
        <v>-0.01821839512672019</v>
      </c>
      <c r="L1051" s="4" t="n">
        <v>-0.1140552995391705</v>
      </c>
      <c r="M1051" s="4" t="n">
        <v>-0.1099537037037037</v>
      </c>
      <c r="N1051" s="4" t="n">
        <v>-0.1398210290827739</v>
      </c>
      <c r="O1051" s="2" t="n">
        <v>0.4183877415056629</v>
      </c>
      <c r="P1051" s="2" t="n">
        <v>0.4610259826782145</v>
      </c>
      <c r="Q1051" s="5" t="n">
        <v>142676371</v>
      </c>
      <c r="R1051" s="5" t="n">
        <v>159880756.55</v>
      </c>
      <c r="S1051" s="2" t="n">
        <v>0.8923923934234097</v>
      </c>
      <c r="T1051" s="2" t="n">
        <v>0.01178409544369446</v>
      </c>
      <c r="U1051" s="2" t="n">
        <v>0.01177598398975929</v>
      </c>
      <c r="V1051" s="2" t="b">
        <v>0</v>
      </c>
      <c r="W1051" s="2" t="b">
        <v>0</v>
      </c>
      <c r="X1051" s="4" t="n">
        <v>-0.201453790238837</v>
      </c>
      <c r="Y1051" s="4" t="n">
        <v>-0.1408934707903781</v>
      </c>
      <c r="Z1051" s="5" t="n">
        <v>0.8535814080608796</v>
      </c>
      <c r="AA1051" s="2" t="n">
        <v>0</v>
      </c>
      <c r="AB1051" s="2" t="b">
        <v>0</v>
      </c>
      <c r="AC1051" s="4" t="n">
        <v>0.01203862854513593</v>
      </c>
      <c r="AD1051" s="4" t="n">
        <v>0.05483069426897025</v>
      </c>
      <c r="AE1051" s="2" t="b">
        <v>1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</row>
    <row r="1052">
      <c r="A1052" s="2" t="inlineStr">
        <is>
          <t>002092</t>
        </is>
      </c>
      <c r="B1052" s="2" t="inlineStr">
        <is>
          <t>中泰化学</t>
        </is>
      </c>
      <c r="C1052" s="2" t="inlineStr">
        <is>
          <t>2026-06-15</t>
        </is>
      </c>
      <c r="D1052" s="2" t="inlineStr">
        <is>
          <t>跌破MA60剔除</t>
        </is>
      </c>
      <c r="E1052" s="3" t="n">
        <v>15</v>
      </c>
      <c r="F1052" s="5" t="n">
        <v>4.47</v>
      </c>
      <c r="G1052" s="2" t="n">
        <v>4.6805</v>
      </c>
      <c r="H1052" s="2" t="n">
        <v>5.965999999999999</v>
      </c>
      <c r="I1052" s="2" t="n">
        <v>6.116916666666667</v>
      </c>
      <c r="J1052" s="2" t="n">
        <v>-0.06511535004494151</v>
      </c>
      <c r="K1052" s="2" t="n">
        <v>-0.08797676373920349</v>
      </c>
      <c r="L1052" s="4" t="n">
        <v>-0.05696202531645578</v>
      </c>
      <c r="M1052" s="4" t="n">
        <v>-0.2003577817531306</v>
      </c>
      <c r="N1052" s="4" t="n">
        <v>-0.4341772151898735</v>
      </c>
      <c r="O1052" s="2" t="n">
        <v>0.0966022651565623</v>
      </c>
      <c r="P1052" s="2" t="n">
        <v>0.002331778814123917</v>
      </c>
      <c r="Q1052" s="5" t="n">
        <v>340963623</v>
      </c>
      <c r="R1052" s="5" t="n">
        <v>309652862.75</v>
      </c>
      <c r="S1052" s="2" t="n">
        <v>1.101115681514881</v>
      </c>
      <c r="T1052" s="2" t="n">
        <v>0.03026919650309166</v>
      </c>
      <c r="U1052" s="2" t="n">
        <v>0.02573814386346698</v>
      </c>
      <c r="V1052" s="2" t="b">
        <v>0</v>
      </c>
      <c r="W1052" s="2" t="b">
        <v>0</v>
      </c>
      <c r="X1052" s="4" t="n">
        <v>-0.4646706586826347</v>
      </c>
      <c r="Y1052" s="4" t="n">
        <v>-0.2144177449168208</v>
      </c>
      <c r="Z1052" s="5" t="n">
        <v>0.6861807920635989</v>
      </c>
      <c r="AA1052" s="2" t="n">
        <v>0</v>
      </c>
      <c r="AB1052" s="2" t="b">
        <v>0</v>
      </c>
      <c r="AC1052" s="4" t="n">
        <v>0.01203862854513593</v>
      </c>
      <c r="AD1052" s="4" t="n">
        <v>0.05483069426897025</v>
      </c>
      <c r="AE1052" s="2" t="b">
        <v>1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</row>
    <row r="1053">
      <c r="A1053" s="2" t="inlineStr">
        <is>
          <t>002094</t>
        </is>
      </c>
      <c r="B1053" s="2" t="inlineStr">
        <is>
          <t>青岛金王</t>
        </is>
      </c>
      <c r="C1053" s="2" t="inlineStr">
        <is>
          <t>2026-06-15</t>
        </is>
      </c>
      <c r="D1053" s="2" t="inlineStr">
        <is>
          <t>跌破MA60剔除</t>
        </is>
      </c>
      <c r="E1053" s="3" t="n">
        <v>15</v>
      </c>
      <c r="F1053" s="5" t="n">
        <v>4.94</v>
      </c>
      <c r="G1053" s="2" t="n">
        <v>5.2095</v>
      </c>
      <c r="H1053" s="2" t="n">
        <v>5.929333333333333</v>
      </c>
      <c r="I1053" s="2" t="n">
        <v>6.80125</v>
      </c>
      <c r="J1053" s="2" t="n">
        <v>-0.04351418342054536</v>
      </c>
      <c r="K1053" s="2" t="n">
        <v>-0.05910978286741964</v>
      </c>
      <c r="L1053" s="4" t="n">
        <v>-0.0817843866171003</v>
      </c>
      <c r="M1053" s="4" t="n">
        <v>-0.1363636363636362</v>
      </c>
      <c r="N1053" s="4" t="n">
        <v>-0.3071528751753155</v>
      </c>
      <c r="O1053" s="2" t="n">
        <v>0.3051299133910726</v>
      </c>
      <c r="P1053" s="2" t="n">
        <v>0.04330446369087275</v>
      </c>
      <c r="Q1053" s="5" t="n">
        <v>81489213.2</v>
      </c>
      <c r="R1053" s="5" t="n">
        <v>83833959.65000001</v>
      </c>
      <c r="S1053" s="2" t="n">
        <v>0.9720310664104483</v>
      </c>
      <c r="T1053" s="2" t="n">
        <v>0.02407248803930754</v>
      </c>
      <c r="U1053" s="2" t="n">
        <v>0.02332356278467034</v>
      </c>
      <c r="V1053" s="2" t="b">
        <v>0</v>
      </c>
      <c r="W1053" s="2" t="b">
        <v>0</v>
      </c>
      <c r="X1053" s="4" t="n">
        <v>-0.3081232492997198</v>
      </c>
      <c r="Y1053" s="4" t="n">
        <v>-0.1446208112874781</v>
      </c>
      <c r="Z1053" s="5" t="n">
        <v>0.694070639071583</v>
      </c>
      <c r="AA1053" s="2" t="n">
        <v>0</v>
      </c>
      <c r="AB1053" s="2" t="b">
        <v>0</v>
      </c>
      <c r="AC1053" s="4" t="n">
        <v>0.01203862854513593</v>
      </c>
      <c r="AD1053" s="4" t="n">
        <v>0.05483069426897025</v>
      </c>
      <c r="AE1053" s="2" t="b">
        <v>1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</row>
    <row r="1054">
      <c r="A1054" s="2" t="inlineStr">
        <is>
          <t>002099</t>
        </is>
      </c>
      <c r="B1054" s="2" t="inlineStr">
        <is>
          <t>海翔药业</t>
        </is>
      </c>
      <c r="C1054" s="2" t="inlineStr">
        <is>
          <t>2026-06-15</t>
        </is>
      </c>
      <c r="D1054" s="2" t="inlineStr">
        <is>
          <t>跌破MA60剔除</t>
        </is>
      </c>
      <c r="E1054" s="3" t="n">
        <v>15</v>
      </c>
      <c r="F1054" s="5" t="n">
        <v>5.41</v>
      </c>
      <c r="G1054" s="2" t="n">
        <v>5.5445</v>
      </c>
      <c r="H1054" s="2" t="n">
        <v>6.383999999999999</v>
      </c>
      <c r="I1054" s="2" t="n">
        <v>6.64975</v>
      </c>
      <c r="J1054" s="2" t="n">
        <v>-0.02479992964558952</v>
      </c>
      <c r="K1054" s="2" t="n">
        <v>-0.04811133200795226</v>
      </c>
      <c r="L1054" s="4" t="n">
        <v>-0.1087314662273476</v>
      </c>
      <c r="M1054" s="4" t="n">
        <v>-0.08149405772495744</v>
      </c>
      <c r="N1054" s="4" t="n">
        <v>-0.241234221598878</v>
      </c>
      <c r="O1054" s="2" t="n">
        <v>0.5413057961359093</v>
      </c>
      <c r="P1054" s="2" t="n">
        <v>0.1525649566955363</v>
      </c>
      <c r="Q1054" s="5" t="n">
        <v>106914276.6</v>
      </c>
      <c r="R1054" s="5" t="n">
        <v>133130931.9</v>
      </c>
      <c r="S1054" s="2" t="n">
        <v>0.8030761527329171</v>
      </c>
      <c r="T1054" s="2" t="n">
        <v>0.01254198893575301</v>
      </c>
      <c r="U1054" s="2" t="n">
        <v>0.01460497709389438</v>
      </c>
      <c r="V1054" s="2" t="b">
        <v>0</v>
      </c>
      <c r="W1054" s="2" t="b">
        <v>0</v>
      </c>
      <c r="X1054" s="4" t="n">
        <v>-0.2928104575163398</v>
      </c>
      <c r="Y1054" s="4" t="n">
        <v>-0.1416803953871499</v>
      </c>
      <c r="Z1054" s="5" t="n">
        <v>0.5829020154849784</v>
      </c>
      <c r="AA1054" s="2" t="n">
        <v>0</v>
      </c>
      <c r="AB1054" s="2" t="b">
        <v>0</v>
      </c>
      <c r="AC1054" s="4" t="n">
        <v>0.01203862854513593</v>
      </c>
      <c r="AD1054" s="4" t="n">
        <v>0.05483069426897025</v>
      </c>
      <c r="AE1054" s="2" t="b">
        <v>1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</row>
    <row r="1055">
      <c r="A1055" s="2" t="inlineStr">
        <is>
          <t>002117</t>
        </is>
      </c>
      <c r="B1055" s="2" t="inlineStr">
        <is>
          <t>东港股份</t>
        </is>
      </c>
      <c r="C1055" s="2" t="inlineStr">
        <is>
          <t>2026-06-15</t>
        </is>
      </c>
      <c r="D1055" s="2" t="inlineStr">
        <is>
          <t>跌破MA60剔除</t>
        </is>
      </c>
      <c r="E1055" s="3" t="n">
        <v>15</v>
      </c>
      <c r="F1055" s="5" t="n">
        <v>9.039999999999999</v>
      </c>
      <c r="G1055" s="2" t="n">
        <v>9.4145</v>
      </c>
      <c r="H1055" s="2" t="n">
        <v>9.753000000000002</v>
      </c>
      <c r="I1055" s="2" t="n">
        <v>10.75208333333333</v>
      </c>
      <c r="J1055" s="2" t="n">
        <v>-0.02586786693569243</v>
      </c>
      <c r="K1055" s="2" t="n">
        <v>-0.02750403004669844</v>
      </c>
      <c r="L1055" s="4" t="n">
        <v>-0.05636743215031326</v>
      </c>
      <c r="M1055" s="4" t="n">
        <v>-0.09960159362549803</v>
      </c>
      <c r="N1055" s="4" t="n">
        <v>-0.1598513011152417</v>
      </c>
      <c r="O1055" s="2" t="n">
        <v>0.4660226515656229</v>
      </c>
      <c r="P1055" s="2" t="n">
        <v>0.3980679546968687</v>
      </c>
      <c r="Q1055" s="5" t="n">
        <v>62578586.8</v>
      </c>
      <c r="R1055" s="5" t="n">
        <v>84584119</v>
      </c>
      <c r="S1055" s="2" t="n">
        <v>0.7398384890667242</v>
      </c>
      <c r="T1055" s="2" t="n">
        <v>0.01309154146038763</v>
      </c>
      <c r="U1055" s="2" t="n">
        <v>0.01706714855456926</v>
      </c>
      <c r="V1055" s="2" t="b">
        <v>0</v>
      </c>
      <c r="W1055" s="2" t="b">
        <v>0</v>
      </c>
      <c r="X1055" s="4" t="n">
        <v>-0.1729185727355902</v>
      </c>
      <c r="Y1055" s="4" t="n">
        <v>-0.1205533596837943</v>
      </c>
      <c r="Z1055" s="5" t="n">
        <v>0.9859124195494884</v>
      </c>
      <c r="AA1055" s="2" t="n">
        <v>0</v>
      </c>
      <c r="AB1055" s="2" t="b">
        <v>0</v>
      </c>
      <c r="AC1055" s="4" t="n">
        <v>0.01203862854513593</v>
      </c>
      <c r="AD1055" s="4" t="n">
        <v>0.05483069426897025</v>
      </c>
      <c r="AE1055" s="2" t="b">
        <v>1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</row>
    <row r="1056">
      <c r="A1056" s="2" t="inlineStr">
        <is>
          <t>002130</t>
        </is>
      </c>
      <c r="B1056" s="2" t="inlineStr">
        <is>
          <t>沃尔核材</t>
        </is>
      </c>
      <c r="C1056" s="2" t="inlineStr">
        <is>
          <t>2026-06-15</t>
        </is>
      </c>
      <c r="D1056" s="2" t="inlineStr">
        <is>
          <t>跌破MA60剔除</t>
        </is>
      </c>
      <c r="E1056" s="3" t="n">
        <v>15</v>
      </c>
      <c r="F1056" s="5" t="n">
        <v>20.53</v>
      </c>
      <c r="G1056" s="2" t="n">
        <v>20.8685</v>
      </c>
      <c r="H1056" s="2" t="n">
        <v>23.04216666666667</v>
      </c>
      <c r="I1056" s="2" t="n">
        <v>25.37475</v>
      </c>
      <c r="J1056" s="2" t="n">
        <v>-0.04024191137581346</v>
      </c>
      <c r="K1056" s="2" t="n">
        <v>-0.04249631204593141</v>
      </c>
      <c r="L1056" s="4" t="n">
        <v>-0.08184257602862244</v>
      </c>
      <c r="M1056" s="4" t="n">
        <v>-0.0552231937413713</v>
      </c>
      <c r="N1056" s="4" t="n">
        <v>-0.2537259178480552</v>
      </c>
      <c r="O1056" s="2" t="n">
        <v>0.6345769487008661</v>
      </c>
      <c r="P1056" s="2" t="n">
        <v>0.1245836109260493</v>
      </c>
      <c r="Q1056" s="5" t="n">
        <v>851490536.6</v>
      </c>
      <c r="R1056" s="5" t="n">
        <v>994485027.25</v>
      </c>
      <c r="S1056" s="2" t="n">
        <v>0.8562125253454891</v>
      </c>
      <c r="T1056" s="2" t="n">
        <v>0.03805120923542815</v>
      </c>
      <c r="U1056" s="2" t="n">
        <v>0.04127351359649531</v>
      </c>
      <c r="V1056" s="2" t="b">
        <v>0</v>
      </c>
      <c r="W1056" s="2" t="b">
        <v>0</v>
      </c>
      <c r="X1056" s="4" t="n">
        <v>-0.2449429937477013</v>
      </c>
      <c r="Y1056" s="4" t="n">
        <v>-0.165474060822898</v>
      </c>
      <c r="Z1056" s="5" t="n">
        <v>1.135585835809799</v>
      </c>
      <c r="AA1056" s="2" t="n">
        <v>0</v>
      </c>
      <c r="AB1056" s="2" t="b">
        <v>0</v>
      </c>
      <c r="AC1056" s="4" t="n">
        <v>0.01203862854513593</v>
      </c>
      <c r="AD1056" s="4" t="n">
        <v>0.05483069426897025</v>
      </c>
      <c r="AE1056" s="2" t="b">
        <v>1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0</v>
      </c>
      <c r="AK1056" s="2" t="b">
        <v>0</v>
      </c>
    </row>
    <row r="1057">
      <c r="A1057" s="2" t="inlineStr">
        <is>
          <t>002180</t>
        </is>
      </c>
      <c r="B1057" s="2" t="inlineStr">
        <is>
          <t>奔图科技</t>
        </is>
      </c>
      <c r="C1057" s="2" t="inlineStr">
        <is>
          <t>2026-06-15</t>
        </is>
      </c>
      <c r="D1057" s="2" t="inlineStr">
        <is>
          <t>跌破MA60剔除</t>
        </is>
      </c>
      <c r="E1057" s="3" t="n">
        <v>15</v>
      </c>
      <c r="F1057" s="5" t="n">
        <v>14.34</v>
      </c>
      <c r="G1057" s="2" t="n">
        <v>16.0025</v>
      </c>
      <c r="H1057" s="2" t="n">
        <v>17.11016666666667</v>
      </c>
      <c r="I1057" s="2" t="n">
        <v>18.83983333333333</v>
      </c>
      <c r="J1057" s="2" t="n">
        <v>-0.05296641515017009</v>
      </c>
      <c r="K1057" s="2" t="n">
        <v>-0.03808818844517725</v>
      </c>
      <c r="L1057" s="4" t="n">
        <v>-0.0670136629798308</v>
      </c>
      <c r="M1057" s="4" t="n">
        <v>-0.2059800664451826</v>
      </c>
      <c r="N1057" s="4" t="n">
        <v>-0.216821409066084</v>
      </c>
      <c r="O1057" s="2" t="n">
        <v>0.0832778147901399</v>
      </c>
      <c r="P1057" s="2" t="n">
        <v>0.2141905396402398</v>
      </c>
      <c r="Q1057" s="5" t="n">
        <v>315629708.6</v>
      </c>
      <c r="R1057" s="5" t="n">
        <v>299628144.35</v>
      </c>
      <c r="S1057" s="2" t="n">
        <v>1.053404743685588</v>
      </c>
      <c r="T1057" s="2" t="n">
        <v>0.0160552274663337</v>
      </c>
      <c r="U1057" s="2" t="n">
        <v>0.0139168914496632</v>
      </c>
      <c r="V1057" s="2" t="b">
        <v>0</v>
      </c>
      <c r="W1057" s="2" t="b">
        <v>0</v>
      </c>
      <c r="X1057" s="4" t="n">
        <v>-0.2642380708055413</v>
      </c>
      <c r="Y1057" s="4" t="n">
        <v>-0.2271468144044322</v>
      </c>
      <c r="Z1057" s="5" t="n">
        <v>0.3633082452425987</v>
      </c>
      <c r="AA1057" s="2" t="n">
        <v>0</v>
      </c>
      <c r="AB1057" s="2" t="b">
        <v>0</v>
      </c>
      <c r="AC1057" s="4" t="n">
        <v>0.01203862854513593</v>
      </c>
      <c r="AD1057" s="4" t="n">
        <v>0.05483069426897025</v>
      </c>
      <c r="AE1057" s="2" t="b">
        <v>1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0</v>
      </c>
      <c r="AK1057" s="2" t="b">
        <v>0</v>
      </c>
    </row>
    <row r="1058">
      <c r="A1058" s="2" t="inlineStr">
        <is>
          <t>002187</t>
        </is>
      </c>
      <c r="B1058" s="2" t="inlineStr">
        <is>
          <t>广百股份</t>
        </is>
      </c>
      <c r="C1058" s="2" t="inlineStr">
        <is>
          <t>2026-06-15</t>
        </is>
      </c>
      <c r="D1058" s="2" t="inlineStr">
        <is>
          <t>跌破MA60剔除</t>
        </is>
      </c>
      <c r="E1058" s="3" t="n">
        <v>15</v>
      </c>
      <c r="F1058" s="5" t="n">
        <v>5.27</v>
      </c>
      <c r="G1058" s="2" t="n">
        <v>5.5445</v>
      </c>
      <c r="H1058" s="2" t="n">
        <v>6.0065</v>
      </c>
      <c r="I1058" s="2" t="n">
        <v>6.891166666666667</v>
      </c>
      <c r="J1058" s="2" t="n">
        <v>-0.02983377077865279</v>
      </c>
      <c r="K1058" s="2" t="n">
        <v>-0.03687966006574206</v>
      </c>
      <c r="L1058" s="4" t="n">
        <v>-0.09450171821305853</v>
      </c>
      <c r="M1058" s="4" t="n">
        <v>-0.09605488850771882</v>
      </c>
      <c r="N1058" s="4" t="n">
        <v>-0.1990881458966566</v>
      </c>
      <c r="O1058" s="2" t="n">
        <v>0.4816788807461692</v>
      </c>
      <c r="P1058" s="2" t="n">
        <v>0.2714856762158561</v>
      </c>
      <c r="Q1058" s="5" t="n">
        <v>67468448.8</v>
      </c>
      <c r="R1058" s="5" t="n">
        <v>86894603.59999999</v>
      </c>
      <c r="S1058" s="2" t="n">
        <v>0.7764400320021715</v>
      </c>
      <c r="T1058" s="2" t="n">
        <v>0.01833841949250588</v>
      </c>
      <c r="U1058" s="2" t="n">
        <v>0.02223446480578197</v>
      </c>
      <c r="V1058" s="2" t="b">
        <v>0</v>
      </c>
      <c r="W1058" s="2" t="b">
        <v>0</v>
      </c>
      <c r="X1058" s="4" t="n">
        <v>-0.2181008902077152</v>
      </c>
      <c r="Y1058" s="4" t="n">
        <v>-0.121160409556314</v>
      </c>
      <c r="Z1058" s="5" t="n">
        <v>0.6857395063709372</v>
      </c>
      <c r="AA1058" s="2" t="n">
        <v>0</v>
      </c>
      <c r="AB1058" s="2" t="b">
        <v>0</v>
      </c>
      <c r="AC1058" s="4" t="n">
        <v>0.01203862854513593</v>
      </c>
      <c r="AD1058" s="4" t="n">
        <v>0.05483069426897025</v>
      </c>
      <c r="AE1058" s="2" t="b">
        <v>1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</row>
    <row r="1059">
      <c r="A1059" s="2" t="inlineStr">
        <is>
          <t>002190</t>
        </is>
      </c>
      <c r="B1059" s="2" t="inlineStr">
        <is>
          <t>成飞集成</t>
        </is>
      </c>
      <c r="C1059" s="2" t="inlineStr">
        <is>
          <t>2026-06-15</t>
        </is>
      </c>
      <c r="D1059" s="2" t="inlineStr">
        <is>
          <t>跌破MA60剔除</t>
        </is>
      </c>
      <c r="E1059" s="3" t="n">
        <v>15</v>
      </c>
      <c r="F1059" s="5" t="n">
        <v>26.62</v>
      </c>
      <c r="G1059" s="2" t="n">
        <v>27.5915</v>
      </c>
      <c r="H1059" s="2" t="n">
        <v>29.981</v>
      </c>
      <c r="I1059" s="2" t="n">
        <v>33.32258333333333</v>
      </c>
      <c r="J1059" s="2" t="n">
        <v>-0.05811770328394905</v>
      </c>
      <c r="K1059" s="2" t="n">
        <v>-0.04689594515118911</v>
      </c>
      <c r="L1059" s="4" t="n">
        <v>-0.04347826086956508</v>
      </c>
      <c r="M1059" s="4" t="n">
        <v>-0.1676047529706066</v>
      </c>
      <c r="N1059" s="4" t="n">
        <v>-0.2227737226277372</v>
      </c>
      <c r="O1059" s="2" t="n">
        <v>0.1848767488341106</v>
      </c>
      <c r="P1059" s="2" t="n">
        <v>0.1972018654230513</v>
      </c>
      <c r="Q1059" s="5" t="n">
        <v>172425723.2</v>
      </c>
      <c r="R1059" s="5" t="n">
        <v>158115821.65</v>
      </c>
      <c r="S1059" s="2" t="n">
        <v>1.090502654324347</v>
      </c>
      <c r="T1059" s="2" t="n">
        <v>0.01849988669591486</v>
      </c>
      <c r="U1059" s="2" t="n">
        <v>0.01574206810843455</v>
      </c>
      <c r="V1059" s="2" t="b">
        <v>0</v>
      </c>
      <c r="W1059" s="2" t="b">
        <v>0</v>
      </c>
      <c r="X1059" s="4" t="n">
        <v>-0.2682792743265531</v>
      </c>
      <c r="Y1059" s="4" t="n">
        <v>-0.2302158273381295</v>
      </c>
      <c r="Z1059" s="5" t="n">
        <v>0.3539811627453686</v>
      </c>
      <c r="AA1059" s="2" t="n">
        <v>1</v>
      </c>
      <c r="AB1059" s="2" t="b">
        <v>0</v>
      </c>
      <c r="AC1059" s="4" t="n">
        <v>0.01203862854513593</v>
      </c>
      <c r="AD1059" s="4" t="n">
        <v>0.05483069426897025</v>
      </c>
      <c r="AE1059" s="2" t="b">
        <v>1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</row>
    <row r="1060">
      <c r="A1060" s="2" t="inlineStr">
        <is>
          <t>002204</t>
        </is>
      </c>
      <c r="B1060" s="2" t="inlineStr">
        <is>
          <t>大连重工</t>
        </is>
      </c>
      <c r="C1060" s="2" t="inlineStr">
        <is>
          <t>2026-06-15</t>
        </is>
      </c>
      <c r="D1060" s="2" t="inlineStr">
        <is>
          <t>跌破MA60剔除</t>
        </is>
      </c>
      <c r="E1060" s="3" t="n">
        <v>15</v>
      </c>
      <c r="F1060" s="5" t="n">
        <v>5.71</v>
      </c>
      <c r="G1060" s="2" t="n">
        <v>5.854</v>
      </c>
      <c r="H1060" s="2" t="n">
        <v>6.332833333333334</v>
      </c>
      <c r="I1060" s="2" t="n">
        <v>6.8205</v>
      </c>
      <c r="J1060" s="2" t="n">
        <v>-0.0291068911186666</v>
      </c>
      <c r="K1060" s="2" t="n">
        <v>-0.03401550781746532</v>
      </c>
      <c r="L1060" s="4" t="n">
        <v>-0.04674457429048418</v>
      </c>
      <c r="M1060" s="4" t="n">
        <v>-0.07455429497568877</v>
      </c>
      <c r="N1060" s="4" t="n">
        <v>-0.1676384839650146</v>
      </c>
      <c r="O1060" s="2" t="n">
        <v>0.5712858094603598</v>
      </c>
      <c r="P1060" s="2" t="n">
        <v>0.374417055296469</v>
      </c>
      <c r="Q1060" s="5" t="n">
        <v>95981449.40000001</v>
      </c>
      <c r="R1060" s="5" t="n">
        <v>120359877.85</v>
      </c>
      <c r="S1060" s="2" t="n">
        <v>0.7974538618227752</v>
      </c>
      <c r="T1060" s="2" t="n">
        <v>0.008808940036406169</v>
      </c>
      <c r="U1060" s="2" t="n">
        <v>0.01044414025577047</v>
      </c>
      <c r="V1060" s="2" t="b">
        <v>0</v>
      </c>
      <c r="W1060" s="2" t="b">
        <v>0</v>
      </c>
      <c r="X1060" s="4" t="n">
        <v>-0.1700581395348837</v>
      </c>
      <c r="Y1060" s="4" t="n">
        <v>-0.1132686084142394</v>
      </c>
      <c r="Z1060" s="5" t="n">
        <v>0.6889609672781891</v>
      </c>
      <c r="AA1060" s="2" t="n">
        <v>0</v>
      </c>
      <c r="AB1060" s="2" t="b">
        <v>0</v>
      </c>
      <c r="AC1060" s="4" t="n">
        <v>0.01203862854513593</v>
      </c>
      <c r="AD1060" s="4" t="n">
        <v>0.05483069426897025</v>
      </c>
      <c r="AE1060" s="2" t="b">
        <v>1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0</v>
      </c>
      <c r="AK1060" s="2" t="b">
        <v>0</v>
      </c>
    </row>
    <row r="1061">
      <c r="A1061" s="2" t="inlineStr">
        <is>
          <t>002212</t>
        </is>
      </c>
      <c r="B1061" s="2" t="inlineStr">
        <is>
          <t>天融信</t>
        </is>
      </c>
      <c r="C1061" s="2" t="inlineStr">
        <is>
          <t>2026-06-15</t>
        </is>
      </c>
      <c r="D1061" s="2" t="inlineStr">
        <is>
          <t>跌破MA60剔除</t>
        </is>
      </c>
      <c r="E1061" s="3" t="n">
        <v>15</v>
      </c>
      <c r="F1061" s="5" t="n">
        <v>6.42</v>
      </c>
      <c r="G1061" s="2" t="n">
        <v>6.756</v>
      </c>
      <c r="H1061" s="2" t="n">
        <v>7.290166666666666</v>
      </c>
      <c r="I1061" s="2" t="n">
        <v>8.085666666666667</v>
      </c>
      <c r="J1061" s="2" t="n">
        <v>-0.03870233352305064</v>
      </c>
      <c r="K1061" s="2" t="n">
        <v>-0.04453910004368722</v>
      </c>
      <c r="L1061" s="4" t="n">
        <v>-0.05726872246696035</v>
      </c>
      <c r="M1061" s="4" t="n">
        <v>-0.1205479452054794</v>
      </c>
      <c r="N1061" s="4" t="n">
        <v>-0.2180267965895251</v>
      </c>
      <c r="O1061" s="2" t="n">
        <v>0.3727514990006662</v>
      </c>
      <c r="P1061" s="2" t="n">
        <v>0.2111925383077948</v>
      </c>
      <c r="Q1061" s="5" t="n">
        <v>203980475.4</v>
      </c>
      <c r="R1061" s="5" t="n">
        <v>186401244.85</v>
      </c>
      <c r="S1061" s="2" t="n">
        <v>1.094308546942089</v>
      </c>
      <c r="T1061" s="2" t="n">
        <v>0.02764763109069531</v>
      </c>
      <c r="U1061" s="2" t="n">
        <v>0.02356196327756881</v>
      </c>
      <c r="V1061" s="2" t="b">
        <v>0</v>
      </c>
      <c r="W1061" s="2" t="b">
        <v>0</v>
      </c>
      <c r="X1061" s="4" t="n">
        <v>-0.2357142857142858</v>
      </c>
      <c r="Y1061" s="4" t="n">
        <v>-0.2096985583224115</v>
      </c>
      <c r="Z1061" s="5" t="n">
        <v>0.8319030667938477</v>
      </c>
      <c r="AA1061" s="2" t="n">
        <v>0</v>
      </c>
      <c r="AB1061" s="2" t="b">
        <v>0</v>
      </c>
      <c r="AC1061" s="4" t="n">
        <v>0.01203862854513593</v>
      </c>
      <c r="AD1061" s="4" t="n">
        <v>0.05483069426897025</v>
      </c>
      <c r="AE1061" s="2" t="b">
        <v>1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0</v>
      </c>
      <c r="AK1061" s="2" t="b">
        <v>0</v>
      </c>
    </row>
    <row r="1062">
      <c r="A1062" s="2" t="inlineStr">
        <is>
          <t>002239</t>
        </is>
      </c>
      <c r="B1062" s="2" t="inlineStr">
        <is>
          <t>奥特佳</t>
        </is>
      </c>
      <c r="C1062" s="2" t="inlineStr">
        <is>
          <t>2026-06-15</t>
        </is>
      </c>
      <c r="D1062" s="2" t="inlineStr">
        <is>
          <t>跌破MA60剔除</t>
        </is>
      </c>
      <c r="E1062" s="3" t="n">
        <v>15</v>
      </c>
      <c r="F1062" s="5" t="n">
        <v>2.49</v>
      </c>
      <c r="G1062" s="2" t="n">
        <v>2.6255</v>
      </c>
      <c r="H1062" s="2" t="n">
        <v>2.857666666666667</v>
      </c>
      <c r="I1062" s="2" t="n">
        <v>2.989833333333333</v>
      </c>
      <c r="J1062" s="2" t="n">
        <v>-0.03278688524590179</v>
      </c>
      <c r="K1062" s="2" t="n">
        <v>-0.03549530291950276</v>
      </c>
      <c r="L1062" s="4" t="n">
        <v>-0.07434944237918206</v>
      </c>
      <c r="M1062" s="4" t="n">
        <v>-0.1107142857142855</v>
      </c>
      <c r="N1062" s="4" t="n">
        <v>-0.2120253164556962</v>
      </c>
      <c r="O1062" s="2" t="n">
        <v>0.4140572951365756</v>
      </c>
      <c r="P1062" s="2" t="n">
        <v>0.2295136575616256</v>
      </c>
      <c r="Q1062" s="5" t="n">
        <v>114609239.4</v>
      </c>
      <c r="R1062" s="5" t="n">
        <v>141509989.5</v>
      </c>
      <c r="S1062" s="2" t="n">
        <v>0.8099021122462878</v>
      </c>
      <c r="T1062" s="2" t="n">
        <v>0.0172500883856016</v>
      </c>
      <c r="U1062" s="2" t="n">
        <v>0.01997807619910485</v>
      </c>
      <c r="V1062" s="2" t="b">
        <v>0</v>
      </c>
      <c r="W1062" s="2" t="b">
        <v>0</v>
      </c>
      <c r="X1062" s="4" t="n">
        <v>-0.2169811320754716</v>
      </c>
      <c r="Y1062" s="4" t="n">
        <v>-0.1382978723404255</v>
      </c>
      <c r="Z1062" s="5" t="n">
        <v>0.5923387315156301</v>
      </c>
      <c r="AA1062" s="2" t="n">
        <v>0</v>
      </c>
      <c r="AB1062" s="2" t="b">
        <v>0</v>
      </c>
      <c r="AC1062" s="4" t="n">
        <v>0.01203862854513593</v>
      </c>
      <c r="AD1062" s="4" t="n">
        <v>0.05483069426897025</v>
      </c>
      <c r="AE1062" s="2" t="b">
        <v>1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</row>
    <row r="1063">
      <c r="A1063" s="2" t="inlineStr">
        <is>
          <t>002250</t>
        </is>
      </c>
      <c r="B1063" s="2" t="inlineStr">
        <is>
          <t>联化科技</t>
        </is>
      </c>
      <c r="C1063" s="2" t="inlineStr">
        <is>
          <t>2026-06-15</t>
        </is>
      </c>
      <c r="D1063" s="2" t="inlineStr">
        <is>
          <t>跌破MA60剔除</t>
        </is>
      </c>
      <c r="E1063" s="3" t="n">
        <v>15</v>
      </c>
      <c r="F1063" s="5" t="n">
        <v>14.14</v>
      </c>
      <c r="G1063" s="2" t="n">
        <v>14.411</v>
      </c>
      <c r="H1063" s="2" t="n">
        <v>15.581</v>
      </c>
      <c r="I1063" s="2" t="n">
        <v>15.82</v>
      </c>
      <c r="J1063" s="2" t="n">
        <v>-0.02703980015528495</v>
      </c>
      <c r="K1063" s="2" t="n">
        <v>-0.02657281492742469</v>
      </c>
      <c r="L1063" s="4" t="n">
        <v>-0.02009702009702008</v>
      </c>
      <c r="M1063" s="4" t="n">
        <v>-0.05607476635514019</v>
      </c>
      <c r="N1063" s="4" t="n">
        <v>-0.08891752577319578</v>
      </c>
      <c r="O1063" s="2" t="n">
        <v>0.6332445036642238</v>
      </c>
      <c r="P1063" s="2" t="n">
        <v>0.5862758161225849</v>
      </c>
      <c r="Q1063" s="5" t="n">
        <v>207305084.2</v>
      </c>
      <c r="R1063" s="5" t="n">
        <v>212278028.5</v>
      </c>
      <c r="S1063" s="2" t="n">
        <v>0.9765734384517331</v>
      </c>
      <c r="T1063" s="2" t="n">
        <v>0.01655530476738406</v>
      </c>
      <c r="U1063" s="2" t="n">
        <v>0.01643841947825898</v>
      </c>
      <c r="V1063" s="2" t="b">
        <v>0</v>
      </c>
      <c r="W1063" s="2" t="b">
        <v>0</v>
      </c>
      <c r="X1063" s="4" t="n">
        <v>-0.1993204983012458</v>
      </c>
      <c r="Y1063" s="4" t="n">
        <v>-0.1184895833333334</v>
      </c>
      <c r="Z1063" s="5" t="n">
        <v>0.685476040970981</v>
      </c>
      <c r="AA1063" s="2" t="n">
        <v>0</v>
      </c>
      <c r="AB1063" s="2" t="b">
        <v>0</v>
      </c>
      <c r="AC1063" s="4" t="n">
        <v>0.01203862854513593</v>
      </c>
      <c r="AD1063" s="4" t="n">
        <v>0.05483069426897025</v>
      </c>
      <c r="AE1063" s="2" t="b">
        <v>1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</row>
    <row r="1064">
      <c r="A1064" s="2" t="inlineStr">
        <is>
          <t>002326</t>
        </is>
      </c>
      <c r="B1064" s="2" t="inlineStr">
        <is>
          <t>永太科技</t>
        </is>
      </c>
      <c r="C1064" s="2" t="inlineStr">
        <is>
          <t>2026-06-15</t>
        </is>
      </c>
      <c r="D1064" s="2" t="inlineStr">
        <is>
          <t>跌破MA60剔除</t>
        </is>
      </c>
      <c r="E1064" s="3" t="n">
        <v>15</v>
      </c>
      <c r="F1064" s="5" t="n">
        <v>21.89</v>
      </c>
      <c r="G1064" s="2" t="n">
        <v>22.134</v>
      </c>
      <c r="H1064" s="2" t="n">
        <v>23.14266666666667</v>
      </c>
      <c r="I1064" s="2" t="n">
        <v>24.12291666666667</v>
      </c>
      <c r="J1064" s="2" t="n">
        <v>-0.009487156538082853</v>
      </c>
      <c r="K1064" s="2" t="n">
        <v>-0.009671069523293441</v>
      </c>
      <c r="L1064" s="4" t="n">
        <v>0.02337540906965874</v>
      </c>
      <c r="M1064" s="4" t="n">
        <v>-0.0445220427760803</v>
      </c>
      <c r="N1064" s="4" t="n">
        <v>-0.08448347971560011</v>
      </c>
      <c r="O1064" s="2" t="n">
        <v>0.6758827448367755</v>
      </c>
      <c r="P1064" s="2" t="n">
        <v>0.5979347101932045</v>
      </c>
      <c r="Q1064" s="5" t="n">
        <v>853731893.4</v>
      </c>
      <c r="R1064" s="5" t="n">
        <v>872490561.1</v>
      </c>
      <c r="S1064" s="2" t="n">
        <v>0.9784998617333466</v>
      </c>
      <c r="T1064" s="2" t="n">
        <v>0.04765576823181786</v>
      </c>
      <c r="U1064" s="2" t="n">
        <v>0.04819601133659031</v>
      </c>
      <c r="V1064" s="2" t="b">
        <v>0</v>
      </c>
      <c r="W1064" s="2" t="b">
        <v>0</v>
      </c>
      <c r="X1064" s="4" t="n">
        <v>-0.2097472924187725</v>
      </c>
      <c r="Y1064" s="4" t="n">
        <v>-0.1467436108821105</v>
      </c>
      <c r="Z1064" s="5" t="n">
        <v>0.7220199090948807</v>
      </c>
      <c r="AA1064" s="2" t="n">
        <v>0</v>
      </c>
      <c r="AB1064" s="2" t="b">
        <v>0</v>
      </c>
      <c r="AC1064" s="4" t="n">
        <v>0.01203862854513593</v>
      </c>
      <c r="AD1064" s="4" t="n">
        <v>0.05483069426897025</v>
      </c>
      <c r="AE1064" s="2" t="b">
        <v>1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</row>
    <row r="1065">
      <c r="A1065" s="2" t="inlineStr">
        <is>
          <t>002351</t>
        </is>
      </c>
      <c r="B1065" s="2" t="inlineStr">
        <is>
          <t>漫步者</t>
        </is>
      </c>
      <c r="C1065" s="2" t="inlineStr">
        <is>
          <t>2026-06-15</t>
        </is>
      </c>
      <c r="D1065" s="2" t="inlineStr">
        <is>
          <t>跌破MA60剔除</t>
        </is>
      </c>
      <c r="E1065" s="3" t="n">
        <v>15</v>
      </c>
      <c r="F1065" s="5" t="n">
        <v>10.2</v>
      </c>
      <c r="G1065" s="2" t="n">
        <v>10.8715</v>
      </c>
      <c r="H1065" s="2" t="n">
        <v>10.95833333333333</v>
      </c>
      <c r="I1065" s="2" t="n">
        <v>11.50441666666667</v>
      </c>
      <c r="J1065" s="2" t="n">
        <v>-0.02054146583179439</v>
      </c>
      <c r="K1065" s="2" t="n">
        <v>-0.01378451754188592</v>
      </c>
      <c r="L1065" s="4" t="n">
        <v>-0.1114982578397213</v>
      </c>
      <c r="M1065" s="4" t="n">
        <v>-0.08355795148247991</v>
      </c>
      <c r="N1065" s="4" t="n">
        <v>-0.112271540469974</v>
      </c>
      <c r="O1065" s="2" t="n">
        <v>0.5286475682878081</v>
      </c>
      <c r="P1065" s="2" t="n">
        <v>0.5303131245836109</v>
      </c>
      <c r="Q1065" s="5" t="n">
        <v>112818597.2</v>
      </c>
      <c r="R1065" s="5" t="n">
        <v>149478596.35</v>
      </c>
      <c r="S1065" s="2" t="n">
        <v>0.754747502015863</v>
      </c>
      <c r="T1065" s="2" t="n">
        <v>0.02126987332618403</v>
      </c>
      <c r="U1065" s="2" t="n">
        <v>0.02617163868563071</v>
      </c>
      <c r="V1065" s="2" t="b">
        <v>0</v>
      </c>
      <c r="W1065" s="2" t="b">
        <v>0</v>
      </c>
      <c r="X1065" s="4" t="n">
        <v>-0.1176470588235295</v>
      </c>
      <c r="Y1065" s="4" t="n">
        <v>-0.1437282229965157</v>
      </c>
      <c r="Z1065" s="5" t="n">
        <v>0.58685723030714</v>
      </c>
      <c r="AA1065" s="2" t="n">
        <v>0</v>
      </c>
      <c r="AB1065" s="2" t="b">
        <v>0</v>
      </c>
      <c r="AC1065" s="4" t="n">
        <v>0.01203862854513593</v>
      </c>
      <c r="AD1065" s="4" t="n">
        <v>0.05483069426897025</v>
      </c>
      <c r="AE1065" s="2" t="b">
        <v>1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</row>
    <row r="1066">
      <c r="A1066" s="2" t="inlineStr">
        <is>
          <t>002478</t>
        </is>
      </c>
      <c r="B1066" s="2" t="inlineStr">
        <is>
          <t>常宝股份</t>
        </is>
      </c>
      <c r="C1066" s="2" t="inlineStr">
        <is>
          <t>2026-06-15</t>
        </is>
      </c>
      <c r="D1066" s="2" t="inlineStr">
        <is>
          <t>跌破MA60剔除</t>
        </is>
      </c>
      <c r="E1066" s="3" t="n">
        <v>15</v>
      </c>
      <c r="F1066" s="5" t="n">
        <v>7.06</v>
      </c>
      <c r="G1066" s="2" t="n">
        <v>7.354000000000001</v>
      </c>
      <c r="H1066" s="2" t="n">
        <v>9.225666666666667</v>
      </c>
      <c r="I1066" s="2" t="n">
        <v>9.642083333333334</v>
      </c>
      <c r="J1066" s="2" t="n">
        <v>-0.04592631032693295</v>
      </c>
      <c r="K1066" s="2" t="n">
        <v>-0.08933271913661467</v>
      </c>
      <c r="L1066" s="4" t="n">
        <v>-0.04979811574697179</v>
      </c>
      <c r="M1066" s="4" t="n">
        <v>-0.1240694789081886</v>
      </c>
      <c r="N1066" s="4" t="n">
        <v>-0.380701754385965</v>
      </c>
      <c r="O1066" s="2" t="n">
        <v>0.3557628247834777</v>
      </c>
      <c r="P1066" s="2" t="n">
        <v>0.008660892738174551</v>
      </c>
      <c r="Q1066" s="5" t="n">
        <v>149922893.8</v>
      </c>
      <c r="R1066" s="5" t="n">
        <v>179255539.95</v>
      </c>
      <c r="S1066" s="2" t="n">
        <v>0.8363640746713782</v>
      </c>
      <c r="T1066" s="2" t="n">
        <v>0.02997280602043648</v>
      </c>
      <c r="U1066" s="2" t="n">
        <v>0.03357619987951743</v>
      </c>
      <c r="V1066" s="2" t="b">
        <v>0</v>
      </c>
      <c r="W1066" s="2" t="b">
        <v>0</v>
      </c>
      <c r="X1066" s="4" t="n">
        <v>-0.4016949152542374</v>
      </c>
      <c r="Y1066" s="4" t="n">
        <v>-0.1713933415536375</v>
      </c>
      <c r="Z1066" s="5" t="n">
        <v>1.028112352200449</v>
      </c>
      <c r="AA1066" s="2" t="n">
        <v>0</v>
      </c>
      <c r="AB1066" s="2" t="b">
        <v>0</v>
      </c>
      <c r="AC1066" s="4" t="n">
        <v>0.01203862854513593</v>
      </c>
      <c r="AD1066" s="4" t="n">
        <v>0.05483069426897025</v>
      </c>
      <c r="AE1066" s="2" t="b">
        <v>1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</row>
    <row r="1067">
      <c r="A1067" s="2" t="inlineStr">
        <is>
          <t>002480</t>
        </is>
      </c>
      <c r="B1067" s="2" t="inlineStr">
        <is>
          <t>新筑股份</t>
        </is>
      </c>
      <c r="C1067" s="2" t="inlineStr">
        <is>
          <t>2026-06-15</t>
        </is>
      </c>
      <c r="D1067" s="2" t="inlineStr">
        <is>
          <t>跌破MA60剔除</t>
        </is>
      </c>
      <c r="E1067" s="3" t="n">
        <v>15</v>
      </c>
      <c r="F1067" s="5" t="n">
        <v>5.61</v>
      </c>
      <c r="G1067" s="2" t="n">
        <v>6.006500000000001</v>
      </c>
      <c r="H1067" s="2" t="n">
        <v>6.1925</v>
      </c>
      <c r="I1067" s="2" t="n">
        <v>6.249666666666667</v>
      </c>
      <c r="J1067" s="2" t="n">
        <v>-0.02823167772205115</v>
      </c>
      <c r="K1067" s="2" t="n">
        <v>-0.01841382225509891</v>
      </c>
      <c r="L1067" s="4" t="n">
        <v>-0.07272727272727264</v>
      </c>
      <c r="M1067" s="4" t="n">
        <v>-0.09223300970873782</v>
      </c>
      <c r="N1067" s="4" t="n">
        <v>-0.1206896551724137</v>
      </c>
      <c r="O1067" s="2" t="n">
        <v>0.4940039973351099</v>
      </c>
      <c r="P1067" s="2" t="n">
        <v>0.5096602265156562</v>
      </c>
      <c r="Q1067" s="5" t="n">
        <v>52860610.4</v>
      </c>
      <c r="R1067" s="5" t="n">
        <v>87525747.34999999</v>
      </c>
      <c r="S1067" s="2" t="n">
        <v>0.6039435480467223</v>
      </c>
      <c r="T1067" s="2" t="n">
        <v>0.01218240061051507</v>
      </c>
      <c r="U1067" s="2" t="n">
        <v>0.01878028850054272</v>
      </c>
      <c r="V1067" s="2" t="b">
        <v>0</v>
      </c>
      <c r="W1067" s="2" t="b">
        <v>0</v>
      </c>
      <c r="X1067" s="4" t="n">
        <v>-0.1869565217391305</v>
      </c>
      <c r="Y1067" s="4" t="n">
        <v>-0.1326053042121685</v>
      </c>
      <c r="Z1067" s="5" t="n">
        <v>0.866770738060055</v>
      </c>
      <c r="AA1067" s="2" t="n">
        <v>0</v>
      </c>
      <c r="AB1067" s="2" t="b">
        <v>0</v>
      </c>
      <c r="AC1067" s="4" t="n">
        <v>0.01203862854513593</v>
      </c>
      <c r="AD1067" s="4" t="n">
        <v>0.05483069426897025</v>
      </c>
      <c r="AE1067" s="2" t="b">
        <v>1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</row>
    <row r="1068">
      <c r="A1068" s="2" t="inlineStr">
        <is>
          <t>002510</t>
        </is>
      </c>
      <c r="B1068" s="2" t="inlineStr">
        <is>
          <t>天汽模</t>
        </is>
      </c>
      <c r="C1068" s="2" t="inlineStr">
        <is>
          <t>2026-06-15</t>
        </is>
      </c>
      <c r="D1068" s="2" t="inlineStr">
        <is>
          <t>跌破MA60剔除</t>
        </is>
      </c>
      <c r="E1068" s="3" t="n">
        <v>15</v>
      </c>
      <c r="F1068" s="5" t="n">
        <v>6.43</v>
      </c>
      <c r="G1068" s="2" t="n">
        <v>6.711499999999999</v>
      </c>
      <c r="H1068" s="2" t="n">
        <v>6.885833333333333</v>
      </c>
      <c r="I1068" s="2" t="n">
        <v>7.249999999999999</v>
      </c>
      <c r="J1068" s="2" t="n">
        <v>-0.02057643195913927</v>
      </c>
      <c r="K1068" s="2" t="n">
        <v>-0.03440297286559013</v>
      </c>
      <c r="L1068" s="4" t="n">
        <v>-0.00924499229583986</v>
      </c>
      <c r="M1068" s="4" t="n">
        <v>-0.0969101123595506</v>
      </c>
      <c r="N1068" s="4" t="n">
        <v>-0.1594771241830066</v>
      </c>
      <c r="O1068" s="2" t="n">
        <v>0.4780146568954031</v>
      </c>
      <c r="P1068" s="2" t="n">
        <v>0.3997335109926716</v>
      </c>
      <c r="Q1068" s="5" t="n">
        <v>213745862</v>
      </c>
      <c r="R1068" s="5" t="n">
        <v>240801560.7</v>
      </c>
      <c r="S1068" s="2" t="n">
        <v>0.8876431754788041</v>
      </c>
      <c r="T1068" s="2" t="n">
        <v>0.03219040166142872</v>
      </c>
      <c r="U1068" s="2" t="n">
        <v>0.0347634694408475</v>
      </c>
      <c r="V1068" s="2" t="b">
        <v>0</v>
      </c>
      <c r="W1068" s="2" t="b">
        <v>0</v>
      </c>
      <c r="X1068" s="4" t="n">
        <v>-0.163849154746424</v>
      </c>
      <c r="Y1068" s="4" t="n">
        <v>-0.176</v>
      </c>
      <c r="Z1068" s="5" t="n">
        <v>1.093396483057239</v>
      </c>
      <c r="AA1068" s="2" t="n">
        <v>0</v>
      </c>
      <c r="AB1068" s="2" t="b">
        <v>0</v>
      </c>
      <c r="AC1068" s="4" t="n">
        <v>0.01203862854513593</v>
      </c>
      <c r="AD1068" s="4" t="n">
        <v>0.05483069426897025</v>
      </c>
      <c r="AE1068" s="2" t="b">
        <v>1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</row>
    <row r="1069">
      <c r="A1069" s="2" t="inlineStr">
        <is>
          <t>002511</t>
        </is>
      </c>
      <c r="B1069" s="2" t="inlineStr">
        <is>
          <t>中顺洁柔</t>
        </is>
      </c>
      <c r="C1069" s="2" t="inlineStr">
        <is>
          <t>2026-06-15</t>
        </is>
      </c>
      <c r="D1069" s="2" t="inlineStr">
        <is>
          <t>跌破MA60剔除</t>
        </is>
      </c>
      <c r="E1069" s="3" t="n">
        <v>15</v>
      </c>
      <c r="F1069" s="5" t="n">
        <v>7.1</v>
      </c>
      <c r="G1069" s="2" t="n">
        <v>7.2035</v>
      </c>
      <c r="H1069" s="2" t="n">
        <v>8.001666666666667</v>
      </c>
      <c r="I1069" s="2" t="n">
        <v>8.191083333333333</v>
      </c>
      <c r="J1069" s="2" t="n">
        <v>-0.03548235924215026</v>
      </c>
      <c r="K1069" s="2" t="n">
        <v>-0.03538204978802917</v>
      </c>
      <c r="L1069" s="4" t="n">
        <v>-0.04054054054054068</v>
      </c>
      <c r="M1069" s="4" t="n">
        <v>-0.08505154639175261</v>
      </c>
      <c r="N1069" s="4" t="n">
        <v>-0.186712485681558</v>
      </c>
      <c r="O1069" s="2" t="n">
        <v>0.521985343104597</v>
      </c>
      <c r="P1069" s="2" t="n">
        <v>0.3151232511658894</v>
      </c>
      <c r="Q1069" s="5" t="n">
        <v>80641405.40000001</v>
      </c>
      <c r="R1069" s="5" t="n">
        <v>102644368.75</v>
      </c>
      <c r="S1069" s="2" t="n">
        <v>0.7856388653566542</v>
      </c>
      <c r="T1069" s="2" t="n">
        <v>0.00928379625249502</v>
      </c>
      <c r="U1069" s="2" t="n">
        <v>0.01121424113729647</v>
      </c>
      <c r="V1069" s="2" t="b">
        <v>0</v>
      </c>
      <c r="W1069" s="2" t="b">
        <v>0</v>
      </c>
      <c r="X1069" s="4" t="n">
        <v>-0.2102335928809789</v>
      </c>
      <c r="Y1069" s="4" t="n">
        <v>-0.1151832460732984</v>
      </c>
      <c r="Z1069" s="5" t="n">
        <v>0.5794417378874581</v>
      </c>
      <c r="AA1069" s="2" t="n">
        <v>0</v>
      </c>
      <c r="AB1069" s="2" t="b">
        <v>0</v>
      </c>
      <c r="AC1069" s="4" t="n">
        <v>0.01203862854513593</v>
      </c>
      <c r="AD1069" s="4" t="n">
        <v>0.05483069426897025</v>
      </c>
      <c r="AE1069" s="2" t="b">
        <v>1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</row>
    <row r="1070">
      <c r="A1070" s="2" t="inlineStr">
        <is>
          <t>002545</t>
        </is>
      </c>
      <c r="B1070" s="2" t="inlineStr">
        <is>
          <t>东方铁塔</t>
        </is>
      </c>
      <c r="C1070" s="2" t="inlineStr">
        <is>
          <t>2026-06-15</t>
        </is>
      </c>
      <c r="D1070" s="2" t="inlineStr">
        <is>
          <t>跌破MA60剔除</t>
        </is>
      </c>
      <c r="E1070" s="3" t="n">
        <v>15</v>
      </c>
      <c r="F1070" s="5" t="n">
        <v>20.82</v>
      </c>
      <c r="G1070" s="2" t="n">
        <v>21.7035</v>
      </c>
      <c r="H1070" s="2" t="n">
        <v>22.59166666666667</v>
      </c>
      <c r="I1070" s="2" t="n">
        <v>23.17283333333333</v>
      </c>
      <c r="J1070" s="2" t="n">
        <v>-0.05579483163664833</v>
      </c>
      <c r="K1070" s="2" t="n">
        <v>-0.04515356438433382</v>
      </c>
      <c r="L1070" s="4" t="n">
        <v>-0.05148063781321177</v>
      </c>
      <c r="M1070" s="4" t="n">
        <v>-0.1396694214876033</v>
      </c>
      <c r="N1070" s="4" t="n">
        <v>-0.122629582806574</v>
      </c>
      <c r="O1070" s="2" t="n">
        <v>0.2921385742838108</v>
      </c>
      <c r="P1070" s="2" t="n">
        <v>0.5036642238507661</v>
      </c>
      <c r="Q1070" s="5" t="n">
        <v>583909193.2</v>
      </c>
      <c r="R1070" s="5" t="n">
        <v>488441019.85</v>
      </c>
      <c r="S1070" s="2" t="n">
        <v>1.195454864497904</v>
      </c>
      <c r="T1070" s="2" t="n">
        <v>0.02543418108060494</v>
      </c>
      <c r="U1070" s="2" t="n">
        <v>0.01981639831598622</v>
      </c>
      <c r="V1070" s="2" t="b">
        <v>0</v>
      </c>
      <c r="W1070" s="2" t="b">
        <v>0</v>
      </c>
      <c r="X1070" s="4" t="n">
        <v>-0.2216822429906542</v>
      </c>
      <c r="Y1070" s="4" t="n">
        <v>-0.2002472187886279</v>
      </c>
      <c r="Z1070" s="5" t="n">
        <v>0.64871940774662</v>
      </c>
      <c r="AA1070" s="2" t="n">
        <v>0</v>
      </c>
      <c r="AB1070" s="2" t="b">
        <v>0</v>
      </c>
      <c r="AC1070" s="4" t="n">
        <v>0.01203862854513593</v>
      </c>
      <c r="AD1070" s="4" t="n">
        <v>0.05483069426897025</v>
      </c>
      <c r="AE1070" s="2" t="b">
        <v>1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</row>
    <row r="1071">
      <c r="A1071" s="2" t="inlineStr">
        <is>
          <t>002548</t>
        </is>
      </c>
      <c r="B1071" s="2" t="inlineStr">
        <is>
          <t>金新农</t>
        </is>
      </c>
      <c r="C1071" s="2" t="inlineStr">
        <is>
          <t>2026-06-15</t>
        </is>
      </c>
      <c r="D1071" s="2" t="inlineStr">
        <is>
          <t>跌破MA60剔除</t>
        </is>
      </c>
      <c r="E1071" s="3" t="n">
        <v>15</v>
      </c>
      <c r="F1071" s="5" t="n">
        <v>3.97</v>
      </c>
      <c r="G1071" s="2" t="n">
        <v>4.159999999999999</v>
      </c>
      <c r="H1071" s="2" t="n">
        <v>4.837666666666666</v>
      </c>
      <c r="I1071" s="2" t="n">
        <v>5.582916666666667</v>
      </c>
      <c r="J1071" s="2" t="n">
        <v>-0.04521459719990817</v>
      </c>
      <c r="K1071" s="2" t="n">
        <v>-0.07927042030134812</v>
      </c>
      <c r="L1071" s="4" t="n">
        <v>-0.05023923444976064</v>
      </c>
      <c r="M1071" s="4" t="n">
        <v>-0.1462365591397849</v>
      </c>
      <c r="N1071" s="4" t="n">
        <v>-0.3555194805194805</v>
      </c>
      <c r="O1071" s="2" t="n">
        <v>0.2651565622918055</v>
      </c>
      <c r="P1071" s="2" t="n">
        <v>0.01532311792138574</v>
      </c>
      <c r="Q1071" s="5" t="n">
        <v>98711422.2</v>
      </c>
      <c r="R1071" s="5" t="n">
        <v>99895317.45</v>
      </c>
      <c r="S1071" s="2" t="n">
        <v>0.9881486411953937</v>
      </c>
      <c r="T1071" s="2" t="n">
        <v>0.0307282287139144</v>
      </c>
      <c r="U1071" s="2" t="n">
        <v>0.02976148681226353</v>
      </c>
      <c r="V1071" s="2" t="b">
        <v>0</v>
      </c>
      <c r="W1071" s="2" t="b">
        <v>0</v>
      </c>
      <c r="X1071" s="4" t="n">
        <v>-0.3596774193548387</v>
      </c>
      <c r="Y1071" s="4" t="n">
        <v>-0.1293859649122806</v>
      </c>
      <c r="Z1071" s="5" t="n">
        <v>0.4718413907856368</v>
      </c>
      <c r="AA1071" s="2" t="n">
        <v>0</v>
      </c>
      <c r="AB1071" s="2" t="b">
        <v>0</v>
      </c>
      <c r="AC1071" s="4" t="n">
        <v>0.01203862854513593</v>
      </c>
      <c r="AD1071" s="4" t="n">
        <v>0.05483069426897025</v>
      </c>
      <c r="AE1071" s="2" t="b">
        <v>1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</row>
    <row r="1072">
      <c r="A1072" s="2" t="inlineStr">
        <is>
          <t>002615</t>
        </is>
      </c>
      <c r="B1072" s="2" t="inlineStr">
        <is>
          <t>哈尔斯</t>
        </is>
      </c>
      <c r="C1072" s="2" t="inlineStr">
        <is>
          <t>2026-06-15</t>
        </is>
      </c>
      <c r="D1072" s="2" t="inlineStr">
        <is>
          <t>跌破MA60剔除</t>
        </is>
      </c>
      <c r="E1072" s="3" t="n">
        <v>15</v>
      </c>
      <c r="F1072" s="5" t="n">
        <v>7.48</v>
      </c>
      <c r="G1072" s="2" t="n">
        <v>7.997</v>
      </c>
      <c r="H1072" s="2" t="n">
        <v>8.089166666666666</v>
      </c>
      <c r="I1072" s="2" t="n">
        <v>8.225833333333334</v>
      </c>
      <c r="J1072" s="2" t="n">
        <v>-0.02641831020209406</v>
      </c>
      <c r="K1072" s="2" t="n">
        <v>-0.0193562726042068</v>
      </c>
      <c r="L1072" s="4" t="n">
        <v>-0.05076142131979688</v>
      </c>
      <c r="M1072" s="4" t="n">
        <v>-0.1271878646441074</v>
      </c>
      <c r="N1072" s="4" t="n">
        <v>-0.0977080820265378</v>
      </c>
      <c r="O1072" s="2" t="n">
        <v>0.3397734843437708</v>
      </c>
      <c r="P1072" s="2" t="n">
        <v>0.5632911392405063</v>
      </c>
      <c r="Q1072" s="5" t="n">
        <v>93996229</v>
      </c>
      <c r="R1072" s="5" t="n">
        <v>95152024.34999999</v>
      </c>
      <c r="S1072" s="2" t="n">
        <v>0.987853171197403</v>
      </c>
      <c r="T1072" s="2" t="n">
        <v>0.0392936614730898</v>
      </c>
      <c r="U1072" s="2" t="n">
        <v>0.03930627241269268</v>
      </c>
      <c r="V1072" s="2" t="b">
        <v>0</v>
      </c>
      <c r="W1072" s="2" t="b">
        <v>0</v>
      </c>
      <c r="X1072" s="4" t="n">
        <v>-0.1734806629834255</v>
      </c>
      <c r="Y1072" s="4" t="n">
        <v>-0.1302325581395348</v>
      </c>
      <c r="Z1072" s="5" t="n">
        <v>0.7479229186360175</v>
      </c>
      <c r="AA1072" s="2" t="n">
        <v>0</v>
      </c>
      <c r="AB1072" s="2" t="b">
        <v>0</v>
      </c>
      <c r="AC1072" s="4" t="n">
        <v>0.01203862854513593</v>
      </c>
      <c r="AD1072" s="4" t="n">
        <v>0.05483069426897025</v>
      </c>
      <c r="AE1072" s="2" t="b">
        <v>1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</row>
    <row r="1073">
      <c r="A1073" s="2" t="inlineStr">
        <is>
          <t>002625</t>
        </is>
      </c>
      <c r="B1073" s="2" t="inlineStr">
        <is>
          <t>光启技术</t>
        </is>
      </c>
      <c r="C1073" s="2" t="inlineStr">
        <is>
          <t>2026-06-15</t>
        </is>
      </c>
      <c r="D1073" s="2" t="inlineStr">
        <is>
          <t>跌破MA60剔除</t>
        </is>
      </c>
      <c r="E1073" s="3" t="n">
        <v>15</v>
      </c>
      <c r="F1073" s="5" t="n">
        <v>38.3</v>
      </c>
      <c r="G1073" s="2" t="n">
        <v>38.586</v>
      </c>
      <c r="H1073" s="2" t="n">
        <v>39.44083333333333</v>
      </c>
      <c r="I1073" s="2" t="n">
        <v>44.15358333333334</v>
      </c>
      <c r="J1073" s="2" t="n">
        <v>-0.02484267987566013</v>
      </c>
      <c r="K1073" s="2" t="n">
        <v>-0.02873431125485348</v>
      </c>
      <c r="L1073" s="4" t="n">
        <v>-0.00286383754230668</v>
      </c>
      <c r="M1073" s="4" t="n">
        <v>-0.0391369794279981</v>
      </c>
      <c r="N1073" s="4" t="n">
        <v>-0.0896125505110531</v>
      </c>
      <c r="O1073" s="2" t="n">
        <v>0.6905396402398402</v>
      </c>
      <c r="P1073" s="2" t="n">
        <v>0.5836109260493004</v>
      </c>
      <c r="Q1073" s="5" t="n">
        <v>1156654854</v>
      </c>
      <c r="R1073" s="5" t="n">
        <v>1463227022.7</v>
      </c>
      <c r="S1073" s="2" t="n">
        <v>0.7904821576256145</v>
      </c>
      <c r="T1073" s="2" t="n">
        <v>0.01444353783805315</v>
      </c>
      <c r="U1073" s="2" t="n">
        <v>0.01735950781871299</v>
      </c>
      <c r="V1073" s="2" t="b">
        <v>0</v>
      </c>
      <c r="W1073" s="2" t="b">
        <v>0</v>
      </c>
      <c r="X1073" s="4" t="n">
        <v>-0.1173081355150957</v>
      </c>
      <c r="Y1073" s="4" t="n">
        <v>-0.1677342823250296</v>
      </c>
      <c r="Z1073" s="5" t="n">
        <v>1.064835422156987</v>
      </c>
      <c r="AA1073" s="2" t="n">
        <v>0</v>
      </c>
      <c r="AB1073" s="2" t="b">
        <v>0</v>
      </c>
      <c r="AC1073" s="4" t="n">
        <v>0.01203862854513593</v>
      </c>
      <c r="AD1073" s="4" t="n">
        <v>0.05483069426897025</v>
      </c>
      <c r="AE1073" s="2" t="b">
        <v>1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</row>
    <row r="1074">
      <c r="A1074" s="2" t="inlineStr">
        <is>
          <t>002632</t>
        </is>
      </c>
      <c r="B1074" s="2" t="inlineStr">
        <is>
          <t>道明光学</t>
        </is>
      </c>
      <c r="C1074" s="2" t="inlineStr">
        <is>
          <t>2026-06-15</t>
        </is>
      </c>
      <c r="D1074" s="2" t="inlineStr">
        <is>
          <t>跌破MA60剔除</t>
        </is>
      </c>
      <c r="E1074" s="3" t="n">
        <v>15</v>
      </c>
      <c r="F1074" s="5" t="n">
        <v>9.970000000000001</v>
      </c>
      <c r="G1074" s="2" t="n">
        <v>10.335</v>
      </c>
      <c r="H1074" s="2" t="n">
        <v>11.26933333333333</v>
      </c>
      <c r="I1074" s="2" t="n">
        <v>11.95633333333333</v>
      </c>
      <c r="J1074" s="2" t="n">
        <v>-0.03352503857483513</v>
      </c>
      <c r="K1074" s="2" t="n">
        <v>-0.04295763683458143</v>
      </c>
      <c r="L1074" s="4" t="n">
        <v>-0.0367149758454105</v>
      </c>
      <c r="M1074" s="4" t="n">
        <v>-0.1098214285714284</v>
      </c>
      <c r="N1074" s="4" t="n">
        <v>-0.2570789865871833</v>
      </c>
      <c r="O1074" s="2" t="n">
        <v>0.419053964023984</v>
      </c>
      <c r="P1074" s="2" t="n">
        <v>0.1169220519653564</v>
      </c>
      <c r="Q1074" s="5" t="n">
        <v>117976411.2</v>
      </c>
      <c r="R1074" s="5" t="n">
        <v>150547297.75</v>
      </c>
      <c r="S1074" s="2" t="n">
        <v>0.7836501416047503</v>
      </c>
      <c r="T1074" s="2" t="n">
        <v>0.02069522261554694</v>
      </c>
      <c r="U1074" s="2" t="n">
        <v>0.02513802118634434</v>
      </c>
      <c r="V1074" s="2" t="b">
        <v>0</v>
      </c>
      <c r="W1074" s="2" t="b">
        <v>0</v>
      </c>
      <c r="X1074" s="4" t="n">
        <v>-0.2754360465116279</v>
      </c>
      <c r="Y1074" s="4" t="n">
        <v>-0.128158844765343</v>
      </c>
      <c r="Z1074" s="5" t="n">
        <v>0.8888907640817535</v>
      </c>
      <c r="AA1074" s="2" t="n">
        <v>0</v>
      </c>
      <c r="AB1074" s="2" t="b">
        <v>0</v>
      </c>
      <c r="AC1074" s="4" t="n">
        <v>0.01203862854513593</v>
      </c>
      <c r="AD1074" s="4" t="n">
        <v>0.05483069426897025</v>
      </c>
      <c r="AE1074" s="2" t="b">
        <v>1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</row>
    <row r="1075">
      <c r="A1075" s="2" t="inlineStr">
        <is>
          <t>002690</t>
        </is>
      </c>
      <c r="B1075" s="2" t="inlineStr">
        <is>
          <t>美亚光电</t>
        </is>
      </c>
      <c r="C1075" s="2" t="inlineStr">
        <is>
          <t>2026-06-15</t>
        </is>
      </c>
      <c r="D1075" s="2" t="inlineStr">
        <is>
          <t>跌破MA60剔除</t>
        </is>
      </c>
      <c r="E1075" s="3" t="n">
        <v>15</v>
      </c>
      <c r="F1075" s="5" t="n">
        <v>14.65</v>
      </c>
      <c r="G1075" s="2" t="n">
        <v>15.244</v>
      </c>
      <c r="H1075" s="2" t="n">
        <v>16.4915</v>
      </c>
      <c r="I1075" s="2" t="n">
        <v>18.0365</v>
      </c>
      <c r="J1075" s="2" t="n">
        <v>-0.0361963772010242</v>
      </c>
      <c r="K1075" s="2" t="n">
        <v>-0.03304016417472888</v>
      </c>
      <c r="L1075" s="4" t="n">
        <v>-0.05908798972382789</v>
      </c>
      <c r="M1075" s="4" t="n">
        <v>-0.0883634100808961</v>
      </c>
      <c r="N1075" s="4" t="n">
        <v>-0.1815642458100558</v>
      </c>
      <c r="O1075" s="2" t="n">
        <v>0.5076615589606929</v>
      </c>
      <c r="P1075" s="2" t="n">
        <v>0.3314457028647568</v>
      </c>
      <c r="Q1075" s="5" t="n">
        <v>80171330.59999999</v>
      </c>
      <c r="R1075" s="5" t="n">
        <v>86412473.2</v>
      </c>
      <c r="S1075" s="2" t="n">
        <v>0.9277749800592444</v>
      </c>
      <c r="T1075" s="2" t="n">
        <v>0.0128421637668215</v>
      </c>
      <c r="U1075" s="2" t="n">
        <v>0.01305627348236617</v>
      </c>
      <c r="V1075" s="2" t="b">
        <v>0</v>
      </c>
      <c r="W1075" s="2" t="b">
        <v>0</v>
      </c>
      <c r="X1075" s="4" t="n">
        <v>-0.1919470490899061</v>
      </c>
      <c r="Y1075" s="4" t="n">
        <v>-0.1191806331471136</v>
      </c>
      <c r="Z1075" s="5" t="n">
        <v>0.4645661952482616</v>
      </c>
      <c r="AA1075" s="2" t="n">
        <v>0</v>
      </c>
      <c r="AB1075" s="2" t="b">
        <v>0</v>
      </c>
      <c r="AC1075" s="4" t="n">
        <v>0.01203862854513593</v>
      </c>
      <c r="AD1075" s="4" t="n">
        <v>0.05483069426897025</v>
      </c>
      <c r="AE1075" s="2" t="b">
        <v>1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</row>
    <row r="1076">
      <c r="A1076" s="2" t="inlineStr">
        <is>
          <t>002697</t>
        </is>
      </c>
      <c r="B1076" s="2" t="inlineStr">
        <is>
          <t>红旗连锁</t>
        </is>
      </c>
      <c r="C1076" s="2" t="inlineStr">
        <is>
          <t>2026-06-15</t>
        </is>
      </c>
      <c r="D1076" s="2" t="inlineStr">
        <is>
          <t>跌破MA60剔除</t>
        </is>
      </c>
      <c r="E1076" s="3" t="n">
        <v>15</v>
      </c>
      <c r="F1076" s="5" t="n">
        <v>4.59</v>
      </c>
      <c r="G1076" s="2" t="n">
        <v>4.7025</v>
      </c>
      <c r="H1076" s="2" t="n">
        <v>5.015000000000001</v>
      </c>
      <c r="I1076" s="2" t="n">
        <v>5.4805</v>
      </c>
      <c r="J1076" s="2" t="n">
        <v>-0.01600753295668556</v>
      </c>
      <c r="K1076" s="2" t="n">
        <v>-0.02951136913401042</v>
      </c>
      <c r="L1076" s="4" t="n">
        <v>-0.07645875251509049</v>
      </c>
      <c r="M1076" s="4" t="n">
        <v>-0.04374999999999996</v>
      </c>
      <c r="N1076" s="4" t="n">
        <v>-0.1714801444043321</v>
      </c>
      <c r="O1076" s="2" t="n">
        <v>0.67854763491006</v>
      </c>
      <c r="P1076" s="2" t="n">
        <v>0.3657561625582945</v>
      </c>
      <c r="Q1076" s="5" t="n">
        <v>68292083</v>
      </c>
      <c r="R1076" s="5" t="n">
        <v>101482360.2</v>
      </c>
      <c r="S1076" s="2" t="n">
        <v>0.6729453558767349</v>
      </c>
      <c r="T1076" s="2" t="n">
        <v>0.01313432755026285</v>
      </c>
      <c r="U1076" s="2" t="n">
        <v>0.01853618132253707</v>
      </c>
      <c r="V1076" s="2" t="b">
        <v>0</v>
      </c>
      <c r="W1076" s="2" t="b">
        <v>0</v>
      </c>
      <c r="X1076" s="4" t="n">
        <v>-0.1744604316546762</v>
      </c>
      <c r="Y1076" s="4" t="n">
        <v>-0.1026156941649899</v>
      </c>
      <c r="Z1076" s="5" t="n">
        <v>0.7504463220077638</v>
      </c>
      <c r="AA1076" s="2" t="n">
        <v>0</v>
      </c>
      <c r="AB1076" s="2" t="b">
        <v>0</v>
      </c>
      <c r="AC1076" s="4" t="n">
        <v>0.01203862854513593</v>
      </c>
      <c r="AD1076" s="4" t="n">
        <v>0.05483069426897025</v>
      </c>
      <c r="AE1076" s="2" t="b">
        <v>1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</row>
    <row r="1077">
      <c r="A1077" s="2" t="inlineStr">
        <is>
          <t>002702</t>
        </is>
      </c>
      <c r="B1077" s="2" t="inlineStr">
        <is>
          <t>海欣食品</t>
        </is>
      </c>
      <c r="C1077" s="2" t="inlineStr">
        <is>
          <t>2026-06-15</t>
        </is>
      </c>
      <c r="D1077" s="2" t="inlineStr">
        <is>
          <t>跌破MA60剔除</t>
        </is>
      </c>
      <c r="E1077" s="3" t="n">
        <v>15</v>
      </c>
      <c r="F1077" s="5" t="n">
        <v>4.97</v>
      </c>
      <c r="G1077" s="2" t="n">
        <v>5.3445</v>
      </c>
      <c r="H1077" s="2" t="n">
        <v>5.606166666666667</v>
      </c>
      <c r="I1077" s="2" t="n">
        <v>6.349333333333333</v>
      </c>
      <c r="J1077" s="2" t="n">
        <v>-0.04014008620689646</v>
      </c>
      <c r="K1077" s="2" t="n">
        <v>-0.02580514365152919</v>
      </c>
      <c r="L1077" s="4" t="n">
        <v>-0.1265377855887523</v>
      </c>
      <c r="M1077" s="4" t="n">
        <v>-0.1533219761499148</v>
      </c>
      <c r="N1077" s="4" t="n">
        <v>-0.1475128644939966</v>
      </c>
      <c r="O1077" s="2" t="n">
        <v>0.2361758827448368</v>
      </c>
      <c r="P1077" s="2" t="n">
        <v>0.4353764157228514</v>
      </c>
      <c r="Q1077" s="5" t="n">
        <v>71270287.59999999</v>
      </c>
      <c r="R1077" s="5" t="n">
        <v>87968086.7</v>
      </c>
      <c r="S1077" s="2" t="n">
        <v>0.8101834457654515</v>
      </c>
      <c r="T1077" s="2" t="n">
        <v>0.03075019201896483</v>
      </c>
      <c r="U1077" s="2" t="n">
        <v>0.03571261668415095</v>
      </c>
      <c r="V1077" s="2" t="b">
        <v>0</v>
      </c>
      <c r="W1077" s="2" t="b">
        <v>0</v>
      </c>
      <c r="X1077" s="4" t="n">
        <v>-0.1983870967741936</v>
      </c>
      <c r="Y1077" s="4" t="n">
        <v>-0.1460481099656358</v>
      </c>
      <c r="Z1077" s="5" t="n">
        <v>0.7070131459316713</v>
      </c>
      <c r="AA1077" s="2" t="n">
        <v>0</v>
      </c>
      <c r="AB1077" s="2" t="b">
        <v>0</v>
      </c>
      <c r="AC1077" s="4" t="n">
        <v>0.01203862854513593</v>
      </c>
      <c r="AD1077" s="4" t="n">
        <v>0.05483069426897025</v>
      </c>
      <c r="AE1077" s="2" t="b">
        <v>1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</row>
    <row r="1078">
      <c r="A1078" s="2" t="inlineStr">
        <is>
          <t>002714</t>
        </is>
      </c>
      <c r="B1078" s="2" t="inlineStr">
        <is>
          <t>牧原股份</t>
        </is>
      </c>
      <c r="C1078" s="2" t="inlineStr">
        <is>
          <t>2026-06-15</t>
        </is>
      </c>
      <c r="D1078" s="2" t="inlineStr">
        <is>
          <t>跌破MA60剔除</t>
        </is>
      </c>
      <c r="E1078" s="3" t="n">
        <v>15</v>
      </c>
      <c r="F1078" s="5" t="n">
        <v>35.28</v>
      </c>
      <c r="G1078" s="2" t="n">
        <v>36.686</v>
      </c>
      <c r="H1078" s="2" t="n">
        <v>41.425</v>
      </c>
      <c r="I1078" s="2" t="n">
        <v>44.36641666666667</v>
      </c>
      <c r="J1078" s="2" t="n">
        <v>-0.04629942548158161</v>
      </c>
      <c r="K1078" s="2" t="n">
        <v>-0.05154222173038703</v>
      </c>
      <c r="L1078" s="4" t="n">
        <v>-0.06716023268112103</v>
      </c>
      <c r="M1078" s="4" t="n">
        <v>-0.1177794448612153</v>
      </c>
      <c r="N1078" s="4" t="n">
        <v>-0.2899979875226403</v>
      </c>
      <c r="O1078" s="2" t="n">
        <v>0.3837441705529647</v>
      </c>
      <c r="P1078" s="2" t="n">
        <v>0.06229180546302465</v>
      </c>
      <c r="Q1078" s="5" t="n">
        <v>1467181347</v>
      </c>
      <c r="R1078" s="5" t="n">
        <v>1620362858.3</v>
      </c>
      <c r="S1078" s="2" t="n">
        <v>0.9054646861871976</v>
      </c>
      <c r="T1078" s="2" t="n">
        <v>0.01118204619592576</v>
      </c>
      <c r="U1078" s="2" t="n">
        <v>0.01159244189141425</v>
      </c>
      <c r="V1078" s="2" t="b">
        <v>0</v>
      </c>
      <c r="W1078" s="2" t="b">
        <v>0</v>
      </c>
      <c r="X1078" s="4" t="n">
        <v>-0.2967909109029301</v>
      </c>
      <c r="Y1078" s="4" t="n">
        <v>-0.1432513798294029</v>
      </c>
      <c r="Z1078" s="5" t="n">
        <v>0.4196985184971454</v>
      </c>
      <c r="AA1078" s="2" t="n">
        <v>0</v>
      </c>
      <c r="AB1078" s="2" t="b">
        <v>0</v>
      </c>
      <c r="AC1078" s="4" t="n">
        <v>0.01203862854513593</v>
      </c>
      <c r="AD1078" s="4" t="n">
        <v>0.05483069426897025</v>
      </c>
      <c r="AE1078" s="2" t="b">
        <v>1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</row>
    <row r="1079">
      <c r="A1079" s="2" t="inlineStr">
        <is>
          <t>002721</t>
        </is>
      </c>
      <c r="B1079" s="2" t="inlineStr">
        <is>
          <t>金一文化</t>
        </is>
      </c>
      <c r="C1079" s="2" t="inlineStr">
        <is>
          <t>2026-06-15</t>
        </is>
      </c>
      <c r="D1079" s="2" t="inlineStr">
        <is>
          <t>跌破MA60剔除</t>
        </is>
      </c>
      <c r="E1079" s="3" t="n">
        <v>15</v>
      </c>
      <c r="F1079" s="5" t="n">
        <v>2.48</v>
      </c>
      <c r="G1079" s="2" t="n">
        <v>2.66</v>
      </c>
      <c r="H1079" s="2" t="n">
        <v>2.843166666666667</v>
      </c>
      <c r="I1079" s="2" t="n">
        <v>3.056916666666667</v>
      </c>
      <c r="J1079" s="2" t="n">
        <v>-0.04778951136567033</v>
      </c>
      <c r="K1079" s="2" t="n">
        <v>-0.03724815170156326</v>
      </c>
      <c r="L1079" s="4" t="n">
        <v>-0.09818181818181815</v>
      </c>
      <c r="M1079" s="4" t="n">
        <v>-0.176079734219269</v>
      </c>
      <c r="N1079" s="4" t="n">
        <v>-0.2000000000000001</v>
      </c>
      <c r="O1079" s="2" t="n">
        <v>0.1555629580279813</v>
      </c>
      <c r="P1079" s="2" t="n">
        <v>0.2679880079946702</v>
      </c>
      <c r="Q1079" s="5" t="n">
        <v>105707146.8</v>
      </c>
      <c r="R1079" s="5" t="n">
        <v>97311279.09999999</v>
      </c>
      <c r="S1079" s="2" t="n">
        <v>1.086278464096358</v>
      </c>
      <c r="T1079" s="2" t="n">
        <v>0.01626245309940568</v>
      </c>
      <c r="U1079" s="2" t="n">
        <v>0.01373044042846825</v>
      </c>
      <c r="V1079" s="2" t="b">
        <v>0</v>
      </c>
      <c r="W1079" s="2" t="b">
        <v>0</v>
      </c>
      <c r="X1079" s="4" t="n">
        <v>-0.2250000000000001</v>
      </c>
      <c r="Y1079" s="4" t="n">
        <v>-0.2000000000000001</v>
      </c>
      <c r="Z1079" s="5" t="n">
        <v>0.3652168435811005</v>
      </c>
      <c r="AA1079" s="2" t="n">
        <v>0</v>
      </c>
      <c r="AB1079" s="2" t="b">
        <v>0</v>
      </c>
      <c r="AC1079" s="4" t="n">
        <v>0.01203862854513593</v>
      </c>
      <c r="AD1079" s="4" t="n">
        <v>0.05483069426897025</v>
      </c>
      <c r="AE1079" s="2" t="b">
        <v>1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</row>
    <row r="1080">
      <c r="A1080" s="2" t="inlineStr">
        <is>
          <t>002734</t>
        </is>
      </c>
      <c r="B1080" s="2" t="inlineStr">
        <is>
          <t>利民股份</t>
        </is>
      </c>
      <c r="C1080" s="2" t="inlineStr">
        <is>
          <t>2026-06-15</t>
        </is>
      </c>
      <c r="D1080" s="2" t="inlineStr">
        <is>
          <t>跌破MA60剔除</t>
        </is>
      </c>
      <c r="E1080" s="3" t="n">
        <v>15</v>
      </c>
      <c r="F1080" s="5" t="n">
        <v>14.9</v>
      </c>
      <c r="G1080" s="2" t="n">
        <v>16.3095</v>
      </c>
      <c r="H1080" s="2" t="n">
        <v>16.9395</v>
      </c>
      <c r="I1080" s="2" t="n">
        <v>17.5345</v>
      </c>
      <c r="J1080" s="2" t="n">
        <v>-0.02367554624363977</v>
      </c>
      <c r="K1080" s="2" t="n">
        <v>-0.04364149611856027</v>
      </c>
      <c r="L1080" s="4" t="n">
        <v>-0.09696969696969693</v>
      </c>
      <c r="M1080" s="4" t="n">
        <v>-0.1183431952662721</v>
      </c>
      <c r="N1080" s="4" t="n">
        <v>-0.2971698113207547</v>
      </c>
      <c r="O1080" s="2" t="n">
        <v>0.3817455029980013</v>
      </c>
      <c r="P1080" s="2" t="n">
        <v>0.05429713524317122</v>
      </c>
      <c r="Q1080" s="5" t="n">
        <v>210955458.8</v>
      </c>
      <c r="R1080" s="5" t="n">
        <v>211787197.4</v>
      </c>
      <c r="S1080" s="2" t="n">
        <v>0.9960727626116649</v>
      </c>
      <c r="T1080" s="2" t="n">
        <v>0.03162956832585424</v>
      </c>
      <c r="U1080" s="2" t="n">
        <v>0.0297120932182617</v>
      </c>
      <c r="V1080" s="2" t="b">
        <v>0</v>
      </c>
      <c r="W1080" s="2" t="b">
        <v>0</v>
      </c>
      <c r="X1080" s="4" t="n">
        <v>-0.2971698113207547</v>
      </c>
      <c r="Y1080" s="4" t="n">
        <v>-0.1402192729371032</v>
      </c>
      <c r="Z1080" s="5" t="n">
        <v>0.6522255754677233</v>
      </c>
      <c r="AA1080" s="2" t="n">
        <v>0</v>
      </c>
      <c r="AB1080" s="2" t="b">
        <v>0</v>
      </c>
      <c r="AC1080" s="4" t="n">
        <v>0.01203862854513593</v>
      </c>
      <c r="AD1080" s="4" t="n">
        <v>0.05483069426897025</v>
      </c>
      <c r="AE1080" s="2" t="b">
        <v>1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</row>
    <row r="1081">
      <c r="A1081" s="2" t="inlineStr">
        <is>
          <t>002739</t>
        </is>
      </c>
      <c r="B1081" s="2" t="inlineStr">
        <is>
          <t>儒意电影</t>
        </is>
      </c>
      <c r="C1081" s="2" t="inlineStr">
        <is>
          <t>2026-06-15</t>
        </is>
      </c>
      <c r="D1081" s="2" t="inlineStr">
        <is>
          <t>跌破MA60剔除</t>
        </is>
      </c>
      <c r="E1081" s="3" t="n">
        <v>15</v>
      </c>
      <c r="F1081" s="5" t="n">
        <v>8.460000000000001</v>
      </c>
      <c r="G1081" s="2" t="n">
        <v>8.967000000000001</v>
      </c>
      <c r="H1081" s="2" t="n">
        <v>9.495833333333334</v>
      </c>
      <c r="I1081" s="2" t="n">
        <v>10.39625</v>
      </c>
      <c r="J1081" s="2" t="n">
        <v>-0.02389375714363451</v>
      </c>
      <c r="K1081" s="2" t="n">
        <v>-0.02538531278331824</v>
      </c>
      <c r="L1081" s="4" t="n">
        <v>-0.09904153354632583</v>
      </c>
      <c r="M1081" s="4" t="n">
        <v>-0.1028632025450689</v>
      </c>
      <c r="N1081" s="4" t="n">
        <v>-0.1565304087736789</v>
      </c>
      <c r="O1081" s="2" t="n">
        <v>0.4480346435709527</v>
      </c>
      <c r="P1081" s="2" t="n">
        <v>0.4100599600266489</v>
      </c>
      <c r="Q1081" s="5" t="n">
        <v>274546065.8</v>
      </c>
      <c r="R1081" s="5" t="n">
        <v>313174947.45</v>
      </c>
      <c r="S1081" s="2" t="n">
        <v>0.8766539853697356</v>
      </c>
      <c r="T1081" s="2" t="n">
        <v>0.01561461290028026</v>
      </c>
      <c r="U1081" s="2" t="n">
        <v>0.01656338462259542</v>
      </c>
      <c r="V1081" s="2" t="b">
        <v>0</v>
      </c>
      <c r="W1081" s="2" t="b">
        <v>0</v>
      </c>
      <c r="X1081" s="4" t="n">
        <v>-0.1912045889101338</v>
      </c>
      <c r="Y1081" s="4" t="n">
        <v>-0.1442006269592477</v>
      </c>
      <c r="Z1081" s="5" t="n">
        <v>0.8103840361117635</v>
      </c>
      <c r="AA1081" s="2" t="n">
        <v>0</v>
      </c>
      <c r="AB1081" s="2" t="b">
        <v>0</v>
      </c>
      <c r="AC1081" s="4" t="n">
        <v>0.01203862854513593</v>
      </c>
      <c r="AD1081" s="4" t="n">
        <v>0.05483069426897025</v>
      </c>
      <c r="AE1081" s="2" t="b">
        <v>1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</row>
    <row r="1082">
      <c r="A1082" s="2" t="inlineStr">
        <is>
          <t>002783</t>
        </is>
      </c>
      <c r="B1082" s="2" t="inlineStr">
        <is>
          <t>凯龙股份</t>
        </is>
      </c>
      <c r="C1082" s="2" t="inlineStr">
        <is>
          <t>2026-06-15</t>
        </is>
      </c>
      <c r="D1082" s="2" t="inlineStr">
        <is>
          <t>跌破MA60剔除</t>
        </is>
      </c>
      <c r="E1082" s="3" t="n">
        <v>15</v>
      </c>
      <c r="F1082" s="5" t="n">
        <v>7.58</v>
      </c>
      <c r="G1082" s="2" t="n">
        <v>7.895999999999999</v>
      </c>
      <c r="H1082" s="2" t="n">
        <v>8.716666666666667</v>
      </c>
      <c r="I1082" s="2" t="n">
        <v>9.22625</v>
      </c>
      <c r="J1082" s="2" t="n">
        <v>-0.03560305343511461</v>
      </c>
      <c r="K1082" s="2" t="n">
        <v>-0.03964450320424551</v>
      </c>
      <c r="L1082" s="4" t="n">
        <v>-0.06765067650676515</v>
      </c>
      <c r="M1082" s="4" t="n">
        <v>-0.09654350417163293</v>
      </c>
      <c r="N1082" s="4" t="n">
        <v>-0.2062827225130891</v>
      </c>
      <c r="O1082" s="2" t="n">
        <v>0.4793471019320453</v>
      </c>
      <c r="P1082" s="2" t="n">
        <v>0.245836109260493</v>
      </c>
      <c r="Q1082" s="5" t="n">
        <v>86265221.2</v>
      </c>
      <c r="R1082" s="5" t="n">
        <v>88274228.75</v>
      </c>
      <c r="S1082" s="2" t="n">
        <v>0.9772412902559627</v>
      </c>
      <c r="T1082" s="2" t="n">
        <v>0.02494875688553082</v>
      </c>
      <c r="U1082" s="2" t="n">
        <v>0.02386419210560526</v>
      </c>
      <c r="V1082" s="2" t="b">
        <v>0</v>
      </c>
      <c r="W1082" s="2" t="b">
        <v>0</v>
      </c>
      <c r="X1082" s="4" t="n">
        <v>-0.220164609053498</v>
      </c>
      <c r="Y1082" s="4" t="n">
        <v>-0.1401425178147269</v>
      </c>
      <c r="Z1082" s="5" t="n">
        <v>0.7293975917096976</v>
      </c>
      <c r="AA1082" s="2" t="n">
        <v>0</v>
      </c>
      <c r="AB1082" s="2" t="b">
        <v>0</v>
      </c>
      <c r="AC1082" s="4" t="n">
        <v>0.01203862854513593</v>
      </c>
      <c r="AD1082" s="4" t="n">
        <v>0.05483069426897025</v>
      </c>
      <c r="AE1082" s="2" t="b">
        <v>1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</row>
    <row r="1083">
      <c r="A1083" s="2" t="inlineStr">
        <is>
          <t>002793</t>
        </is>
      </c>
      <c r="B1083" s="2" t="inlineStr">
        <is>
          <t>罗欣药业</t>
        </is>
      </c>
      <c r="C1083" s="2" t="inlineStr">
        <is>
          <t>2026-06-15</t>
        </is>
      </c>
      <c r="D1083" s="2" t="inlineStr">
        <is>
          <t>跌破MA60剔除</t>
        </is>
      </c>
      <c r="E1083" s="3" t="n">
        <v>15</v>
      </c>
      <c r="F1083" s="5" t="n">
        <v>4.11</v>
      </c>
      <c r="G1083" s="2" t="n">
        <v>4.299</v>
      </c>
      <c r="H1083" s="2" t="n">
        <v>4.835333333333333</v>
      </c>
      <c r="I1083" s="2" t="n">
        <v>4.867583333333332</v>
      </c>
      <c r="J1083" s="2" t="n">
        <v>-0.05971128608923881</v>
      </c>
      <c r="K1083" s="2" t="n">
        <v>-0.02155070655289881</v>
      </c>
      <c r="L1083" s="4" t="n">
        <v>-0.05733944954128445</v>
      </c>
      <c r="M1083" s="4" t="n">
        <v>-0.1730382293762575</v>
      </c>
      <c r="N1083" s="4" t="n">
        <v>-0.1455301455301454</v>
      </c>
      <c r="O1083" s="2" t="n">
        <v>0.1640572951365756</v>
      </c>
      <c r="P1083" s="2" t="n">
        <v>0.4442038640906062</v>
      </c>
      <c r="Q1083" s="5" t="n">
        <v>59964760.6</v>
      </c>
      <c r="R1083" s="5" t="n">
        <v>87203845.84999999</v>
      </c>
      <c r="S1083" s="2" t="n">
        <v>0.6876389454559819</v>
      </c>
      <c r="T1083" s="2" t="n">
        <v>0.01341975213311814</v>
      </c>
      <c r="U1083" s="2" t="n">
        <v>0.01838270622690792</v>
      </c>
      <c r="V1083" s="2" t="b">
        <v>0</v>
      </c>
      <c r="W1083" s="2" t="b">
        <v>0</v>
      </c>
      <c r="X1083" s="4" t="n">
        <v>-0.2852173913043478</v>
      </c>
      <c r="Y1083" s="4" t="n">
        <v>-0.1499999999999999</v>
      </c>
      <c r="Z1083" s="5" t="n">
        <v>0.4350726213257304</v>
      </c>
      <c r="AA1083" s="2" t="n">
        <v>0</v>
      </c>
      <c r="AB1083" s="2" t="b">
        <v>0</v>
      </c>
      <c r="AC1083" s="4" t="n">
        <v>0.01203862854513593</v>
      </c>
      <c r="AD1083" s="4" t="n">
        <v>0.05483069426897025</v>
      </c>
      <c r="AE1083" s="2" t="b">
        <v>1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</row>
    <row r="1084">
      <c r="A1084" s="2" t="inlineStr">
        <is>
          <t>002882</t>
        </is>
      </c>
      <c r="B1084" s="2" t="inlineStr">
        <is>
          <t>金龙羽</t>
        </is>
      </c>
      <c r="C1084" s="2" t="inlineStr">
        <is>
          <t>2026-06-15</t>
        </is>
      </c>
      <c r="D1084" s="2" t="inlineStr">
        <is>
          <t>跌破MA60剔除</t>
        </is>
      </c>
      <c r="E1084" s="3" t="n">
        <v>15</v>
      </c>
      <c r="F1084" s="5" t="n">
        <v>21.93</v>
      </c>
      <c r="G1084" s="2" t="n">
        <v>22.4005</v>
      </c>
      <c r="H1084" s="2" t="n">
        <v>25.7275</v>
      </c>
      <c r="I1084" s="2" t="n">
        <v>28.70625</v>
      </c>
      <c r="J1084" s="2" t="n">
        <v>-0.05377320632775029</v>
      </c>
      <c r="K1084" s="2" t="n">
        <v>-0.05722661617858116</v>
      </c>
      <c r="L1084" s="4" t="n">
        <v>-0.04026258205689281</v>
      </c>
      <c r="M1084" s="4" t="n">
        <v>-0.1255980861244018</v>
      </c>
      <c r="N1084" s="4" t="n">
        <v>-0.2543352601156069</v>
      </c>
      <c r="O1084" s="2" t="n">
        <v>0.3481012658227848</v>
      </c>
      <c r="P1084" s="2" t="n">
        <v>0.1219187208527648</v>
      </c>
      <c r="Q1084" s="5" t="n">
        <v>121668830</v>
      </c>
      <c r="R1084" s="5" t="n">
        <v>101873637.8</v>
      </c>
      <c r="S1084" s="2" t="n">
        <v>1.194311233283553</v>
      </c>
      <c r="T1084" s="2" t="n">
        <v>0.02327572026466208</v>
      </c>
      <c r="U1084" s="2" t="n">
        <v>0.01838857974358392</v>
      </c>
      <c r="V1084" s="2" t="b">
        <v>0</v>
      </c>
      <c r="W1084" s="2" t="b">
        <v>0</v>
      </c>
      <c r="X1084" s="4" t="n">
        <v>-0.2891410048622367</v>
      </c>
      <c r="Y1084" s="4" t="n">
        <v>-0.2059413890004014</v>
      </c>
      <c r="Z1084" s="5" t="n">
        <v>0.9203296587813864</v>
      </c>
      <c r="AA1084" s="2" t="n">
        <v>1</v>
      </c>
      <c r="AB1084" s="2" t="b">
        <v>0</v>
      </c>
      <c r="AC1084" s="4" t="n">
        <v>0.01203862854513593</v>
      </c>
      <c r="AD1084" s="4" t="n">
        <v>0.05483069426897025</v>
      </c>
      <c r="AE1084" s="2" t="b">
        <v>1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</row>
    <row r="1085">
      <c r="A1085" s="2" t="inlineStr">
        <is>
          <t>002891</t>
        </is>
      </c>
      <c r="B1085" s="2" t="inlineStr">
        <is>
          <t>中宠股份</t>
        </is>
      </c>
      <c r="C1085" s="2" t="inlineStr">
        <is>
          <t>2026-06-15</t>
        </is>
      </c>
      <c r="D1085" s="2" t="inlineStr">
        <is>
          <t>跌破MA60剔除</t>
        </is>
      </c>
      <c r="E1085" s="3" t="n">
        <v>15</v>
      </c>
      <c r="F1085" s="5" t="n">
        <v>29.07</v>
      </c>
      <c r="G1085" s="2" t="n">
        <v>29.2665</v>
      </c>
      <c r="H1085" s="2" t="n">
        <v>34.35166666666667</v>
      </c>
      <c r="I1085" s="2" t="n">
        <v>41.94825</v>
      </c>
      <c r="J1085" s="2" t="n">
        <v>-0.02531097530514703</v>
      </c>
      <c r="K1085" s="2" t="n">
        <v>-0.0694135919524661</v>
      </c>
      <c r="L1085" s="4" t="n">
        <v>-0.06195546950629227</v>
      </c>
      <c r="M1085" s="4" t="n">
        <v>-0.04154302670623145</v>
      </c>
      <c r="N1085" s="4" t="n">
        <v>-0.2897630100171024</v>
      </c>
      <c r="O1085" s="2" t="n">
        <v>0.6828780812791473</v>
      </c>
      <c r="P1085" s="2" t="n">
        <v>0.0626249167221852</v>
      </c>
      <c r="Q1085" s="5" t="n">
        <v>184942917.6</v>
      </c>
      <c r="R1085" s="5" t="n">
        <v>213641674.2</v>
      </c>
      <c r="S1085" s="2" t="n">
        <v>0.8656687338391958</v>
      </c>
      <c r="T1085" s="2" t="n">
        <v>0.0204554026296288</v>
      </c>
      <c r="U1085" s="2" t="n">
        <v>0.02258433443643929</v>
      </c>
      <c r="V1085" s="2" t="b">
        <v>0</v>
      </c>
      <c r="W1085" s="2" t="b">
        <v>0</v>
      </c>
      <c r="X1085" s="4" t="n">
        <v>-0.3241106719367589</v>
      </c>
      <c r="Y1085" s="4" t="n">
        <v>-0.1206840916424653</v>
      </c>
      <c r="Z1085" s="5" t="n">
        <v>0.8043394711696941</v>
      </c>
      <c r="AA1085" s="2" t="n">
        <v>0</v>
      </c>
      <c r="AB1085" s="2" t="b">
        <v>0</v>
      </c>
      <c r="AC1085" s="4" t="n">
        <v>0.01203862854513593</v>
      </c>
      <c r="AD1085" s="4" t="n">
        <v>0.05483069426897025</v>
      </c>
      <c r="AE1085" s="2" t="b">
        <v>1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</row>
    <row r="1086">
      <c r="A1086" s="2" t="inlineStr">
        <is>
          <t>002945</t>
        </is>
      </c>
      <c r="B1086" s="2" t="inlineStr">
        <is>
          <t>华林证券</t>
        </is>
      </c>
      <c r="C1086" s="2" t="inlineStr">
        <is>
          <t>2026-06-15</t>
        </is>
      </c>
      <c r="D1086" s="2" t="inlineStr">
        <is>
          <t>跌破MA60剔除</t>
        </is>
      </c>
      <c r="E1086" s="3" t="n">
        <v>15</v>
      </c>
      <c r="F1086" s="5" t="n">
        <v>14.26</v>
      </c>
      <c r="G1086" s="2" t="n">
        <v>14.4065</v>
      </c>
      <c r="H1086" s="2" t="n">
        <v>15.25783333333333</v>
      </c>
      <c r="I1086" s="2" t="n">
        <v>16.23766666666667</v>
      </c>
      <c r="J1086" s="2" t="n">
        <v>-0.029211590296496</v>
      </c>
      <c r="K1086" s="2" t="n">
        <v>-0.03314146908169191</v>
      </c>
      <c r="L1086" s="4" t="n">
        <v>-0.01858224363386096</v>
      </c>
      <c r="M1086" s="4" t="n">
        <v>-0.04487608841259205</v>
      </c>
      <c r="N1086" s="4" t="n">
        <v>-0.1304878048780487</v>
      </c>
      <c r="O1086" s="2" t="n">
        <v>0.6732178547634911</v>
      </c>
      <c r="P1086" s="2" t="n">
        <v>0.4856762158560959</v>
      </c>
      <c r="Q1086" s="5" t="n">
        <v>141441636</v>
      </c>
      <c r="R1086" s="5" t="n">
        <v>167558379</v>
      </c>
      <c r="S1086" s="2" t="n">
        <v>0.8441334706395077</v>
      </c>
      <c r="T1086" s="2" t="n">
        <v>0.003788528444444397</v>
      </c>
      <c r="U1086" s="2" t="n">
        <v>0.004254878999999949</v>
      </c>
      <c r="V1086" s="2" t="b">
        <v>0</v>
      </c>
      <c r="W1086" s="2" t="b">
        <v>0</v>
      </c>
      <c r="X1086" s="4" t="n">
        <v>-0.1352334748332322</v>
      </c>
      <c r="Y1086" s="4" t="n">
        <v>-0.1217906517445688</v>
      </c>
      <c r="Z1086" s="5" t="n">
        <v>0.7955316977039349</v>
      </c>
      <c r="AA1086" s="2" t="n">
        <v>0</v>
      </c>
      <c r="AB1086" s="2" t="b">
        <v>0</v>
      </c>
      <c r="AC1086" s="4" t="n">
        <v>0.01203862854513593</v>
      </c>
      <c r="AD1086" s="4" t="n">
        <v>0.05483069426897025</v>
      </c>
      <c r="AE1086" s="2" t="b">
        <v>1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</row>
    <row r="1087">
      <c r="A1087" s="2" t="inlineStr">
        <is>
          <t>600009</t>
        </is>
      </c>
      <c r="B1087" s="2" t="inlineStr">
        <is>
          <t>上海机场</t>
        </is>
      </c>
      <c r="C1087" s="2" t="inlineStr">
        <is>
          <t>2026-06-15</t>
        </is>
      </c>
      <c r="D1087" s="2" t="inlineStr">
        <is>
          <t>跌破MA60剔除</t>
        </is>
      </c>
      <c r="E1087" s="3" t="n">
        <v>15</v>
      </c>
      <c r="F1087" s="5" t="n">
        <v>24.2</v>
      </c>
      <c r="G1087" s="2" t="n">
        <v>24.5635</v>
      </c>
      <c r="H1087" s="2" t="n">
        <v>26.49933333333333</v>
      </c>
      <c r="I1087" s="2" t="n">
        <v>28.91633333333333</v>
      </c>
      <c r="J1087" s="2" t="n">
        <v>-0.02485162468488877</v>
      </c>
      <c r="K1087" s="2" t="n">
        <v>-0.03409311819595673</v>
      </c>
      <c r="L1087" s="4" t="n">
        <v>-0.02576489533011272</v>
      </c>
      <c r="M1087" s="4" t="n">
        <v>-0.05357841220179904</v>
      </c>
      <c r="N1087" s="4" t="n">
        <v>-0.1793828416412343</v>
      </c>
      <c r="O1087" s="2" t="n">
        <v>0.6425716189207196</v>
      </c>
      <c r="P1087" s="2" t="n">
        <v>0.3384410393071286</v>
      </c>
      <c r="Q1087" s="5" t="n">
        <v>327904218</v>
      </c>
      <c r="R1087" s="5" t="n">
        <v>347453191.5</v>
      </c>
      <c r="S1087" s="2" t="n">
        <v>0.9437363824013112</v>
      </c>
      <c r="T1087" s="2" t="n">
        <v>0.006709852441639641</v>
      </c>
      <c r="U1087" s="2" t="n">
        <v>0.006930754252309425</v>
      </c>
      <c r="V1087" s="2" t="b">
        <v>0</v>
      </c>
      <c r="W1087" s="2" t="b">
        <v>0</v>
      </c>
      <c r="X1087" s="4" t="n">
        <v>-0.1791044776119404</v>
      </c>
      <c r="Y1087" s="4" t="n">
        <v>-0.1064077669902912</v>
      </c>
      <c r="Z1087" s="5" t="n">
        <v>0.7786911583119772</v>
      </c>
      <c r="AA1087" s="2" t="n">
        <v>0</v>
      </c>
      <c r="AB1087" s="2" t="b">
        <v>0</v>
      </c>
      <c r="AC1087" s="4" t="n">
        <v>0.01203862854513593</v>
      </c>
      <c r="AD1087" s="4" t="n">
        <v>0.05483069426897025</v>
      </c>
      <c r="AE1087" s="2" t="b">
        <v>1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</row>
    <row r="1088">
      <c r="A1088" s="2" t="inlineStr">
        <is>
          <t>600050</t>
        </is>
      </c>
      <c r="B1088" s="2" t="inlineStr">
        <is>
          <t>中国联通</t>
        </is>
      </c>
      <c r="C1088" s="2" t="inlineStr">
        <is>
          <t>2026-06-15</t>
        </is>
      </c>
      <c r="D1088" s="2" t="inlineStr">
        <is>
          <t>跌破MA60剔除</t>
        </is>
      </c>
      <c r="E1088" s="3" t="n">
        <v>15</v>
      </c>
      <c r="F1088" s="5" t="n">
        <v>4.4</v>
      </c>
      <c r="G1088" s="2" t="n">
        <v>4.4325</v>
      </c>
      <c r="H1088" s="2" t="n">
        <v>4.531000000000001</v>
      </c>
      <c r="I1088" s="2" t="n">
        <v>4.794916666666666</v>
      </c>
      <c r="J1088" s="2" t="n">
        <v>-0.02055021544580693</v>
      </c>
      <c r="K1088" s="2" t="n">
        <v>-0.02261369764515531</v>
      </c>
      <c r="L1088" s="4" t="n">
        <v>0</v>
      </c>
      <c r="M1088" s="4" t="n">
        <v>-0.105691056910569</v>
      </c>
      <c r="N1088" s="4" t="n">
        <v>-0.1164658634538153</v>
      </c>
      <c r="O1088" s="2" t="n">
        <v>0.4363757495003331</v>
      </c>
      <c r="P1088" s="2" t="n">
        <v>0.5193204530313125</v>
      </c>
      <c r="Q1088" s="5" t="n">
        <v>713040077</v>
      </c>
      <c r="R1088" s="5" t="n">
        <v>1022376160</v>
      </c>
      <c r="S1088" s="2" t="n">
        <v>0.6974341782382719</v>
      </c>
      <c r="T1088" s="2" t="n">
        <v>0.005269078965659919</v>
      </c>
      <c r="U1088" s="2" t="n">
        <v>0.007290400353924266</v>
      </c>
      <c r="V1088" s="2" t="b">
        <v>0</v>
      </c>
      <c r="W1088" s="2" t="b">
        <v>0</v>
      </c>
      <c r="X1088" s="4" t="n">
        <v>-0.1389432485322896</v>
      </c>
      <c r="Y1088" s="4" t="n">
        <v>-0.1313131313131314</v>
      </c>
      <c r="Z1088" s="5" t="n">
        <v>0.6952852495995249</v>
      </c>
      <c r="AA1088" s="2" t="n">
        <v>0</v>
      </c>
      <c r="AB1088" s="2" t="b">
        <v>0</v>
      </c>
      <c r="AC1088" s="4" t="n">
        <v>0.01203862854513593</v>
      </c>
      <c r="AD1088" s="4" t="n">
        <v>0.05483069426897025</v>
      </c>
      <c r="AE1088" s="2" t="b">
        <v>1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</row>
    <row r="1089">
      <c r="A1089" s="2" t="inlineStr">
        <is>
          <t>600056</t>
        </is>
      </c>
      <c r="B1089" s="2" t="inlineStr">
        <is>
          <t>中国医药</t>
        </is>
      </c>
      <c r="C1089" s="2" t="inlineStr">
        <is>
          <t>2026-06-15</t>
        </is>
      </c>
      <c r="D1089" s="2" t="inlineStr">
        <is>
          <t>跌破MA60剔除</t>
        </is>
      </c>
      <c r="E1089" s="3" t="n">
        <v>15</v>
      </c>
      <c r="F1089" s="5" t="n">
        <v>9.23</v>
      </c>
      <c r="G1089" s="2" t="n">
        <v>9.619</v>
      </c>
      <c r="H1089" s="2" t="n">
        <v>10.19483333333333</v>
      </c>
      <c r="I1089" s="2" t="n">
        <v>10.4135</v>
      </c>
      <c r="J1089" s="2" t="n">
        <v>-0.02813841879262435</v>
      </c>
      <c r="K1089" s="2" t="n">
        <v>-0.01850068996502041</v>
      </c>
      <c r="L1089" s="4" t="n">
        <v>-0.07236180904522604</v>
      </c>
      <c r="M1089" s="4" t="n">
        <v>-0.07049345417925468</v>
      </c>
      <c r="N1089" s="4" t="n">
        <v>-0.1242884250474382</v>
      </c>
      <c r="O1089" s="2" t="n">
        <v>0.5886075949367089</v>
      </c>
      <c r="P1089" s="2" t="n">
        <v>0.4996668887408394</v>
      </c>
      <c r="Q1089" s="5" t="n">
        <v>107075138.6</v>
      </c>
      <c r="R1089" s="5" t="n">
        <v>117073011.75</v>
      </c>
      <c r="S1089" s="2" t="n">
        <v>0.9146013842084317</v>
      </c>
      <c r="T1089" s="2" t="n">
        <v>0.007855707352301778</v>
      </c>
      <c r="U1089" s="2" t="n">
        <v>0.008144006562449074</v>
      </c>
      <c r="V1089" s="2" t="b">
        <v>0</v>
      </c>
      <c r="W1089" s="2" t="b">
        <v>0</v>
      </c>
      <c r="X1089" s="4" t="n">
        <v>-0.2036238136324418</v>
      </c>
      <c r="Y1089" s="4" t="n">
        <v>-0.1077844311377245</v>
      </c>
      <c r="Z1089" s="5" t="n">
        <v>0.5714811663414647</v>
      </c>
      <c r="AA1089" s="2" t="n">
        <v>0</v>
      </c>
      <c r="AB1089" s="2" t="b">
        <v>0</v>
      </c>
      <c r="AC1089" s="4" t="n">
        <v>0.01203862854513593</v>
      </c>
      <c r="AD1089" s="4" t="n">
        <v>0.05483069426897025</v>
      </c>
      <c r="AE1089" s="2" t="b">
        <v>1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</row>
    <row r="1090">
      <c r="A1090" s="2" t="inlineStr">
        <is>
          <t>600088</t>
        </is>
      </c>
      <c r="B1090" s="2" t="inlineStr">
        <is>
          <t>中视传媒</t>
        </is>
      </c>
      <c r="C1090" s="2" t="inlineStr">
        <is>
          <t>2026-06-15</t>
        </is>
      </c>
      <c r="D1090" s="2" t="inlineStr">
        <is>
          <t>跌破MA60剔除</t>
        </is>
      </c>
      <c r="E1090" s="3" t="n">
        <v>15</v>
      </c>
      <c r="F1090" s="5" t="n">
        <v>13.93</v>
      </c>
      <c r="G1090" s="2" t="n">
        <v>14.8495</v>
      </c>
      <c r="H1090" s="2" t="n">
        <v>14.86316666666667</v>
      </c>
      <c r="I1090" s="2" t="n">
        <v>15.81183333333333</v>
      </c>
      <c r="J1090" s="2" t="n">
        <v>-0.04777325339061866</v>
      </c>
      <c r="K1090" s="2" t="n">
        <v>-0.01130832936063575</v>
      </c>
      <c r="L1090" s="4" t="n">
        <v>-0.09896507115135844</v>
      </c>
      <c r="M1090" s="4" t="n">
        <v>-0.1901162790697675</v>
      </c>
      <c r="N1090" s="4" t="n">
        <v>-0.07564698075646981</v>
      </c>
      <c r="O1090" s="2" t="n">
        <v>0.1192538307794803</v>
      </c>
      <c r="P1090" s="2" t="n">
        <v>0.6162558294470353</v>
      </c>
      <c r="Q1090" s="5" t="n">
        <v>219467535.8</v>
      </c>
      <c r="R1090" s="5" t="n">
        <v>232897842.45</v>
      </c>
      <c r="S1090" s="2" t="n">
        <v>0.9423339155540555</v>
      </c>
      <c r="T1090" s="2" t="n">
        <v>0.03844025793902232</v>
      </c>
      <c r="U1090" s="2" t="n">
        <v>0.03885027661108793</v>
      </c>
      <c r="V1090" s="2" t="b">
        <v>0</v>
      </c>
      <c r="W1090" s="2" t="b">
        <v>0</v>
      </c>
      <c r="X1090" s="4" t="n">
        <v>-0.2856410256410257</v>
      </c>
      <c r="Y1090" s="4" t="n">
        <v>-0.1385093167701864</v>
      </c>
      <c r="Z1090" s="5" t="n">
        <v>0.7624197622592825</v>
      </c>
      <c r="AA1090" s="2" t="n">
        <v>1</v>
      </c>
      <c r="AB1090" s="2" t="b">
        <v>0</v>
      </c>
      <c r="AC1090" s="4" t="n">
        <v>0.01203862854513593</v>
      </c>
      <c r="AD1090" s="4" t="n">
        <v>0.05483069426897025</v>
      </c>
      <c r="AE1090" s="2" t="b">
        <v>1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</row>
    <row r="1091">
      <c r="A1091" s="2" t="inlineStr">
        <is>
          <t>600101</t>
        </is>
      </c>
      <c r="B1091" s="2" t="inlineStr">
        <is>
          <t>明星电力</t>
        </is>
      </c>
      <c r="C1091" s="2" t="inlineStr">
        <is>
          <t>2026-06-15</t>
        </is>
      </c>
      <c r="D1091" s="2" t="inlineStr">
        <is>
          <t>跌破MA60剔除</t>
        </is>
      </c>
      <c r="E1091" s="3" t="n">
        <v>15</v>
      </c>
      <c r="F1091" s="5" t="n">
        <v>9.23</v>
      </c>
      <c r="G1091" s="2" t="n">
        <v>9.859500000000001</v>
      </c>
      <c r="H1091" s="2" t="n">
        <v>9.875499999999999</v>
      </c>
      <c r="I1091" s="2" t="n">
        <v>9.950666666666669</v>
      </c>
      <c r="J1091" s="2" t="n">
        <v>-0.02289281997918835</v>
      </c>
      <c r="K1091" s="2" t="n">
        <v>-0.0223890447120938</v>
      </c>
      <c r="L1091" s="4" t="n">
        <v>-0.1167464114832535</v>
      </c>
      <c r="M1091" s="4" t="n">
        <v>-0.08250497017892644</v>
      </c>
      <c r="N1091" s="4" t="n">
        <v>-0.1167464114832535</v>
      </c>
      <c r="O1091" s="2" t="n">
        <v>0.5339773484343771</v>
      </c>
      <c r="P1091" s="2" t="n">
        <v>0.5189873417721519</v>
      </c>
      <c r="Q1091" s="5" t="n">
        <v>225447135.6</v>
      </c>
      <c r="R1091" s="5" t="n">
        <v>354411971.8</v>
      </c>
      <c r="S1091" s="2" t="n">
        <v>0.6361160275004005</v>
      </c>
      <c r="T1091" s="2" t="n">
        <v>0.04438682020984784</v>
      </c>
      <c r="U1091" s="2" t="n">
        <v>0.06443311345193416</v>
      </c>
      <c r="V1091" s="2" t="b">
        <v>0</v>
      </c>
      <c r="W1091" s="2" t="b">
        <v>0</v>
      </c>
      <c r="X1091" s="4" t="n">
        <v>-0.176628010704728</v>
      </c>
      <c r="Y1091" s="4" t="n">
        <v>-0.1536312849162011</v>
      </c>
      <c r="Z1091" s="5" t="n">
        <v>1.107664794917885</v>
      </c>
      <c r="AA1091" s="2" t="n">
        <v>0</v>
      </c>
      <c r="AB1091" s="2" t="b">
        <v>0</v>
      </c>
      <c r="AC1091" s="4" t="n">
        <v>0.01203862854513593</v>
      </c>
      <c r="AD1091" s="4" t="n">
        <v>0.05483069426897025</v>
      </c>
      <c r="AE1091" s="2" t="b">
        <v>1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</row>
    <row r="1092">
      <c r="A1092" s="2" t="inlineStr">
        <is>
          <t>600118</t>
        </is>
      </c>
      <c r="B1092" s="2" t="inlineStr">
        <is>
          <t>中国卫星</t>
        </is>
      </c>
      <c r="C1092" s="2" t="inlineStr">
        <is>
          <t>2026-06-15</t>
        </is>
      </c>
      <c r="D1092" s="2" t="inlineStr">
        <is>
          <t>跌破MA60剔除</t>
        </is>
      </c>
      <c r="E1092" s="3" t="n">
        <v>15</v>
      </c>
      <c r="F1092" s="5" t="n">
        <v>75.86</v>
      </c>
      <c r="G1092" s="2" t="n">
        <v>81.435</v>
      </c>
      <c r="H1092" s="2" t="n">
        <v>87.60566666666666</v>
      </c>
      <c r="I1092" s="2" t="n">
        <v>88.51308333333333</v>
      </c>
      <c r="J1092" s="2" t="n">
        <v>-0.07277944140184678</v>
      </c>
      <c r="K1092" s="2" t="n">
        <v>-0.02045615911712573</v>
      </c>
      <c r="L1092" s="4" t="n">
        <v>-0.009660574412532541</v>
      </c>
      <c r="M1092" s="4" t="n">
        <v>-0.2172926124638878</v>
      </c>
      <c r="N1092" s="4" t="n">
        <v>-0.07791418500060776</v>
      </c>
      <c r="O1092" s="2" t="n">
        <v>0.06229180546302465</v>
      </c>
      <c r="P1092" s="2" t="n">
        <v>0.6105929380413058</v>
      </c>
      <c r="Q1092" s="5" t="n">
        <v>3605125548</v>
      </c>
      <c r="R1092" s="5" t="n">
        <v>4002799757.8</v>
      </c>
      <c r="S1092" s="2" t="n">
        <v>0.9006509858443261</v>
      </c>
      <c r="T1092" s="2" t="n">
        <v>0.03903860122993851</v>
      </c>
      <c r="U1092" s="2" t="n">
        <v>0.04124530890510038</v>
      </c>
      <c r="V1092" s="2" t="b">
        <v>0</v>
      </c>
      <c r="W1092" s="2" t="b">
        <v>0</v>
      </c>
      <c r="X1092" s="4" t="n">
        <v>-0.3651882845188285</v>
      </c>
      <c r="Y1092" s="4" t="n">
        <v>-0.136384335154827</v>
      </c>
      <c r="Z1092" s="5" t="n">
        <v>0.3061183682234764</v>
      </c>
      <c r="AA1092" s="2" t="n">
        <v>0</v>
      </c>
      <c r="AB1092" s="2" t="b">
        <v>0</v>
      </c>
      <c r="AC1092" s="4" t="n">
        <v>0.01203862854513593</v>
      </c>
      <c r="AD1092" s="4" t="n">
        <v>0.05483069426897025</v>
      </c>
      <c r="AE1092" s="2" t="b">
        <v>1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</row>
    <row r="1093">
      <c r="A1093" s="2" t="inlineStr">
        <is>
          <t>600120</t>
        </is>
      </c>
      <c r="B1093" s="2" t="inlineStr">
        <is>
          <t>浙江东方</t>
        </is>
      </c>
      <c r="C1093" s="2" t="inlineStr">
        <is>
          <t>2026-06-15</t>
        </is>
      </c>
      <c r="D1093" s="2" t="inlineStr">
        <is>
          <t>跌破MA60剔除</t>
        </is>
      </c>
      <c r="E1093" s="3" t="n">
        <v>15</v>
      </c>
      <c r="F1093" s="5" t="n">
        <v>4.55</v>
      </c>
      <c r="G1093" s="2" t="n">
        <v>4.775</v>
      </c>
      <c r="H1093" s="2" t="n">
        <v>5.317166666666667</v>
      </c>
      <c r="I1093" s="2" t="n">
        <v>5.848916666666667</v>
      </c>
      <c r="J1093" s="2" t="n">
        <v>-0.04039389067524113</v>
      </c>
      <c r="K1093" s="2" t="n">
        <v>-0.04710274790919944</v>
      </c>
      <c r="L1093" s="4" t="n">
        <v>-0.06762295081967218</v>
      </c>
      <c r="M1093" s="4" t="n">
        <v>-0.1043307086614174</v>
      </c>
      <c r="N1093" s="4" t="n">
        <v>-0.2491749174917491</v>
      </c>
      <c r="O1093" s="2" t="n">
        <v>0.441039307128581</v>
      </c>
      <c r="P1093" s="2" t="n">
        <v>0.1379080612924717</v>
      </c>
      <c r="Q1093" s="5" t="n">
        <v>147338574.4</v>
      </c>
      <c r="R1093" s="5" t="n">
        <v>170709646.6</v>
      </c>
      <c r="S1093" s="2" t="n">
        <v>0.8630946014740329</v>
      </c>
      <c r="T1093" s="2" t="n">
        <v>0.009612784480123865</v>
      </c>
      <c r="U1093" s="2" t="n">
        <v>0.0103151886055837</v>
      </c>
      <c r="V1093" s="2" t="b">
        <v>0</v>
      </c>
      <c r="W1093" s="2" t="b">
        <v>0</v>
      </c>
      <c r="X1093" s="4" t="n">
        <v>-0.2516447368421053</v>
      </c>
      <c r="Y1093" s="4" t="n">
        <v>-0.1411764705882352</v>
      </c>
      <c r="Z1093" s="5" t="n">
        <v>0.6373620976192479</v>
      </c>
      <c r="AA1093" s="2" t="n">
        <v>0</v>
      </c>
      <c r="AB1093" s="2" t="b">
        <v>0</v>
      </c>
      <c r="AC1093" s="4" t="n">
        <v>0.01203862854513593</v>
      </c>
      <c r="AD1093" s="4" t="n">
        <v>0.05483069426897025</v>
      </c>
      <c r="AE1093" s="2" t="b">
        <v>1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</row>
    <row r="1094">
      <c r="A1094" s="2" t="inlineStr">
        <is>
          <t>600127</t>
        </is>
      </c>
      <c r="B1094" s="2" t="inlineStr">
        <is>
          <t>金健米业</t>
        </is>
      </c>
      <c r="C1094" s="2" t="inlineStr">
        <is>
          <t>2026-06-15</t>
        </is>
      </c>
      <c r="D1094" s="2" t="inlineStr">
        <is>
          <t>跌破MA60剔除</t>
        </is>
      </c>
      <c r="E1094" s="3" t="n">
        <v>15</v>
      </c>
      <c r="F1094" s="5" t="n">
        <v>5.84</v>
      </c>
      <c r="G1094" s="2" t="n">
        <v>6.068</v>
      </c>
      <c r="H1094" s="2" t="n">
        <v>6.688999999999999</v>
      </c>
      <c r="I1094" s="2" t="n">
        <v>6.798166666666668</v>
      </c>
      <c r="J1094" s="2" t="n">
        <v>-0.03167637437165882</v>
      </c>
      <c r="K1094" s="2" t="n">
        <v>-0.03265925908072032</v>
      </c>
      <c r="L1094" s="4" t="n">
        <v>-0.07740916271721965</v>
      </c>
      <c r="M1094" s="4" t="n">
        <v>-0.1029185867895546</v>
      </c>
      <c r="N1094" s="4" t="n">
        <v>-0.1978021978021979</v>
      </c>
      <c r="O1094" s="2" t="n">
        <v>0.4473684210526316</v>
      </c>
      <c r="P1094" s="2" t="n">
        <v>0.2758161225849434</v>
      </c>
      <c r="Q1094" s="5" t="n">
        <v>67624377</v>
      </c>
      <c r="R1094" s="5" t="n">
        <v>80932042.75</v>
      </c>
      <c r="S1094" s="2" t="n">
        <v>0.8355698769261573</v>
      </c>
      <c r="T1094" s="2" t="n">
        <v>0.01823699166904667</v>
      </c>
      <c r="U1094" s="2" t="n">
        <v>0.02071599214051116</v>
      </c>
      <c r="V1094" s="2" t="b">
        <v>0</v>
      </c>
      <c r="W1094" s="2" t="b">
        <v>0</v>
      </c>
      <c r="X1094" s="4" t="n">
        <v>-0.2512820512820513</v>
      </c>
      <c r="Y1094" s="4" t="n">
        <v>-0.1198156682027649</v>
      </c>
      <c r="Z1094" s="5" t="n">
        <v>0.535963968325753</v>
      </c>
      <c r="AA1094" s="2" t="n">
        <v>0</v>
      </c>
      <c r="AB1094" s="2" t="b">
        <v>0</v>
      </c>
      <c r="AC1094" s="4" t="n">
        <v>0.01203862854513593</v>
      </c>
      <c r="AD1094" s="4" t="n">
        <v>0.05483069426897025</v>
      </c>
      <c r="AE1094" s="2" t="b">
        <v>1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</row>
    <row r="1095">
      <c r="A1095" s="2" t="inlineStr">
        <is>
          <t>600129</t>
        </is>
      </c>
      <c r="B1095" s="2" t="inlineStr">
        <is>
          <t>太极集团</t>
        </is>
      </c>
      <c r="C1095" s="2" t="inlineStr">
        <is>
          <t>2026-06-15</t>
        </is>
      </c>
      <c r="D1095" s="2" t="inlineStr">
        <is>
          <t>跌破MA60剔除</t>
        </is>
      </c>
      <c r="E1095" s="3" t="n">
        <v>15</v>
      </c>
      <c r="F1095" s="5" t="n">
        <v>13.49</v>
      </c>
      <c r="G1095" s="2" t="n">
        <v>14.0205</v>
      </c>
      <c r="H1095" s="2" t="n">
        <v>15.34366666666667</v>
      </c>
      <c r="I1095" s="2" t="n">
        <v>16.60725</v>
      </c>
      <c r="J1095" s="2" t="n">
        <v>-0.03139896373056983</v>
      </c>
      <c r="K1095" s="2" t="n">
        <v>-0.0330028150077728</v>
      </c>
      <c r="L1095" s="4" t="n">
        <v>-0.07093663911845727</v>
      </c>
      <c r="M1095" s="4" t="n">
        <v>-0.07412491420727518</v>
      </c>
      <c r="N1095" s="4" t="n">
        <v>-0.2022471910112359</v>
      </c>
      <c r="O1095" s="2" t="n">
        <v>0.5736175882744837</v>
      </c>
      <c r="P1095" s="2" t="n">
        <v>0.260159893404397</v>
      </c>
      <c r="Q1095" s="5" t="n">
        <v>83367683.59999999</v>
      </c>
      <c r="R1095" s="5" t="n">
        <v>93985521.25</v>
      </c>
      <c r="S1095" s="2" t="n">
        <v>0.8870268791534738</v>
      </c>
      <c r="T1095" s="2" t="n">
        <v>0.01142044961756198</v>
      </c>
      <c r="U1095" s="2" t="n">
        <v>0.01213515383066298</v>
      </c>
      <c r="V1095" s="2" t="b">
        <v>0</v>
      </c>
      <c r="W1095" s="2" t="b">
        <v>0</v>
      </c>
      <c r="X1095" s="4" t="n">
        <v>-0.2106495026331188</v>
      </c>
      <c r="Y1095" s="4" t="n">
        <v>-0.1267605633802817</v>
      </c>
      <c r="Z1095" s="5" t="n">
        <v>0.9661339134717977</v>
      </c>
      <c r="AA1095" s="2" t="n">
        <v>0</v>
      </c>
      <c r="AB1095" s="2" t="b">
        <v>0</v>
      </c>
      <c r="AC1095" s="4" t="n">
        <v>0.01203862854513593</v>
      </c>
      <c r="AD1095" s="4" t="n">
        <v>0.05483069426897025</v>
      </c>
      <c r="AE1095" s="2" t="b">
        <v>1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</row>
    <row r="1096">
      <c r="A1096" s="2" t="inlineStr">
        <is>
          <t>600173</t>
        </is>
      </c>
      <c r="B1096" s="2" t="inlineStr">
        <is>
          <t>卧龙新能</t>
        </is>
      </c>
      <c r="C1096" s="2" t="inlineStr">
        <is>
          <t>2026-06-15</t>
        </is>
      </c>
      <c r="D1096" s="2" t="inlineStr">
        <is>
          <t>跌破MA60剔除</t>
        </is>
      </c>
      <c r="E1096" s="3" t="n">
        <v>15</v>
      </c>
      <c r="F1096" s="5" t="n">
        <v>6.64</v>
      </c>
      <c r="G1096" s="2" t="n">
        <v>6.912999999999999</v>
      </c>
      <c r="H1096" s="2" t="n">
        <v>7.241666666666666</v>
      </c>
      <c r="I1096" s="2" t="n">
        <v>7.515</v>
      </c>
      <c r="J1096" s="2" t="n">
        <v>-0.02179142493278607</v>
      </c>
      <c r="K1096" s="2" t="n">
        <v>-0.02412182193872969</v>
      </c>
      <c r="L1096" s="4" t="n">
        <v>-0.06872370266479666</v>
      </c>
      <c r="M1096" s="4" t="n">
        <v>-0.05142857142857149</v>
      </c>
      <c r="N1096" s="4" t="n">
        <v>-0.1616161616161617</v>
      </c>
      <c r="O1096" s="2" t="n">
        <v>0.6502331778814124</v>
      </c>
      <c r="P1096" s="2" t="n">
        <v>0.3929047301798801</v>
      </c>
      <c r="Q1096" s="5" t="n">
        <v>55280689</v>
      </c>
      <c r="R1096" s="5" t="n">
        <v>106778743.4</v>
      </c>
      <c r="S1096" s="2" t="n">
        <v>0.5177124888323044</v>
      </c>
      <c r="T1096" s="2" t="n">
        <v>0.01189124391581068</v>
      </c>
      <c r="U1096" s="2" t="n">
        <v>0.02149860462116862</v>
      </c>
      <c r="V1096" s="2" t="b">
        <v>0</v>
      </c>
      <c r="W1096" s="2" t="b">
        <v>0</v>
      </c>
      <c r="X1096" s="4" t="n">
        <v>-0.1902439024390243</v>
      </c>
      <c r="Y1096" s="4" t="n">
        <v>-0.1460526315789473</v>
      </c>
      <c r="Z1096" s="5" t="n">
        <v>0.9571820513490497</v>
      </c>
      <c r="AA1096" s="2" t="n">
        <v>0</v>
      </c>
      <c r="AB1096" s="2" t="b">
        <v>0</v>
      </c>
      <c r="AC1096" s="4" t="n">
        <v>0.01203862854513593</v>
      </c>
      <c r="AD1096" s="4" t="n">
        <v>0.05483069426897025</v>
      </c>
      <c r="AE1096" s="2" t="b">
        <v>1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</row>
    <row r="1097">
      <c r="A1097" s="2" t="inlineStr">
        <is>
          <t>600185</t>
        </is>
      </c>
      <c r="B1097" s="2" t="inlineStr">
        <is>
          <t>珠免集团</t>
        </is>
      </c>
      <c r="C1097" s="2" t="inlineStr">
        <is>
          <t>2026-06-15</t>
        </is>
      </c>
      <c r="D1097" s="2" t="inlineStr">
        <is>
          <t>跌破MA60剔除</t>
        </is>
      </c>
      <c r="E1097" s="3" t="n">
        <v>15</v>
      </c>
      <c r="F1097" s="5" t="n">
        <v>5.07</v>
      </c>
      <c r="G1097" s="2" t="n">
        <v>5.313</v>
      </c>
      <c r="H1097" s="2" t="n">
        <v>5.681333333333334</v>
      </c>
      <c r="I1097" s="2" t="n">
        <v>6.274166666666667</v>
      </c>
      <c r="J1097" s="2" t="n">
        <v>-0.03784860557768932</v>
      </c>
      <c r="K1097" s="2" t="n">
        <v>-0.04112517580871999</v>
      </c>
      <c r="L1097" s="4" t="n">
        <v>-0.07481751824817517</v>
      </c>
      <c r="M1097" s="4" t="n">
        <v>-0.1213171577123049</v>
      </c>
      <c r="N1097" s="4" t="n">
        <v>-0.2247706422018348</v>
      </c>
      <c r="O1097" s="2" t="n">
        <v>0.3704197201865423</v>
      </c>
      <c r="P1097" s="2" t="n">
        <v>0.1918720852764823</v>
      </c>
      <c r="Q1097" s="5" t="n">
        <v>90126112.2</v>
      </c>
      <c r="R1097" s="5" t="n">
        <v>116423189.05</v>
      </c>
      <c r="S1097" s="2" t="n">
        <v>0.7741250942824951</v>
      </c>
      <c r="T1097" s="2" t="n">
        <v>0.009590678738470363</v>
      </c>
      <c r="U1097" s="2" t="n">
        <v>0.01153397610642355</v>
      </c>
      <c r="V1097" s="2" t="b">
        <v>0</v>
      </c>
      <c r="W1097" s="2" t="b">
        <v>0</v>
      </c>
      <c r="X1097" s="4" t="n">
        <v>-0.228310502283105</v>
      </c>
      <c r="Y1097" s="4" t="n">
        <v>-0.1401050788091068</v>
      </c>
      <c r="Z1097" s="5" t="n">
        <v>0.5733012587313484</v>
      </c>
      <c r="AA1097" s="2" t="n">
        <v>0</v>
      </c>
      <c r="AB1097" s="2" t="b">
        <v>0</v>
      </c>
      <c r="AC1097" s="4" t="n">
        <v>0.01203862854513593</v>
      </c>
      <c r="AD1097" s="4" t="n">
        <v>0.05483069426897025</v>
      </c>
      <c r="AE1097" s="2" t="b">
        <v>1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</row>
    <row r="1098">
      <c r="A1098" s="2" t="inlineStr">
        <is>
          <t>600196</t>
        </is>
      </c>
      <c r="B1098" s="2" t="inlineStr">
        <is>
          <t>复星医药</t>
        </is>
      </c>
      <c r="C1098" s="2" t="inlineStr">
        <is>
          <t>2026-06-15</t>
        </is>
      </c>
      <c r="D1098" s="2" t="inlineStr">
        <is>
          <t>跌破MA60剔除</t>
        </is>
      </c>
      <c r="E1098" s="3" t="n">
        <v>15</v>
      </c>
      <c r="F1098" s="5" t="n">
        <v>22.31</v>
      </c>
      <c r="G1098" s="2" t="n">
        <v>22.744</v>
      </c>
      <c r="H1098" s="2" t="n">
        <v>24.672</v>
      </c>
      <c r="I1098" s="2" t="n">
        <v>25.75541666666667</v>
      </c>
      <c r="J1098" s="2" t="n">
        <v>-0.02693220955355424</v>
      </c>
      <c r="K1098" s="2" t="n">
        <v>-0.02364510575990819</v>
      </c>
      <c r="L1098" s="4" t="n">
        <v>-0.02957807742496732</v>
      </c>
      <c r="M1098" s="4" t="n">
        <v>-0.07273482959268496</v>
      </c>
      <c r="N1098" s="4" t="n">
        <v>-0.1322442629327111</v>
      </c>
      <c r="O1098" s="2" t="n">
        <v>0.5789473684210527</v>
      </c>
      <c r="P1098" s="2" t="n">
        <v>0.4800133244503664</v>
      </c>
      <c r="Q1098" s="5" t="n">
        <v>347509864.8</v>
      </c>
      <c r="R1098" s="5" t="n">
        <v>401350074.15</v>
      </c>
      <c r="S1098" s="2" t="n">
        <v>0.8658522501483884</v>
      </c>
      <c r="T1098" s="2" t="n">
        <v>0.007445365495378479</v>
      </c>
      <c r="U1098" s="2" t="n">
        <v>0.008319044708673364</v>
      </c>
      <c r="V1098" s="2" t="b">
        <v>0</v>
      </c>
      <c r="W1098" s="2" t="b">
        <v>0</v>
      </c>
      <c r="X1098" s="4" t="n">
        <v>-0.1842778793418648</v>
      </c>
      <c r="Y1098" s="4" t="n">
        <v>-0.1050020669698224</v>
      </c>
      <c r="Z1098" s="5" t="n">
        <v>0.5255732533679082</v>
      </c>
      <c r="AA1098" s="2" t="n">
        <v>0</v>
      </c>
      <c r="AB1098" s="2" t="b">
        <v>0</v>
      </c>
      <c r="AC1098" s="4" t="n">
        <v>0.01203862854513593</v>
      </c>
      <c r="AD1098" s="4" t="n">
        <v>0.05483069426897025</v>
      </c>
      <c r="AE1098" s="2" t="b">
        <v>1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</row>
    <row r="1099">
      <c r="A1099" s="2" t="inlineStr">
        <is>
          <t>600219</t>
        </is>
      </c>
      <c r="B1099" s="2" t="inlineStr">
        <is>
          <t>南山铝业</t>
        </is>
      </c>
      <c r="C1099" s="2" t="inlineStr">
        <is>
          <t>2026-06-15</t>
        </is>
      </c>
      <c r="D1099" s="2" t="inlineStr">
        <is>
          <t>跌破MA60剔除</t>
        </is>
      </c>
      <c r="E1099" s="3" t="n">
        <v>15</v>
      </c>
      <c r="F1099" s="5" t="n">
        <v>4.81</v>
      </c>
      <c r="G1099" s="2" t="n">
        <v>5.0435</v>
      </c>
      <c r="H1099" s="2" t="n">
        <v>5.5305</v>
      </c>
      <c r="I1099" s="2" t="n">
        <v>5.867833333333333</v>
      </c>
      <c r="J1099" s="2" t="n">
        <v>-0.02878875409204695</v>
      </c>
      <c r="K1099" s="2" t="n">
        <v>-0.06697595951075486</v>
      </c>
      <c r="L1099" s="4" t="n">
        <v>-0.08380952380952389</v>
      </c>
      <c r="M1099" s="4" t="n">
        <v>-0.04940711462450598</v>
      </c>
      <c r="N1099" s="4" t="n">
        <v>-0.2745098039215687</v>
      </c>
      <c r="O1099" s="2" t="n">
        <v>0.6575616255829447</v>
      </c>
      <c r="P1099" s="2" t="n">
        <v>0.0849433710859427</v>
      </c>
      <c r="Q1099" s="5" t="n">
        <v>899695298.8</v>
      </c>
      <c r="R1099" s="5" t="n">
        <v>1252795551.2</v>
      </c>
      <c r="S1099" s="2" t="n">
        <v>0.7181501386544834</v>
      </c>
      <c r="T1099" s="2" t="n">
        <v>0.01684995150786984</v>
      </c>
      <c r="U1099" s="2" t="n">
        <v>0.02129159163043341</v>
      </c>
      <c r="V1099" s="2" t="b">
        <v>0</v>
      </c>
      <c r="W1099" s="2" t="b">
        <v>0</v>
      </c>
      <c r="X1099" s="4" t="n">
        <v>-0.2678843226788433</v>
      </c>
      <c r="Y1099" s="4" t="n">
        <v>-0.1971830985915494</v>
      </c>
      <c r="Z1099" s="5" t="n">
        <v>1.139714508555893</v>
      </c>
      <c r="AA1099" s="2" t="n">
        <v>0</v>
      </c>
      <c r="AB1099" s="2" t="b">
        <v>0</v>
      </c>
      <c r="AC1099" s="4" t="n">
        <v>0.01203862854513593</v>
      </c>
      <c r="AD1099" s="4" t="n">
        <v>0.05483069426897025</v>
      </c>
      <c r="AE1099" s="2" t="b">
        <v>1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</row>
    <row r="1100">
      <c r="A1100" s="2" t="inlineStr">
        <is>
          <t>600230</t>
        </is>
      </c>
      <c r="B1100" s="2" t="inlineStr">
        <is>
          <t>沧州大化</t>
        </is>
      </c>
      <c r="C1100" s="2" t="inlineStr">
        <is>
          <t>2026-06-15</t>
        </is>
      </c>
      <c r="D1100" s="2" t="inlineStr">
        <is>
          <t>跌破MA60剔除</t>
        </is>
      </c>
      <c r="E1100" s="3" t="n">
        <v>15</v>
      </c>
      <c r="F1100" s="5" t="n">
        <v>15.15</v>
      </c>
      <c r="G1100" s="2" t="n">
        <v>15.186</v>
      </c>
      <c r="H1100" s="2" t="n">
        <v>17.539</v>
      </c>
      <c r="I1100" s="2" t="n">
        <v>18.01616666666667</v>
      </c>
      <c r="J1100" s="2" t="n">
        <v>-0.04487562501965481</v>
      </c>
      <c r="K1100" s="2" t="n">
        <v>-0.07288537270829087</v>
      </c>
      <c r="L1100" s="4" t="n">
        <v>-0.01238591916558018</v>
      </c>
      <c r="M1100" s="4" t="n">
        <v>-0.1082989994114184</v>
      </c>
      <c r="N1100" s="4" t="n">
        <v>-0.2210796915167095</v>
      </c>
      <c r="O1100" s="2" t="n">
        <v>0.4257161892071952</v>
      </c>
      <c r="P1100" s="2" t="n">
        <v>0.2028647568287808</v>
      </c>
      <c r="Q1100" s="5" t="n">
        <v>148147680.6</v>
      </c>
      <c r="R1100" s="5" t="n">
        <v>161948591.7</v>
      </c>
      <c r="S1100" s="2" t="n">
        <v>0.9147821481179327</v>
      </c>
      <c r="T1100" s="2" t="n">
        <v>0.02467337171834884</v>
      </c>
      <c r="U1100" s="2" t="n">
        <v>0.025546059331215</v>
      </c>
      <c r="V1100" s="2" t="b">
        <v>0</v>
      </c>
      <c r="W1100" s="2" t="b">
        <v>0</v>
      </c>
      <c r="X1100" s="4" t="n">
        <v>-0.2771946564885497</v>
      </c>
      <c r="Y1100" s="4" t="n">
        <v>-0.1612135633551457</v>
      </c>
      <c r="Z1100" s="5" t="n">
        <v>1.0132797722579</v>
      </c>
      <c r="AA1100" s="2" t="n">
        <v>0</v>
      </c>
      <c r="AB1100" s="2" t="b">
        <v>0</v>
      </c>
      <c r="AC1100" s="4" t="n">
        <v>0.01203862854513593</v>
      </c>
      <c r="AD1100" s="4" t="n">
        <v>0.05483069426897025</v>
      </c>
      <c r="AE1100" s="2" t="b">
        <v>1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0</v>
      </c>
      <c r="AK1100" s="2" t="b">
        <v>0</v>
      </c>
    </row>
    <row r="1101">
      <c r="A1101" s="2" t="inlineStr">
        <is>
          <t>600266</t>
        </is>
      </c>
      <c r="B1101" s="2" t="inlineStr">
        <is>
          <t>城建发展</t>
        </is>
      </c>
      <c r="C1101" s="2" t="inlineStr">
        <is>
          <t>2026-06-15</t>
        </is>
      </c>
      <c r="D1101" s="2" t="inlineStr">
        <is>
          <t>跌破MA60剔除</t>
        </is>
      </c>
      <c r="E1101" s="3" t="n">
        <v>15</v>
      </c>
      <c r="F1101" s="5" t="n">
        <v>4.45</v>
      </c>
      <c r="G1101" s="2" t="n">
        <v>4.685</v>
      </c>
      <c r="H1101" s="2" t="n">
        <v>4.927833333333334</v>
      </c>
      <c r="I1101" s="2" t="n">
        <v>5.249416666666666</v>
      </c>
      <c r="J1101" s="2" t="n">
        <v>-0.03769128068193484</v>
      </c>
      <c r="K1101" s="2" t="n">
        <v>-0.02736932135925518</v>
      </c>
      <c r="L1101" s="4" t="n">
        <v>-0.08436213991769548</v>
      </c>
      <c r="M1101" s="4" t="n">
        <v>-0.1135458167330676</v>
      </c>
      <c r="N1101" s="4" t="n">
        <v>-0.1759259259259259</v>
      </c>
      <c r="O1101" s="2" t="n">
        <v>0.4007328447701533</v>
      </c>
      <c r="P1101" s="2" t="n">
        <v>0.3497668221185876</v>
      </c>
      <c r="Q1101" s="5" t="n">
        <v>142812217.8</v>
      </c>
      <c r="R1101" s="5" t="n">
        <v>195761271.85</v>
      </c>
      <c r="S1101" s="2" t="n">
        <v>0.7295223230334771</v>
      </c>
      <c r="T1101" s="2" t="n">
        <v>0.01564064591338734</v>
      </c>
      <c r="U1101" s="2" t="n">
        <v>0.01993412464519872</v>
      </c>
      <c r="V1101" s="2" t="b">
        <v>0</v>
      </c>
      <c r="W1101" s="2" t="b">
        <v>0</v>
      </c>
      <c r="X1101" s="4" t="n">
        <v>-0.184981684981685</v>
      </c>
      <c r="Y1101" s="4" t="n">
        <v>-0.1329365079365079</v>
      </c>
      <c r="Z1101" s="5" t="n">
        <v>0.9935521983504622</v>
      </c>
      <c r="AA1101" s="2" t="n">
        <v>0</v>
      </c>
      <c r="AB1101" s="2" t="b">
        <v>0</v>
      </c>
      <c r="AC1101" s="4" t="n">
        <v>0.01203862854513593</v>
      </c>
      <c r="AD1101" s="4" t="n">
        <v>0.05483069426897025</v>
      </c>
      <c r="AE1101" s="2" t="b">
        <v>1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</row>
    <row r="1102">
      <c r="A1102" s="2" t="inlineStr">
        <is>
          <t>600276</t>
        </is>
      </c>
      <c r="B1102" s="2" t="inlineStr">
        <is>
          <t>恒瑞医药</t>
        </is>
      </c>
      <c r="C1102" s="2" t="inlineStr">
        <is>
          <t>2026-06-15</t>
        </is>
      </c>
      <c r="D1102" s="2" t="inlineStr">
        <is>
          <t>跌破MA60剔除</t>
        </is>
      </c>
      <c r="E1102" s="3" t="n">
        <v>15</v>
      </c>
      <c r="F1102" s="5" t="n">
        <v>47.88</v>
      </c>
      <c r="G1102" s="2" t="n">
        <v>48.5785</v>
      </c>
      <c r="H1102" s="2" t="n">
        <v>52.93883333333333</v>
      </c>
      <c r="I1102" s="2" t="n">
        <v>55.86875</v>
      </c>
      <c r="J1102" s="2" t="n">
        <v>-0.03463728227497198</v>
      </c>
      <c r="K1102" s="2" t="n">
        <v>-0.02386008475800327</v>
      </c>
      <c r="L1102" s="4" t="n">
        <v>-0.02623550945698594</v>
      </c>
      <c r="M1102" s="4" t="n">
        <v>-0.08310991957104552</v>
      </c>
      <c r="N1102" s="4" t="n">
        <v>-0.146067415730337</v>
      </c>
      <c r="O1102" s="2" t="n">
        <v>0.5323117921385743</v>
      </c>
      <c r="P1102" s="2" t="n">
        <v>0.4420386409060627</v>
      </c>
      <c r="Q1102" s="5" t="n">
        <v>3202967970.6</v>
      </c>
      <c r="R1102" s="5" t="n">
        <v>3913847412.9</v>
      </c>
      <c r="S1102" s="2" t="n">
        <v>0.818368125451966</v>
      </c>
      <c r="T1102" s="2" t="n">
        <v>0.01062433657944166</v>
      </c>
      <c r="U1102" s="2" t="n">
        <v>0.01254581580511281</v>
      </c>
      <c r="V1102" s="2" t="b">
        <v>0</v>
      </c>
      <c r="W1102" s="2" t="b">
        <v>0</v>
      </c>
      <c r="X1102" s="4" t="n">
        <v>-0.1833532321337199</v>
      </c>
      <c r="Y1102" s="4" t="n">
        <v>-0.1058777734527054</v>
      </c>
      <c r="Z1102" s="5" t="n">
        <v>0.6704280068672331</v>
      </c>
      <c r="AA1102" s="2" t="n">
        <v>0</v>
      </c>
      <c r="AB1102" s="2" t="b">
        <v>0</v>
      </c>
      <c r="AC1102" s="4" t="n">
        <v>0.01203862854513593</v>
      </c>
      <c r="AD1102" s="4" t="n">
        <v>0.05483069426897025</v>
      </c>
      <c r="AE1102" s="2" t="b">
        <v>1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</row>
    <row r="1103">
      <c r="A1103" s="2" t="inlineStr">
        <is>
          <t>600307</t>
        </is>
      </c>
      <c r="B1103" s="2" t="inlineStr">
        <is>
          <t>酒钢宏兴</t>
        </is>
      </c>
      <c r="C1103" s="2" t="inlineStr">
        <is>
          <t>2026-06-15</t>
        </is>
      </c>
      <c r="D1103" s="2" t="inlineStr">
        <is>
          <t>跌破MA60剔除</t>
        </is>
      </c>
      <c r="E1103" s="3" t="n">
        <v>15</v>
      </c>
      <c r="F1103" s="5" t="n">
        <v>1.57</v>
      </c>
      <c r="G1103" s="2" t="n">
        <v>1.602</v>
      </c>
      <c r="H1103" s="2" t="n">
        <v>1.795833333333333</v>
      </c>
      <c r="I1103" s="2" t="n">
        <v>1.812916666666667</v>
      </c>
      <c r="J1103" s="2" t="n">
        <v>-0.0249543517954961</v>
      </c>
      <c r="K1103" s="2" t="n">
        <v>-0.03510342974836567</v>
      </c>
      <c r="L1103" s="4" t="n">
        <v>-0.059880239520958</v>
      </c>
      <c r="M1103" s="4" t="n">
        <v>-0.059880239520958</v>
      </c>
      <c r="N1103" s="4" t="n">
        <v>-0.2863636363636364</v>
      </c>
      <c r="O1103" s="2" t="n">
        <v>0.6239173884077281</v>
      </c>
      <c r="P1103" s="2" t="n">
        <v>0.06595602931379081</v>
      </c>
      <c r="Q1103" s="5" t="n">
        <v>93275654.2</v>
      </c>
      <c r="R1103" s="5" t="n">
        <v>95105008</v>
      </c>
      <c r="S1103" s="2" t="n">
        <v>0.9807649056714237</v>
      </c>
      <c r="T1103" s="2" t="n">
        <v>0.00963197992961924</v>
      </c>
      <c r="U1103" s="2" t="n">
        <v>0.009449300286331491</v>
      </c>
      <c r="V1103" s="2" t="b">
        <v>0</v>
      </c>
      <c r="W1103" s="2" t="b">
        <v>0</v>
      </c>
      <c r="X1103" s="4" t="n">
        <v>-0.3745019920318724</v>
      </c>
      <c r="Y1103" s="4" t="n">
        <v>-0.1005917159763313</v>
      </c>
      <c r="Z1103" s="5" t="n">
        <v>0.8006477051795339</v>
      </c>
      <c r="AA1103" s="2" t="n">
        <v>0</v>
      </c>
      <c r="AB1103" s="2" t="b">
        <v>0</v>
      </c>
      <c r="AC1103" s="4" t="n">
        <v>0.01203862854513593</v>
      </c>
      <c r="AD1103" s="4" t="n">
        <v>0.05483069426897025</v>
      </c>
      <c r="AE1103" s="2" t="b">
        <v>1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</row>
    <row r="1104">
      <c r="A1104" s="2" t="inlineStr">
        <is>
          <t>600313</t>
        </is>
      </c>
      <c r="B1104" s="2" t="inlineStr">
        <is>
          <t>XD农发种</t>
        </is>
      </c>
      <c r="C1104" s="2" t="inlineStr">
        <is>
          <t>2026-06-15</t>
        </is>
      </c>
      <c r="D1104" s="2" t="inlineStr">
        <is>
          <t>跌破MA60剔除</t>
        </is>
      </c>
      <c r="E1104" s="3" t="n">
        <v>15</v>
      </c>
      <c r="F1104" s="5" t="n">
        <v>5.89</v>
      </c>
      <c r="G1104" s="2" t="n">
        <v>6.08</v>
      </c>
      <c r="H1104" s="2" t="n">
        <v>7.004999999999999</v>
      </c>
      <c r="I1104" s="2" t="n">
        <v>7.1645</v>
      </c>
      <c r="J1104" s="2" t="n">
        <v>-0.04537604019469299</v>
      </c>
      <c r="K1104" s="2" t="n">
        <v>-0.05922643029814678</v>
      </c>
      <c r="L1104" s="4" t="n">
        <v>-0.04692556634304212</v>
      </c>
      <c r="M1104" s="4" t="n">
        <v>-0.1195814648729447</v>
      </c>
      <c r="N1104" s="4" t="n">
        <v>-0.3396860986547086</v>
      </c>
      <c r="O1104" s="2" t="n">
        <v>0.3764157228514324</v>
      </c>
      <c r="P1104" s="2" t="n">
        <v>0.02131912058627582</v>
      </c>
      <c r="Q1104" s="5" t="n">
        <v>134434523.6</v>
      </c>
      <c r="R1104" s="5" t="n">
        <v>167150139.75</v>
      </c>
      <c r="S1104" s="2" t="n">
        <v>0.8042740724062122</v>
      </c>
      <c r="T1104" s="2" t="n">
        <v>0.02134049725766475</v>
      </c>
      <c r="U1104" s="2" t="n">
        <v>0.02528510807262008</v>
      </c>
      <c r="V1104" s="2" t="b">
        <v>0</v>
      </c>
      <c r="W1104" s="2" t="b">
        <v>0</v>
      </c>
      <c r="X1104" s="4" t="n">
        <v>-0.3562841530054646</v>
      </c>
      <c r="Y1104" s="4" t="n">
        <v>-0.1357466063348416</v>
      </c>
      <c r="Z1104" s="5" t="n">
        <v>0.6066815122517557</v>
      </c>
      <c r="AA1104" s="2" t="n">
        <v>0</v>
      </c>
      <c r="AB1104" s="2" t="b">
        <v>0</v>
      </c>
      <c r="AC1104" s="4" t="n">
        <v>0.01203862854513593</v>
      </c>
      <c r="AD1104" s="4" t="n">
        <v>0.05483069426897025</v>
      </c>
      <c r="AE1104" s="2" t="b">
        <v>1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</row>
    <row r="1105">
      <c r="A1105" s="2" t="inlineStr">
        <is>
          <t>600320</t>
        </is>
      </c>
      <c r="B1105" s="2" t="inlineStr">
        <is>
          <t>振华重工</t>
        </is>
      </c>
      <c r="C1105" s="2" t="inlineStr">
        <is>
          <t>2026-06-15</t>
        </is>
      </c>
      <c r="D1105" s="2" t="inlineStr">
        <is>
          <t>跌破MA60剔除</t>
        </is>
      </c>
      <c r="E1105" s="3" t="n">
        <v>15</v>
      </c>
      <c r="F1105" s="5" t="n">
        <v>4.63</v>
      </c>
      <c r="G1105" s="2" t="n">
        <v>4.6955</v>
      </c>
      <c r="H1105" s="2" t="n">
        <v>4.938666666666666</v>
      </c>
      <c r="I1105" s="2" t="n">
        <v>5.037916666666666</v>
      </c>
      <c r="J1105" s="2" t="n">
        <v>-0.03741287412874128</v>
      </c>
      <c r="K1105" s="2" t="n">
        <v>-0.02600006573973623</v>
      </c>
      <c r="L1105" s="4" t="n">
        <v>-0.03941908713692954</v>
      </c>
      <c r="M1105" s="4" t="n">
        <v>-0.07952286282306165</v>
      </c>
      <c r="N1105" s="4" t="n">
        <v>-0.06653225806451613</v>
      </c>
      <c r="O1105" s="2" t="n">
        <v>0.5502998001332445</v>
      </c>
      <c r="P1105" s="2" t="n">
        <v>0.6352431712191872</v>
      </c>
      <c r="Q1105" s="5" t="n">
        <v>190277695.4</v>
      </c>
      <c r="R1105" s="5" t="n">
        <v>197575946</v>
      </c>
      <c r="S1105" s="2" t="n">
        <v>0.9630610367924038</v>
      </c>
      <c r="T1105" s="2" t="n">
        <v>0.01298784224056506</v>
      </c>
      <c r="U1105" s="2" t="n">
        <v>0.0126914796112972</v>
      </c>
      <c r="V1105" s="2" t="b">
        <v>0</v>
      </c>
      <c r="W1105" s="2" t="b">
        <v>0</v>
      </c>
      <c r="X1105" s="4" t="n">
        <v>-0.162748643761302</v>
      </c>
      <c r="Y1105" s="4" t="n">
        <v>-0.1359999999999999</v>
      </c>
      <c r="Z1105" s="5" t="n">
        <v>0.4003996024229873</v>
      </c>
      <c r="AA1105" s="2" t="n">
        <v>0</v>
      </c>
      <c r="AB1105" s="2" t="b">
        <v>0</v>
      </c>
      <c r="AC1105" s="4" t="n">
        <v>0.01203862854513593</v>
      </c>
      <c r="AD1105" s="4" t="n">
        <v>0.05483069426897025</v>
      </c>
      <c r="AE1105" s="2" t="b">
        <v>1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</row>
    <row r="1106">
      <c r="A1106" s="2" t="inlineStr">
        <is>
          <t>600329</t>
        </is>
      </c>
      <c r="B1106" s="2" t="inlineStr">
        <is>
          <t>达仁堂</t>
        </is>
      </c>
      <c r="C1106" s="2" t="inlineStr">
        <is>
          <t>2026-06-15</t>
        </is>
      </c>
      <c r="D1106" s="2" t="inlineStr">
        <is>
          <t>跌破MA60剔除</t>
        </is>
      </c>
      <c r="E1106" s="3" t="n">
        <v>15</v>
      </c>
      <c r="F1106" s="5" t="n">
        <v>38.77</v>
      </c>
      <c r="G1106" s="2" t="n">
        <v>39.668</v>
      </c>
      <c r="H1106" s="2" t="n">
        <v>40.98</v>
      </c>
      <c r="I1106" s="2" t="n">
        <v>42.08450000000001</v>
      </c>
      <c r="J1106" s="2" t="n">
        <v>-0.03070287969309349</v>
      </c>
      <c r="K1106" s="2" t="n">
        <v>-0.01271251094175363</v>
      </c>
      <c r="L1106" s="4" t="n">
        <v>-0.03292591668745326</v>
      </c>
      <c r="M1106" s="4" t="n">
        <v>-0.08776470588235286</v>
      </c>
      <c r="N1106" s="4" t="n">
        <v>-0.1075046040515653</v>
      </c>
      <c r="O1106" s="2" t="n">
        <v>0.5103264490339774</v>
      </c>
      <c r="P1106" s="2" t="n">
        <v>0.5403064623584277</v>
      </c>
      <c r="Q1106" s="5" t="n">
        <v>120679334</v>
      </c>
      <c r="R1106" s="5" t="n">
        <v>154651407.15</v>
      </c>
      <c r="S1106" s="2" t="n">
        <v>0.7803313026628351</v>
      </c>
      <c r="T1106" s="2" t="n">
        <v>0.00559741911290602</v>
      </c>
      <c r="U1106" s="2" t="n">
        <v>0.006852003496253185</v>
      </c>
      <c r="V1106" s="2" t="b">
        <v>0</v>
      </c>
      <c r="W1106" s="2" t="b">
        <v>0</v>
      </c>
      <c r="X1106" s="4" t="n">
        <v>-0.1355629877369008</v>
      </c>
      <c r="Y1106" s="4" t="n">
        <v>-0.1343180244634202</v>
      </c>
      <c r="Z1106" s="5" t="n">
        <v>0.5758320188582815</v>
      </c>
      <c r="AA1106" s="2" t="n">
        <v>0</v>
      </c>
      <c r="AB1106" s="2" t="b">
        <v>0</v>
      </c>
      <c r="AC1106" s="4" t="n">
        <v>0.01203862854513593</v>
      </c>
      <c r="AD1106" s="4" t="n">
        <v>0.05483069426897025</v>
      </c>
      <c r="AE1106" s="2" t="b">
        <v>1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</row>
    <row r="1107">
      <c r="A1107" s="2" t="inlineStr">
        <is>
          <t>600343</t>
        </is>
      </c>
      <c r="B1107" s="2" t="inlineStr">
        <is>
          <t>航天动力</t>
        </is>
      </c>
      <c r="C1107" s="2" t="inlineStr">
        <is>
          <t>2026-06-15</t>
        </is>
      </c>
      <c r="D1107" s="2" t="inlineStr">
        <is>
          <t>跌破MA60剔除</t>
        </is>
      </c>
      <c r="E1107" s="3" t="n">
        <v>15</v>
      </c>
      <c r="F1107" s="5" t="n">
        <v>24.29</v>
      </c>
      <c r="G1107" s="2" t="n">
        <v>27.738</v>
      </c>
      <c r="H1107" s="2" t="n">
        <v>31.90066666666667</v>
      </c>
      <c r="I1107" s="2" t="n">
        <v>34.947</v>
      </c>
      <c r="J1107" s="2" t="n">
        <v>-0.1026640570661405</v>
      </c>
      <c r="K1107" s="2" t="n">
        <v>-0.04395994106041312</v>
      </c>
      <c r="L1107" s="4" t="n">
        <v>-0.05559875583203733</v>
      </c>
      <c r="M1107" s="4" t="n">
        <v>-0.3138418079096045</v>
      </c>
      <c r="N1107" s="4" t="n">
        <v>-0.1983498349834985</v>
      </c>
      <c r="O1107" s="2" t="n">
        <v>0.007328447701532311</v>
      </c>
      <c r="P1107" s="2" t="n">
        <v>0.2741505662891406</v>
      </c>
      <c r="Q1107" s="5" t="n">
        <v>1013162115.8</v>
      </c>
      <c r="R1107" s="5" t="n">
        <v>932924038.4</v>
      </c>
      <c r="S1107" s="2" t="n">
        <v>1.086007085354571</v>
      </c>
      <c r="T1107" s="2" t="n">
        <v>0.06423199131200116</v>
      </c>
      <c r="U1107" s="2" t="n">
        <v>0.05300453717831081</v>
      </c>
      <c r="V1107" s="2" t="b">
        <v>0</v>
      </c>
      <c r="W1107" s="2" t="b">
        <v>0</v>
      </c>
      <c r="X1107" s="4" t="n">
        <v>-0.4012817352723688</v>
      </c>
      <c r="Y1107" s="4" t="n">
        <v>-0.3192962215171617</v>
      </c>
      <c r="Z1107" s="5" t="n">
        <v>0.5344532838065389</v>
      </c>
      <c r="AA1107" s="2" t="n">
        <v>0</v>
      </c>
      <c r="AB1107" s="2" t="b">
        <v>0</v>
      </c>
      <c r="AC1107" s="4" t="n">
        <v>0.01203862854513593</v>
      </c>
      <c r="AD1107" s="4" t="n">
        <v>0.05483069426897025</v>
      </c>
      <c r="AE1107" s="2" t="b">
        <v>1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</row>
    <row r="1108">
      <c r="A1108" s="2" t="inlineStr">
        <is>
          <t>600372</t>
        </is>
      </c>
      <c r="B1108" s="2" t="inlineStr">
        <is>
          <t>中航机载</t>
        </is>
      </c>
      <c r="C1108" s="2" t="inlineStr">
        <is>
          <t>2026-06-15</t>
        </is>
      </c>
      <c r="D1108" s="2" t="inlineStr">
        <is>
          <t>跌破MA60剔除</t>
        </is>
      </c>
      <c r="E1108" s="3" t="n">
        <v>15</v>
      </c>
      <c r="F1108" s="5" t="n">
        <v>11.12</v>
      </c>
      <c r="G1108" s="2" t="n">
        <v>11.289</v>
      </c>
      <c r="H1108" s="2" t="n">
        <v>12.45616666666667</v>
      </c>
      <c r="I1108" s="2" t="n">
        <v>13.61483333333333</v>
      </c>
      <c r="J1108" s="2" t="n">
        <v>-0.04168081494057718</v>
      </c>
      <c r="K1108" s="2" t="n">
        <v>-0.04762086805821031</v>
      </c>
      <c r="L1108" s="4" t="n">
        <v>-0.01592920353982319</v>
      </c>
      <c r="M1108" s="4" t="n">
        <v>-0.08477366255144037</v>
      </c>
      <c r="N1108" s="4" t="n">
        <v>-0.1877282688093499</v>
      </c>
      <c r="O1108" s="2" t="n">
        <v>0.5243171219187208</v>
      </c>
      <c r="P1108" s="2" t="n">
        <v>0.3121252498334444</v>
      </c>
      <c r="Q1108" s="5" t="n">
        <v>370352679.2</v>
      </c>
      <c r="R1108" s="5" t="n">
        <v>388197020.4</v>
      </c>
      <c r="S1108" s="2" t="n">
        <v>0.9540327713447849</v>
      </c>
      <c r="T1108" s="2" t="n">
        <v>0.006999635038700899</v>
      </c>
      <c r="U1108" s="2" t="n">
        <v>0.007061620481444296</v>
      </c>
      <c r="V1108" s="2" t="b">
        <v>0</v>
      </c>
      <c r="W1108" s="2" t="b">
        <v>0</v>
      </c>
      <c r="X1108" s="4" t="n">
        <v>-0.199424046076314</v>
      </c>
      <c r="Y1108" s="4" t="n">
        <v>-0.1197703035274815</v>
      </c>
      <c r="Z1108" s="5" t="n">
        <v>0.5502492536152833</v>
      </c>
      <c r="AA1108" s="2" t="n">
        <v>0</v>
      </c>
      <c r="AB1108" s="2" t="b">
        <v>0</v>
      </c>
      <c r="AC1108" s="4" t="n">
        <v>0.01203862854513593</v>
      </c>
      <c r="AD1108" s="4" t="n">
        <v>0.05483069426897025</v>
      </c>
      <c r="AE1108" s="2" t="b">
        <v>1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</row>
    <row r="1109">
      <c r="A1109" s="2" t="inlineStr">
        <is>
          <t>600399</t>
        </is>
      </c>
      <c r="B1109" s="2" t="inlineStr">
        <is>
          <t>抚顺特钢</t>
        </is>
      </c>
      <c r="C1109" s="2" t="inlineStr">
        <is>
          <t>2026-06-15</t>
        </is>
      </c>
      <c r="D1109" s="2" t="inlineStr">
        <is>
          <t>跌破MA60剔除</t>
        </is>
      </c>
      <c r="E1109" s="3" t="n">
        <v>15</v>
      </c>
      <c r="F1109" s="5" t="n">
        <v>4.45</v>
      </c>
      <c r="G1109" s="2" t="n">
        <v>4.725</v>
      </c>
      <c r="H1109" s="2" t="n">
        <v>5.440166666666666</v>
      </c>
      <c r="I1109" s="2" t="n">
        <v>5.976</v>
      </c>
      <c r="J1109" s="2" t="n">
        <v>-0.053011323779938</v>
      </c>
      <c r="K1109" s="2" t="n">
        <v>-0.07411924887955978</v>
      </c>
      <c r="L1109" s="4" t="n">
        <v>-0.07484407484407474</v>
      </c>
      <c r="M1109" s="4" t="n">
        <v>-0.1571969696969697</v>
      </c>
      <c r="N1109" s="4" t="n">
        <v>-0.3164362519201228</v>
      </c>
      <c r="O1109" s="2" t="n">
        <v>0.2218520986009327</v>
      </c>
      <c r="P1109" s="2" t="n">
        <v>0.03597601598934044</v>
      </c>
      <c r="Q1109" s="5" t="n">
        <v>223723497.4</v>
      </c>
      <c r="R1109" s="5" t="n">
        <v>201661548</v>
      </c>
      <c r="S1109" s="2" t="n">
        <v>1.109400872991414</v>
      </c>
      <c r="T1109" s="2" t="n">
        <v>0.02639321616550878</v>
      </c>
      <c r="U1109" s="2" t="n">
        <v>0.02173912618528466</v>
      </c>
      <c r="V1109" s="2" t="b">
        <v>0</v>
      </c>
      <c r="W1109" s="2" t="b">
        <v>0</v>
      </c>
      <c r="X1109" s="4" t="n">
        <v>-0.3216463414634145</v>
      </c>
      <c r="Y1109" s="4" t="n">
        <v>-0.2195121951219512</v>
      </c>
      <c r="Z1109" s="5" t="n">
        <v>0.5622522355429653</v>
      </c>
      <c r="AA1109" s="2" t="n">
        <v>0</v>
      </c>
      <c r="AB1109" s="2" t="b">
        <v>0</v>
      </c>
      <c r="AC1109" s="4" t="n">
        <v>0.01203862854513593</v>
      </c>
      <c r="AD1109" s="4" t="n">
        <v>0.05483069426897025</v>
      </c>
      <c r="AE1109" s="2" t="b">
        <v>1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</row>
    <row r="1110">
      <c r="A1110" s="2" t="inlineStr">
        <is>
          <t>600408</t>
        </is>
      </c>
      <c r="B1110" s="2" t="inlineStr">
        <is>
          <t>安泰集团</t>
        </is>
      </c>
      <c r="C1110" s="2" t="inlineStr">
        <is>
          <t>2026-06-15</t>
        </is>
      </c>
      <c r="D1110" s="2" t="inlineStr">
        <is>
          <t>跌破MA60剔除</t>
        </is>
      </c>
      <c r="E1110" s="3" t="n">
        <v>15</v>
      </c>
      <c r="F1110" s="5" t="n">
        <v>2.83</v>
      </c>
      <c r="G1110" s="2" t="n">
        <v>3.086</v>
      </c>
      <c r="H1110" s="2" t="n">
        <v>3.327666666666667</v>
      </c>
      <c r="I1110" s="2" t="n">
        <v>3.723916666666667</v>
      </c>
      <c r="J1110" s="2" t="n">
        <v>-0.0200063512226103</v>
      </c>
      <c r="K1110" s="2" t="n">
        <v>-0.03345113036742997</v>
      </c>
      <c r="L1110" s="4" t="n">
        <v>-0.115625</v>
      </c>
      <c r="M1110" s="4" t="n">
        <v>-0.1128526645768024</v>
      </c>
      <c r="N1110" s="4" t="n">
        <v>-0.341860465116279</v>
      </c>
      <c r="O1110" s="2" t="n">
        <v>0.4037308461025983</v>
      </c>
      <c r="P1110" s="2" t="n">
        <v>0.02031978680879414</v>
      </c>
      <c r="Q1110" s="5" t="n">
        <v>347680783.2</v>
      </c>
      <c r="R1110" s="5" t="n">
        <v>299280307.4</v>
      </c>
      <c r="S1110" s="2" t="n">
        <v>1.161722888553809</v>
      </c>
      <c r="T1110" s="2" t="n">
        <v>0.1149691714342471</v>
      </c>
      <c r="U1110" s="2" t="n">
        <v>0.09260283576678581</v>
      </c>
      <c r="V1110" s="2" t="b">
        <v>0</v>
      </c>
      <c r="W1110" s="2" t="b">
        <v>0</v>
      </c>
      <c r="X1110" s="4" t="n">
        <v>-0.3793859649122806</v>
      </c>
      <c r="Y1110" s="4" t="n">
        <v>-0.2116991643454038</v>
      </c>
      <c r="Z1110" s="5" t="n">
        <v>0.8628507623846474</v>
      </c>
      <c r="AA1110" s="2" t="n">
        <v>0</v>
      </c>
      <c r="AB1110" s="2" t="b">
        <v>0</v>
      </c>
      <c r="AC1110" s="4" t="n">
        <v>0.01203862854513593</v>
      </c>
      <c r="AD1110" s="4" t="n">
        <v>0.05483069426897025</v>
      </c>
      <c r="AE1110" s="2" t="b">
        <v>1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</row>
    <row r="1111">
      <c r="A1111" s="2" t="inlineStr">
        <is>
          <t>600439</t>
        </is>
      </c>
      <c r="B1111" s="2" t="inlineStr">
        <is>
          <t>瑞贝卡</t>
        </is>
      </c>
      <c r="C1111" s="2" t="inlineStr">
        <is>
          <t>2026-06-15</t>
        </is>
      </c>
      <c r="D1111" s="2" t="inlineStr">
        <is>
          <t>跌破MA60剔除</t>
        </is>
      </c>
      <c r="E1111" s="3" t="n">
        <v>15</v>
      </c>
      <c r="F1111" s="5" t="n">
        <v>2.26</v>
      </c>
      <c r="G1111" s="2" t="n">
        <v>2.454</v>
      </c>
      <c r="H1111" s="2" t="n">
        <v>2.530166666666667</v>
      </c>
      <c r="I1111" s="2" t="n">
        <v>2.66825</v>
      </c>
      <c r="J1111" s="2" t="n">
        <v>-0.02696272799365573</v>
      </c>
      <c r="K1111" s="2" t="n">
        <v>-0.01632864640704978</v>
      </c>
      <c r="L1111" s="4" t="n">
        <v>-0.07755102040816342</v>
      </c>
      <c r="M1111" s="4" t="n">
        <v>-0.1137254901960785</v>
      </c>
      <c r="N1111" s="4" t="n">
        <v>-0.1781818181818182</v>
      </c>
      <c r="O1111" s="2" t="n">
        <v>0.3992338441039307</v>
      </c>
      <c r="P1111" s="2" t="n">
        <v>0.3421052631578947</v>
      </c>
      <c r="Q1111" s="5" t="n">
        <v>113600813.6</v>
      </c>
      <c r="R1111" s="5" t="n">
        <v>102808259.6</v>
      </c>
      <c r="S1111" s="2" t="n">
        <v>1.104977499298121</v>
      </c>
      <c r="T1111" s="2" t="n">
        <v>0.04268630539982914</v>
      </c>
      <c r="U1111" s="2" t="n">
        <v>0.03575557226248417</v>
      </c>
      <c r="V1111" s="2" t="b">
        <v>0</v>
      </c>
      <c r="W1111" s="2" t="b">
        <v>0</v>
      </c>
      <c r="X1111" s="4" t="n">
        <v>-0.2152777777777778</v>
      </c>
      <c r="Y1111" s="4" t="n">
        <v>-0.2152777777777778</v>
      </c>
      <c r="Z1111" s="5" t="n">
        <v>0.4679334879995171</v>
      </c>
      <c r="AA1111" s="2" t="n">
        <v>0</v>
      </c>
      <c r="AB1111" s="2" t="b">
        <v>0</v>
      </c>
      <c r="AC1111" s="4" t="n">
        <v>0.01203862854513593</v>
      </c>
      <c r="AD1111" s="4" t="n">
        <v>0.05483069426897025</v>
      </c>
      <c r="AE1111" s="2" t="b">
        <v>1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</row>
    <row r="1112">
      <c r="A1112" s="2" t="inlineStr">
        <is>
          <t>600477</t>
        </is>
      </c>
      <c r="B1112" s="2" t="inlineStr">
        <is>
          <t>杭萧钢构</t>
        </is>
      </c>
      <c r="C1112" s="2" t="inlineStr">
        <is>
          <t>2026-06-15</t>
        </is>
      </c>
      <c r="D1112" s="2" t="inlineStr">
        <is>
          <t>跌破MA60剔除</t>
        </is>
      </c>
      <c r="E1112" s="3" t="n">
        <v>15</v>
      </c>
      <c r="F1112" s="5" t="n">
        <v>2.6</v>
      </c>
      <c r="G1112" s="2" t="n">
        <v>2.7105</v>
      </c>
      <c r="H1112" s="2" t="n">
        <v>2.967</v>
      </c>
      <c r="I1112" s="2" t="n">
        <v>3.190416666666666</v>
      </c>
      <c r="J1112" s="2" t="n">
        <v>-0.03351756106257797</v>
      </c>
      <c r="K1112" s="2" t="n">
        <v>-0.0464916979110872</v>
      </c>
      <c r="L1112" s="4" t="n">
        <v>-0.06474820143884885</v>
      </c>
      <c r="M1112" s="4" t="n">
        <v>-0.09722222222222221</v>
      </c>
      <c r="N1112" s="4" t="n">
        <v>-0.2307692307692307</v>
      </c>
      <c r="O1112" s="2" t="n">
        <v>0.4760159893404397</v>
      </c>
      <c r="P1112" s="2" t="n">
        <v>0.1750499666888741</v>
      </c>
      <c r="Q1112" s="5" t="n">
        <v>69723696.8</v>
      </c>
      <c r="R1112" s="5" t="n">
        <v>86114510.2</v>
      </c>
      <c r="S1112" s="2" t="n">
        <v>0.8096625834376515</v>
      </c>
      <c r="T1112" s="2" t="n">
        <v>0.01145198078436685</v>
      </c>
      <c r="U1112" s="2" t="n">
        <v>0.01330868366905097</v>
      </c>
      <c r="V1112" s="2" t="b">
        <v>0</v>
      </c>
      <c r="W1112" s="2" t="b">
        <v>0</v>
      </c>
      <c r="X1112" s="4" t="n">
        <v>-0.2441860465116279</v>
      </c>
      <c r="Y1112" s="4" t="n">
        <v>-0.1491525423728814</v>
      </c>
      <c r="Z1112" s="5" t="n">
        <v>0.790095252236807</v>
      </c>
      <c r="AA1112" s="2" t="n">
        <v>0</v>
      </c>
      <c r="AB1112" s="2" t="b">
        <v>0</v>
      </c>
      <c r="AC1112" s="4" t="n">
        <v>0.01203862854513593</v>
      </c>
      <c r="AD1112" s="4" t="n">
        <v>0.05483069426897025</v>
      </c>
      <c r="AE1112" s="2" t="b">
        <v>1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</row>
    <row r="1113">
      <c r="A1113" s="2" t="inlineStr">
        <is>
          <t>600507</t>
        </is>
      </c>
      <c r="B1113" s="2" t="inlineStr">
        <is>
          <t>方大特钢</t>
        </is>
      </c>
      <c r="C1113" s="2" t="inlineStr">
        <is>
          <t>2026-06-15</t>
        </is>
      </c>
      <c r="D1113" s="2" t="inlineStr">
        <is>
          <t>跌破MA60剔除</t>
        </is>
      </c>
      <c r="E1113" s="3" t="n">
        <v>15</v>
      </c>
      <c r="F1113" s="5" t="n">
        <v>4.29</v>
      </c>
      <c r="G1113" s="2" t="n">
        <v>4.532</v>
      </c>
      <c r="H1113" s="2" t="n">
        <v>5.177</v>
      </c>
      <c r="I1113" s="2" t="n">
        <v>5.590249999999999</v>
      </c>
      <c r="J1113" s="2" t="n">
        <v>-0.03768977598471179</v>
      </c>
      <c r="K1113" s="2" t="n">
        <v>-0.06586070010826417</v>
      </c>
      <c r="L1113" s="4" t="n">
        <v>-0.1136363636363636</v>
      </c>
      <c r="M1113" s="4" t="n">
        <v>-0.09110169491525422</v>
      </c>
      <c r="N1113" s="4" t="n">
        <v>-0.3125</v>
      </c>
      <c r="O1113" s="2" t="n">
        <v>0.4991672218520986</v>
      </c>
      <c r="P1113" s="2" t="n">
        <v>0.03897401732178547</v>
      </c>
      <c r="Q1113" s="5" t="n">
        <v>130066109.4</v>
      </c>
      <c r="R1113" s="5" t="n">
        <v>147948200.8</v>
      </c>
      <c r="S1113" s="2" t="n">
        <v>0.8791327552257736</v>
      </c>
      <c r="T1113" s="2" t="n">
        <v>0.01309234936380368</v>
      </c>
      <c r="U1113" s="2" t="n">
        <v>0.01379060466203628</v>
      </c>
      <c r="V1113" s="2" t="b">
        <v>0</v>
      </c>
      <c r="W1113" s="2" t="b">
        <v>0</v>
      </c>
      <c r="X1113" s="4" t="n">
        <v>-0.3136</v>
      </c>
      <c r="Y1113" s="4" t="n">
        <v>-0.1260330578512395</v>
      </c>
      <c r="Z1113" s="5" t="n">
        <v>0.5929211341399891</v>
      </c>
      <c r="AA1113" s="2" t="n">
        <v>0</v>
      </c>
      <c r="AB1113" s="2" t="b">
        <v>0</v>
      </c>
      <c r="AC1113" s="4" t="n">
        <v>0.01203862854513593</v>
      </c>
      <c r="AD1113" s="4" t="n">
        <v>0.05483069426897025</v>
      </c>
      <c r="AE1113" s="2" t="b">
        <v>1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</row>
    <row r="1114">
      <c r="A1114" s="2" t="inlineStr">
        <is>
          <t>600595</t>
        </is>
      </c>
      <c r="B1114" s="2" t="inlineStr">
        <is>
          <t>中孚实业</t>
        </is>
      </c>
      <c r="C1114" s="2" t="inlineStr">
        <is>
          <t>2026-06-15</t>
        </is>
      </c>
      <c r="D1114" s="2" t="inlineStr">
        <is>
          <t>跌破MA60剔除</t>
        </is>
      </c>
      <c r="E1114" s="3" t="n">
        <v>15</v>
      </c>
      <c r="F1114" s="5" t="n">
        <v>6.72</v>
      </c>
      <c r="G1114" s="2" t="n">
        <v>7.014</v>
      </c>
      <c r="H1114" s="2" t="n">
        <v>7.416</v>
      </c>
      <c r="I1114" s="2" t="n">
        <v>7.927333333333334</v>
      </c>
      <c r="J1114" s="2" t="n">
        <v>-0.02284758985789914</v>
      </c>
      <c r="K1114" s="2" t="n">
        <v>-0.03357803744407273</v>
      </c>
      <c r="L1114" s="4" t="n">
        <v>-0.08071135430916554</v>
      </c>
      <c r="M1114" s="4" t="n">
        <v>-0.03586800573888094</v>
      </c>
      <c r="N1114" s="4" t="n">
        <v>-0.1439490445859872</v>
      </c>
      <c r="O1114" s="2" t="n">
        <v>0.6992005329780147</v>
      </c>
      <c r="P1114" s="2" t="n">
        <v>0.4497001998667555</v>
      </c>
      <c r="Q1114" s="5" t="n">
        <v>596092498.4</v>
      </c>
      <c r="R1114" s="5" t="n">
        <v>634118059.3</v>
      </c>
      <c r="S1114" s="2" t="n">
        <v>0.9400339410898088</v>
      </c>
      <c r="T1114" s="2" t="n">
        <v>0.02224960308778402</v>
      </c>
      <c r="U1114" s="2" t="n">
        <v>0.02230117151171653</v>
      </c>
      <c r="V1114" s="2" t="b">
        <v>0</v>
      </c>
      <c r="W1114" s="2" t="b">
        <v>0</v>
      </c>
      <c r="X1114" s="4" t="n">
        <v>-0.2275862068965517</v>
      </c>
      <c r="Y1114" s="4" t="n">
        <v>-0.1443708609271523</v>
      </c>
      <c r="Z1114" s="5" t="n">
        <v>0.8827619873014153</v>
      </c>
      <c r="AA1114" s="2" t="n">
        <v>0</v>
      </c>
      <c r="AB1114" s="2" t="b">
        <v>0</v>
      </c>
      <c r="AC1114" s="4" t="n">
        <v>0.01203862854513593</v>
      </c>
      <c r="AD1114" s="4" t="n">
        <v>0.05483069426897025</v>
      </c>
      <c r="AE1114" s="2" t="b">
        <v>1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</row>
    <row r="1115">
      <c r="A1115" s="2" t="inlineStr">
        <is>
          <t>600610</t>
        </is>
      </c>
      <c r="B1115" s="2" t="inlineStr">
        <is>
          <t>中毅达</t>
        </is>
      </c>
      <c r="C1115" s="2" t="inlineStr">
        <is>
          <t>2026-06-15</t>
        </is>
      </c>
      <c r="D1115" s="2" t="inlineStr">
        <is>
          <t>跌破MA60剔除</t>
        </is>
      </c>
      <c r="E1115" s="3" t="n">
        <v>15</v>
      </c>
      <c r="F1115" s="5" t="n">
        <v>7.96</v>
      </c>
      <c r="G1115" s="2" t="n">
        <v>8.217499999999999</v>
      </c>
      <c r="H1115" s="2" t="n">
        <v>9.063666666666666</v>
      </c>
      <c r="I1115" s="2" t="n">
        <v>9.990833333333335</v>
      </c>
      <c r="J1115" s="2" t="n">
        <v>-0.05789624534250515</v>
      </c>
      <c r="K1115" s="2" t="n">
        <v>-0.05214905706417539</v>
      </c>
      <c r="L1115" s="4" t="n">
        <v>-0.001254705144291046</v>
      </c>
      <c r="M1115" s="4" t="n">
        <v>-0.1776859504132231</v>
      </c>
      <c r="N1115" s="4" t="n">
        <v>-0.2949512843224091</v>
      </c>
      <c r="O1115" s="2" t="n">
        <v>0.1502331778814124</v>
      </c>
      <c r="P1115" s="2" t="n">
        <v>0.05562958027981346</v>
      </c>
      <c r="Q1115" s="5" t="n">
        <v>233298918.4</v>
      </c>
      <c r="R1115" s="5" t="n">
        <v>201534242.9</v>
      </c>
      <c r="S1115" s="2" t="n">
        <v>1.15761428451522</v>
      </c>
      <c r="T1115" s="2" t="n">
        <v>0.04125435995811667</v>
      </c>
      <c r="U1115" s="2" t="n">
        <v>0.03403290645016682</v>
      </c>
      <c r="V1115" s="2" t="b">
        <v>0</v>
      </c>
      <c r="W1115" s="2" t="b">
        <v>0</v>
      </c>
      <c r="X1115" s="4" t="n">
        <v>-0.2986784140969163</v>
      </c>
      <c r="Y1115" s="4" t="n">
        <v>-0.2435765673175745</v>
      </c>
      <c r="Z1115" s="5" t="n">
        <v>0.8412024470184514</v>
      </c>
      <c r="AA1115" s="2" t="n">
        <v>0</v>
      </c>
      <c r="AB1115" s="2" t="b">
        <v>0</v>
      </c>
      <c r="AC1115" s="4" t="n">
        <v>0.01203862854513593</v>
      </c>
      <c r="AD1115" s="4" t="n">
        <v>0.05483069426897025</v>
      </c>
      <c r="AE1115" s="2" t="b">
        <v>1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</row>
    <row r="1116">
      <c r="A1116" s="2" t="inlineStr">
        <is>
          <t>600621</t>
        </is>
      </c>
      <c r="B1116" s="2" t="inlineStr">
        <is>
          <t>华鑫股份</t>
        </is>
      </c>
      <c r="C1116" s="2" t="inlineStr">
        <is>
          <t>2026-06-15</t>
        </is>
      </c>
      <c r="D1116" s="2" t="inlineStr">
        <is>
          <t>跌破MA60剔除</t>
        </is>
      </c>
      <c r="E1116" s="3" t="n">
        <v>15</v>
      </c>
      <c r="F1116" s="5" t="n">
        <v>12.8</v>
      </c>
      <c r="G1116" s="2" t="n">
        <v>13.065</v>
      </c>
      <c r="H1116" s="2" t="n">
        <v>13.86816666666667</v>
      </c>
      <c r="I1116" s="2" t="n">
        <v>14.88416666666667</v>
      </c>
      <c r="J1116" s="2" t="n">
        <v>-0.03650442477876092</v>
      </c>
      <c r="K1116" s="2" t="n">
        <v>-0.03472077213985758</v>
      </c>
      <c r="L1116" s="4" t="n">
        <v>-0.03103709311127933</v>
      </c>
      <c r="M1116" s="4" t="n">
        <v>-0.07913669064748197</v>
      </c>
      <c r="N1116" s="4" t="n">
        <v>-0.170447180816591</v>
      </c>
      <c r="O1116" s="2" t="n">
        <v>0.5532978014656895</v>
      </c>
      <c r="P1116" s="2" t="n">
        <v>0.3687541638907395</v>
      </c>
      <c r="Q1116" s="5" t="n">
        <v>131276437.4</v>
      </c>
      <c r="R1116" s="5" t="n">
        <v>138522284.9</v>
      </c>
      <c r="S1116" s="2" t="n">
        <v>0.9476918280316353</v>
      </c>
      <c r="T1116" s="2" t="n">
        <v>0.009964912296312425</v>
      </c>
      <c r="U1116" s="2" t="n">
        <v>0.009911984558096916</v>
      </c>
      <c r="V1116" s="2" t="b">
        <v>0</v>
      </c>
      <c r="W1116" s="2" t="b">
        <v>0</v>
      </c>
      <c r="X1116" s="4" t="n">
        <v>-0.1836734693877551</v>
      </c>
      <c r="Y1116" s="4" t="n">
        <v>-0.1484375</v>
      </c>
      <c r="Z1116" s="5" t="n">
        <v>0.609987875754622</v>
      </c>
      <c r="AA1116" s="2" t="n">
        <v>0</v>
      </c>
      <c r="AB1116" s="2" t="b">
        <v>0</v>
      </c>
      <c r="AC1116" s="4" t="n">
        <v>0.01203862854513593</v>
      </c>
      <c r="AD1116" s="4" t="n">
        <v>0.05483069426897025</v>
      </c>
      <c r="AE1116" s="2" t="b">
        <v>1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</row>
    <row r="1117">
      <c r="A1117" s="2" t="inlineStr">
        <is>
          <t>600663</t>
        </is>
      </c>
      <c r="B1117" s="2" t="inlineStr">
        <is>
          <t>陆家嘴</t>
        </is>
      </c>
      <c r="C1117" s="2" t="inlineStr">
        <is>
          <t>2026-06-15</t>
        </is>
      </c>
      <c r="D1117" s="2" t="inlineStr">
        <is>
          <t>跌破MA60剔除</t>
        </is>
      </c>
      <c r="E1117" s="3" t="n">
        <v>15</v>
      </c>
      <c r="F1117" s="5" t="n">
        <v>6.78</v>
      </c>
      <c r="G1117" s="2" t="n">
        <v>6.970499999999999</v>
      </c>
      <c r="H1117" s="2" t="n">
        <v>7.540499999999999</v>
      </c>
      <c r="I1117" s="2" t="n">
        <v>7.803749999999999</v>
      </c>
      <c r="J1117" s="2" t="n">
        <v>-0.054142072053735</v>
      </c>
      <c r="K1117" s="2" t="n">
        <v>-0.02428346524617753</v>
      </c>
      <c r="L1117" s="4" t="n">
        <v>-0.09115281501340478</v>
      </c>
      <c r="M1117" s="4" t="n">
        <v>-0.1031746031746031</v>
      </c>
      <c r="N1117" s="4" t="n">
        <v>-0.1471698113207547</v>
      </c>
      <c r="O1117" s="2" t="n">
        <v>0.4453697534976682</v>
      </c>
      <c r="P1117" s="2" t="n">
        <v>0.4373750832778148</v>
      </c>
      <c r="Q1117" s="5" t="n">
        <v>93223677.2</v>
      </c>
      <c r="R1117" s="5" t="n">
        <v>94344581.34999999</v>
      </c>
      <c r="S1117" s="2" t="n">
        <v>0.9881190405006764</v>
      </c>
      <c r="T1117" s="2" t="n">
        <v>0.00443952109924756</v>
      </c>
      <c r="U1117" s="2" t="n">
        <v>0.004220784694102789</v>
      </c>
      <c r="V1117" s="2" t="b">
        <v>0</v>
      </c>
      <c r="W1117" s="2" t="b">
        <v>0</v>
      </c>
      <c r="X1117" s="4" t="n">
        <v>-0.2356257046223224</v>
      </c>
      <c r="Y1117" s="4" t="n">
        <v>-0.1367292225201072</v>
      </c>
      <c r="Z1117" s="5" t="n">
        <v>0.5150201501705493</v>
      </c>
      <c r="AA1117" s="2" t="n">
        <v>0</v>
      </c>
      <c r="AB1117" s="2" t="b">
        <v>0</v>
      </c>
      <c r="AC1117" s="4" t="n">
        <v>0.01203862854513593</v>
      </c>
      <c r="AD1117" s="4" t="n">
        <v>0.05483069426897025</v>
      </c>
      <c r="AE1117" s="2" t="b">
        <v>1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</row>
    <row r="1118">
      <c r="A1118" s="2" t="inlineStr">
        <is>
          <t>600691</t>
        </is>
      </c>
      <c r="B1118" s="2" t="inlineStr">
        <is>
          <t>潞化科技</t>
        </is>
      </c>
      <c r="C1118" s="2" t="inlineStr">
        <is>
          <t>2026-06-15</t>
        </is>
      </c>
      <c r="D1118" s="2" t="inlineStr">
        <is>
          <t>跌破MA60剔除</t>
        </is>
      </c>
      <c r="E1118" s="3" t="n">
        <v>15</v>
      </c>
      <c r="F1118" s="5" t="n">
        <v>2.6</v>
      </c>
      <c r="G1118" s="2" t="n">
        <v>2.7165</v>
      </c>
      <c r="H1118" s="2" t="n">
        <v>3.120166666666667</v>
      </c>
      <c r="I1118" s="2" t="n">
        <v>3.163166666666667</v>
      </c>
      <c r="J1118" s="2" t="n">
        <v>-0.03224082650516569</v>
      </c>
      <c r="K1118" s="2" t="n">
        <v>-0.06198015833249804</v>
      </c>
      <c r="L1118" s="4" t="n">
        <v>-0.06810035842293904</v>
      </c>
      <c r="M1118" s="4" t="n">
        <v>-0.1156462585034013</v>
      </c>
      <c r="N1118" s="4" t="n">
        <v>-0.4491525423728813</v>
      </c>
      <c r="O1118" s="2" t="n">
        <v>0.3930712858094604</v>
      </c>
      <c r="P1118" s="2" t="n">
        <v>0.001998667554963358</v>
      </c>
      <c r="Q1118" s="5" t="n">
        <v>95757331.2</v>
      </c>
      <c r="R1118" s="5" t="n">
        <v>97250931.8</v>
      </c>
      <c r="S1118" s="2" t="n">
        <v>0.9846417862291372</v>
      </c>
      <c r="T1118" s="2" t="n">
        <v>0.01533226611705436</v>
      </c>
      <c r="U1118" s="2" t="n">
        <v>0.0150518698217996</v>
      </c>
      <c r="V1118" s="2" t="b">
        <v>0</v>
      </c>
      <c r="W1118" s="2" t="b">
        <v>0</v>
      </c>
      <c r="X1118" s="4" t="n">
        <v>-0.4384449244060474</v>
      </c>
      <c r="Y1118" s="4" t="n">
        <v>-0.1003460207612457</v>
      </c>
      <c r="Z1118" s="5" t="n">
        <v>0.5810331713797809</v>
      </c>
      <c r="AA1118" s="2" t="n">
        <v>0</v>
      </c>
      <c r="AB1118" s="2" t="b">
        <v>0</v>
      </c>
      <c r="AC1118" s="4" t="n">
        <v>0.01203862854513593</v>
      </c>
      <c r="AD1118" s="4" t="n">
        <v>0.05483069426897025</v>
      </c>
      <c r="AE1118" s="2" t="b">
        <v>1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</row>
    <row r="1119">
      <c r="A1119" s="2" t="inlineStr">
        <is>
          <t>600718</t>
        </is>
      </c>
      <c r="B1119" s="2" t="inlineStr">
        <is>
          <t>东软集团</t>
        </is>
      </c>
      <c r="C1119" s="2" t="inlineStr">
        <is>
          <t>2026-06-15</t>
        </is>
      </c>
      <c r="D1119" s="2" t="inlineStr">
        <is>
          <t>跌破MA60剔除</t>
        </is>
      </c>
      <c r="E1119" s="3" t="n">
        <v>15</v>
      </c>
      <c r="F1119" s="5" t="n">
        <v>7.92</v>
      </c>
      <c r="G1119" s="2" t="n">
        <v>8.282999999999999</v>
      </c>
      <c r="H1119" s="2" t="n">
        <v>8.801833333333333</v>
      </c>
      <c r="I1119" s="2" t="n">
        <v>9.5815</v>
      </c>
      <c r="J1119" s="2" t="n">
        <v>-0.03032076797003047</v>
      </c>
      <c r="K1119" s="2" t="n">
        <v>-0.02577110389610371</v>
      </c>
      <c r="L1119" s="4" t="n">
        <v>-0.06049822064056942</v>
      </c>
      <c r="M1119" s="4" t="n">
        <v>-0.1060948081264108</v>
      </c>
      <c r="N1119" s="4" t="n">
        <v>-0.145631067961165</v>
      </c>
      <c r="O1119" s="2" t="n">
        <v>0.4350433044636909</v>
      </c>
      <c r="P1119" s="2" t="n">
        <v>0.4437041972018654</v>
      </c>
      <c r="Q1119" s="5" t="n">
        <v>78014078</v>
      </c>
      <c r="R1119" s="5" t="n">
        <v>94645241.7</v>
      </c>
      <c r="S1119" s="2" t="n">
        <v>0.8242789241035875</v>
      </c>
      <c r="T1119" s="2" t="n">
        <v>0.008251867935829899</v>
      </c>
      <c r="U1119" s="2" t="n">
        <v>0.009491172683850576</v>
      </c>
      <c r="V1119" s="2" t="b">
        <v>0</v>
      </c>
      <c r="W1119" s="2" t="b">
        <v>0</v>
      </c>
      <c r="X1119" s="4" t="n">
        <v>-0.1741397288842544</v>
      </c>
      <c r="Y1119" s="4" t="n">
        <v>-0.1439645625692136</v>
      </c>
      <c r="Z1119" s="5" t="n">
        <v>0.5367698888553115</v>
      </c>
      <c r="AA1119" s="2" t="n">
        <v>0</v>
      </c>
      <c r="AB1119" s="2" t="b">
        <v>0</v>
      </c>
      <c r="AC1119" s="4" t="n">
        <v>0.01203862854513593</v>
      </c>
      <c r="AD1119" s="4" t="n">
        <v>0.05483069426897025</v>
      </c>
      <c r="AE1119" s="2" t="b">
        <v>1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</row>
    <row r="1120">
      <c r="A1120" s="2" t="inlineStr">
        <is>
          <t>600733</t>
        </is>
      </c>
      <c r="B1120" s="2" t="inlineStr">
        <is>
          <t>北汽蓝谷</t>
        </is>
      </c>
      <c r="C1120" s="2" t="inlineStr">
        <is>
          <t>2026-06-15</t>
        </is>
      </c>
      <c r="D1120" s="2" t="inlineStr">
        <is>
          <t>跌破MA60剔除</t>
        </is>
      </c>
      <c r="E1120" s="3" t="n">
        <v>15</v>
      </c>
      <c r="F1120" s="5" t="n">
        <v>5.96</v>
      </c>
      <c r="G1120" s="2" t="n">
        <v>6.1715</v>
      </c>
      <c r="H1120" s="2" t="n">
        <v>6.850333333333333</v>
      </c>
      <c r="I1120" s="2" t="n">
        <v>7.479583333333333</v>
      </c>
      <c r="J1120" s="2" t="n">
        <v>-0.04132038834951457</v>
      </c>
      <c r="K1120" s="2" t="n">
        <v>-0.04405060935901006</v>
      </c>
      <c r="L1120" s="4" t="n">
        <v>-0.02773246329526913</v>
      </c>
      <c r="M1120" s="4" t="n">
        <v>-0.1144130757800892</v>
      </c>
      <c r="N1120" s="4" t="n">
        <v>-0.2349165596919127</v>
      </c>
      <c r="O1120" s="2" t="n">
        <v>0.3960692871419054</v>
      </c>
      <c r="P1120" s="2" t="n">
        <v>0.1662225183211193</v>
      </c>
      <c r="Q1120" s="5" t="n">
        <v>428213627.6</v>
      </c>
      <c r="R1120" s="5" t="n">
        <v>435611347.95</v>
      </c>
      <c r="S1120" s="2" t="n">
        <v>0.9830176133270773</v>
      </c>
      <c r="T1120" s="2" t="n">
        <v>0.01316601276035874</v>
      </c>
      <c r="U1120" s="2" t="n">
        <v>0.01305770201431241</v>
      </c>
      <c r="V1120" s="2" t="b">
        <v>0</v>
      </c>
      <c r="W1120" s="2" t="b">
        <v>0</v>
      </c>
      <c r="X1120" s="4" t="n">
        <v>-0.2358974358974358</v>
      </c>
      <c r="Y1120" s="4" t="n">
        <v>-0.1402714932126696</v>
      </c>
      <c r="Z1120" s="5" t="n">
        <v>0.9440231997754948</v>
      </c>
      <c r="AA1120" s="2" t="n">
        <v>0</v>
      </c>
      <c r="AB1120" s="2" t="b">
        <v>0</v>
      </c>
      <c r="AC1120" s="4" t="n">
        <v>0.01203862854513593</v>
      </c>
      <c r="AD1120" s="4" t="n">
        <v>0.05483069426897025</v>
      </c>
      <c r="AE1120" s="2" t="b">
        <v>1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</row>
    <row r="1121">
      <c r="A1121" s="2" t="inlineStr">
        <is>
          <t>600755</t>
        </is>
      </c>
      <c r="B1121" s="2" t="inlineStr">
        <is>
          <t>XD厦门国</t>
        </is>
      </c>
      <c r="C1121" s="2" t="inlineStr">
        <is>
          <t>2026-06-15</t>
        </is>
      </c>
      <c r="D1121" s="2" t="inlineStr">
        <is>
          <t>跌破MA60剔除</t>
        </is>
      </c>
      <c r="E1121" s="3" t="n">
        <v>15</v>
      </c>
      <c r="F1121" s="5" t="n">
        <v>5.59</v>
      </c>
      <c r="G1121" s="2" t="n">
        <v>5.727</v>
      </c>
      <c r="H1121" s="2" t="n">
        <v>5.997833333333333</v>
      </c>
      <c r="I1121" s="2" t="n">
        <v>6.316</v>
      </c>
      <c r="J1121" s="2" t="n">
        <v>-0.02659981303645775</v>
      </c>
      <c r="K1121" s="2" t="n">
        <v>-0.02233149501480625</v>
      </c>
      <c r="L1121" s="4" t="n">
        <v>-0.05414551607445017</v>
      </c>
      <c r="M1121" s="4" t="n">
        <v>-0.06988352745424287</v>
      </c>
      <c r="N1121" s="4" t="n">
        <v>-0.1070287539936102</v>
      </c>
      <c r="O1121" s="2" t="n">
        <v>0.5902731512325117</v>
      </c>
      <c r="P1121" s="2" t="n">
        <v>0.5416389073950699</v>
      </c>
      <c r="Q1121" s="5" t="n">
        <v>78382818.40000001</v>
      </c>
      <c r="R1121" s="5" t="n">
        <v>87285495.25</v>
      </c>
      <c r="S1121" s="2" t="n">
        <v>0.8980050829235572</v>
      </c>
      <c r="T1121" s="2" t="n">
        <v>0.00655429185269561</v>
      </c>
      <c r="U1121" s="2" t="n">
        <v>0.006986458929213684</v>
      </c>
      <c r="V1121" s="2" t="b">
        <v>0</v>
      </c>
      <c r="W1121" s="2" t="b">
        <v>0</v>
      </c>
      <c r="X1121" s="4" t="n">
        <v>-0.1210691823899371</v>
      </c>
      <c r="Y1121" s="4" t="n">
        <v>-0.1089108910891088</v>
      </c>
      <c r="Z1121" s="5" t="n">
        <v>0.6055538536196742</v>
      </c>
      <c r="AA1121" s="2" t="n">
        <v>0</v>
      </c>
      <c r="AB1121" s="2" t="b">
        <v>0</v>
      </c>
      <c r="AC1121" s="4" t="n">
        <v>0.01203862854513593</v>
      </c>
      <c r="AD1121" s="4" t="n">
        <v>0.05483069426897025</v>
      </c>
      <c r="AE1121" s="2" t="b">
        <v>1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</row>
    <row r="1122">
      <c r="A1122" s="2" t="inlineStr">
        <is>
          <t>600761</t>
        </is>
      </c>
      <c r="B1122" s="2" t="inlineStr">
        <is>
          <t>安徽合力</t>
        </is>
      </c>
      <c r="C1122" s="2" t="inlineStr">
        <is>
          <t>2026-06-15</t>
        </is>
      </c>
      <c r="D1122" s="2" t="inlineStr">
        <is>
          <t>跌破MA60剔除</t>
        </is>
      </c>
      <c r="E1122" s="3" t="n">
        <v>15</v>
      </c>
      <c r="F1122" s="5" t="n">
        <v>16.98</v>
      </c>
      <c r="G1122" s="2" t="n">
        <v>17.247</v>
      </c>
      <c r="H1122" s="2" t="n">
        <v>17.58416666666666</v>
      </c>
      <c r="I1122" s="2" t="n">
        <v>19.22241666666667</v>
      </c>
      <c r="J1122" s="2" t="n">
        <v>-0.04119412941961309</v>
      </c>
      <c r="K1122" s="2" t="n">
        <v>-0.03073036288470377</v>
      </c>
      <c r="L1122" s="4" t="n">
        <v>-0.02804808242701762</v>
      </c>
      <c r="M1122" s="4" t="n">
        <v>-0.09728867623604454</v>
      </c>
      <c r="N1122" s="4" t="n">
        <v>-0.1081932773109243</v>
      </c>
      <c r="O1122" s="2" t="n">
        <v>0.4753497668221186</v>
      </c>
      <c r="P1122" s="2" t="n">
        <v>0.5386409060626249</v>
      </c>
      <c r="Q1122" s="5" t="n">
        <v>191227245.6</v>
      </c>
      <c r="R1122" s="5" t="n">
        <v>237993102.45</v>
      </c>
      <c r="S1122" s="2" t="n">
        <v>0.8034991082994725</v>
      </c>
      <c r="T1122" s="2" t="n">
        <v>0.01302781622135577</v>
      </c>
      <c r="U1122" s="2" t="n">
        <v>0.01509906994742035</v>
      </c>
      <c r="V1122" s="2" t="b">
        <v>0</v>
      </c>
      <c r="W1122" s="2" t="b">
        <v>0</v>
      </c>
      <c r="X1122" s="4" t="n">
        <v>-0.1781219748305904</v>
      </c>
      <c r="Y1122" s="4" t="n">
        <v>-0.1245901639344262</v>
      </c>
      <c r="Z1122" s="5" t="n">
        <v>0.6564343336202163</v>
      </c>
      <c r="AA1122" s="2" t="n">
        <v>0</v>
      </c>
      <c r="AB1122" s="2" t="b">
        <v>0</v>
      </c>
      <c r="AC1122" s="4" t="n">
        <v>0.01203862854513593</v>
      </c>
      <c r="AD1122" s="4" t="n">
        <v>0.05483069426897025</v>
      </c>
      <c r="AE1122" s="2" t="b">
        <v>1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</row>
    <row r="1123">
      <c r="A1123" s="2" t="inlineStr">
        <is>
          <t>600763</t>
        </is>
      </c>
      <c r="B1123" s="2" t="inlineStr">
        <is>
          <t>通策医疗</t>
        </is>
      </c>
      <c r="C1123" s="2" t="inlineStr">
        <is>
          <t>2026-06-15</t>
        </is>
      </c>
      <c r="D1123" s="2" t="inlineStr">
        <is>
          <t>跌破MA60剔除</t>
        </is>
      </c>
      <c r="E1123" s="3" t="n">
        <v>15</v>
      </c>
      <c r="F1123" s="5" t="n">
        <v>34.83</v>
      </c>
      <c r="G1123" s="2" t="n">
        <v>35.8065</v>
      </c>
      <c r="H1123" s="2" t="n">
        <v>39.73283333333333</v>
      </c>
      <c r="I1123" s="2" t="n">
        <v>42.4325</v>
      </c>
      <c r="J1123" s="2" t="n">
        <v>-0.0401045506333354</v>
      </c>
      <c r="K1123" s="2" t="n">
        <v>-0.04679328268692518</v>
      </c>
      <c r="L1123" s="4" t="n">
        <v>-0.07243675099866842</v>
      </c>
      <c r="M1123" s="4" t="n">
        <v>-0.09766839378238346</v>
      </c>
      <c r="N1123" s="4" t="n">
        <v>-0.2190582959641256</v>
      </c>
      <c r="O1123" s="2" t="n">
        <v>0.4733510992671552</v>
      </c>
      <c r="P1123" s="2" t="n">
        <v>0.2081945369753498</v>
      </c>
      <c r="Q1123" s="5" t="n">
        <v>190195706.6</v>
      </c>
      <c r="R1123" s="5" t="n">
        <v>260672000.7</v>
      </c>
      <c r="S1123" s="2" t="n">
        <v>0.7296361177619949</v>
      </c>
      <c r="T1123" s="2" t="n">
        <v>0.01253216272641834</v>
      </c>
      <c r="U1123" s="2" t="n">
        <v>0.01618992923094074</v>
      </c>
      <c r="V1123" s="2" t="b">
        <v>0</v>
      </c>
      <c r="W1123" s="2" t="b">
        <v>0</v>
      </c>
      <c r="X1123" s="4" t="n">
        <v>-0.2221974095578384</v>
      </c>
      <c r="Y1123" s="4" t="n">
        <v>-0.121752820781947</v>
      </c>
      <c r="Z1123" s="5" t="n">
        <v>0.6108587684509905</v>
      </c>
      <c r="AA1123" s="2" t="n">
        <v>0</v>
      </c>
      <c r="AB1123" s="2" t="b">
        <v>0</v>
      </c>
      <c r="AC1123" s="4" t="n">
        <v>0.01203862854513593</v>
      </c>
      <c r="AD1123" s="4" t="n">
        <v>0.05483069426897025</v>
      </c>
      <c r="AE1123" s="2" t="b">
        <v>1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</row>
    <row r="1124">
      <c r="A1124" s="2" t="inlineStr">
        <is>
          <t>600771</t>
        </is>
      </c>
      <c r="B1124" s="2" t="inlineStr">
        <is>
          <t>广誉远</t>
        </is>
      </c>
      <c r="C1124" s="2" t="inlineStr">
        <is>
          <t>2026-06-15</t>
        </is>
      </c>
      <c r="D1124" s="2" t="inlineStr">
        <is>
          <t>跌破MA60剔除</t>
        </is>
      </c>
      <c r="E1124" s="3" t="n">
        <v>15</v>
      </c>
      <c r="F1124" s="5" t="n">
        <v>14.21</v>
      </c>
      <c r="G1124" s="2" t="n">
        <v>14.7335</v>
      </c>
      <c r="H1124" s="2" t="n">
        <v>16.12683333333333</v>
      </c>
      <c r="I1124" s="2" t="n">
        <v>17.02083333333333</v>
      </c>
      <c r="J1124" s="2" t="n">
        <v>-0.03377381381775235</v>
      </c>
      <c r="K1124" s="2" t="n">
        <v>-0.02777191660386824</v>
      </c>
      <c r="L1124" s="4" t="n">
        <v>-0.05831676607024516</v>
      </c>
      <c r="M1124" s="4" t="n">
        <v>-0.09663064208518746</v>
      </c>
      <c r="N1124" s="4" t="n">
        <v>-0.1719114219114218</v>
      </c>
      <c r="O1124" s="2" t="n">
        <v>0.4786808794137242</v>
      </c>
      <c r="P1124" s="2" t="n">
        <v>0.3644237175216523</v>
      </c>
      <c r="Q1124" s="5" t="n">
        <v>75540421.59999999</v>
      </c>
      <c r="R1124" s="5" t="n">
        <v>92132841.59999999</v>
      </c>
      <c r="S1124" s="2" t="n">
        <v>0.8199076495215795</v>
      </c>
      <c r="T1124" s="2" t="n">
        <v>0.01106781787497146</v>
      </c>
      <c r="U1124" s="2" t="n">
        <v>0.01275110227173647</v>
      </c>
      <c r="V1124" s="2" t="b">
        <v>0</v>
      </c>
      <c r="W1124" s="2" t="b">
        <v>0</v>
      </c>
      <c r="X1124" s="4" t="n">
        <v>-0.2170798898071624</v>
      </c>
      <c r="Y1124" s="4" t="n">
        <v>-0.1285623812539581</v>
      </c>
      <c r="Z1124" s="5" t="n">
        <v>0.8760441385463941</v>
      </c>
      <c r="AA1124" s="2" t="n">
        <v>0</v>
      </c>
      <c r="AB1124" s="2" t="b">
        <v>0</v>
      </c>
      <c r="AC1124" s="4" t="n">
        <v>0.01203862854513593</v>
      </c>
      <c r="AD1124" s="4" t="n">
        <v>0.05483069426897025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</row>
    <row r="1125">
      <c r="A1125" s="2" t="inlineStr">
        <is>
          <t>600809</t>
        </is>
      </c>
      <c r="B1125" s="2" t="inlineStr">
        <is>
          <t>山西汾酒</t>
        </is>
      </c>
      <c r="C1125" s="2" t="inlineStr">
        <is>
          <t>2026-06-15</t>
        </is>
      </c>
      <c r="D1125" s="2" t="inlineStr">
        <is>
          <t>跌破MA60剔除</t>
        </is>
      </c>
      <c r="E1125" s="3" t="n">
        <v>15</v>
      </c>
      <c r="F1125" s="5" t="n">
        <v>119.28</v>
      </c>
      <c r="G1125" s="2" t="n">
        <v>124.5865</v>
      </c>
      <c r="H1125" s="2" t="n">
        <v>136.2306666666667</v>
      </c>
      <c r="I1125" s="2" t="n">
        <v>153.1431666666667</v>
      </c>
      <c r="J1125" s="2" t="n">
        <v>-0.02848197506218864</v>
      </c>
      <c r="K1125" s="2" t="n">
        <v>-0.04449039854204218</v>
      </c>
      <c r="L1125" s="4" t="n">
        <v>-0.06907047529852495</v>
      </c>
      <c r="M1125" s="4" t="n">
        <v>-0.08133086876155271</v>
      </c>
      <c r="N1125" s="4" t="n">
        <v>-0.2580705355476769</v>
      </c>
      <c r="O1125" s="2" t="n">
        <v>0.5419720186542305</v>
      </c>
      <c r="P1125" s="2" t="n">
        <v>0.114257161892072</v>
      </c>
      <c r="Q1125" s="5" t="n">
        <v>1094419459.2</v>
      </c>
      <c r="R1125" s="5" t="n">
        <v>1181076657.5</v>
      </c>
      <c r="S1125" s="2" t="n">
        <v>0.9266286419685676</v>
      </c>
      <c r="T1125" s="2" t="n">
        <v>0.00754398418743134</v>
      </c>
      <c r="U1125" s="2" t="n">
        <v>0.007736442331503016</v>
      </c>
      <c r="V1125" s="2" t="b">
        <v>0</v>
      </c>
      <c r="W1125" s="2" t="b">
        <v>0</v>
      </c>
      <c r="X1125" s="4" t="n">
        <v>-0.2627935723114957</v>
      </c>
      <c r="Y1125" s="4" t="n">
        <v>-0.1111364673664994</v>
      </c>
      <c r="Z1125" s="5" t="n">
        <v>0.7161726165609447</v>
      </c>
      <c r="AA1125" s="2" t="n">
        <v>0</v>
      </c>
      <c r="AB1125" s="2" t="b">
        <v>0</v>
      </c>
      <c r="AC1125" s="4" t="n">
        <v>0.01203862854513593</v>
      </c>
      <c r="AD1125" s="4" t="n">
        <v>0.05483069426897025</v>
      </c>
      <c r="AE1125" s="2" t="b">
        <v>1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</row>
    <row r="1126">
      <c r="A1126" s="2" t="inlineStr">
        <is>
          <t>600819</t>
        </is>
      </c>
      <c r="B1126" s="2" t="inlineStr">
        <is>
          <t>耀皮玻璃</t>
        </is>
      </c>
      <c r="C1126" s="2" t="inlineStr">
        <is>
          <t>2026-06-15</t>
        </is>
      </c>
      <c r="D1126" s="2" t="inlineStr">
        <is>
          <t>跌破MA60剔除</t>
        </is>
      </c>
      <c r="E1126" s="3" t="n">
        <v>15</v>
      </c>
      <c r="F1126" s="5" t="n">
        <v>6.57</v>
      </c>
      <c r="G1126" s="2" t="n">
        <v>6.800500000000001</v>
      </c>
      <c r="H1126" s="2" t="n">
        <v>7.027500000000001</v>
      </c>
      <c r="I1126" s="2" t="n">
        <v>7.678833333333333</v>
      </c>
      <c r="J1126" s="2" t="n">
        <v>-0.02995506739890152</v>
      </c>
      <c r="K1126" s="2" t="n">
        <v>-0.03280192682647076</v>
      </c>
      <c r="L1126" s="4" t="n">
        <v>-0.03097345132743368</v>
      </c>
      <c r="M1126" s="4" t="n">
        <v>-0.09254143646408841</v>
      </c>
      <c r="N1126" s="4" t="n">
        <v>-0.1566110397946084</v>
      </c>
      <c r="O1126" s="2" t="n">
        <v>0.4933377748167888</v>
      </c>
      <c r="P1126" s="2" t="n">
        <v>0.4093937375083278</v>
      </c>
      <c r="Q1126" s="5" t="n">
        <v>74380924.2</v>
      </c>
      <c r="R1126" s="5" t="n">
        <v>95464550.84999999</v>
      </c>
      <c r="S1126" s="2" t="n">
        <v>0.7791470607437526</v>
      </c>
      <c r="T1126" s="2" t="n">
        <v>0.01515193544802396</v>
      </c>
      <c r="U1126" s="2" t="n">
        <v>0.018553502409522</v>
      </c>
      <c r="V1126" s="2" t="b">
        <v>0</v>
      </c>
      <c r="W1126" s="2" t="b">
        <v>0</v>
      </c>
      <c r="X1126" s="4" t="n">
        <v>-0.1715006305170239</v>
      </c>
      <c r="Y1126" s="4" t="n">
        <v>-0.1123439667128987</v>
      </c>
      <c r="Z1126" s="5" t="n">
        <v>0.5939452388249056</v>
      </c>
      <c r="AA1126" s="2" t="n">
        <v>0</v>
      </c>
      <c r="AB1126" s="2" t="b">
        <v>0</v>
      </c>
      <c r="AC1126" s="4" t="n">
        <v>0.01203862854513593</v>
      </c>
      <c r="AD1126" s="4" t="n">
        <v>0.05483069426897025</v>
      </c>
      <c r="AE1126" s="2" t="b">
        <v>1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</row>
    <row r="1127">
      <c r="A1127" s="2" t="inlineStr">
        <is>
          <t>600864</t>
        </is>
      </c>
      <c r="B1127" s="2" t="inlineStr">
        <is>
          <t>哈投股份</t>
        </is>
      </c>
      <c r="C1127" s="2" t="inlineStr">
        <is>
          <t>2026-06-15</t>
        </is>
      </c>
      <c r="D1127" s="2" t="inlineStr">
        <is>
          <t>跌破MA60剔除</t>
        </is>
      </c>
      <c r="E1127" s="3" t="n">
        <v>15</v>
      </c>
      <c r="F1127" s="5" t="n">
        <v>5.39</v>
      </c>
      <c r="G1127" s="2" t="n">
        <v>5.453</v>
      </c>
      <c r="H1127" s="2" t="n">
        <v>6.228333333333333</v>
      </c>
      <c r="I1127" s="2" t="n">
        <v>6.443583333333333</v>
      </c>
      <c r="J1127" s="2" t="n">
        <v>-0.03315602836879439</v>
      </c>
      <c r="K1127" s="2" t="n">
        <v>-0.02993017158580591</v>
      </c>
      <c r="L1127" s="4" t="n">
        <v>-0.04770318021201425</v>
      </c>
      <c r="M1127" s="4" t="n">
        <v>-0.06423611111111116</v>
      </c>
      <c r="N1127" s="4" t="n">
        <v>-0.1745788667687597</v>
      </c>
      <c r="O1127" s="2" t="n">
        <v>0.6102598267821452</v>
      </c>
      <c r="P1127" s="2" t="n">
        <v>0.3540972684876749</v>
      </c>
      <c r="Q1127" s="5" t="n">
        <v>151054109</v>
      </c>
      <c r="R1127" s="5" t="n">
        <v>158567195.35</v>
      </c>
      <c r="S1127" s="2" t="n">
        <v>0.9526189112860538</v>
      </c>
      <c r="T1127" s="2" t="n">
        <v>0.01395044480395687</v>
      </c>
      <c r="U1127" s="2" t="n">
        <v>0.01392530624244348</v>
      </c>
      <c r="V1127" s="2" t="b">
        <v>0</v>
      </c>
      <c r="W1127" s="2" t="b">
        <v>0</v>
      </c>
      <c r="X1127" s="4" t="n">
        <v>-0.2990897269180754</v>
      </c>
      <c r="Y1127" s="4" t="n">
        <v>-0.1295336787564767</v>
      </c>
      <c r="Z1127" s="5" t="n">
        <v>0.7501933254452526</v>
      </c>
      <c r="AA1127" s="2" t="n">
        <v>0</v>
      </c>
      <c r="AB1127" s="2" t="b">
        <v>0</v>
      </c>
      <c r="AC1127" s="4" t="n">
        <v>0.01203862854513593</v>
      </c>
      <c r="AD1127" s="4" t="n">
        <v>0.05483069426897025</v>
      </c>
      <c r="AE1127" s="2" t="b">
        <v>1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</row>
    <row r="1128">
      <c r="A1128" s="2" t="inlineStr">
        <is>
          <t>600893</t>
        </is>
      </c>
      <c r="B1128" s="2" t="inlineStr">
        <is>
          <t>航发动力</t>
        </is>
      </c>
      <c r="C1128" s="2" t="inlineStr">
        <is>
          <t>2026-06-15</t>
        </is>
      </c>
      <c r="D1128" s="2" t="inlineStr">
        <is>
          <t>跌破MA60剔除</t>
        </is>
      </c>
      <c r="E1128" s="3" t="n">
        <v>15</v>
      </c>
      <c r="F1128" s="5" t="n">
        <v>38.16</v>
      </c>
      <c r="G1128" s="2" t="n">
        <v>42.334</v>
      </c>
      <c r="H1128" s="2" t="n">
        <v>46.8125</v>
      </c>
      <c r="I1128" s="2" t="n">
        <v>47.27975000000001</v>
      </c>
      <c r="J1128" s="2" t="n">
        <v>-0.05532930924832924</v>
      </c>
      <c r="K1128" s="2" t="n">
        <v>-0.05910826745276709</v>
      </c>
      <c r="L1128" s="4" t="n">
        <v>-0.08092485549132966</v>
      </c>
      <c r="M1128" s="4" t="n">
        <v>-0.17864829961257</v>
      </c>
      <c r="N1128" s="4" t="n">
        <v>-0.2907063197026023</v>
      </c>
      <c r="O1128" s="2" t="n">
        <v>0.1472351765489674</v>
      </c>
      <c r="P1128" s="2" t="n">
        <v>0.06095936042638241</v>
      </c>
      <c r="Q1128" s="5" t="n">
        <v>1392173978</v>
      </c>
      <c r="R1128" s="5" t="n">
        <v>1380893914.35</v>
      </c>
      <c r="S1128" s="2" t="n">
        <v>1.008168667797562</v>
      </c>
      <c r="T1128" s="2" t="n">
        <v>0.01349480796050594</v>
      </c>
      <c r="U1128" s="2" t="n">
        <v>0.01225133692221693</v>
      </c>
      <c r="V1128" s="2" t="b">
        <v>0</v>
      </c>
      <c r="W1128" s="2" t="b">
        <v>0</v>
      </c>
      <c r="X1128" s="4" t="n">
        <v>-0.3004582951420716</v>
      </c>
      <c r="Y1128" s="4" t="n">
        <v>-0.20260340121772</v>
      </c>
      <c r="Z1128" s="5" t="n">
        <v>0.4558459829711698</v>
      </c>
      <c r="AA1128" s="2" t="n">
        <v>0</v>
      </c>
      <c r="AB1128" s="2" t="b">
        <v>0</v>
      </c>
      <c r="AC1128" s="4" t="n">
        <v>0.01203862854513593</v>
      </c>
      <c r="AD1128" s="4" t="n">
        <v>0.05483069426897025</v>
      </c>
      <c r="AE1128" s="2" t="b">
        <v>1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</row>
    <row r="1129">
      <c r="A1129" s="2" t="inlineStr">
        <is>
          <t>600925</t>
        </is>
      </c>
      <c r="B1129" s="2" t="inlineStr">
        <is>
          <t>苏能股份</t>
        </is>
      </c>
      <c r="C1129" s="2" t="inlineStr">
        <is>
          <t>2026-06-15</t>
        </is>
      </c>
      <c r="D1129" s="2" t="inlineStr">
        <is>
          <t>跌破MA60剔除</t>
        </is>
      </c>
      <c r="E1129" s="3" t="n">
        <v>15</v>
      </c>
      <c r="F1129" s="5" t="n">
        <v>4.37</v>
      </c>
      <c r="G1129" s="2" t="n">
        <v>4.628500000000001</v>
      </c>
      <c r="H1129" s="2" t="n">
        <v>4.656833333333333</v>
      </c>
      <c r="I1129" s="2" t="n">
        <v>4.6695</v>
      </c>
      <c r="J1129" s="2" t="n">
        <v>-0.009522790498608935</v>
      </c>
      <c r="K1129" s="2" t="n">
        <v>-0.008305235137533451</v>
      </c>
      <c r="L1129" s="4" t="n">
        <v>-0.09896907216494832</v>
      </c>
      <c r="M1129" s="4" t="n">
        <v>-0.0581896551724137</v>
      </c>
      <c r="N1129" s="4" t="n">
        <v>-0.1026694045174538</v>
      </c>
      <c r="O1129" s="2" t="n">
        <v>0.6292471685542972</v>
      </c>
      <c r="P1129" s="2" t="n">
        <v>0.5522984676882079</v>
      </c>
      <c r="Q1129" s="5" t="n">
        <v>80641609.2</v>
      </c>
      <c r="R1129" s="5" t="n">
        <v>89935323.8</v>
      </c>
      <c r="S1129" s="2" t="n">
        <v>0.8966622434065223</v>
      </c>
      <c r="T1129" s="2" t="n">
        <v>0.01128599405896174</v>
      </c>
      <c r="U1129" s="2" t="n">
        <v>0.01199476337012878</v>
      </c>
      <c r="V1129" s="2" t="b">
        <v>0</v>
      </c>
      <c r="W1129" s="2" t="b">
        <v>0</v>
      </c>
      <c r="X1129" s="4" t="n">
        <v>-0.1294820717131473</v>
      </c>
      <c r="Y1129" s="4" t="n">
        <v>-0.1026694045174538</v>
      </c>
      <c r="Z1129" s="5" t="n">
        <v>0.8991448368287137</v>
      </c>
      <c r="AA1129" s="2" t="n">
        <v>0</v>
      </c>
      <c r="AB1129" s="2" t="b">
        <v>0</v>
      </c>
      <c r="AC1129" s="4" t="n">
        <v>0.01203862854513593</v>
      </c>
      <c r="AD1129" s="4" t="n">
        <v>0.05483069426897025</v>
      </c>
      <c r="AE1129" s="2" t="b">
        <v>1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</row>
    <row r="1130">
      <c r="A1130" s="2" t="inlineStr">
        <is>
          <t>601020</t>
        </is>
      </c>
      <c r="B1130" s="2" t="inlineStr">
        <is>
          <t>华钰矿业</t>
        </is>
      </c>
      <c r="C1130" s="2" t="inlineStr">
        <is>
          <t>2026-06-15</t>
        </is>
      </c>
      <c r="D1130" s="2" t="inlineStr">
        <is>
          <t>跌破MA60剔除</t>
        </is>
      </c>
      <c r="E1130" s="3" t="n">
        <v>15</v>
      </c>
      <c r="F1130" s="5" t="n">
        <v>23.03</v>
      </c>
      <c r="G1130" s="2" t="n">
        <v>24.655</v>
      </c>
      <c r="H1130" s="2" t="n">
        <v>28.11233333333333</v>
      </c>
      <c r="I1130" s="2" t="n">
        <v>29.76591666666667</v>
      </c>
      <c r="J1130" s="2" t="n">
        <v>-0.06668180871803586</v>
      </c>
      <c r="K1130" s="2" t="n">
        <v>-0.07405923201493159</v>
      </c>
      <c r="L1130" s="4" t="n">
        <v>-0.07286634460547503</v>
      </c>
      <c r="M1130" s="4" t="n">
        <v>-0.201733102253033</v>
      </c>
      <c r="N1130" s="4" t="n">
        <v>-0.3370754173862982</v>
      </c>
      <c r="O1130" s="2" t="n">
        <v>0.0949367088607595</v>
      </c>
      <c r="P1130" s="2" t="n">
        <v>0.02365089940039973</v>
      </c>
      <c r="Q1130" s="5" t="n">
        <v>762967455.6</v>
      </c>
      <c r="R1130" s="5" t="n">
        <v>656831475.95</v>
      </c>
      <c r="S1130" s="2" t="n">
        <v>1.161587840315496</v>
      </c>
      <c r="T1130" s="2" t="n">
        <v>0.04322183172817517</v>
      </c>
      <c r="U1130" s="2" t="n">
        <v>0.03282840379062266</v>
      </c>
      <c r="V1130" s="2" t="b">
        <v>0</v>
      </c>
      <c r="W1130" s="2" t="b">
        <v>0</v>
      </c>
      <c r="X1130" s="4" t="n">
        <v>-0.3512676056338028</v>
      </c>
      <c r="Y1130" s="4" t="n">
        <v>-0.271889400921659</v>
      </c>
      <c r="Z1130" s="5" t="n">
        <v>0.6327363200063764</v>
      </c>
      <c r="AA1130" s="2" t="n">
        <v>0</v>
      </c>
      <c r="AB1130" s="2" t="b">
        <v>0</v>
      </c>
      <c r="AC1130" s="4" t="n">
        <v>0.01203862854513593</v>
      </c>
      <c r="AD1130" s="4" t="n">
        <v>0.05483069426897025</v>
      </c>
      <c r="AE1130" s="2" t="b">
        <v>1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</row>
    <row r="1131">
      <c r="A1131" s="2" t="inlineStr">
        <is>
          <t>601059</t>
        </is>
      </c>
      <c r="B1131" s="2" t="inlineStr">
        <is>
          <t>信达证券</t>
        </is>
      </c>
      <c r="C1131" s="2" t="inlineStr">
        <is>
          <t>2026-06-15</t>
        </is>
      </c>
      <c r="D1131" s="2" t="inlineStr">
        <is>
          <t>跌破MA60剔除</t>
        </is>
      </c>
      <c r="E1131" s="3" t="n">
        <v>15</v>
      </c>
      <c r="F1131" s="5" t="n">
        <v>15.46</v>
      </c>
      <c r="G1131" s="2" t="n">
        <v>16.528</v>
      </c>
      <c r="H1131" s="2" t="n">
        <v>16.68166666666667</v>
      </c>
      <c r="I1131" s="2" t="n">
        <v>17.19241666666667</v>
      </c>
      <c r="J1131" s="2" t="n">
        <v>-0.02377366291603933</v>
      </c>
      <c r="K1131" s="2" t="n">
        <v>-0.01500762682674783</v>
      </c>
      <c r="L1131" s="4" t="n">
        <v>-0.0969626168224299</v>
      </c>
      <c r="M1131" s="4" t="n">
        <v>-0.07258548290341937</v>
      </c>
      <c r="N1131" s="4" t="n">
        <v>-0.1079053664166184</v>
      </c>
      <c r="O1131" s="2" t="n">
        <v>0.5802798134576949</v>
      </c>
      <c r="P1131" s="2" t="n">
        <v>0.5396402398401066</v>
      </c>
      <c r="Q1131" s="5" t="n">
        <v>192822473.6</v>
      </c>
      <c r="R1131" s="5" t="n">
        <v>226878331.85</v>
      </c>
      <c r="S1131" s="2" t="n">
        <v>0.8498937383208726</v>
      </c>
      <c r="T1131" s="2" t="n">
        <v>0.00389757909343194</v>
      </c>
      <c r="U1131" s="2" t="n">
        <v>0.004206687172371206</v>
      </c>
      <c r="V1131" s="2" t="b">
        <v>0</v>
      </c>
      <c r="W1131" s="2" t="b">
        <v>0</v>
      </c>
      <c r="X1131" s="4" t="n">
        <v>-0.1170759565962307</v>
      </c>
      <c r="Y1131" s="4" t="n">
        <v>-0.1487031700288185</v>
      </c>
      <c r="Z1131" s="5" t="n">
        <v>0.6963803146369868</v>
      </c>
      <c r="AA1131" s="2" t="n">
        <v>0</v>
      </c>
      <c r="AB1131" s="2" t="b">
        <v>0</v>
      </c>
      <c r="AC1131" s="4" t="n">
        <v>0.01203862854513593</v>
      </c>
      <c r="AD1131" s="4" t="n">
        <v>0.05483069426897025</v>
      </c>
      <c r="AE1131" s="2" t="b">
        <v>1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</row>
    <row r="1132">
      <c r="A1132" s="2" t="inlineStr">
        <is>
          <t>601068</t>
        </is>
      </c>
      <c r="B1132" s="2" t="inlineStr">
        <is>
          <t>中铝国际</t>
        </is>
      </c>
      <c r="C1132" s="2" t="inlineStr">
        <is>
          <t>2026-06-15</t>
        </is>
      </c>
      <c r="D1132" s="2" t="inlineStr">
        <is>
          <t>跌破MA60剔除</t>
        </is>
      </c>
      <c r="E1132" s="3" t="n">
        <v>15</v>
      </c>
      <c r="F1132" s="5" t="n">
        <v>5.11</v>
      </c>
      <c r="G1132" s="2" t="n">
        <v>5.3925</v>
      </c>
      <c r="H1132" s="2" t="n">
        <v>5.819666666666667</v>
      </c>
      <c r="I1132" s="2" t="n">
        <v>5.85025</v>
      </c>
      <c r="J1132" s="2" t="n">
        <v>-0.03524465515699082</v>
      </c>
      <c r="K1132" s="2" t="n">
        <v>-0.03284954575670274</v>
      </c>
      <c r="L1132" s="4" t="n">
        <v>-0.07427536231884047</v>
      </c>
      <c r="M1132" s="4" t="n">
        <v>-0.08586762075134158</v>
      </c>
      <c r="N1132" s="4" t="n">
        <v>-0.1823999999999999</v>
      </c>
      <c r="O1132" s="2" t="n">
        <v>0.5193204530313125</v>
      </c>
      <c r="P1132" s="2" t="n">
        <v>0.3294470353097935</v>
      </c>
      <c r="Q1132" s="5" t="n">
        <v>62851502</v>
      </c>
      <c r="R1132" s="5" t="n">
        <v>88553249.34999999</v>
      </c>
      <c r="S1132" s="2" t="n">
        <v>0.7097594098617908</v>
      </c>
      <c r="T1132" s="2" t="n">
        <v>0.004878294549587023</v>
      </c>
      <c r="U1132" s="2" t="n">
        <v>0.006371584413969849</v>
      </c>
      <c r="V1132" s="2" t="b">
        <v>0</v>
      </c>
      <c r="W1132" s="2" t="b">
        <v>0</v>
      </c>
      <c r="X1132" s="4" t="n">
        <v>-0.2102009273570323</v>
      </c>
      <c r="Y1132" s="4" t="n">
        <v>-0.1465517241379309</v>
      </c>
      <c r="Z1132" s="5" t="n">
        <v>0.8248149662274826</v>
      </c>
      <c r="AA1132" s="2" t="n">
        <v>0</v>
      </c>
      <c r="AB1132" s="2" t="b">
        <v>0</v>
      </c>
      <c r="AC1132" s="4" t="n">
        <v>0.01203862854513593</v>
      </c>
      <c r="AD1132" s="4" t="n">
        <v>0.05483069426897025</v>
      </c>
      <c r="AE1132" s="2" t="b">
        <v>1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</row>
    <row r="1133">
      <c r="A1133" s="2" t="inlineStr">
        <is>
          <t>601238</t>
        </is>
      </c>
      <c r="B1133" s="2" t="inlineStr">
        <is>
          <t>广汽集团</t>
        </is>
      </c>
      <c r="C1133" s="2" t="inlineStr">
        <is>
          <t>2026-06-15</t>
        </is>
      </c>
      <c r="D1133" s="2" t="inlineStr">
        <is>
          <t>跌破MA60剔除</t>
        </is>
      </c>
      <c r="E1133" s="3" t="n">
        <v>15</v>
      </c>
      <c r="F1133" s="5" t="n">
        <v>5.9</v>
      </c>
      <c r="G1133" s="2" t="n">
        <v>6.108</v>
      </c>
      <c r="H1133" s="2" t="n">
        <v>6.7905</v>
      </c>
      <c r="I1133" s="2" t="n">
        <v>7.442083333333334</v>
      </c>
      <c r="J1133" s="2" t="n">
        <v>-0.03239603960396042</v>
      </c>
      <c r="K1133" s="2" t="n">
        <v>-0.04379356473984364</v>
      </c>
      <c r="L1133" s="4" t="n">
        <v>-0.0453074433656957</v>
      </c>
      <c r="M1133" s="4" t="n">
        <v>-0.08242612752721612</v>
      </c>
      <c r="N1133" s="4" t="n">
        <v>-0.2512690355329948</v>
      </c>
      <c r="O1133" s="2" t="n">
        <v>0.5346435709526982</v>
      </c>
      <c r="P1133" s="2" t="n">
        <v>0.1322451698867422</v>
      </c>
      <c r="Q1133" s="5" t="n">
        <v>130584390.6</v>
      </c>
      <c r="R1133" s="5" t="n">
        <v>130676911.95</v>
      </c>
      <c r="S1133" s="2" t="n">
        <v>0.999291983957844</v>
      </c>
      <c r="T1133" s="2" t="n">
        <v>0.00302493897029644</v>
      </c>
      <c r="U1133" s="2" t="n">
        <v>0.002897214996248715</v>
      </c>
      <c r="V1133" s="2" t="b">
        <v>0</v>
      </c>
      <c r="W1133" s="2" t="b">
        <v>0</v>
      </c>
      <c r="X1133" s="4" t="n">
        <v>-0.255050505050505</v>
      </c>
      <c r="Y1133" s="4" t="n">
        <v>-0.1126543209876544</v>
      </c>
      <c r="Z1133" s="5" t="n">
        <v>0.5986234547107211</v>
      </c>
      <c r="AA1133" s="2" t="n">
        <v>0</v>
      </c>
      <c r="AB1133" s="2" t="b">
        <v>0</v>
      </c>
      <c r="AC1133" s="4" t="n">
        <v>0.01203862854513593</v>
      </c>
      <c r="AD1133" s="4" t="n">
        <v>0.05483069426897025</v>
      </c>
      <c r="AE1133" s="2" t="b">
        <v>1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</row>
    <row r="1134">
      <c r="A1134" s="2" t="inlineStr">
        <is>
          <t>601399</t>
        </is>
      </c>
      <c r="B1134" s="2" t="inlineStr">
        <is>
          <t>国机重装</t>
        </is>
      </c>
      <c r="C1134" s="2" t="inlineStr">
        <is>
          <t>2026-06-15</t>
        </is>
      </c>
      <c r="D1134" s="2" t="inlineStr">
        <is>
          <t>跌破MA60剔除</t>
        </is>
      </c>
      <c r="E1134" s="3" t="n">
        <v>15</v>
      </c>
      <c r="F1134" s="5" t="n">
        <v>3.73</v>
      </c>
      <c r="G1134" s="2" t="n">
        <v>3.825</v>
      </c>
      <c r="H1134" s="2" t="n">
        <v>4.179333333333334</v>
      </c>
      <c r="I1134" s="2" t="n">
        <v>4.721916666666667</v>
      </c>
      <c r="J1134" s="2" t="n">
        <v>-0.03274750284486005</v>
      </c>
      <c r="K1134" s="2" t="n">
        <v>-0.04632235490986525</v>
      </c>
      <c r="L1134" s="4" t="n">
        <v>-0.05569620253164564</v>
      </c>
      <c r="M1134" s="4" t="n">
        <v>-0.07444168734491319</v>
      </c>
      <c r="N1134" s="4" t="n">
        <v>-0.2046908315565032</v>
      </c>
      <c r="O1134" s="2" t="n">
        <v>0.572618254497002</v>
      </c>
      <c r="P1134" s="2" t="n">
        <v>0.2538307794803464</v>
      </c>
      <c r="Q1134" s="5" t="n">
        <v>315839987</v>
      </c>
      <c r="R1134" s="5" t="n">
        <v>347318699.9</v>
      </c>
      <c r="S1134" s="2" t="n">
        <v>0.9093664898864837</v>
      </c>
      <c r="T1134" s="2" t="n">
        <v>0.01195911624107477</v>
      </c>
      <c r="U1134" s="2" t="n">
        <v>0.012549954839263</v>
      </c>
      <c r="V1134" s="2" t="b">
        <v>0</v>
      </c>
      <c r="W1134" s="2" t="b">
        <v>0</v>
      </c>
      <c r="X1134" s="4" t="n">
        <v>-0.2097457627118644</v>
      </c>
      <c r="Y1134" s="4" t="n">
        <v>-0.1253071253071254</v>
      </c>
      <c r="Z1134" s="5" t="n">
        <v>0.8484371051965801</v>
      </c>
      <c r="AA1134" s="2" t="n">
        <v>0</v>
      </c>
      <c r="AB1134" s="2" t="b">
        <v>0</v>
      </c>
      <c r="AC1134" s="4" t="n">
        <v>0.01203862854513593</v>
      </c>
      <c r="AD1134" s="4" t="n">
        <v>0.05483069426897025</v>
      </c>
      <c r="AE1134" s="2" t="b">
        <v>1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</row>
    <row r="1135">
      <c r="A1135" s="2" t="inlineStr">
        <is>
          <t>601567</t>
        </is>
      </c>
      <c r="B1135" s="2" t="inlineStr">
        <is>
          <t>三星电气</t>
        </is>
      </c>
      <c r="C1135" s="2" t="inlineStr">
        <is>
          <t>2026-06-15</t>
        </is>
      </c>
      <c r="D1135" s="2" t="inlineStr">
        <is>
          <t>跌破MA60剔除</t>
        </is>
      </c>
      <c r="E1135" s="3" t="n">
        <v>15</v>
      </c>
      <c r="F1135" s="5" t="n">
        <v>15.29</v>
      </c>
      <c r="G1135" s="2" t="n">
        <v>16.1525</v>
      </c>
      <c r="H1135" s="2" t="n">
        <v>21.42583333333334</v>
      </c>
      <c r="I1135" s="2" t="n">
        <v>23.28458333333333</v>
      </c>
      <c r="J1135" s="2" t="n">
        <v>-0.05865726440934782</v>
      </c>
      <c r="K1135" s="2" t="n">
        <v>-0.1035966306864138</v>
      </c>
      <c r="L1135" s="4" t="n">
        <v>-0.06483180428134572</v>
      </c>
      <c r="M1135" s="4" t="n">
        <v>-0.1580396475770925</v>
      </c>
      <c r="N1135" s="4" t="n">
        <v>-0.4754716981132076</v>
      </c>
      <c r="O1135" s="2" t="n">
        <v>0.2181878747501665</v>
      </c>
      <c r="P1135" s="2" t="n">
        <v>0.0006662225183211193</v>
      </c>
      <c r="Q1135" s="5" t="n">
        <v>395209493.4</v>
      </c>
      <c r="R1135" s="5" t="n">
        <v>362324521.3</v>
      </c>
      <c r="S1135" s="2" t="n">
        <v>1.090761099971955</v>
      </c>
      <c r="T1135" s="2" t="n">
        <v>0.0191891444791075</v>
      </c>
      <c r="U1135" s="2" t="n">
        <v>0.01583303008078365</v>
      </c>
      <c r="V1135" s="2" t="b">
        <v>0</v>
      </c>
      <c r="W1135" s="2" t="b">
        <v>0</v>
      </c>
      <c r="X1135" s="4" t="n">
        <v>-0.4846646444219751</v>
      </c>
      <c r="Y1135" s="4" t="n">
        <v>-0.2578415736310472</v>
      </c>
      <c r="Z1135" s="5" t="n">
        <v>0.4419121471748415</v>
      </c>
      <c r="AA1135" s="2" t="n">
        <v>0</v>
      </c>
      <c r="AB1135" s="2" t="b">
        <v>0</v>
      </c>
      <c r="AC1135" s="4" t="n">
        <v>0.01203862854513593</v>
      </c>
      <c r="AD1135" s="4" t="n">
        <v>0.05483069426897025</v>
      </c>
      <c r="AE1135" s="2" t="b">
        <v>1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</row>
    <row r="1136">
      <c r="A1136" s="2" t="inlineStr">
        <is>
          <t>601579</t>
        </is>
      </c>
      <c r="B1136" s="2" t="inlineStr">
        <is>
          <t>会稽山</t>
        </is>
      </c>
      <c r="C1136" s="2" t="inlineStr">
        <is>
          <t>2026-06-15</t>
        </is>
      </c>
      <c r="D1136" s="2" t="inlineStr">
        <is>
          <t>跌破MA60剔除</t>
        </is>
      </c>
      <c r="E1136" s="3" t="n">
        <v>15</v>
      </c>
      <c r="F1136" s="5" t="n">
        <v>15.75</v>
      </c>
      <c r="G1136" s="2" t="n">
        <v>16.307</v>
      </c>
      <c r="H1136" s="2" t="n">
        <v>17.13666666666667</v>
      </c>
      <c r="I1136" s="2" t="n">
        <v>18.49066666666667</v>
      </c>
      <c r="J1136" s="2" t="n">
        <v>-0.02940301172549253</v>
      </c>
      <c r="K1136" s="2" t="n">
        <v>-0.01227689292781808</v>
      </c>
      <c r="L1136" s="4" t="n">
        <v>-0.04661016949152541</v>
      </c>
      <c r="M1136" s="4" t="n">
        <v>-0.1076487252124645</v>
      </c>
      <c r="N1136" s="4" t="n">
        <v>-0.06138259833134696</v>
      </c>
      <c r="O1136" s="2" t="n">
        <v>0.4300466355762825</v>
      </c>
      <c r="P1136" s="2" t="n">
        <v>0.6459027315123251</v>
      </c>
      <c r="Q1136" s="5" t="n">
        <v>100367434</v>
      </c>
      <c r="R1136" s="5" t="n">
        <v>110030173.8</v>
      </c>
      <c r="S1136" s="2" t="n">
        <v>0.9121810002993924</v>
      </c>
      <c r="T1136" s="2" t="n">
        <v>0.01337034292850485</v>
      </c>
      <c r="U1136" s="2" t="n">
        <v>0.01384371043839129</v>
      </c>
      <c r="V1136" s="2" t="b">
        <v>0</v>
      </c>
      <c r="W1136" s="2" t="b">
        <v>0</v>
      </c>
      <c r="X1136" s="4" t="n">
        <v>-0.1818181818181818</v>
      </c>
      <c r="Y1136" s="4" t="n">
        <v>-0.1148765077541642</v>
      </c>
      <c r="Z1136" s="5" t="n">
        <v>0.9442259967696133</v>
      </c>
      <c r="AA1136" s="2" t="n">
        <v>0</v>
      </c>
      <c r="AB1136" s="2" t="b">
        <v>0</v>
      </c>
      <c r="AC1136" s="4" t="n">
        <v>0.01203862854513593</v>
      </c>
      <c r="AD1136" s="4" t="n">
        <v>0.05483069426897025</v>
      </c>
      <c r="AE1136" s="2" t="b">
        <v>1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</row>
    <row r="1137">
      <c r="A1137" s="2" t="inlineStr">
        <is>
          <t>601933</t>
        </is>
      </c>
      <c r="B1137" s="2" t="inlineStr">
        <is>
          <t>永辉超市</t>
        </is>
      </c>
      <c r="C1137" s="2" t="inlineStr">
        <is>
          <t>2026-06-15</t>
        </is>
      </c>
      <c r="D1137" s="2" t="inlineStr">
        <is>
          <t>跌破MA60剔除</t>
        </is>
      </c>
      <c r="E1137" s="3" t="n">
        <v>15</v>
      </c>
      <c r="F1137" s="5" t="n">
        <v>3.25</v>
      </c>
      <c r="G1137" s="2" t="n">
        <v>3.4735</v>
      </c>
      <c r="H1137" s="2" t="n">
        <v>3.697333333333333</v>
      </c>
      <c r="I1137" s="2" t="n">
        <v>4.194416666666667</v>
      </c>
      <c r="J1137" s="2" t="n">
        <v>-0.03191192865105907</v>
      </c>
      <c r="K1137" s="2" t="n">
        <v>-0.03118176259935368</v>
      </c>
      <c r="L1137" s="4" t="n">
        <v>-0.114441416893733</v>
      </c>
      <c r="M1137" s="4" t="n">
        <v>-0.1046831955922864</v>
      </c>
      <c r="N1137" s="4" t="n">
        <v>-0.1915422885572139</v>
      </c>
      <c r="O1137" s="2" t="n">
        <v>0.439873417721519</v>
      </c>
      <c r="P1137" s="2" t="n">
        <v>0.2971352431712192</v>
      </c>
      <c r="Q1137" s="5" t="n">
        <v>327507119.2</v>
      </c>
      <c r="R1137" s="5" t="n">
        <v>511610136.7</v>
      </c>
      <c r="S1137" s="2" t="n">
        <v>0.6401497853668309</v>
      </c>
      <c r="T1137" s="2" t="n">
        <v>0.01110821034423958</v>
      </c>
      <c r="U1137" s="2" t="n">
        <v>0.01596222584125389</v>
      </c>
      <c r="V1137" s="2" t="b">
        <v>0</v>
      </c>
      <c r="W1137" s="2" t="b">
        <v>0</v>
      </c>
      <c r="X1137" s="4" t="n">
        <v>-0.2476851851851852</v>
      </c>
      <c r="Y1137" s="4" t="n">
        <v>-0.1573333333333333</v>
      </c>
      <c r="Z1137" s="5" t="n">
        <v>1.080027587595992</v>
      </c>
      <c r="AA1137" s="2" t="n">
        <v>0</v>
      </c>
      <c r="AB1137" s="2" t="b">
        <v>0</v>
      </c>
      <c r="AC1137" s="4" t="n">
        <v>0.01203862854513593</v>
      </c>
      <c r="AD1137" s="4" t="n">
        <v>0.05483069426897025</v>
      </c>
      <c r="AE1137" s="2" t="b">
        <v>1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</row>
    <row r="1138">
      <c r="A1138" s="2" t="inlineStr">
        <is>
          <t>603097</t>
        </is>
      </c>
      <c r="B1138" s="2" t="inlineStr">
        <is>
          <t>江苏华辰</t>
        </is>
      </c>
      <c r="C1138" s="2" t="inlineStr">
        <is>
          <t>2026-06-15</t>
        </is>
      </c>
      <c r="D1138" s="2" t="inlineStr">
        <is>
          <t>跌破MA60剔除</t>
        </is>
      </c>
      <c r="E1138" s="3" t="n">
        <v>15</v>
      </c>
      <c r="F1138" s="5" t="n">
        <v>25.39</v>
      </c>
      <c r="G1138" s="2" t="n">
        <v>27.4135</v>
      </c>
      <c r="H1138" s="2" t="n">
        <v>29.9315</v>
      </c>
      <c r="I1138" s="2" t="n">
        <v>31.70141666666667</v>
      </c>
      <c r="J1138" s="2" t="n">
        <v>-0.02851017081295626</v>
      </c>
      <c r="K1138" s="2" t="n">
        <v>-0.06796585100033758</v>
      </c>
      <c r="L1138" s="4" t="n">
        <v>-0.08963786303334531</v>
      </c>
      <c r="M1138" s="4" t="n">
        <v>-0.088330341113106</v>
      </c>
      <c r="N1138" s="4" t="n">
        <v>-0.2762257696693272</v>
      </c>
      <c r="O1138" s="2" t="n">
        <v>0.5079946702198535</v>
      </c>
      <c r="P1138" s="2" t="n">
        <v>0.08061292471685542</v>
      </c>
      <c r="Q1138" s="5" t="n">
        <v>53331834.8</v>
      </c>
      <c r="R1138" s="5" t="n">
        <v>106020393.65</v>
      </c>
      <c r="S1138" s="2" t="n">
        <v>0.5030337368493631</v>
      </c>
      <c r="T1138" s="2" t="n">
        <v>0.01344828434763864</v>
      </c>
      <c r="U1138" s="2" t="n">
        <v>0.02348005191332345</v>
      </c>
      <c r="V1138" s="2" t="b">
        <v>0</v>
      </c>
      <c r="W1138" s="2" t="b">
        <v>0</v>
      </c>
      <c r="X1138" s="4" t="n">
        <v>-0.3017051705170517</v>
      </c>
      <c r="Y1138" s="4" t="n">
        <v>-0.1989442428241504</v>
      </c>
      <c r="Z1138" s="5" t="n">
        <v>1.009878856290854</v>
      </c>
      <c r="AA1138" s="2" t="n">
        <v>0</v>
      </c>
      <c r="AB1138" s="2" t="b">
        <v>0</v>
      </c>
      <c r="AC1138" s="4" t="n">
        <v>0.01203862854513593</v>
      </c>
      <c r="AD1138" s="4" t="n">
        <v>0.05483069426897025</v>
      </c>
      <c r="AE1138" s="2" t="b">
        <v>1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</row>
    <row r="1139">
      <c r="A1139" s="2" t="inlineStr">
        <is>
          <t>603098</t>
        </is>
      </c>
      <c r="B1139" s="2" t="inlineStr">
        <is>
          <t>XD森特股</t>
        </is>
      </c>
      <c r="C1139" s="2" t="inlineStr">
        <is>
          <t>2026-06-15</t>
        </is>
      </c>
      <c r="D1139" s="2" t="inlineStr">
        <is>
          <t>跌破MA60剔除</t>
        </is>
      </c>
      <c r="E1139" s="3" t="n">
        <v>15</v>
      </c>
      <c r="F1139" s="5" t="n">
        <v>11.64</v>
      </c>
      <c r="G1139" s="2" t="n">
        <v>12.3325</v>
      </c>
      <c r="H1139" s="2" t="n">
        <v>14.1785</v>
      </c>
      <c r="I1139" s="2" t="n">
        <v>14.39841666666667</v>
      </c>
      <c r="J1139" s="2" t="n">
        <v>-0.02851628658080285</v>
      </c>
      <c r="K1139" s="2" t="n">
        <v>-0.04280168776371296</v>
      </c>
      <c r="L1139" s="4" t="n">
        <v>-0.08418568056648312</v>
      </c>
      <c r="M1139" s="4" t="n">
        <v>-0.1161731207289294</v>
      </c>
      <c r="N1139" s="4" t="n">
        <v>-0.2557544757033248</v>
      </c>
      <c r="O1139" s="2" t="n">
        <v>0.3907395069953364</v>
      </c>
      <c r="P1139" s="2" t="n">
        <v>0.1195869420386409</v>
      </c>
      <c r="Q1139" s="5" t="n">
        <v>55248085.4</v>
      </c>
      <c r="R1139" s="5" t="n">
        <v>81356903.95</v>
      </c>
      <c r="S1139" s="2" t="n">
        <v>0.6790829384799862</v>
      </c>
      <c r="T1139" s="2" t="n">
        <v>0.008662284318059061</v>
      </c>
      <c r="U1139" s="2" t="n">
        <v>0.01205641901492427</v>
      </c>
      <c r="V1139" s="2" t="b">
        <v>0</v>
      </c>
      <c r="W1139" s="2" t="b">
        <v>0</v>
      </c>
      <c r="X1139" s="4" t="n">
        <v>-0.3708108108108108</v>
      </c>
      <c r="Y1139" s="4" t="n">
        <v>-0.1268882175226586</v>
      </c>
      <c r="Z1139" s="5" t="n">
        <v>0.7210717537729712</v>
      </c>
      <c r="AA1139" s="2" t="n">
        <v>0</v>
      </c>
      <c r="AB1139" s="2" t="b">
        <v>0</v>
      </c>
      <c r="AC1139" s="4" t="n">
        <v>0.01203862854513593</v>
      </c>
      <c r="AD1139" s="4" t="n">
        <v>0.05483069426897025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</row>
    <row r="1140">
      <c r="A1140" s="2" t="inlineStr">
        <is>
          <t>603100</t>
        </is>
      </c>
      <c r="B1140" s="2" t="inlineStr">
        <is>
          <t>川仪股份</t>
        </is>
      </c>
      <c r="C1140" s="2" t="inlineStr">
        <is>
          <t>2026-06-15</t>
        </is>
      </c>
      <c r="D1140" s="2" t="inlineStr">
        <is>
          <t>跌破MA60剔除</t>
        </is>
      </c>
      <c r="E1140" s="3" t="n">
        <v>15</v>
      </c>
      <c r="F1140" s="5" t="n">
        <v>18</v>
      </c>
      <c r="G1140" s="2" t="n">
        <v>19.1425</v>
      </c>
      <c r="H1140" s="2" t="n">
        <v>19.41483333333333</v>
      </c>
      <c r="I1140" s="2" t="n">
        <v>21.53891666666667</v>
      </c>
      <c r="J1140" s="2" t="n">
        <v>-0.02436227415203496</v>
      </c>
      <c r="K1140" s="2" t="n">
        <v>-0.03411192093065696</v>
      </c>
      <c r="L1140" s="4" t="n">
        <v>-0.08629441624365475</v>
      </c>
      <c r="M1140" s="4" t="n">
        <v>-0.124087591240876</v>
      </c>
      <c r="N1140" s="4" t="n">
        <v>-0.1693585602215044</v>
      </c>
      <c r="O1140" s="2" t="n">
        <v>0.3554297135243171</v>
      </c>
      <c r="P1140" s="2" t="n">
        <v>0.3717521652231845</v>
      </c>
      <c r="Q1140" s="5" t="n">
        <v>81145842.8</v>
      </c>
      <c r="R1140" s="5" t="n">
        <v>108518557.05</v>
      </c>
      <c r="S1140" s="2" t="n">
        <v>0.7477600606374816</v>
      </c>
      <c r="T1140" s="2" t="n">
        <v>0.008801939517569581</v>
      </c>
      <c r="U1140" s="2" t="n">
        <v>0.01090934560033274</v>
      </c>
      <c r="V1140" s="2" t="b">
        <v>0</v>
      </c>
      <c r="W1140" s="2" t="b">
        <v>0</v>
      </c>
      <c r="X1140" s="4" t="n">
        <v>-0.1762013729977118</v>
      </c>
      <c r="Y1140" s="4" t="n">
        <v>-0.1404011461318052</v>
      </c>
      <c r="Z1140" s="5" t="n">
        <v>0.7602024846623288</v>
      </c>
      <c r="AA1140" s="2" t="n">
        <v>0</v>
      </c>
      <c r="AB1140" s="2" t="b">
        <v>0</v>
      </c>
      <c r="AC1140" s="4" t="n">
        <v>0.01203862854513593</v>
      </c>
      <c r="AD1140" s="4" t="n">
        <v>0.05483069426897025</v>
      </c>
      <c r="AE1140" s="2" t="b">
        <v>1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</row>
    <row r="1141">
      <c r="A1141" s="2" t="inlineStr">
        <is>
          <t>603160</t>
        </is>
      </c>
      <c r="B1141" s="2" t="inlineStr">
        <is>
          <t>汇顶科技</t>
        </is>
      </c>
      <c r="C1141" s="2" t="inlineStr">
        <is>
          <t>2026-06-15</t>
        </is>
      </c>
      <c r="D1141" s="2" t="inlineStr">
        <is>
          <t>跌破MA60剔除</t>
        </is>
      </c>
      <c r="E1141" s="3" t="n">
        <v>15</v>
      </c>
      <c r="F1141" s="5" t="n">
        <v>57.59</v>
      </c>
      <c r="G1141" s="2" t="n">
        <v>60.28499999999999</v>
      </c>
      <c r="H1141" s="2" t="n">
        <v>64.65966666666667</v>
      </c>
      <c r="I1141" s="2" t="n">
        <v>71.30608333333333</v>
      </c>
      <c r="J1141" s="2" t="n">
        <v>-0.03483773874897955</v>
      </c>
      <c r="K1141" s="2" t="n">
        <v>-0.03912283221961887</v>
      </c>
      <c r="L1141" s="4" t="n">
        <v>0.009642356241234218</v>
      </c>
      <c r="M1141" s="4" t="n">
        <v>-0.1120875732346592</v>
      </c>
      <c r="N1141" s="4" t="n">
        <v>-0.196680150648626</v>
      </c>
      <c r="O1141" s="2" t="n">
        <v>0.4060626249167222</v>
      </c>
      <c r="P1141" s="2" t="n">
        <v>0.2804796802131912</v>
      </c>
      <c r="Q1141" s="5" t="n">
        <v>520285098.2</v>
      </c>
      <c r="R1141" s="5" t="n">
        <v>513451844.5</v>
      </c>
      <c r="S1141" s="2" t="n">
        <v>1.013308460711937</v>
      </c>
      <c r="T1141" s="2" t="n">
        <v>0.01959002507443944</v>
      </c>
      <c r="U1141" s="2" t="n">
        <v>0.01822956729712773</v>
      </c>
      <c r="V1141" s="2" t="b">
        <v>0</v>
      </c>
      <c r="W1141" s="2" t="b">
        <v>0</v>
      </c>
      <c r="X1141" s="4" t="n">
        <v>-0.2020230012470555</v>
      </c>
      <c r="Y1141" s="4" t="n">
        <v>-0.2286639199529134</v>
      </c>
      <c r="Z1141" s="5" t="n">
        <v>0.469419845250018</v>
      </c>
      <c r="AA1141" s="2" t="n">
        <v>1</v>
      </c>
      <c r="AB1141" s="2" t="b">
        <v>0</v>
      </c>
      <c r="AC1141" s="4" t="n">
        <v>0.01203862854513593</v>
      </c>
      <c r="AD1141" s="4" t="n">
        <v>0.05483069426897025</v>
      </c>
      <c r="AE1141" s="2" t="b">
        <v>1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</row>
    <row r="1142">
      <c r="A1142" s="2" t="inlineStr">
        <is>
          <t>603185</t>
        </is>
      </c>
      <c r="B1142" s="2" t="inlineStr">
        <is>
          <t>弘元绿能</t>
        </is>
      </c>
      <c r="C1142" s="2" t="inlineStr">
        <is>
          <t>2026-06-15</t>
        </is>
      </c>
      <c r="D1142" s="2" t="inlineStr">
        <is>
          <t>跌破MA60剔除</t>
        </is>
      </c>
      <c r="E1142" s="3" t="n">
        <v>15</v>
      </c>
      <c r="F1142" s="5" t="n">
        <v>18.3</v>
      </c>
      <c r="G1142" s="2" t="n">
        <v>18.5705</v>
      </c>
      <c r="H1142" s="2" t="n">
        <v>21.6835</v>
      </c>
      <c r="I1142" s="2" t="n">
        <v>24.595</v>
      </c>
      <c r="J1142" s="2" t="n">
        <v>-0.0574785565649899</v>
      </c>
      <c r="K1142" s="2" t="n">
        <v>-0.05207361855910475</v>
      </c>
      <c r="L1142" s="4" t="n">
        <v>0.02063580591187963</v>
      </c>
      <c r="M1142" s="4" t="n">
        <v>-0.1643835616438355</v>
      </c>
      <c r="N1142" s="4" t="n">
        <v>-0.2542787286063569</v>
      </c>
      <c r="O1142" s="2" t="n">
        <v>0.1968687541638907</v>
      </c>
      <c r="P1142" s="2" t="n">
        <v>0.1225849433710859</v>
      </c>
      <c r="Q1142" s="5" t="n">
        <v>359660265.2</v>
      </c>
      <c r="R1142" s="5" t="n">
        <v>316047529.65</v>
      </c>
      <c r="S1142" s="2" t="n">
        <v>1.13799423016626</v>
      </c>
      <c r="T1142" s="2" t="n">
        <v>0.03053606721389646</v>
      </c>
      <c r="U1142" s="2" t="n">
        <v>0.02475940160790203</v>
      </c>
      <c r="V1142" s="2" t="b">
        <v>0</v>
      </c>
      <c r="W1142" s="2" t="b">
        <v>0</v>
      </c>
      <c r="X1142" s="4" t="n">
        <v>-0.3049753133308013</v>
      </c>
      <c r="Y1142" s="4" t="n">
        <v>-0.2516040329972503</v>
      </c>
      <c r="Z1142" s="5" t="n">
        <v>0.6847498918208734</v>
      </c>
      <c r="AA1142" s="2" t="n">
        <v>0</v>
      </c>
      <c r="AB1142" s="2" t="b">
        <v>0</v>
      </c>
      <c r="AC1142" s="4" t="n">
        <v>0.01203862854513593</v>
      </c>
      <c r="AD1142" s="4" t="n">
        <v>0.05483069426897025</v>
      </c>
      <c r="AE1142" s="2" t="b">
        <v>1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</row>
    <row r="1143">
      <c r="A1143" s="2" t="inlineStr">
        <is>
          <t>603508</t>
        </is>
      </c>
      <c r="B1143" s="2" t="inlineStr">
        <is>
          <t>思维列控</t>
        </is>
      </c>
      <c r="C1143" s="2" t="inlineStr">
        <is>
          <t>2026-06-15</t>
        </is>
      </c>
      <c r="D1143" s="2" t="inlineStr">
        <is>
          <t>跌破MA60剔除</t>
        </is>
      </c>
      <c r="E1143" s="3" t="n">
        <v>15</v>
      </c>
      <c r="F1143" s="5" t="n">
        <v>21.92</v>
      </c>
      <c r="G1143" s="2" t="n">
        <v>22.8795</v>
      </c>
      <c r="H1143" s="2" t="n">
        <v>24.19633333333333</v>
      </c>
      <c r="I1143" s="2" t="n">
        <v>25.39325</v>
      </c>
      <c r="J1143" s="2" t="n">
        <v>-0.04155583017405695</v>
      </c>
      <c r="K1143" s="2" t="n">
        <v>-0.02371809959315452</v>
      </c>
      <c r="L1143" s="4" t="n">
        <v>-0.02707501109631605</v>
      </c>
      <c r="M1143" s="4" t="n">
        <v>-0.118616807398472</v>
      </c>
      <c r="N1143" s="4" t="n">
        <v>-0.1595092024539876</v>
      </c>
      <c r="O1143" s="2" t="n">
        <v>0.3800799467021985</v>
      </c>
      <c r="P1143" s="2" t="n">
        <v>0.399400399733511</v>
      </c>
      <c r="Q1143" s="5" t="n">
        <v>67276894.2</v>
      </c>
      <c r="R1143" s="5" t="n">
        <v>89115428.40000001</v>
      </c>
      <c r="S1143" s="2" t="n">
        <v>0.7549410400410531</v>
      </c>
      <c r="T1143" s="2" t="n">
        <v>0.008064691428241398</v>
      </c>
      <c r="U1143" s="2" t="n">
        <v>0.01012456260599956</v>
      </c>
      <c r="V1143" s="2" t="b">
        <v>0</v>
      </c>
      <c r="W1143" s="2" t="b">
        <v>0</v>
      </c>
      <c r="X1143" s="4" t="n">
        <v>-0.1799476243920688</v>
      </c>
      <c r="Y1143" s="4" t="n">
        <v>-0.1408785120696477</v>
      </c>
      <c r="Z1143" s="5" t="n">
        <v>0.5496695324958335</v>
      </c>
      <c r="AA1143" s="2" t="n">
        <v>0</v>
      </c>
      <c r="AB1143" s="2" t="b">
        <v>0</v>
      </c>
      <c r="AC1143" s="4" t="n">
        <v>0.01203862854513593</v>
      </c>
      <c r="AD1143" s="4" t="n">
        <v>0.05483069426897025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</row>
    <row r="1144">
      <c r="A1144" s="2" t="inlineStr">
        <is>
          <t>603589</t>
        </is>
      </c>
      <c r="B1144" s="2" t="inlineStr">
        <is>
          <t>口子窖</t>
        </is>
      </c>
      <c r="C1144" s="2" t="inlineStr">
        <is>
          <t>2026-06-15</t>
        </is>
      </c>
      <c r="D1144" s="2" t="inlineStr">
        <is>
          <t>跌破MA60剔除</t>
        </is>
      </c>
      <c r="E1144" s="3" t="n">
        <v>15</v>
      </c>
      <c r="F1144" s="5" t="n">
        <v>20.67</v>
      </c>
      <c r="G1144" s="2" t="n">
        <v>20.984</v>
      </c>
      <c r="H1144" s="2" t="n">
        <v>23.266</v>
      </c>
      <c r="I1144" s="2" t="n">
        <v>26.24866666666667</v>
      </c>
      <c r="J1144" s="2" t="n">
        <v>-0.0303590407097637</v>
      </c>
      <c r="K1144" s="2" t="n">
        <v>-0.04362719574689666</v>
      </c>
      <c r="L1144" s="4" t="n">
        <v>-0.06555153707052441</v>
      </c>
      <c r="M1144" s="4" t="n">
        <v>-0.0368126747437092</v>
      </c>
      <c r="N1144" s="4" t="n">
        <v>-0.232739420935412</v>
      </c>
      <c r="O1144" s="2" t="n">
        <v>0.6955363091272485</v>
      </c>
      <c r="P1144" s="2" t="n">
        <v>0.1698867421718854</v>
      </c>
      <c r="Q1144" s="5" t="n">
        <v>133803626.6</v>
      </c>
      <c r="R1144" s="5" t="n">
        <v>161436204.8</v>
      </c>
      <c r="S1144" s="2" t="n">
        <v>0.828832830688547</v>
      </c>
      <c r="T1144" s="2" t="n">
        <v>0.01113702079908204</v>
      </c>
      <c r="U1144" s="2" t="n">
        <v>0.01277111782443353</v>
      </c>
      <c r="V1144" s="2" t="b">
        <v>0</v>
      </c>
      <c r="W1144" s="2" t="b">
        <v>0</v>
      </c>
      <c r="X1144" s="4" t="n">
        <v>-0.2338769458858413</v>
      </c>
      <c r="Y1144" s="4" t="n">
        <v>-0.1140547822182307</v>
      </c>
      <c r="Z1144" s="5" t="n">
        <v>0.872360170111655</v>
      </c>
      <c r="AA1144" s="2" t="n">
        <v>0</v>
      </c>
      <c r="AB1144" s="2" t="b">
        <v>0</v>
      </c>
      <c r="AC1144" s="4" t="n">
        <v>0.01203862854513593</v>
      </c>
      <c r="AD1144" s="4" t="n">
        <v>0.05483069426897025</v>
      </c>
      <c r="AE1144" s="2" t="b">
        <v>1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</row>
    <row r="1145">
      <c r="A1145" s="2" t="inlineStr">
        <is>
          <t>603766</t>
        </is>
      </c>
      <c r="B1145" s="2" t="inlineStr">
        <is>
          <t>隆鑫通用</t>
        </is>
      </c>
      <c r="C1145" s="2" t="inlineStr">
        <is>
          <t>2026-06-15</t>
        </is>
      </c>
      <c r="D1145" s="2" t="inlineStr">
        <is>
          <t>跌破MA60剔除</t>
        </is>
      </c>
      <c r="E1145" s="3" t="n">
        <v>15</v>
      </c>
      <c r="F1145" s="5" t="n">
        <v>12.58</v>
      </c>
      <c r="G1145" s="2" t="n">
        <v>13.1475</v>
      </c>
      <c r="H1145" s="2" t="n">
        <v>13.9425</v>
      </c>
      <c r="I1145" s="2" t="n">
        <v>14.41241666666667</v>
      </c>
      <c r="J1145" s="2" t="n">
        <v>-0.03224025615545989</v>
      </c>
      <c r="K1145" s="2" t="n">
        <v>-0.02297306766952412</v>
      </c>
      <c r="L1145" s="4" t="n">
        <v>-0.02631578947368418</v>
      </c>
      <c r="M1145" s="4" t="n">
        <v>-0.08774474256707754</v>
      </c>
      <c r="N1145" s="4" t="n">
        <v>-0.1465400271370421</v>
      </c>
      <c r="O1145" s="2" t="n">
        <v>0.5106595602931379</v>
      </c>
      <c r="P1145" s="2" t="n">
        <v>0.4390406395736176</v>
      </c>
      <c r="Q1145" s="5" t="n">
        <v>232286306.6</v>
      </c>
      <c r="R1145" s="5" t="n">
        <v>243041808.65</v>
      </c>
      <c r="S1145" s="2" t="n">
        <v>0.9557462886334556</v>
      </c>
      <c r="T1145" s="2" t="n">
        <v>0.00902496328477544</v>
      </c>
      <c r="U1145" s="2" t="n">
        <v>0.008850624008466094</v>
      </c>
      <c r="V1145" s="2" t="b">
        <v>0</v>
      </c>
      <c r="W1145" s="2" t="b">
        <v>0</v>
      </c>
      <c r="X1145" s="4" t="n">
        <v>-0.1977040816326531</v>
      </c>
      <c r="Y1145" s="4" t="n">
        <v>-0.1294200848656294</v>
      </c>
      <c r="Z1145" s="5" t="n">
        <v>0.6785077685119634</v>
      </c>
      <c r="AA1145" s="2" t="n">
        <v>0</v>
      </c>
      <c r="AB1145" s="2" t="b">
        <v>0</v>
      </c>
      <c r="AC1145" s="4" t="n">
        <v>0.01203862854513593</v>
      </c>
      <c r="AD1145" s="4" t="n">
        <v>0.05483069426897025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</row>
    <row r="1146">
      <c r="A1146" s="2" t="inlineStr">
        <is>
          <t>603799</t>
        </is>
      </c>
      <c r="B1146" s="2" t="inlineStr">
        <is>
          <t>华友钴业</t>
        </is>
      </c>
      <c r="C1146" s="2" t="inlineStr">
        <is>
          <t>2026-06-15</t>
        </is>
      </c>
      <c r="D1146" s="2" t="inlineStr">
        <is>
          <t>跌破MA60剔除</t>
        </is>
      </c>
      <c r="E1146" s="3" t="n">
        <v>15</v>
      </c>
      <c r="F1146" s="5" t="n">
        <v>52.45</v>
      </c>
      <c r="G1146" s="2" t="n">
        <v>53.324</v>
      </c>
      <c r="H1146" s="2" t="n">
        <v>58.7305</v>
      </c>
      <c r="I1146" s="2" t="n">
        <v>64.56891666666667</v>
      </c>
      <c r="J1146" s="2" t="n">
        <v>-0.04916103493161672</v>
      </c>
      <c r="K1146" s="2" t="n">
        <v>-0.04571526062654374</v>
      </c>
      <c r="L1146" s="4" t="n">
        <v>-0.01925953627524302</v>
      </c>
      <c r="M1146" s="4" t="n">
        <v>-0.09271752291991009</v>
      </c>
      <c r="N1146" s="4" t="n">
        <v>-0.1447904777433555</v>
      </c>
      <c r="O1146" s="2" t="n">
        <v>0.4923384410393071</v>
      </c>
      <c r="P1146" s="2" t="n">
        <v>0.4467021985343105</v>
      </c>
      <c r="Q1146" s="5" t="n">
        <v>3630534168.2</v>
      </c>
      <c r="R1146" s="5" t="n">
        <v>3273511093.5</v>
      </c>
      <c r="S1146" s="2" t="n">
        <v>1.10906426295879</v>
      </c>
      <c r="T1146" s="2" t="n">
        <v>0.03910557986710196</v>
      </c>
      <c r="U1146" s="2" t="n">
        <v>0.03261677731354821</v>
      </c>
      <c r="V1146" s="2" t="b">
        <v>0</v>
      </c>
      <c r="W1146" s="2" t="b">
        <v>0</v>
      </c>
      <c r="X1146" s="4" t="n">
        <v>-0.2532744874715261</v>
      </c>
      <c r="Y1146" s="4" t="n">
        <v>-0.2065217391304348</v>
      </c>
      <c r="Z1146" s="5" t="n">
        <v>0.8596773260270381</v>
      </c>
      <c r="AA1146" s="2" t="n">
        <v>0</v>
      </c>
      <c r="AB1146" s="2" t="b">
        <v>0</v>
      </c>
      <c r="AC1146" s="4" t="n">
        <v>0.01203862854513593</v>
      </c>
      <c r="AD1146" s="4" t="n">
        <v>0.05483069426897025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</row>
    <row r="1147">
      <c r="A1147" s="2" t="inlineStr">
        <is>
          <t>603816</t>
        </is>
      </c>
      <c r="B1147" s="2" t="inlineStr">
        <is>
          <t>顾家家居</t>
        </is>
      </c>
      <c r="C1147" s="2" t="inlineStr">
        <is>
          <t>2026-06-15</t>
        </is>
      </c>
      <c r="D1147" s="2" t="inlineStr">
        <is>
          <t>跌破MA60剔除</t>
        </is>
      </c>
      <c r="E1147" s="3" t="n">
        <v>15</v>
      </c>
      <c r="F1147" s="5" t="n">
        <v>26.29</v>
      </c>
      <c r="G1147" s="2" t="n">
        <v>28.4125</v>
      </c>
      <c r="H1147" s="2" t="n">
        <v>30.775</v>
      </c>
      <c r="I1147" s="2" t="n">
        <v>31.96908333333333</v>
      </c>
      <c r="J1147" s="2" t="n">
        <v>-0.04346289157843342</v>
      </c>
      <c r="K1147" s="2" t="n">
        <v>-0.03280551874413995</v>
      </c>
      <c r="L1147" s="4" t="n">
        <v>-0.09996576514892164</v>
      </c>
      <c r="M1147" s="4" t="n">
        <v>-0.1277372262773723</v>
      </c>
      <c r="N1147" s="4" t="n">
        <v>-0.226764705882353</v>
      </c>
      <c r="O1147" s="2" t="n">
        <v>0.3376082611592272</v>
      </c>
      <c r="P1147" s="2" t="n">
        <v>0.1865423051299134</v>
      </c>
      <c r="Q1147" s="5" t="n">
        <v>175318170.6</v>
      </c>
      <c r="R1147" s="5" t="n">
        <v>176002542.9</v>
      </c>
      <c r="S1147" s="2" t="n">
        <v>0.9961115772038086</v>
      </c>
      <c r="T1147" s="2" t="n">
        <v>0.00804989539142752</v>
      </c>
      <c r="U1147" s="2" t="n">
        <v>0.00764829638675282</v>
      </c>
      <c r="V1147" s="2" t="b">
        <v>0</v>
      </c>
      <c r="W1147" s="2" t="b">
        <v>0</v>
      </c>
      <c r="X1147" s="4" t="n">
        <v>-0.2633790977864948</v>
      </c>
      <c r="Y1147" s="4" t="n">
        <v>-0.1207357859531772</v>
      </c>
      <c r="Z1147" s="5" t="n">
        <v>0.7186577620355993</v>
      </c>
      <c r="AA1147" s="2" t="n">
        <v>0</v>
      </c>
      <c r="AB1147" s="2" t="b">
        <v>0</v>
      </c>
      <c r="AC1147" s="4" t="n">
        <v>0.01203862854513593</v>
      </c>
      <c r="AD1147" s="4" t="n">
        <v>0.05483069426897025</v>
      </c>
      <c r="AE1147" s="2" t="b">
        <v>1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</row>
    <row r="1148">
      <c r="A1148" s="2" t="inlineStr">
        <is>
          <t>603878</t>
        </is>
      </c>
      <c r="B1148" s="2" t="inlineStr">
        <is>
          <t>武进不锈</t>
        </is>
      </c>
      <c r="C1148" s="2" t="inlineStr">
        <is>
          <t>2026-06-15</t>
        </is>
      </c>
      <c r="D1148" s="2" t="inlineStr">
        <is>
          <t>跌破MA60剔除</t>
        </is>
      </c>
      <c r="E1148" s="3" t="n">
        <v>15</v>
      </c>
      <c r="F1148" s="5" t="n">
        <v>6.43</v>
      </c>
      <c r="G1148" s="2" t="n">
        <v>6.639</v>
      </c>
      <c r="H1148" s="2" t="n">
        <v>7.4185</v>
      </c>
      <c r="I1148" s="2" t="n">
        <v>8.186333333333334</v>
      </c>
      <c r="J1148" s="2" t="n">
        <v>-0.06380878516533883</v>
      </c>
      <c r="K1148" s="2" t="n">
        <v>-0.0588645734221378</v>
      </c>
      <c r="L1148" s="4" t="n">
        <v>-0.05856515373352855</v>
      </c>
      <c r="M1148" s="4" t="n">
        <v>-0.1713917525773196</v>
      </c>
      <c r="N1148" s="4" t="n">
        <v>-0.2354340071343639</v>
      </c>
      <c r="O1148" s="2" t="n">
        <v>0.1692205196535643</v>
      </c>
      <c r="P1148" s="2" t="n">
        <v>0.164890073284477</v>
      </c>
      <c r="Q1148" s="5" t="n">
        <v>122536976</v>
      </c>
      <c r="R1148" s="5" t="n">
        <v>103099847.7</v>
      </c>
      <c r="S1148" s="2" t="n">
        <v>1.188527226117328</v>
      </c>
      <c r="T1148" s="2" t="n">
        <v>0.03548105883872086</v>
      </c>
      <c r="U1148" s="2" t="n">
        <v>0.02742046123440943</v>
      </c>
      <c r="V1148" s="2" t="b">
        <v>0</v>
      </c>
      <c r="W1148" s="2" t="b">
        <v>0</v>
      </c>
      <c r="X1148" s="4" t="n">
        <v>-0.2626146788990826</v>
      </c>
      <c r="Y1148" s="4" t="n">
        <v>-0.2226666666666667</v>
      </c>
      <c r="Z1148" s="5" t="n">
        <v>0.7904121915351303</v>
      </c>
      <c r="AA1148" s="2" t="n">
        <v>0</v>
      </c>
      <c r="AB1148" s="2" t="b">
        <v>0</v>
      </c>
      <c r="AC1148" s="4" t="n">
        <v>0.01203862854513593</v>
      </c>
      <c r="AD1148" s="4" t="n">
        <v>0.05483069426897025</v>
      </c>
      <c r="AE1148" s="2" t="b">
        <v>1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</row>
    <row r="1149">
      <c r="A1149" s="2" t="inlineStr">
        <is>
          <t>603917</t>
        </is>
      </c>
      <c r="B1149" s="2" t="inlineStr">
        <is>
          <t>XD合力科</t>
        </is>
      </c>
      <c r="C1149" s="2" t="inlineStr">
        <is>
          <t>2026-06-15</t>
        </is>
      </c>
      <c r="D1149" s="2" t="inlineStr">
        <is>
          <t>跌破MA60剔除</t>
        </is>
      </c>
      <c r="E1149" s="3" t="n">
        <v>15</v>
      </c>
      <c r="F1149" s="5" t="n">
        <v>12.07</v>
      </c>
      <c r="G1149" s="2" t="n">
        <v>12.2185</v>
      </c>
      <c r="H1149" s="2" t="n">
        <v>12.57816666666667</v>
      </c>
      <c r="I1149" s="2" t="n">
        <v>13.50291666666667</v>
      </c>
      <c r="J1149" s="2" t="n">
        <v>-0.009484820234283098</v>
      </c>
      <c r="K1149" s="2" t="n">
        <v>-0.02439371218780684</v>
      </c>
      <c r="L1149" s="4" t="n">
        <v>-0.01469387755102036</v>
      </c>
      <c r="M1149" s="4" t="n">
        <v>-0.0599688473520249</v>
      </c>
      <c r="N1149" s="4" t="n">
        <v>-0.1059259259259259</v>
      </c>
      <c r="O1149" s="2" t="n">
        <v>0.6232511658894071</v>
      </c>
      <c r="P1149" s="2" t="n">
        <v>0.5443037974683544</v>
      </c>
      <c r="Q1149" s="5" t="n">
        <v>67030819.2</v>
      </c>
      <c r="R1149" s="5" t="n">
        <v>110210420.2</v>
      </c>
      <c r="S1149" s="2" t="n">
        <v>0.6082076366132937</v>
      </c>
      <c r="T1149" s="2" t="n">
        <v>0.02746543072998426</v>
      </c>
      <c r="U1149" s="2" t="n">
        <v>0.04262024455455254</v>
      </c>
      <c r="V1149" s="2" t="b">
        <v>0</v>
      </c>
      <c r="W1149" s="2" t="b">
        <v>0</v>
      </c>
      <c r="X1149" s="4" t="n">
        <v>-0.1285198555956678</v>
      </c>
      <c r="Y1149" s="4" t="n">
        <v>-0.1497797356828193</v>
      </c>
      <c r="Z1149" s="5" t="n">
        <v>0.9212217905954155</v>
      </c>
      <c r="AA1149" s="2" t="n">
        <v>0</v>
      </c>
      <c r="AB1149" s="2" t="b">
        <v>0</v>
      </c>
      <c r="AC1149" s="4" t="n">
        <v>0.01203862854513593</v>
      </c>
      <c r="AD1149" s="4" t="n">
        <v>0.05483069426897025</v>
      </c>
      <c r="AE1149" s="2" t="b">
        <v>1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</row>
    <row r="1150">
      <c r="A1150" s="2" t="inlineStr">
        <is>
          <t>605188</t>
        </is>
      </c>
      <c r="B1150" s="2" t="inlineStr">
        <is>
          <t>国光连锁</t>
        </is>
      </c>
      <c r="C1150" s="2" t="inlineStr">
        <is>
          <t>2026-06-15</t>
        </is>
      </c>
      <c r="D1150" s="2" t="inlineStr">
        <is>
          <t>跌破MA60剔除</t>
        </is>
      </c>
      <c r="E1150" s="3" t="n">
        <v>15</v>
      </c>
      <c r="F1150" s="5" t="n">
        <v>13.64</v>
      </c>
      <c r="G1150" s="2" t="n">
        <v>13.88</v>
      </c>
      <c r="H1150" s="2" t="n">
        <v>15.6205</v>
      </c>
      <c r="I1150" s="2" t="n">
        <v>17.60675</v>
      </c>
      <c r="J1150" s="2" t="n">
        <v>-0.03389712535672029</v>
      </c>
      <c r="K1150" s="2" t="n">
        <v>-0.03788983103044741</v>
      </c>
      <c r="L1150" s="4" t="n">
        <v>-0.07147719537100061</v>
      </c>
      <c r="M1150" s="4" t="n">
        <v>-0.08762541806020063</v>
      </c>
      <c r="N1150" s="4" t="n">
        <v>-0.2088167053364268</v>
      </c>
      <c r="O1150" s="2" t="n">
        <v>0.5116588940706196</v>
      </c>
      <c r="P1150" s="2" t="n">
        <v>0.2368421052631579</v>
      </c>
      <c r="Q1150" s="5" t="n">
        <v>87931425</v>
      </c>
      <c r="R1150" s="5" t="n">
        <v>110125376.1</v>
      </c>
      <c r="S1150" s="2" t="n">
        <v>0.7984665125697582</v>
      </c>
      <c r="T1150" s="2" t="n">
        <v>0.01318805036642151</v>
      </c>
      <c r="U1150" s="2" t="n">
        <v>0.01571343831148467</v>
      </c>
      <c r="V1150" s="2" t="b">
        <v>0</v>
      </c>
      <c r="W1150" s="2" t="b">
        <v>0</v>
      </c>
      <c r="X1150" s="4" t="n">
        <v>-0.2705882352941176</v>
      </c>
      <c r="Y1150" s="4" t="n">
        <v>-0.1310810810810812</v>
      </c>
      <c r="Z1150" s="5" t="n">
        <v>0.7571491897649607</v>
      </c>
      <c r="AA1150" s="2" t="n">
        <v>0</v>
      </c>
      <c r="AB1150" s="2" t="b">
        <v>0</v>
      </c>
      <c r="AC1150" s="4" t="n">
        <v>0.01203862854513593</v>
      </c>
      <c r="AD1150" s="4" t="n">
        <v>0.05483069426897025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</row>
    <row r="1151">
      <c r="A1151" s="2" t="inlineStr">
        <is>
          <t>000555</t>
        </is>
      </c>
      <c r="B1151" s="2" t="inlineStr">
        <is>
          <t>神州信息</t>
        </is>
      </c>
      <c r="C1151" s="2" t="inlineStr">
        <is>
          <t>2026-06-15</t>
        </is>
      </c>
      <c r="D1151" s="2" t="inlineStr">
        <is>
          <t>跌破MA60剔除</t>
        </is>
      </c>
      <c r="E1151" s="3" t="n">
        <v>14</v>
      </c>
      <c r="F1151" s="5" t="n">
        <v>11.37</v>
      </c>
      <c r="G1151" s="2" t="n">
        <v>12.64</v>
      </c>
      <c r="H1151" s="2" t="n">
        <v>14.3305</v>
      </c>
      <c r="I1151" s="2" t="n">
        <v>15.8375</v>
      </c>
      <c r="J1151" s="2" t="n">
        <v>-0.05286426136150768</v>
      </c>
      <c r="K1151" s="2" t="n">
        <v>-0.06804608664549494</v>
      </c>
      <c r="L1151" s="4" t="n">
        <v>-0.1373292867981791</v>
      </c>
      <c r="M1151" s="4" t="n">
        <v>-0.1772793053545587</v>
      </c>
      <c r="N1151" s="4" t="n">
        <v>-0.3457997698504027</v>
      </c>
      <c r="O1151" s="2" t="n">
        <v>0.1515656229180546</v>
      </c>
      <c r="P1151" s="2" t="n">
        <v>0.01798800799467022</v>
      </c>
      <c r="Q1151" s="5" t="n">
        <v>216428513.6</v>
      </c>
      <c r="R1151" s="5" t="n">
        <v>357571529.2</v>
      </c>
      <c r="S1151" s="2" t="n">
        <v>0.6052733395307469</v>
      </c>
      <c r="T1151" s="2" t="n">
        <v>0.01985933131879908</v>
      </c>
      <c r="U1151" s="2" t="n">
        <v>0.02830806462462821</v>
      </c>
      <c r="V1151" s="2" t="b">
        <v>0</v>
      </c>
      <c r="W1151" s="2" t="b">
        <v>0</v>
      </c>
      <c r="X1151" s="4" t="n">
        <v>-0.4332003988035892</v>
      </c>
      <c r="Y1151" s="4" t="n">
        <v>-0.2428070175438597</v>
      </c>
      <c r="Z1151" s="5" t="n">
        <v>1.044823144251651</v>
      </c>
      <c r="AA1151" s="2" t="n">
        <v>0</v>
      </c>
      <c r="AB1151" s="2" t="b">
        <v>0</v>
      </c>
      <c r="AC1151" s="4" t="n">
        <v>0.01203862854513593</v>
      </c>
      <c r="AD1151" s="4" t="n">
        <v>0.05483069426897025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</row>
    <row r="1152">
      <c r="A1152" s="2" t="inlineStr">
        <is>
          <t>002067</t>
        </is>
      </c>
      <c r="B1152" s="2" t="inlineStr">
        <is>
          <t>景兴纸业</t>
        </is>
      </c>
      <c r="C1152" s="2" t="inlineStr">
        <is>
          <t>2026-06-15</t>
        </is>
      </c>
      <c r="D1152" s="2" t="inlineStr">
        <is>
          <t>跌破MA60剔除</t>
        </is>
      </c>
      <c r="E1152" s="3" t="n">
        <v>14</v>
      </c>
      <c r="F1152" s="5" t="n">
        <v>4.25</v>
      </c>
      <c r="G1152" s="2" t="n">
        <v>4.832</v>
      </c>
      <c r="H1152" s="2" t="n">
        <v>4.8725</v>
      </c>
      <c r="I1152" s="2" t="n">
        <v>5.191416666666666</v>
      </c>
      <c r="J1152" s="2" t="n">
        <v>-0.02796218064775702</v>
      </c>
      <c r="K1152" s="2" t="n">
        <v>-0.02886659580122231</v>
      </c>
      <c r="L1152" s="4" t="n">
        <v>-0.1255144032921811</v>
      </c>
      <c r="M1152" s="4" t="n">
        <v>-0.1127348643006263</v>
      </c>
      <c r="N1152" s="4" t="n">
        <v>-0.1842610364683301</v>
      </c>
      <c r="O1152" s="2" t="n">
        <v>0.4040639573617588</v>
      </c>
      <c r="P1152" s="2" t="n">
        <v>0.3231179213857429</v>
      </c>
      <c r="Q1152" s="5" t="n">
        <v>162453047.6</v>
      </c>
      <c r="R1152" s="5" t="n">
        <v>397948091.95</v>
      </c>
      <c r="S1152" s="2" t="n">
        <v>0.4082267282749312</v>
      </c>
      <c r="T1152" s="2" t="n">
        <v>0.02841306962054626</v>
      </c>
      <c r="U1152" s="2" t="n">
        <v>0.05890936511080754</v>
      </c>
      <c r="V1152" s="2" t="b">
        <v>0</v>
      </c>
      <c r="W1152" s="2" t="b">
        <v>0</v>
      </c>
      <c r="X1152" s="4" t="n">
        <v>-0.2582897033158814</v>
      </c>
      <c r="Y1152" s="4" t="n">
        <v>-0.2407407407407408</v>
      </c>
      <c r="Z1152" s="5" t="n">
        <v>1.043079835053968</v>
      </c>
      <c r="AA1152" s="2" t="n">
        <v>0</v>
      </c>
      <c r="AB1152" s="2" t="b">
        <v>0</v>
      </c>
      <c r="AC1152" s="4" t="n">
        <v>0.01203862854513593</v>
      </c>
      <c r="AD1152" s="4" t="n">
        <v>0.05483069426897025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</row>
    <row r="1153">
      <c r="A1153" s="2" t="inlineStr">
        <is>
          <t>002182</t>
        </is>
      </c>
      <c r="B1153" s="2" t="inlineStr">
        <is>
          <t>宝武镁业</t>
        </is>
      </c>
      <c r="C1153" s="2" t="inlineStr">
        <is>
          <t>2026-06-15</t>
        </is>
      </c>
      <c r="D1153" s="2" t="inlineStr">
        <is>
          <t>跌破MA60剔除</t>
        </is>
      </c>
      <c r="E1153" s="3" t="n">
        <v>14</v>
      </c>
      <c r="F1153" s="5" t="n">
        <v>13.83</v>
      </c>
      <c r="G1153" s="2" t="n">
        <v>14.381</v>
      </c>
      <c r="H1153" s="2" t="n">
        <v>15.52816666666667</v>
      </c>
      <c r="I1153" s="2" t="n">
        <v>16.665</v>
      </c>
      <c r="J1153" s="2" t="n">
        <v>-0.04590990512837512</v>
      </c>
      <c r="K1153" s="2" t="n">
        <v>-0.06111816514501067</v>
      </c>
      <c r="L1153" s="4" t="n">
        <v>-0.02330508474576276</v>
      </c>
      <c r="M1153" s="4" t="n">
        <v>-0.107741935483871</v>
      </c>
      <c r="N1153" s="4" t="n">
        <v>-0.2299554565701559</v>
      </c>
      <c r="O1153" s="2" t="n">
        <v>0.4297135243171219</v>
      </c>
      <c r="P1153" s="2" t="n">
        <v>0.1765489673550966</v>
      </c>
      <c r="Q1153" s="5" t="n">
        <v>333355504.4</v>
      </c>
      <c r="R1153" s="5" t="n">
        <v>372315696.6</v>
      </c>
      <c r="S1153" s="2" t="n">
        <v>0.8953571053925852</v>
      </c>
      <c r="T1153" s="2" t="n">
        <v>0.02921158491094878</v>
      </c>
      <c r="U1153" s="2" t="n">
        <v>0.02971631889978626</v>
      </c>
      <c r="V1153" s="2" t="b">
        <v>0</v>
      </c>
      <c r="W1153" s="2" t="b">
        <v>0</v>
      </c>
      <c r="X1153" s="4" t="n">
        <v>-0.2375964718853363</v>
      </c>
      <c r="Y1153" s="4" t="n">
        <v>-0.2046163443543356</v>
      </c>
      <c r="Z1153" s="5" t="n">
        <v>1.058030969206343</v>
      </c>
      <c r="AA1153" s="2" t="n">
        <v>0</v>
      </c>
      <c r="AB1153" s="2" t="b">
        <v>0</v>
      </c>
      <c r="AC1153" s="4" t="n">
        <v>0.01203862854513593</v>
      </c>
      <c r="AD1153" s="4" t="n">
        <v>0.05483069426897025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</row>
    <row r="1154">
      <c r="A1154" s="2" t="inlineStr">
        <is>
          <t>002226</t>
        </is>
      </c>
      <c r="B1154" s="2" t="inlineStr">
        <is>
          <t>江南化工</t>
        </is>
      </c>
      <c r="C1154" s="2" t="inlineStr">
        <is>
          <t>2026-06-15</t>
        </is>
      </c>
      <c r="D1154" s="2" t="inlineStr">
        <is>
          <t>跌破MA60剔除</t>
        </is>
      </c>
      <c r="E1154" s="3" t="n">
        <v>14</v>
      </c>
      <c r="F1154" s="5" t="n">
        <v>4.9</v>
      </c>
      <c r="G1154" s="2" t="n">
        <v>5.333</v>
      </c>
      <c r="H1154" s="2" t="n">
        <v>5.476833333333333</v>
      </c>
      <c r="I1154" s="2" t="n">
        <v>5.772833333333334</v>
      </c>
      <c r="J1154" s="2" t="n">
        <v>-0.03001091305929426</v>
      </c>
      <c r="K1154" s="2" t="n">
        <v>-0.03562729273661047</v>
      </c>
      <c r="L1154" s="4" t="n">
        <v>-0.05222437137330749</v>
      </c>
      <c r="M1154" s="4" t="n">
        <v>-0.1312056737588652</v>
      </c>
      <c r="N1154" s="4" t="n">
        <v>-0.1967213114754097</v>
      </c>
      <c r="O1154" s="2" t="n">
        <v>0.3257828114590273</v>
      </c>
      <c r="P1154" s="2" t="n">
        <v>0.2798134576948701</v>
      </c>
      <c r="Q1154" s="5" t="n">
        <v>129111637</v>
      </c>
      <c r="R1154" s="5" t="n">
        <v>279601847.5</v>
      </c>
      <c r="S1154" s="2" t="n">
        <v>0.4617696133070079</v>
      </c>
      <c r="T1154" s="2" t="n">
        <v>0.00996855408611092</v>
      </c>
      <c r="U1154" s="2" t="n">
        <v>0.01855263215887624</v>
      </c>
      <c r="V1154" s="2" t="b">
        <v>0</v>
      </c>
      <c r="W1154" s="2" t="b">
        <v>0</v>
      </c>
      <c r="X1154" s="4" t="n">
        <v>-0.2609351432880844</v>
      </c>
      <c r="Y1154" s="4" t="n">
        <v>-0.260061919504644</v>
      </c>
      <c r="Z1154" s="5" t="n">
        <v>1.054933887349738</v>
      </c>
      <c r="AA1154" s="2" t="n">
        <v>0</v>
      </c>
      <c r="AB1154" s="2" t="b">
        <v>0</v>
      </c>
      <c r="AC1154" s="4" t="n">
        <v>0.01203862854513593</v>
      </c>
      <c r="AD1154" s="4" t="n">
        <v>0.05483069426897025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</row>
    <row r="1155">
      <c r="A1155" s="2" t="inlineStr">
        <is>
          <t>002664</t>
        </is>
      </c>
      <c r="B1155" s="2" t="inlineStr">
        <is>
          <t>信质集团</t>
        </is>
      </c>
      <c r="C1155" s="2" t="inlineStr">
        <is>
          <t>2026-06-15</t>
        </is>
      </c>
      <c r="D1155" s="2" t="inlineStr">
        <is>
          <t>跌破MA60剔除</t>
        </is>
      </c>
      <c r="E1155" s="3" t="n">
        <v>14</v>
      </c>
      <c r="F1155" s="5" t="n">
        <v>19.53</v>
      </c>
      <c r="G1155" s="2" t="n">
        <v>19.9465</v>
      </c>
      <c r="H1155" s="2" t="n">
        <v>20.519</v>
      </c>
      <c r="I1155" s="2" t="n">
        <v>22.40125</v>
      </c>
      <c r="J1155" s="2" t="n">
        <v>-0.05645695364238412</v>
      </c>
      <c r="K1155" s="2" t="n">
        <v>-0.02994917858409163</v>
      </c>
      <c r="L1155" s="4" t="n">
        <v>0.06083650190114076</v>
      </c>
      <c r="M1155" s="4" t="n">
        <v>-0.1452954048140044</v>
      </c>
      <c r="N1155" s="4" t="n">
        <v>-0.07176806083650178</v>
      </c>
      <c r="O1155" s="2" t="n">
        <v>0.2688207861425716</v>
      </c>
      <c r="P1155" s="2" t="n">
        <v>0.6255829447035309</v>
      </c>
      <c r="Q1155" s="5" t="n">
        <v>131611786</v>
      </c>
      <c r="R1155" s="5" t="n">
        <v>223694483.65</v>
      </c>
      <c r="S1155" s="2" t="n">
        <v>0.5883550807892263</v>
      </c>
      <c r="T1155" s="2" t="n">
        <v>0.01787369298496432</v>
      </c>
      <c r="U1155" s="2" t="n">
        <v>0.02707937685558705</v>
      </c>
      <c r="V1155" s="2" t="b">
        <v>0</v>
      </c>
      <c r="W1155" s="2" t="b">
        <v>0</v>
      </c>
      <c r="X1155" s="4" t="n">
        <v>-0.1936416184971097</v>
      </c>
      <c r="Y1155" s="4" t="n">
        <v>-0.2480553154710459</v>
      </c>
      <c r="Z1155" s="5" t="n">
        <v>1.089818550038054</v>
      </c>
      <c r="AA1155" s="2" t="n">
        <v>1</v>
      </c>
      <c r="AB1155" s="2" t="b">
        <v>0</v>
      </c>
      <c r="AC1155" s="4" t="n">
        <v>0.01203862854513593</v>
      </c>
      <c r="AD1155" s="4" t="n">
        <v>0.05483069426897025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</row>
    <row r="1156">
      <c r="A1156" s="2" t="inlineStr">
        <is>
          <t>002766</t>
        </is>
      </c>
      <c r="B1156" s="2" t="inlineStr">
        <is>
          <t>索菱股份</t>
        </is>
      </c>
      <c r="C1156" s="2" t="inlineStr">
        <is>
          <t>2026-06-15</t>
        </is>
      </c>
      <c r="D1156" s="2" t="inlineStr">
        <is>
          <t>跌破MA60剔除</t>
        </is>
      </c>
      <c r="E1156" s="3" t="n">
        <v>14</v>
      </c>
      <c r="F1156" s="5" t="n">
        <v>4.02</v>
      </c>
      <c r="G1156" s="2" t="n">
        <v>4.709</v>
      </c>
      <c r="H1156" s="2" t="n">
        <v>4.8045</v>
      </c>
      <c r="I1156" s="2" t="n">
        <v>5.3465</v>
      </c>
      <c r="J1156" s="2" t="n">
        <v>-0.03543629659975422</v>
      </c>
      <c r="K1156" s="2" t="n">
        <v>-0.03566052253035834</v>
      </c>
      <c r="L1156" s="4" t="n">
        <v>-0.2071005917159765</v>
      </c>
      <c r="M1156" s="4" t="n">
        <v>-0.1589958158995817</v>
      </c>
      <c r="N1156" s="4" t="n">
        <v>-0.2429378531073446</v>
      </c>
      <c r="O1156" s="2" t="n">
        <v>0.2158560959360426</v>
      </c>
      <c r="P1156" s="2" t="n">
        <v>0.148234510326449</v>
      </c>
      <c r="Q1156" s="5" t="n">
        <v>98309335.2</v>
      </c>
      <c r="R1156" s="5" t="n">
        <v>242410462.5</v>
      </c>
      <c r="S1156" s="2" t="n">
        <v>0.4055490599957087</v>
      </c>
      <c r="T1156" s="2" t="n">
        <v>0.02762662181191102</v>
      </c>
      <c r="U1156" s="2" t="n">
        <v>0.05734735657298791</v>
      </c>
      <c r="V1156" s="2" t="b">
        <v>0</v>
      </c>
      <c r="W1156" s="2" t="b">
        <v>0</v>
      </c>
      <c r="X1156" s="4" t="n">
        <v>-0.2756756756756757</v>
      </c>
      <c r="Y1156" s="4" t="n">
        <v>-0.2655677655677656</v>
      </c>
      <c r="Z1156" s="5" t="n">
        <v>1.028563525602817</v>
      </c>
      <c r="AA1156" s="2" t="n">
        <v>0</v>
      </c>
      <c r="AB1156" s="2" t="b">
        <v>0</v>
      </c>
      <c r="AC1156" s="4" t="n">
        <v>0.01203862854513593</v>
      </c>
      <c r="AD1156" s="4" t="n">
        <v>0.05483069426897025</v>
      </c>
      <c r="AE1156" s="2" t="b">
        <v>1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</row>
    <row r="1157">
      <c r="A1157" s="2" t="inlineStr">
        <is>
          <t>600197</t>
        </is>
      </c>
      <c r="B1157" s="2" t="inlineStr">
        <is>
          <t>伊力特</t>
        </is>
      </c>
      <c r="C1157" s="2" t="inlineStr">
        <is>
          <t>2026-06-15</t>
        </is>
      </c>
      <c r="D1157" s="2" t="inlineStr">
        <is>
          <t>跌破MA60剔除</t>
        </is>
      </c>
      <c r="E1157" s="3" t="n">
        <v>14</v>
      </c>
      <c r="F1157" s="5" t="n">
        <v>10.66</v>
      </c>
      <c r="G1157" s="2" t="n">
        <v>11.8665</v>
      </c>
      <c r="H1157" s="2" t="n">
        <v>12.01133333333333</v>
      </c>
      <c r="I1157" s="2" t="n">
        <v>12.85266666666667</v>
      </c>
      <c r="J1157" s="2" t="n">
        <v>-0.03059390572665632</v>
      </c>
      <c r="K1157" s="2" t="n">
        <v>-0.02448664672360823</v>
      </c>
      <c r="L1157" s="4" t="n">
        <v>-0.1652310101801095</v>
      </c>
      <c r="M1157" s="4" t="n">
        <v>-0.1262295081967213</v>
      </c>
      <c r="N1157" s="4" t="n">
        <v>-0.1837672281776417</v>
      </c>
      <c r="O1157" s="2" t="n">
        <v>0.3454363757495003</v>
      </c>
      <c r="P1157" s="2" t="n">
        <v>0.3251165889407062</v>
      </c>
      <c r="Q1157" s="5" t="n">
        <v>74590659.40000001</v>
      </c>
      <c r="R1157" s="5" t="n">
        <v>110888646.35</v>
      </c>
      <c r="S1157" s="2" t="n">
        <v>0.6726627283785939</v>
      </c>
      <c r="T1157" s="2" t="n">
        <v>0.0148391542230266</v>
      </c>
      <c r="U1157" s="2" t="n">
        <v>0.01943006139104422</v>
      </c>
      <c r="V1157" s="2" t="b">
        <v>0</v>
      </c>
      <c r="W1157" s="2" t="b">
        <v>0</v>
      </c>
      <c r="X1157" s="4" t="n">
        <v>-0.2044776119402986</v>
      </c>
      <c r="Y1157" s="4" t="n">
        <v>-0.2030534351145038</v>
      </c>
      <c r="Z1157" s="5" t="n">
        <v>1.117875769677211</v>
      </c>
      <c r="AA1157" s="2" t="n">
        <v>0</v>
      </c>
      <c r="AB1157" s="2" t="b">
        <v>0</v>
      </c>
      <c r="AC1157" s="4" t="n">
        <v>0.01203862854513593</v>
      </c>
      <c r="AD1157" s="4" t="n">
        <v>0.05483069426897025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</row>
    <row r="1158">
      <c r="A1158" s="2" t="inlineStr">
        <is>
          <t>600391</t>
        </is>
      </c>
      <c r="B1158" s="2" t="inlineStr">
        <is>
          <t>航发科技</t>
        </is>
      </c>
      <c r="C1158" s="2" t="inlineStr">
        <is>
          <t>2026-06-15</t>
        </is>
      </c>
      <c r="D1158" s="2" t="inlineStr">
        <is>
          <t>跌破MA60剔除</t>
        </is>
      </c>
      <c r="E1158" s="3" t="n">
        <v>14</v>
      </c>
      <c r="F1158" s="5" t="n">
        <v>35.41</v>
      </c>
      <c r="G1158" s="2" t="n">
        <v>36.66</v>
      </c>
      <c r="H1158" s="2" t="n">
        <v>38.88483333333333</v>
      </c>
      <c r="I1158" s="2" t="n">
        <v>41.49566666666667</v>
      </c>
      <c r="J1158" s="2" t="n">
        <v>-0.06194826130344688</v>
      </c>
      <c r="K1158" s="2" t="n">
        <v>-0.05373199706355947</v>
      </c>
      <c r="L1158" s="4" t="n">
        <v>0.01403207331042378</v>
      </c>
      <c r="M1158" s="4" t="n">
        <v>-0.156904761904762</v>
      </c>
      <c r="N1158" s="4" t="n">
        <v>-0.1540850453893933</v>
      </c>
      <c r="O1158" s="2" t="n">
        <v>0.223184543637575</v>
      </c>
      <c r="P1158" s="2" t="n">
        <v>0.4140572951365756</v>
      </c>
      <c r="Q1158" s="5" t="n">
        <v>473952969.2</v>
      </c>
      <c r="R1158" s="5" t="n">
        <v>521377134.35</v>
      </c>
      <c r="S1158" s="2" t="n">
        <v>0.9090405734629623</v>
      </c>
      <c r="T1158" s="2" t="n">
        <v>0.04294067361780628</v>
      </c>
      <c r="U1158" s="2" t="n">
        <v>0.04193002708541221</v>
      </c>
      <c r="V1158" s="2" t="b">
        <v>0</v>
      </c>
      <c r="W1158" s="2" t="b">
        <v>0</v>
      </c>
      <c r="X1158" s="4" t="n">
        <v>-0.2549968440984642</v>
      </c>
      <c r="Y1158" s="4" t="n">
        <v>-0.3032228778937812</v>
      </c>
      <c r="Z1158" s="5" t="n">
        <v>1.199191821161929</v>
      </c>
      <c r="AA1158" s="2" t="n">
        <v>1</v>
      </c>
      <c r="AB1158" s="2" t="b">
        <v>0</v>
      </c>
      <c r="AC1158" s="4" t="n">
        <v>0.01203862854513593</v>
      </c>
      <c r="AD1158" s="4" t="n">
        <v>0.05483069426897025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</row>
    <row r="1159">
      <c r="A1159" s="2" t="inlineStr">
        <is>
          <t>600835</t>
        </is>
      </c>
      <c r="B1159" s="2" t="inlineStr">
        <is>
          <t>上海机电</t>
        </is>
      </c>
      <c r="C1159" s="2" t="inlineStr">
        <is>
          <t>2026-06-15</t>
        </is>
      </c>
      <c r="D1159" s="2" t="inlineStr">
        <is>
          <t>跌破MA60剔除</t>
        </is>
      </c>
      <c r="E1159" s="3" t="n">
        <v>14</v>
      </c>
      <c r="F1159" s="5" t="n">
        <v>20.58</v>
      </c>
      <c r="G1159" s="2" t="n">
        <v>22.7515</v>
      </c>
      <c r="H1159" s="2" t="n">
        <v>22.85616666666666</v>
      </c>
      <c r="I1159" s="2" t="n">
        <v>25.2895</v>
      </c>
      <c r="J1159" s="2" t="n">
        <v>-0.03448056357154983</v>
      </c>
      <c r="K1159" s="2" t="n">
        <v>-0.02480355555555569</v>
      </c>
      <c r="L1159" s="4" t="n">
        <v>-0.06412005457025927</v>
      </c>
      <c r="M1159" s="4" t="n">
        <v>-0.1290732120186204</v>
      </c>
      <c r="N1159" s="4" t="n">
        <v>-0.1392722710163112</v>
      </c>
      <c r="O1159" s="2" t="n">
        <v>0.3334443704197202</v>
      </c>
      <c r="P1159" s="2" t="n">
        <v>0.4616922051965356</v>
      </c>
      <c r="Q1159" s="5" t="n">
        <v>133039494.4</v>
      </c>
      <c r="R1159" s="5" t="n">
        <v>282440868.3</v>
      </c>
      <c r="S1159" s="2" t="n">
        <v>0.4710348583785316</v>
      </c>
      <c r="T1159" s="2" t="n">
        <v>0.00807227884587838</v>
      </c>
      <c r="U1159" s="2" t="n">
        <v>0.01472401287879055</v>
      </c>
      <c r="V1159" s="2" t="b">
        <v>0</v>
      </c>
      <c r="W1159" s="2" t="b">
        <v>0</v>
      </c>
      <c r="X1159" s="4" t="n">
        <v>-0.2349442379182156</v>
      </c>
      <c r="Y1159" s="4" t="n">
        <v>-0.2482915717539863</v>
      </c>
      <c r="Z1159" s="5" t="n">
        <v>1.070377647806009</v>
      </c>
      <c r="AA1159" s="2" t="n">
        <v>0</v>
      </c>
      <c r="AB1159" s="2" t="b">
        <v>0</v>
      </c>
      <c r="AC1159" s="4" t="n">
        <v>0.01203862854513593</v>
      </c>
      <c r="AD1159" s="4" t="n">
        <v>0.05483069426897025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</row>
    <row r="1160">
      <c r="A1160" s="2" t="inlineStr">
        <is>
          <t>603108</t>
        </is>
      </c>
      <c r="B1160" s="2" t="inlineStr">
        <is>
          <t>润达医疗</t>
        </is>
      </c>
      <c r="C1160" s="2" t="inlineStr">
        <is>
          <t>2026-06-15</t>
        </is>
      </c>
      <c r="D1160" s="2" t="inlineStr">
        <is>
          <t>跌破MA60剔除</t>
        </is>
      </c>
      <c r="E1160" s="3" t="n">
        <v>14</v>
      </c>
      <c r="F1160" s="5" t="n">
        <v>10.55</v>
      </c>
      <c r="G1160" s="2" t="n">
        <v>12.6415</v>
      </c>
      <c r="H1160" s="2" t="n">
        <v>13.0295</v>
      </c>
      <c r="I1160" s="2" t="n">
        <v>14.50016666666667</v>
      </c>
      <c r="J1160" s="2" t="n">
        <v>-0.05026107208594721</v>
      </c>
      <c r="K1160" s="2" t="n">
        <v>-0.04139639253001104</v>
      </c>
      <c r="L1160" s="4" t="n">
        <v>-0.1884615384615385</v>
      </c>
      <c r="M1160" s="4" t="n">
        <v>-0.22992700729927</v>
      </c>
      <c r="N1160" s="4" t="n">
        <v>-0.2739160357880247</v>
      </c>
      <c r="O1160" s="2" t="n">
        <v>0.04430379746835443</v>
      </c>
      <c r="P1160" s="2" t="n">
        <v>0.08694203864090606</v>
      </c>
      <c r="Q1160" s="5" t="n">
        <v>249252973.2</v>
      </c>
      <c r="R1160" s="5" t="n">
        <v>444739579.15</v>
      </c>
      <c r="S1160" s="2" t="n">
        <v>0.5604470231239144</v>
      </c>
      <c r="T1160" s="2" t="n">
        <v>0.03888908542581675</v>
      </c>
      <c r="U1160" s="2" t="n">
        <v>0.05513000995633048</v>
      </c>
      <c r="V1160" s="2" t="b">
        <v>0</v>
      </c>
      <c r="W1160" s="2" t="b">
        <v>0</v>
      </c>
      <c r="X1160" s="4" t="n">
        <v>-0.3495684340320591</v>
      </c>
      <c r="Y1160" s="4" t="n">
        <v>-0.3395860284605433</v>
      </c>
      <c r="Z1160" s="5" t="n">
        <v>1.122370995386153</v>
      </c>
      <c r="AA1160" s="2" t="n">
        <v>0</v>
      </c>
      <c r="AB1160" s="2" t="b">
        <v>0</v>
      </c>
      <c r="AC1160" s="4" t="n">
        <v>0.01203862854513593</v>
      </c>
      <c r="AD1160" s="4" t="n">
        <v>0.05483069426897025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</row>
    <row r="1161">
      <c r="A1161" s="2" t="inlineStr">
        <is>
          <t>000002</t>
        </is>
      </c>
      <c r="B1161" s="2" t="inlineStr">
        <is>
          <t>万  科Ａ</t>
        </is>
      </c>
      <c r="C1161" s="2" t="inlineStr">
        <is>
          <t>2026-06-15</t>
        </is>
      </c>
      <c r="D1161" s="2" t="inlineStr">
        <is>
          <t>跌破MA60剔除</t>
        </is>
      </c>
      <c r="E1161" s="3" t="n">
        <v>13</v>
      </c>
      <c r="F1161" s="5" t="n">
        <v>3.13</v>
      </c>
      <c r="G1161" s="2" t="n">
        <v>3.3365</v>
      </c>
      <c r="H1161" s="2" t="n">
        <v>3.761333333333333</v>
      </c>
      <c r="I1161" s="2" t="n">
        <v>4.2885</v>
      </c>
      <c r="J1161" s="2" t="n">
        <v>-0.05307222931744027</v>
      </c>
      <c r="K1161" s="2" t="n">
        <v>-0.06130937525996161</v>
      </c>
      <c r="L1161" s="4" t="n">
        <v>-0.09798270893371763</v>
      </c>
      <c r="M1161" s="4" t="n">
        <v>-0.1494565217391305</v>
      </c>
      <c r="N1161" s="4" t="n">
        <v>-0.3340425531914895</v>
      </c>
      <c r="O1161" s="2" t="n">
        <v>0.2518321119253831</v>
      </c>
      <c r="P1161" s="2" t="n">
        <v>0.02398401065956029</v>
      </c>
      <c r="Q1161" s="5" t="n">
        <v>396815436.6</v>
      </c>
      <c r="R1161" s="5" t="n">
        <v>556889232.5</v>
      </c>
      <c r="S1161" s="2" t="n">
        <v>0.7125572078644922</v>
      </c>
      <c r="T1161" s="2" t="n">
        <v>0.01305128752128483</v>
      </c>
      <c r="U1161" s="2" t="n">
        <v>0.01701505259960873</v>
      </c>
      <c r="V1161" s="2" t="b">
        <v>0</v>
      </c>
      <c r="W1161" s="2" t="b">
        <v>0</v>
      </c>
      <c r="X1161" s="4" t="n">
        <v>-0.3326226012793178</v>
      </c>
      <c r="Y1161" s="4" t="n">
        <v>-0.1590296495956873</v>
      </c>
      <c r="Z1161" s="5" t="n">
        <v>0.4916654563692883</v>
      </c>
      <c r="AA1161" s="2" t="n">
        <v>0</v>
      </c>
      <c r="AB1161" s="2" t="b">
        <v>0</v>
      </c>
      <c r="AC1161" s="4" t="n">
        <v>0.01203862854513593</v>
      </c>
      <c r="AD1161" s="4" t="n">
        <v>0.05483069426897025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</row>
    <row r="1162">
      <c r="A1162" s="2" t="inlineStr">
        <is>
          <t>000407</t>
        </is>
      </c>
      <c r="B1162" s="2" t="inlineStr">
        <is>
          <t>胜利股份</t>
        </is>
      </c>
      <c r="C1162" s="2" t="inlineStr">
        <is>
          <t>2026-06-15</t>
        </is>
      </c>
      <c r="D1162" s="2" t="inlineStr">
        <is>
          <t>跌破MA60剔除</t>
        </is>
      </c>
      <c r="E1162" s="3" t="n">
        <v>13</v>
      </c>
      <c r="F1162" s="5" t="n">
        <v>4.05</v>
      </c>
      <c r="G1162" s="2" t="n">
        <v>4.295</v>
      </c>
      <c r="H1162" s="2" t="n">
        <v>4.576833333333334</v>
      </c>
      <c r="I1162" s="2" t="n">
        <v>4.827333333333334</v>
      </c>
      <c r="J1162" s="2" t="n">
        <v>-0.02817060753478884</v>
      </c>
      <c r="K1162" s="2" t="n">
        <v>-0.03895149436550682</v>
      </c>
      <c r="L1162" s="4" t="n">
        <v>-0.05813953488372092</v>
      </c>
      <c r="M1162" s="4" t="n">
        <v>-0.1309012875536482</v>
      </c>
      <c r="N1162" s="4" t="n">
        <v>-0.198019801980198</v>
      </c>
      <c r="O1162" s="2" t="n">
        <v>0.3261159227181879</v>
      </c>
      <c r="P1162" s="2" t="n">
        <v>0.2748167888074617</v>
      </c>
      <c r="Q1162" s="5" t="n">
        <v>58277251.8</v>
      </c>
      <c r="R1162" s="5" t="n">
        <v>94576274.2</v>
      </c>
      <c r="S1162" s="2" t="n">
        <v>0.6161931445592936</v>
      </c>
      <c r="T1162" s="2" t="n">
        <v>0.01653032038390707</v>
      </c>
      <c r="U1162" s="2" t="n">
        <v>0.02450269033900289</v>
      </c>
      <c r="V1162" s="2" t="b">
        <v>0</v>
      </c>
      <c r="W1162" s="2" t="b">
        <v>0</v>
      </c>
      <c r="X1162" s="4" t="n">
        <v>-0.2595978062157221</v>
      </c>
      <c r="Y1162" s="4" t="n">
        <v>-0.1773195876288659</v>
      </c>
      <c r="Z1162" s="5" t="n">
        <v>0.7068360806093418</v>
      </c>
      <c r="AA1162" s="2" t="n">
        <v>0</v>
      </c>
      <c r="AB1162" s="2" t="b">
        <v>0</v>
      </c>
      <c r="AC1162" s="4" t="n">
        <v>0.01203862854513593</v>
      </c>
      <c r="AD1162" s="4" t="n">
        <v>0.05483069426897025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</row>
    <row r="1163">
      <c r="A1163" s="2" t="inlineStr">
        <is>
          <t>000409</t>
        </is>
      </c>
      <c r="B1163" s="2" t="inlineStr">
        <is>
          <t>云鼎科技</t>
        </is>
      </c>
      <c r="C1163" s="2" t="inlineStr">
        <is>
          <t>2026-06-15</t>
        </is>
      </c>
      <c r="D1163" s="2" t="inlineStr">
        <is>
          <t>跌破MA60剔除</t>
        </is>
      </c>
      <c r="E1163" s="3" t="n">
        <v>13</v>
      </c>
      <c r="F1163" s="5" t="n">
        <v>9.050000000000001</v>
      </c>
      <c r="G1163" s="2" t="n">
        <v>9.619</v>
      </c>
      <c r="H1163" s="2" t="n">
        <v>10.104</v>
      </c>
      <c r="I1163" s="2" t="n">
        <v>10.80575</v>
      </c>
      <c r="J1163" s="2" t="n">
        <v>-0.02196237925775291</v>
      </c>
      <c r="K1163" s="2" t="n">
        <v>-0.02936373242819179</v>
      </c>
      <c r="L1163" s="4" t="n">
        <v>-0.09318637274549091</v>
      </c>
      <c r="M1163" s="4" t="n">
        <v>-0.07747196738022422</v>
      </c>
      <c r="N1163" s="4" t="n">
        <v>-0.1589219330855017</v>
      </c>
      <c r="O1163" s="2" t="n">
        <v>0.5602931379080613</v>
      </c>
      <c r="P1163" s="2" t="n">
        <v>0.4013990672884744</v>
      </c>
      <c r="Q1163" s="5" t="n">
        <v>51766496.4</v>
      </c>
      <c r="R1163" s="5" t="n">
        <v>107199946.4</v>
      </c>
      <c r="S1163" s="2" t="n">
        <v>0.4828966630901225</v>
      </c>
      <c r="T1163" s="2" t="n">
        <v>0.00964333180965506</v>
      </c>
      <c r="U1163" s="2" t="n">
        <v>0.01841577670879892</v>
      </c>
      <c r="V1163" s="2" t="b">
        <v>0</v>
      </c>
      <c r="W1163" s="2" t="b">
        <v>0</v>
      </c>
      <c r="X1163" s="4" t="n">
        <v>-0.1941228851291183</v>
      </c>
      <c r="Y1163" s="4" t="n">
        <v>-0.1617507136060894</v>
      </c>
      <c r="Z1163" s="5" t="n">
        <v>0.543543879859999</v>
      </c>
      <c r="AA1163" s="2" t="n">
        <v>0</v>
      </c>
      <c r="AB1163" s="2" t="b">
        <v>0</v>
      </c>
      <c r="AC1163" s="4" t="n">
        <v>0.01203862854513593</v>
      </c>
      <c r="AD1163" s="4" t="n">
        <v>0.05483069426897025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</row>
    <row r="1164">
      <c r="A1164" s="2" t="inlineStr">
        <is>
          <t>000546</t>
        </is>
      </c>
      <c r="B1164" s="2" t="inlineStr">
        <is>
          <t>金圆股份</t>
        </is>
      </c>
      <c r="C1164" s="2" t="inlineStr">
        <is>
          <t>2026-06-15</t>
        </is>
      </c>
      <c r="D1164" s="2" t="inlineStr">
        <is>
          <t>跌破MA60剔除</t>
        </is>
      </c>
      <c r="E1164" s="3" t="n">
        <v>13</v>
      </c>
      <c r="F1164" s="5" t="n">
        <v>5.42</v>
      </c>
      <c r="G1164" s="2" t="n">
        <v>5.561</v>
      </c>
      <c r="H1164" s="2" t="n">
        <v>6.307833333333333</v>
      </c>
      <c r="I1164" s="2" t="n">
        <v>6.368416666666667</v>
      </c>
      <c r="J1164" s="2" t="n">
        <v>-0.07854183927091962</v>
      </c>
      <c r="K1164" s="2" t="n">
        <v>-0.02501416868463091</v>
      </c>
      <c r="L1164" s="4" t="n">
        <v>-0.03386809269162216</v>
      </c>
      <c r="M1164" s="4" t="n">
        <v>-0.188622754491018</v>
      </c>
      <c r="N1164" s="4" t="n">
        <v>-0.1041322314049586</v>
      </c>
      <c r="O1164" s="2" t="n">
        <v>0.1222518321119254</v>
      </c>
      <c r="P1164" s="2" t="n">
        <v>0.5483011325782812</v>
      </c>
      <c r="Q1164" s="5" t="n">
        <v>148808831.4</v>
      </c>
      <c r="R1164" s="5" t="n">
        <v>189143733.1</v>
      </c>
      <c r="S1164" s="2" t="n">
        <v>0.7867499967409706</v>
      </c>
      <c r="T1164" s="2" t="n">
        <v>0.0410153674092109</v>
      </c>
      <c r="U1164" s="2" t="n">
        <v>0.047672369553099</v>
      </c>
      <c r="V1164" s="2" t="b">
        <v>0</v>
      </c>
      <c r="W1164" s="2" t="b">
        <v>0</v>
      </c>
      <c r="X1164" s="4" t="n">
        <v>-0.3446191051995163</v>
      </c>
      <c r="Y1164" s="4" t="n">
        <v>-0.1929260450160772</v>
      </c>
      <c r="Z1164" s="5" t="n">
        <v>0.686167074417334</v>
      </c>
      <c r="AA1164" s="2" t="n">
        <v>0</v>
      </c>
      <c r="AB1164" s="2" t="b">
        <v>0</v>
      </c>
      <c r="AC1164" s="4" t="n">
        <v>0.01203862854513593</v>
      </c>
      <c r="AD1164" s="4" t="n">
        <v>0.05483069426897025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</row>
    <row r="1165">
      <c r="A1165" s="2" t="inlineStr">
        <is>
          <t>000554</t>
        </is>
      </c>
      <c r="B1165" s="2" t="inlineStr">
        <is>
          <t>泰山石油</t>
        </is>
      </c>
      <c r="C1165" s="2" t="inlineStr">
        <is>
          <t>2026-06-15</t>
        </is>
      </c>
      <c r="D1165" s="2" t="inlineStr">
        <is>
          <t>跌破MA60剔除</t>
        </is>
      </c>
      <c r="E1165" s="3" t="n">
        <v>13</v>
      </c>
      <c r="F1165" s="5" t="n">
        <v>6.43</v>
      </c>
      <c r="G1165" s="2" t="n">
        <v>6.881</v>
      </c>
      <c r="H1165" s="2" t="n">
        <v>7.7365</v>
      </c>
      <c r="I1165" s="2" t="n">
        <v>7.788250000000001</v>
      </c>
      <c r="J1165" s="2" t="n">
        <v>-0.0439736019451199</v>
      </c>
      <c r="K1165" s="2" t="n">
        <v>-0.06792899883538817</v>
      </c>
      <c r="L1165" s="4" t="n">
        <v>-0.07215007215007219</v>
      </c>
      <c r="M1165" s="4" t="n">
        <v>-0.1766965428937259</v>
      </c>
      <c r="N1165" s="4" t="n">
        <v>-0.3018458197611293</v>
      </c>
      <c r="O1165" s="2" t="n">
        <v>0.1522318454363757</v>
      </c>
      <c r="P1165" s="2" t="n">
        <v>0.04863424383744171</v>
      </c>
      <c r="Q1165" s="5" t="n">
        <v>110913978</v>
      </c>
      <c r="R1165" s="5" t="n">
        <v>112255961.75</v>
      </c>
      <c r="S1165" s="2" t="n">
        <v>0.9880453231251213</v>
      </c>
      <c r="T1165" s="2" t="n">
        <v>0.04775548331425288</v>
      </c>
      <c r="U1165" s="2" t="n">
        <v>0.04500969317126544</v>
      </c>
      <c r="V1165" s="2" t="b">
        <v>0</v>
      </c>
      <c r="W1165" s="2" t="b">
        <v>0</v>
      </c>
      <c r="X1165" s="4" t="n">
        <v>-0.3217299578059072</v>
      </c>
      <c r="Y1165" s="4" t="n">
        <v>-0.1791237113402061</v>
      </c>
      <c r="Z1165" s="5" t="n">
        <v>0.8150621661590767</v>
      </c>
      <c r="AA1165" s="2" t="n">
        <v>0</v>
      </c>
      <c r="AB1165" s="2" t="b">
        <v>0</v>
      </c>
      <c r="AC1165" s="4" t="n">
        <v>0.01203862854513593</v>
      </c>
      <c r="AD1165" s="4" t="n">
        <v>0.05483069426897025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</row>
    <row r="1166">
      <c r="A1166" s="2" t="inlineStr">
        <is>
          <t>000561</t>
        </is>
      </c>
      <c r="B1166" s="2" t="inlineStr">
        <is>
          <t>烽火电子</t>
        </is>
      </c>
      <c r="C1166" s="2" t="inlineStr">
        <is>
          <t>2026-06-15</t>
        </is>
      </c>
      <c r="D1166" s="2" t="inlineStr">
        <is>
          <t>跌破MA60剔除</t>
        </is>
      </c>
      <c r="E1166" s="3" t="n">
        <v>13</v>
      </c>
      <c r="F1166" s="5" t="n">
        <v>7.99</v>
      </c>
      <c r="G1166" s="2" t="n">
        <v>8.314499999999999</v>
      </c>
      <c r="H1166" s="2" t="n">
        <v>9.212166666666665</v>
      </c>
      <c r="I1166" s="2" t="n">
        <v>10.47291666666667</v>
      </c>
      <c r="J1166" s="2" t="n">
        <v>-0.04726710209694074</v>
      </c>
      <c r="K1166" s="2" t="n">
        <v>-0.0488048322979231</v>
      </c>
      <c r="L1166" s="4" t="n">
        <v>-0.02322738386308065</v>
      </c>
      <c r="M1166" s="4" t="n">
        <v>-0.1463675213675213</v>
      </c>
      <c r="N1166" s="4" t="n">
        <v>-0.2181996086105675</v>
      </c>
      <c r="O1166" s="2" t="n">
        <v>0.2641572285143238</v>
      </c>
      <c r="P1166" s="2" t="n">
        <v>0.2101932045303131</v>
      </c>
      <c r="Q1166" s="5" t="n">
        <v>88977540.59999999</v>
      </c>
      <c r="R1166" s="5" t="n">
        <v>91048302.55</v>
      </c>
      <c r="S1166" s="2" t="n">
        <v>0.9772564463915971</v>
      </c>
      <c r="T1166" s="2" t="n">
        <v>0.01455835109055954</v>
      </c>
      <c r="U1166" s="2" t="n">
        <v>0.0141131893833429</v>
      </c>
      <c r="V1166" s="2" t="b">
        <v>0</v>
      </c>
      <c r="W1166" s="2" t="b">
        <v>0</v>
      </c>
      <c r="X1166" s="4" t="n">
        <v>-0.2354066985645932</v>
      </c>
      <c r="Y1166" s="4" t="n">
        <v>-0.1723768736616702</v>
      </c>
      <c r="Z1166" s="5" t="n">
        <v>0.5913932991633644</v>
      </c>
      <c r="AA1166" s="2" t="n">
        <v>0</v>
      </c>
      <c r="AB1166" s="2" t="b">
        <v>0</v>
      </c>
      <c r="AC1166" s="4" t="n">
        <v>0.01203862854513593</v>
      </c>
      <c r="AD1166" s="4" t="n">
        <v>0.05483069426897025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</row>
    <row r="1167">
      <c r="A1167" s="2" t="inlineStr">
        <is>
          <t>000566</t>
        </is>
      </c>
      <c r="B1167" s="2" t="inlineStr">
        <is>
          <t>海南海药</t>
        </is>
      </c>
      <c r="C1167" s="2" t="inlineStr">
        <is>
          <t>2026-06-15</t>
        </is>
      </c>
      <c r="D1167" s="2" t="inlineStr">
        <is>
          <t>跌破MA60剔除</t>
        </is>
      </c>
      <c r="E1167" s="3" t="n">
        <v>13</v>
      </c>
      <c r="F1167" s="5" t="n">
        <v>3.85</v>
      </c>
      <c r="G1167" s="2" t="n">
        <v>4.0805</v>
      </c>
      <c r="H1167" s="2" t="n">
        <v>4.845</v>
      </c>
      <c r="I1167" s="2" t="n">
        <v>5.758583333333333</v>
      </c>
      <c r="J1167" s="2" t="n">
        <v>-0.05071536582528791</v>
      </c>
      <c r="K1167" s="2" t="n">
        <v>-0.05598493212963573</v>
      </c>
      <c r="L1167" s="4" t="n">
        <v>-0.07894736842105254</v>
      </c>
      <c r="M1167" s="4" t="n">
        <v>-0.1557017543859648</v>
      </c>
      <c r="N1167" s="4" t="n">
        <v>-0.3037974683544304</v>
      </c>
      <c r="O1167" s="2" t="n">
        <v>0.2278481012658228</v>
      </c>
      <c r="P1167" s="2" t="n">
        <v>0.04630246502331779</v>
      </c>
      <c r="Q1167" s="5" t="n">
        <v>78829464.8</v>
      </c>
      <c r="R1167" s="5" t="n">
        <v>91570014.90000001</v>
      </c>
      <c r="S1167" s="2" t="n">
        <v>0.8608654796669689</v>
      </c>
      <c r="T1167" s="2" t="n">
        <v>0.01579461910259692</v>
      </c>
      <c r="U1167" s="2" t="n">
        <v>0.01724450958308781</v>
      </c>
      <c r="V1167" s="2" t="b">
        <v>0</v>
      </c>
      <c r="W1167" s="2" t="b">
        <v>0</v>
      </c>
      <c r="X1167" s="4" t="n">
        <v>-0.3257443082311734</v>
      </c>
      <c r="Y1167" s="4" t="n">
        <v>-0.167032967032967</v>
      </c>
      <c r="Z1167" s="5" t="n">
        <v>0.5833965130440387</v>
      </c>
      <c r="AA1167" s="2" t="n">
        <v>0</v>
      </c>
      <c r="AB1167" s="2" t="b">
        <v>0</v>
      </c>
      <c r="AC1167" s="4" t="n">
        <v>0.01203862854513593</v>
      </c>
      <c r="AD1167" s="4" t="n">
        <v>0.05483069426897025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</row>
    <row r="1168">
      <c r="A1168" s="2" t="inlineStr">
        <is>
          <t>000572</t>
        </is>
      </c>
      <c r="B1168" s="2" t="inlineStr">
        <is>
          <t>海马汽车</t>
        </is>
      </c>
      <c r="C1168" s="2" t="inlineStr">
        <is>
          <t>2026-06-15</t>
        </is>
      </c>
      <c r="D1168" s="2" t="inlineStr">
        <is>
          <t>跌破MA60剔除</t>
        </is>
      </c>
      <c r="E1168" s="3" t="n">
        <v>13</v>
      </c>
      <c r="F1168" s="5" t="n">
        <v>4.23</v>
      </c>
      <c r="G1168" s="2" t="n">
        <v>4.5365</v>
      </c>
      <c r="H1168" s="2" t="n">
        <v>5.350333333333334</v>
      </c>
      <c r="I1168" s="2" t="n">
        <v>6.386916666666666</v>
      </c>
      <c r="J1168" s="2" t="n">
        <v>-0.05479737472653401</v>
      </c>
      <c r="K1168" s="2" t="n">
        <v>-0.06076830802539546</v>
      </c>
      <c r="L1168" s="4" t="n">
        <v>-0.07843137254901944</v>
      </c>
      <c r="M1168" s="4" t="n">
        <v>-0.1722113502935421</v>
      </c>
      <c r="N1168" s="4" t="n">
        <v>-0.3797653958944281</v>
      </c>
      <c r="O1168" s="2" t="n">
        <v>0.1675549633577615</v>
      </c>
      <c r="P1168" s="2" t="n">
        <v>0.008994003997335111</v>
      </c>
      <c r="Q1168" s="5" t="n">
        <v>169408316.8</v>
      </c>
      <c r="R1168" s="5" t="n">
        <v>176404366.65</v>
      </c>
      <c r="S1168" s="2" t="n">
        <v>0.9603408351909979</v>
      </c>
      <c r="T1168" s="2" t="n">
        <v>0.02440711325521912</v>
      </c>
      <c r="U1168" s="2" t="n">
        <v>0.02356669576553144</v>
      </c>
      <c r="V1168" s="2" t="b">
        <v>0</v>
      </c>
      <c r="W1168" s="2" t="b">
        <v>0</v>
      </c>
      <c r="X1168" s="4" t="n">
        <v>-0.3761061946902654</v>
      </c>
      <c r="Y1168" s="4" t="n">
        <v>-0.1857707509881422</v>
      </c>
      <c r="Z1168" s="5" t="n">
        <v>0.5865630410080337</v>
      </c>
      <c r="AA1168" s="2" t="n">
        <v>0</v>
      </c>
      <c r="AB1168" s="2" t="b">
        <v>0</v>
      </c>
      <c r="AC1168" s="4" t="n">
        <v>0.01203862854513593</v>
      </c>
      <c r="AD1168" s="4" t="n">
        <v>0.05483069426897025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</row>
    <row r="1169">
      <c r="A1169" s="2" t="inlineStr">
        <is>
          <t>000599</t>
        </is>
      </c>
      <c r="B1169" s="2" t="inlineStr">
        <is>
          <t>青岛双星</t>
        </is>
      </c>
      <c r="C1169" s="2" t="inlineStr">
        <is>
          <t>2026-06-15</t>
        </is>
      </c>
      <c r="D1169" s="2" t="inlineStr">
        <is>
          <t>跌破MA60剔除</t>
        </is>
      </c>
      <c r="E1169" s="3" t="n">
        <v>13</v>
      </c>
      <c r="F1169" s="5" t="n">
        <v>4.86</v>
      </c>
      <c r="G1169" s="2" t="n">
        <v>5.184500000000001</v>
      </c>
      <c r="H1169" s="2" t="n">
        <v>5.524666666666667</v>
      </c>
      <c r="I1169" s="2" t="n">
        <v>6.042916666666668</v>
      </c>
      <c r="J1169" s="2" t="n">
        <v>-0.04150489924200407</v>
      </c>
      <c r="K1169" s="2" t="n">
        <v>-0.05172216500743787</v>
      </c>
      <c r="L1169" s="4" t="n">
        <v>-0.05813953488372092</v>
      </c>
      <c r="M1169" s="4" t="n">
        <v>-0.1473684210526316</v>
      </c>
      <c r="N1169" s="4" t="n">
        <v>-0.2534562211981566</v>
      </c>
      <c r="O1169" s="2" t="n">
        <v>0.2598267821452365</v>
      </c>
      <c r="P1169" s="2" t="n">
        <v>0.125582944703531</v>
      </c>
      <c r="Q1169" s="5" t="n">
        <v>71213014.2</v>
      </c>
      <c r="R1169" s="5" t="n">
        <v>86588282.84999999</v>
      </c>
      <c r="S1169" s="2" t="n">
        <v>0.8224324568644568</v>
      </c>
      <c r="T1169" s="2" t="n">
        <v>0.01795349056275915</v>
      </c>
      <c r="U1169" s="2" t="n">
        <v>0.02031950765874059</v>
      </c>
      <c r="V1169" s="2" t="b">
        <v>0</v>
      </c>
      <c r="W1169" s="2" t="b">
        <v>0</v>
      </c>
      <c r="X1169" s="4" t="n">
        <v>-0.2613981762917933</v>
      </c>
      <c r="Y1169" s="4" t="n">
        <v>-0.1738382099827883</v>
      </c>
      <c r="Z1169" s="5" t="n">
        <v>0.7633821366908105</v>
      </c>
      <c r="AA1169" s="2" t="n">
        <v>0</v>
      </c>
      <c r="AB1169" s="2" t="b">
        <v>0</v>
      </c>
      <c r="AC1169" s="4" t="n">
        <v>0.01203862854513593</v>
      </c>
      <c r="AD1169" s="4" t="n">
        <v>0.05483069426897025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</row>
    <row r="1170">
      <c r="A1170" s="2" t="inlineStr">
        <is>
          <t>000617</t>
        </is>
      </c>
      <c r="B1170" s="2" t="inlineStr">
        <is>
          <t>中油资本</t>
        </is>
      </c>
      <c r="C1170" s="2" t="inlineStr">
        <is>
          <t>2026-06-15</t>
        </is>
      </c>
      <c r="D1170" s="2" t="inlineStr">
        <is>
          <t>跌破MA60剔除</t>
        </is>
      </c>
      <c r="E1170" s="3" t="n">
        <v>13</v>
      </c>
      <c r="F1170" s="5" t="n">
        <v>7.41</v>
      </c>
      <c r="G1170" s="2" t="n">
        <v>7.719999999999999</v>
      </c>
      <c r="H1170" s="2" t="n">
        <v>9.115666666666666</v>
      </c>
      <c r="I1170" s="2" t="n">
        <v>9.17375</v>
      </c>
      <c r="J1170" s="2" t="n">
        <v>-0.05461670340435976</v>
      </c>
      <c r="K1170" s="2" t="n">
        <v>-0.03198173483655165</v>
      </c>
      <c r="L1170" s="4" t="n">
        <v>-0.05964467005076135</v>
      </c>
      <c r="M1170" s="4" t="n">
        <v>-0.1720670391061452</v>
      </c>
      <c r="N1170" s="4" t="n">
        <v>-0.250758341759353</v>
      </c>
      <c r="O1170" s="2" t="n">
        <v>0.167888074616922</v>
      </c>
      <c r="P1170" s="2" t="n">
        <v>0.1332445036642239</v>
      </c>
      <c r="Q1170" s="5" t="n">
        <v>618684376</v>
      </c>
      <c r="R1170" s="5" t="n">
        <v>726004443.75</v>
      </c>
      <c r="S1170" s="2" t="n">
        <v>0.8521771200246872</v>
      </c>
      <c r="T1170" s="2" t="n">
        <v>0.006740514425475344</v>
      </c>
      <c r="U1170" s="2" t="n">
        <v>0.007354402260023965</v>
      </c>
      <c r="V1170" s="2" t="b">
        <v>0</v>
      </c>
      <c r="W1170" s="2" t="b">
        <v>0</v>
      </c>
      <c r="X1170" s="4" t="n">
        <v>-0.3704333050127442</v>
      </c>
      <c r="Y1170" s="4" t="n">
        <v>-0.174013921113689</v>
      </c>
      <c r="Z1170" s="5" t="n">
        <v>0.438124403702191</v>
      </c>
      <c r="AA1170" s="2" t="n">
        <v>0</v>
      </c>
      <c r="AB1170" s="2" t="b">
        <v>0</v>
      </c>
      <c r="AC1170" s="4" t="n">
        <v>0.01203862854513593</v>
      </c>
      <c r="AD1170" s="4" t="n">
        <v>0.05483069426897025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</row>
    <row r="1171">
      <c r="A1171" s="2" t="inlineStr">
        <is>
          <t>000629</t>
        </is>
      </c>
      <c r="B1171" s="2" t="inlineStr">
        <is>
          <t>钒钛股份</t>
        </is>
      </c>
      <c r="C1171" s="2" t="inlineStr">
        <is>
          <t>2026-06-15</t>
        </is>
      </c>
      <c r="D1171" s="2" t="inlineStr">
        <is>
          <t>跌破MA60剔除</t>
        </is>
      </c>
      <c r="E1171" s="3" t="n">
        <v>13</v>
      </c>
      <c r="F1171" s="5" t="n">
        <v>3.25</v>
      </c>
      <c r="G1171" s="2" t="n">
        <v>3.4115</v>
      </c>
      <c r="H1171" s="2" t="n">
        <v>3.482666666666667</v>
      </c>
      <c r="I1171" s="2" t="n">
        <v>3.553166666666667</v>
      </c>
      <c r="J1171" s="2" t="n">
        <v>-0.04009566685424859</v>
      </c>
      <c r="K1171" s="2" t="n">
        <v>-0.03335337928482218</v>
      </c>
      <c r="L1171" s="4" t="n">
        <v>-0.05797101449275366</v>
      </c>
      <c r="M1171" s="4" t="n">
        <v>-0.1046831955922864</v>
      </c>
      <c r="N1171" s="4" t="n">
        <v>-0.1239892183288409</v>
      </c>
      <c r="O1171" s="2" t="n">
        <v>0.439873417721519</v>
      </c>
      <c r="P1171" s="2" t="n">
        <v>0.5016655562958028</v>
      </c>
      <c r="Q1171" s="5" t="n">
        <v>426931855.4</v>
      </c>
      <c r="R1171" s="5" t="n">
        <v>432492574.35</v>
      </c>
      <c r="S1171" s="2" t="n">
        <v>0.9871426256084112</v>
      </c>
      <c r="T1171" s="2" t="n">
        <v>0.01461367830386986</v>
      </c>
      <c r="U1171" s="2" t="n">
        <v>0.01363029139823396</v>
      </c>
      <c r="V1171" s="2" t="b">
        <v>0</v>
      </c>
      <c r="W1171" s="2" t="b">
        <v>0</v>
      </c>
      <c r="X1171" s="4" t="n">
        <v>-0.1875</v>
      </c>
      <c r="Y1171" s="4" t="n">
        <v>-0.1764705882352942</v>
      </c>
      <c r="Z1171" s="5" t="n">
        <v>0.8870698085339817</v>
      </c>
      <c r="AA1171" s="2" t="n">
        <v>0</v>
      </c>
      <c r="AB1171" s="2" t="b">
        <v>0</v>
      </c>
      <c r="AC1171" s="4" t="n">
        <v>0.01203862854513593</v>
      </c>
      <c r="AD1171" s="4" t="n">
        <v>0.05483069426897025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</row>
    <row r="1172">
      <c r="A1172" s="2" t="inlineStr">
        <is>
          <t>000665</t>
        </is>
      </c>
      <c r="B1172" s="2" t="inlineStr">
        <is>
          <t>湖北广电</t>
        </is>
      </c>
      <c r="C1172" s="2" t="inlineStr">
        <is>
          <t>2026-06-15</t>
        </is>
      </c>
      <c r="D1172" s="2" t="inlineStr">
        <is>
          <t>跌破MA60剔除</t>
        </is>
      </c>
      <c r="E1172" s="3" t="n">
        <v>13</v>
      </c>
      <c r="F1172" s="5" t="n">
        <v>4.09</v>
      </c>
      <c r="G1172" s="2" t="n">
        <v>4.387</v>
      </c>
      <c r="H1172" s="2" t="n">
        <v>4.682</v>
      </c>
      <c r="I1172" s="2" t="n">
        <v>5.11225</v>
      </c>
      <c r="J1172" s="2" t="n">
        <v>-0.03518803606773679</v>
      </c>
      <c r="K1172" s="2" t="n">
        <v>-0.0353021978021979</v>
      </c>
      <c r="L1172" s="4" t="n">
        <v>-0.07674943566591419</v>
      </c>
      <c r="M1172" s="4" t="n">
        <v>-0.1514522821576765</v>
      </c>
      <c r="N1172" s="4" t="n">
        <v>-0.1996086105675148</v>
      </c>
      <c r="O1172" s="2" t="n">
        <v>0.2465023317788141</v>
      </c>
      <c r="P1172" s="2" t="n">
        <v>0.2701532311792139</v>
      </c>
      <c r="Q1172" s="5" t="n">
        <v>67925232</v>
      </c>
      <c r="R1172" s="5" t="n">
        <v>88769368.5</v>
      </c>
      <c r="S1172" s="2" t="n">
        <v>0.765187734775876</v>
      </c>
      <c r="T1172" s="2" t="n">
        <v>0.01428190053997648</v>
      </c>
      <c r="U1172" s="2" t="n">
        <v>0.01749546208755593</v>
      </c>
      <c r="V1172" s="2" t="b">
        <v>0</v>
      </c>
      <c r="W1172" s="2" t="b">
        <v>0</v>
      </c>
      <c r="X1172" s="4" t="n">
        <v>-0.2495412844036697</v>
      </c>
      <c r="Y1172" s="4" t="n">
        <v>-0.1827309236947792</v>
      </c>
      <c r="Z1172" s="5" t="n">
        <v>0.7881969471641032</v>
      </c>
      <c r="AA1172" s="2" t="n">
        <v>0</v>
      </c>
      <c r="AB1172" s="2" t="b">
        <v>0</v>
      </c>
      <c r="AC1172" s="4" t="n">
        <v>0.01203862854513593</v>
      </c>
      <c r="AD1172" s="4" t="n">
        <v>0.05483069426897025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</row>
    <row r="1173">
      <c r="A1173" s="2" t="inlineStr">
        <is>
          <t>000701</t>
        </is>
      </c>
      <c r="B1173" s="2" t="inlineStr">
        <is>
          <t>厦门信达</t>
        </is>
      </c>
      <c r="C1173" s="2" t="inlineStr">
        <is>
          <t>2026-06-15</t>
        </is>
      </c>
      <c r="D1173" s="2" t="inlineStr">
        <is>
          <t>跌破MA60剔除</t>
        </is>
      </c>
      <c r="E1173" s="3" t="n">
        <v>13</v>
      </c>
      <c r="F1173" s="5" t="n">
        <v>5.04</v>
      </c>
      <c r="G1173" s="2" t="n">
        <v>5.6015</v>
      </c>
      <c r="H1173" s="2" t="n">
        <v>5.789833333333333</v>
      </c>
      <c r="I1173" s="2" t="n">
        <v>6.114416666666667</v>
      </c>
      <c r="J1173" s="2" t="n">
        <v>-0.03845163505278515</v>
      </c>
      <c r="K1173" s="2" t="n">
        <v>-0.0214366197183099</v>
      </c>
      <c r="L1173" s="4" t="n">
        <v>-0.1188811188811189</v>
      </c>
      <c r="M1173" s="4" t="n">
        <v>-0.1543624161073825</v>
      </c>
      <c r="N1173" s="4" t="n">
        <v>-0.164179104477612</v>
      </c>
      <c r="O1173" s="2" t="n">
        <v>0.2328447701532312</v>
      </c>
      <c r="P1173" s="2" t="n">
        <v>0.385742838107928</v>
      </c>
      <c r="Q1173" s="5" t="n">
        <v>69753534.40000001</v>
      </c>
      <c r="R1173" s="5" t="n">
        <v>106103041.05</v>
      </c>
      <c r="S1173" s="2" t="n">
        <v>0.6574131496111346</v>
      </c>
      <c r="T1173" s="2" t="n">
        <v>0.02024306072462982</v>
      </c>
      <c r="U1173" s="2" t="n">
        <v>0.02803639326785307</v>
      </c>
      <c r="V1173" s="2" t="b">
        <v>0</v>
      </c>
      <c r="W1173" s="2" t="b">
        <v>0</v>
      </c>
      <c r="X1173" s="4" t="n">
        <v>-0.2062992125984251</v>
      </c>
      <c r="Y1173" s="4" t="n">
        <v>-0.1781045751633986</v>
      </c>
      <c r="Z1173" s="5" t="n">
        <v>0.7720340458441546</v>
      </c>
      <c r="AA1173" s="2" t="n">
        <v>0</v>
      </c>
      <c r="AB1173" s="2" t="b">
        <v>0</v>
      </c>
      <c r="AC1173" s="4" t="n">
        <v>0.01203862854513593</v>
      </c>
      <c r="AD1173" s="4" t="n">
        <v>0.05483069426897025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</row>
    <row r="1174">
      <c r="A1174" s="2" t="inlineStr">
        <is>
          <t>000807</t>
        </is>
      </c>
      <c r="B1174" s="2" t="inlineStr">
        <is>
          <t>云铝股份</t>
        </is>
      </c>
      <c r="C1174" s="2" t="inlineStr">
        <is>
          <t>2026-06-15</t>
        </is>
      </c>
      <c r="D1174" s="2" t="inlineStr">
        <is>
          <t>跌破MA60剔除</t>
        </is>
      </c>
      <c r="E1174" s="3" t="n">
        <v>13</v>
      </c>
      <c r="F1174" s="5" t="n">
        <v>26.9</v>
      </c>
      <c r="G1174" s="2" t="n">
        <v>28.5585</v>
      </c>
      <c r="H1174" s="2" t="n">
        <v>30.654</v>
      </c>
      <c r="I1174" s="2" t="n">
        <v>31.14958333333334</v>
      </c>
      <c r="J1174" s="2" t="n">
        <v>-0.02716650769859663</v>
      </c>
      <c r="K1174" s="2" t="n">
        <v>-0.03018223234624151</v>
      </c>
      <c r="L1174" s="4" t="n">
        <v>-0.05614035087719305</v>
      </c>
      <c r="M1174" s="4" t="n">
        <v>-0.05911157747464157</v>
      </c>
      <c r="N1174" s="4" t="n">
        <v>-0.1449459631277814</v>
      </c>
      <c r="O1174" s="2" t="n">
        <v>0.6272485009993338</v>
      </c>
      <c r="P1174" s="2" t="n">
        <v>0.4463690872751499</v>
      </c>
      <c r="Q1174" s="5" t="n">
        <v>2013235088</v>
      </c>
      <c r="R1174" s="5" t="n">
        <v>2143596199.65</v>
      </c>
      <c r="S1174" s="2" t="n">
        <v>0.9391857889693567</v>
      </c>
      <c r="T1174" s="2" t="n">
        <v>0.02136010169857664</v>
      </c>
      <c r="U1174" s="2" t="n">
        <v>0.0213125208582996</v>
      </c>
      <c r="V1174" s="2" t="b">
        <v>0</v>
      </c>
      <c r="W1174" s="2" t="b">
        <v>0</v>
      </c>
      <c r="X1174" s="4" t="n">
        <v>-0.2591572569540073</v>
      </c>
      <c r="Y1174" s="4" t="n">
        <v>-0.1574903969270166</v>
      </c>
      <c r="Z1174" s="5" t="n">
        <v>0.9159709968341131</v>
      </c>
      <c r="AA1174" s="2" t="n">
        <v>0</v>
      </c>
      <c r="AB1174" s="2" t="b">
        <v>0</v>
      </c>
      <c r="AC1174" s="4" t="n">
        <v>0.01203862854513593</v>
      </c>
      <c r="AD1174" s="4" t="n">
        <v>0.05483069426897025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</row>
    <row r="1175">
      <c r="A1175" s="2" t="inlineStr">
        <is>
          <t>000819</t>
        </is>
      </c>
      <c r="B1175" s="2" t="inlineStr">
        <is>
          <t>岳阳兴长</t>
        </is>
      </c>
      <c r="C1175" s="2" t="inlineStr">
        <is>
          <t>2026-06-15</t>
        </is>
      </c>
      <c r="D1175" s="2" t="inlineStr">
        <is>
          <t>跌破MA60剔除</t>
        </is>
      </c>
      <c r="E1175" s="3" t="n">
        <v>13</v>
      </c>
      <c r="F1175" s="5" t="n">
        <v>13.37</v>
      </c>
      <c r="G1175" s="2" t="n">
        <v>14.792</v>
      </c>
      <c r="H1175" s="2" t="n">
        <v>15.27683333333333</v>
      </c>
      <c r="I1175" s="2" t="n">
        <v>15.83183333333333</v>
      </c>
      <c r="J1175" s="2" t="n">
        <v>-0.04330110273906174</v>
      </c>
      <c r="K1175" s="2" t="n">
        <v>-0.02275174582866879</v>
      </c>
      <c r="L1175" s="4" t="n">
        <v>-0.1074766355140188</v>
      </c>
      <c r="M1175" s="4" t="n">
        <v>-0.1792510742786986</v>
      </c>
      <c r="N1175" s="4" t="n">
        <v>-0.1478648820905035</v>
      </c>
      <c r="O1175" s="2" t="n">
        <v>0.1459027315123251</v>
      </c>
      <c r="P1175" s="2" t="n">
        <v>0.4340439706862092</v>
      </c>
      <c r="Q1175" s="5" t="n">
        <v>78071243</v>
      </c>
      <c r="R1175" s="5" t="n">
        <v>128774001.3</v>
      </c>
      <c r="S1175" s="2" t="n">
        <v>0.606265567675577</v>
      </c>
      <c r="T1175" s="2" t="n">
        <v>0.01571723567437561</v>
      </c>
      <c r="U1175" s="2" t="n">
        <v>0.0231821921370747</v>
      </c>
      <c r="V1175" s="2" t="b">
        <v>0</v>
      </c>
      <c r="W1175" s="2" t="b">
        <v>0</v>
      </c>
      <c r="X1175" s="4" t="n">
        <v>-0.2280600461893765</v>
      </c>
      <c r="Y1175" s="4" t="n">
        <v>-0.1846625766871166</v>
      </c>
      <c r="Z1175" s="5" t="n">
        <v>0.7196550188101638</v>
      </c>
      <c r="AA1175" s="2" t="n">
        <v>0</v>
      </c>
      <c r="AB1175" s="2" t="b">
        <v>0</v>
      </c>
      <c r="AC1175" s="4" t="n">
        <v>0.01203862854513593</v>
      </c>
      <c r="AD1175" s="4" t="n">
        <v>0.05483069426897025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</row>
    <row r="1176">
      <c r="A1176" s="2" t="inlineStr">
        <is>
          <t>000881</t>
        </is>
      </c>
      <c r="B1176" s="2" t="inlineStr">
        <is>
          <t>中广核技</t>
        </is>
      </c>
      <c r="C1176" s="2" t="inlineStr">
        <is>
          <t>2026-06-15</t>
        </is>
      </c>
      <c r="D1176" s="2" t="inlineStr">
        <is>
          <t>跌破MA60剔除</t>
        </is>
      </c>
      <c r="E1176" s="3" t="n">
        <v>13</v>
      </c>
      <c r="F1176" s="5" t="n">
        <v>7.08</v>
      </c>
      <c r="G1176" s="2" t="n">
        <v>7.522</v>
      </c>
      <c r="H1176" s="2" t="n">
        <v>7.660333333333333</v>
      </c>
      <c r="I1176" s="2" t="n">
        <v>8.187583333333333</v>
      </c>
      <c r="J1176" s="2" t="n">
        <v>-0.03154371057036176</v>
      </c>
      <c r="K1176" s="2" t="n">
        <v>-0.02125212947189103</v>
      </c>
      <c r="L1176" s="4" t="n">
        <v>-0.04582210242587603</v>
      </c>
      <c r="M1176" s="4" t="n">
        <v>-0.1026615969581749</v>
      </c>
      <c r="N1176" s="4" t="n">
        <v>-0.115</v>
      </c>
      <c r="O1176" s="2" t="n">
        <v>0.4497001998667555</v>
      </c>
      <c r="P1176" s="2" t="n">
        <v>0.5233177881412392</v>
      </c>
      <c r="Q1176" s="5" t="n">
        <v>143101699.6</v>
      </c>
      <c r="R1176" s="5" t="n">
        <v>157813403.55</v>
      </c>
      <c r="S1176" s="2" t="n">
        <v>0.9067778552451097</v>
      </c>
      <c r="T1176" s="2" t="n">
        <v>0.02231825913688021</v>
      </c>
      <c r="U1176" s="2" t="n">
        <v>0.02295415874738334</v>
      </c>
      <c r="V1176" s="2" t="b">
        <v>0</v>
      </c>
      <c r="W1176" s="2" t="b">
        <v>0</v>
      </c>
      <c r="X1176" s="4" t="n">
        <v>-0.1551312649164679</v>
      </c>
      <c r="Y1176" s="4" t="n">
        <v>-0.1606922126081582</v>
      </c>
      <c r="Z1176" s="5" t="n">
        <v>0.9118814415369181</v>
      </c>
      <c r="AA1176" s="2" t="n">
        <v>0</v>
      </c>
      <c r="AB1176" s="2" t="b">
        <v>0</v>
      </c>
      <c r="AC1176" s="4" t="n">
        <v>0.01203862854513593</v>
      </c>
      <c r="AD1176" s="4" t="n">
        <v>0.05483069426897025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</row>
    <row r="1177">
      <c r="A1177" s="2" t="inlineStr">
        <is>
          <t>000923</t>
        </is>
      </c>
      <c r="B1177" s="2" t="inlineStr">
        <is>
          <t>河钢资源</t>
        </is>
      </c>
      <c r="C1177" s="2" t="inlineStr">
        <is>
          <t>2026-06-15</t>
        </is>
      </c>
      <c r="D1177" s="2" t="inlineStr">
        <is>
          <t>跌破MA60剔除</t>
        </is>
      </c>
      <c r="E1177" s="3" t="n">
        <v>13</v>
      </c>
      <c r="F1177" s="5" t="n">
        <v>14.46</v>
      </c>
      <c r="G1177" s="2" t="n">
        <v>14.6375</v>
      </c>
      <c r="H1177" s="2" t="n">
        <v>16.532</v>
      </c>
      <c r="I1177" s="2" t="n">
        <v>19.03925</v>
      </c>
      <c r="J1177" s="2" t="n">
        <v>-0.04582640722271125</v>
      </c>
      <c r="K1177" s="2" t="n">
        <v>-0.05915829610448764</v>
      </c>
      <c r="L1177" s="4" t="n">
        <v>-0.03471295060080104</v>
      </c>
      <c r="M1177" s="4" t="n">
        <v>-0.0579804560260585</v>
      </c>
      <c r="N1177" s="4" t="n">
        <v>-0.2503888024883358</v>
      </c>
      <c r="O1177" s="2" t="n">
        <v>0.6299133910726182</v>
      </c>
      <c r="P1177" s="2" t="n">
        <v>0.1345769487008661</v>
      </c>
      <c r="Q1177" s="5" t="n">
        <v>207826676.4</v>
      </c>
      <c r="R1177" s="5" t="n">
        <v>221018491.95</v>
      </c>
      <c r="S1177" s="2" t="n">
        <v>0.9403135211284298</v>
      </c>
      <c r="T1177" s="2" t="n">
        <v>0.02337575338307038</v>
      </c>
      <c r="U1177" s="2" t="n">
        <v>0.02309274682659782</v>
      </c>
      <c r="V1177" s="2" t="b">
        <v>0</v>
      </c>
      <c r="W1177" s="2" t="b">
        <v>0</v>
      </c>
      <c r="X1177" s="4" t="n">
        <v>-0.26412213740458</v>
      </c>
      <c r="Y1177" s="4" t="n">
        <v>-0.1667707682698314</v>
      </c>
      <c r="Z1177" s="5" t="n">
        <v>0.7230886907640417</v>
      </c>
      <c r="AA1177" s="2" t="n">
        <v>0</v>
      </c>
      <c r="AB1177" s="2" t="b">
        <v>0</v>
      </c>
      <c r="AC1177" s="4" t="n">
        <v>0.01203862854513593</v>
      </c>
      <c r="AD1177" s="4" t="n">
        <v>0.05483069426897025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</row>
    <row r="1178">
      <c r="A1178" s="2" t="inlineStr">
        <is>
          <t>001233</t>
        </is>
      </c>
      <c r="B1178" s="2" t="inlineStr">
        <is>
          <t>海安集团</t>
        </is>
      </c>
      <c r="C1178" s="2" t="inlineStr">
        <is>
          <t>2026-06-15</t>
        </is>
      </c>
      <c r="D1178" s="2" t="inlineStr">
        <is>
          <t>跌破MA60剔除</t>
        </is>
      </c>
      <c r="E1178" s="3" t="n">
        <v>13</v>
      </c>
      <c r="F1178" s="5" t="n">
        <v>52.48</v>
      </c>
      <c r="G1178" s="2" t="n">
        <v>52.614</v>
      </c>
      <c r="H1178" s="2" t="n">
        <v>60.57316666666667</v>
      </c>
      <c r="I1178" s="2" t="n">
        <v>65.53041666666667</v>
      </c>
      <c r="J1178" s="2" t="n">
        <v>-0.04170043804129053</v>
      </c>
      <c r="K1178" s="2" t="n">
        <v>-0.05234736581359278</v>
      </c>
      <c r="L1178" s="4" t="n">
        <v>0.006134969325153339</v>
      </c>
      <c r="M1178" s="4" t="n">
        <v>-0.06536064113980411</v>
      </c>
      <c r="N1178" s="4" t="n">
        <v>-0.2515687393040503</v>
      </c>
      <c r="O1178" s="2" t="n">
        <v>0.6069287141905396</v>
      </c>
      <c r="P1178" s="2" t="n">
        <v>0.1302465023317788</v>
      </c>
      <c r="Q1178" s="5" t="n">
        <v>99829357.2</v>
      </c>
      <c r="R1178" s="5" t="n">
        <v>100846645.3</v>
      </c>
      <c r="S1178" s="2" t="n">
        <v>0.9899125241402552</v>
      </c>
      <c r="T1178" s="2" t="n">
        <v>0.05354451780145408</v>
      </c>
      <c r="U1178" s="2" t="n">
        <v>0.05109528920529847</v>
      </c>
      <c r="V1178" s="2" t="b">
        <v>0</v>
      </c>
      <c r="W1178" s="2" t="b">
        <v>0</v>
      </c>
      <c r="X1178" s="4" t="n">
        <v>-0.2706045865184157</v>
      </c>
      <c r="Y1178" s="4" t="n">
        <v>-0.1902202184844807</v>
      </c>
      <c r="Z1178" s="5" t="n">
        <v>0.7745507555089268</v>
      </c>
      <c r="AA1178" s="2" t="n">
        <v>1</v>
      </c>
      <c r="AB1178" s="2" t="b">
        <v>0</v>
      </c>
      <c r="AC1178" s="4" t="n">
        <v>0.01203862854513593</v>
      </c>
      <c r="AD1178" s="4" t="n">
        <v>0.05483069426897025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</row>
    <row r="1179">
      <c r="A1179" s="2" t="inlineStr">
        <is>
          <t>001311</t>
        </is>
      </c>
      <c r="B1179" s="2" t="inlineStr">
        <is>
          <t>多利科技</t>
        </is>
      </c>
      <c r="C1179" s="2" t="inlineStr">
        <is>
          <t>2026-06-15</t>
        </is>
      </c>
      <c r="D1179" s="2" t="inlineStr">
        <is>
          <t>跌破MA60剔除</t>
        </is>
      </c>
      <c r="E1179" s="3" t="n">
        <v>13</v>
      </c>
      <c r="F1179" s="5" t="n">
        <v>18.19</v>
      </c>
      <c r="G1179" s="2" t="n">
        <v>20.6045</v>
      </c>
      <c r="H1179" s="2" t="n">
        <v>22.70766666666667</v>
      </c>
      <c r="I1179" s="2" t="n">
        <v>25.20791666666667</v>
      </c>
      <c r="J1179" s="2" t="n">
        <v>-0.04400779473855143</v>
      </c>
      <c r="K1179" s="2" t="n">
        <v>-0.04766364939013712</v>
      </c>
      <c r="L1179" s="4" t="n">
        <v>-0.1598152424942262</v>
      </c>
      <c r="M1179" s="4" t="n">
        <v>-0.1594269870609981</v>
      </c>
      <c r="N1179" s="4" t="n">
        <v>-0.2741420590582601</v>
      </c>
      <c r="O1179" s="2" t="n">
        <v>0.2135243171219187</v>
      </c>
      <c r="P1179" s="2" t="n">
        <v>0.08627581612258495</v>
      </c>
      <c r="Q1179" s="5" t="n">
        <v>83378485.2</v>
      </c>
      <c r="R1179" s="5" t="n">
        <v>106647554.7</v>
      </c>
      <c r="S1179" s="2" t="n">
        <v>0.7818133799180301</v>
      </c>
      <c r="T1179" s="2" t="n">
        <v>0.02522290054922418</v>
      </c>
      <c r="U1179" s="2" t="n">
        <v>0.02892290104716197</v>
      </c>
      <c r="V1179" s="2" t="b">
        <v>0</v>
      </c>
      <c r="W1179" s="2" t="b">
        <v>0</v>
      </c>
      <c r="X1179" s="4" t="n">
        <v>-0.293043140303148</v>
      </c>
      <c r="Y1179" s="4" t="n">
        <v>-0.1868573983012963</v>
      </c>
      <c r="Z1179" s="5" t="n">
        <v>0.3985405018596891</v>
      </c>
      <c r="AA1179" s="2" t="n">
        <v>0</v>
      </c>
      <c r="AB1179" s="2" t="b">
        <v>0</v>
      </c>
      <c r="AC1179" s="4" t="n">
        <v>0.01203862854513593</v>
      </c>
      <c r="AD1179" s="4" t="n">
        <v>0.05483069426897025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</row>
    <row r="1180">
      <c r="A1180" s="2" t="inlineStr">
        <is>
          <t>002011</t>
        </is>
      </c>
      <c r="B1180" s="2" t="inlineStr">
        <is>
          <t>盾安环境</t>
        </is>
      </c>
      <c r="C1180" s="2" t="inlineStr">
        <is>
          <t>2026-06-15</t>
        </is>
      </c>
      <c r="D1180" s="2" t="inlineStr">
        <is>
          <t>跌破MA60剔除</t>
        </is>
      </c>
      <c r="E1180" s="3" t="n">
        <v>13</v>
      </c>
      <c r="F1180" s="5" t="n">
        <v>11.17</v>
      </c>
      <c r="G1180" s="2" t="n">
        <v>11.915</v>
      </c>
      <c r="H1180" s="2" t="n">
        <v>12.0085</v>
      </c>
      <c r="I1180" s="2" t="n">
        <v>12.45916666666667</v>
      </c>
      <c r="J1180" s="2" t="n">
        <v>-0.03459730999837962</v>
      </c>
      <c r="K1180" s="2" t="n">
        <v>-0.02744182279574536</v>
      </c>
      <c r="L1180" s="4" t="n">
        <v>-0.09991941982272368</v>
      </c>
      <c r="M1180" s="4" t="n">
        <v>-0.1259780907668231</v>
      </c>
      <c r="N1180" s="4" t="n">
        <v>-0.149923896499239</v>
      </c>
      <c r="O1180" s="2" t="n">
        <v>0.3471019320453032</v>
      </c>
      <c r="P1180" s="2" t="n">
        <v>0.4283810792804797</v>
      </c>
      <c r="Q1180" s="5" t="n">
        <v>152072113.4</v>
      </c>
      <c r="R1180" s="5" t="n">
        <v>222753924.65</v>
      </c>
      <c r="S1180" s="2" t="n">
        <v>0.6826910620719338</v>
      </c>
      <c r="T1180" s="2" t="n">
        <v>0.01324880874577488</v>
      </c>
      <c r="U1180" s="2" t="n">
        <v>0.01749680588431353</v>
      </c>
      <c r="V1180" s="2" t="b">
        <v>0</v>
      </c>
      <c r="W1180" s="2" t="b">
        <v>0</v>
      </c>
      <c r="X1180" s="4" t="n">
        <v>-0.158251695553881</v>
      </c>
      <c r="Y1180" s="4" t="n">
        <v>-0.1766072811773818</v>
      </c>
      <c r="Z1180" s="5" t="n">
        <v>0.5480616602437289</v>
      </c>
      <c r="AA1180" s="2" t="n">
        <v>0</v>
      </c>
      <c r="AB1180" s="2" t="b">
        <v>0</v>
      </c>
      <c r="AC1180" s="4" t="n">
        <v>0.01203862854513593</v>
      </c>
      <c r="AD1180" s="4" t="n">
        <v>0.05483069426897025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</row>
    <row r="1181">
      <c r="A1181" s="2" t="inlineStr">
        <is>
          <t>002038</t>
        </is>
      </c>
      <c r="B1181" s="2" t="inlineStr">
        <is>
          <t>双鹭药业</t>
        </is>
      </c>
      <c r="C1181" s="2" t="inlineStr">
        <is>
          <t>2026-06-15</t>
        </is>
      </c>
      <c r="D1181" s="2" t="inlineStr">
        <is>
          <t>跌破MA60剔除</t>
        </is>
      </c>
      <c r="E1181" s="3" t="n">
        <v>13</v>
      </c>
      <c r="F1181" s="5" t="n">
        <v>5.31</v>
      </c>
      <c r="G1181" s="2" t="n">
        <v>5.755</v>
      </c>
      <c r="H1181" s="2" t="n">
        <v>6.575833333333333</v>
      </c>
      <c r="I1181" s="2" t="n">
        <v>6.846333333333333</v>
      </c>
      <c r="J1181" s="2" t="n">
        <v>-0.04322527015793842</v>
      </c>
      <c r="K1181" s="2" t="n">
        <v>-0.01674682881850142</v>
      </c>
      <c r="L1181" s="4" t="n">
        <v>-0.1045531197301856</v>
      </c>
      <c r="M1181" s="4" t="n">
        <v>-0.1504000000000001</v>
      </c>
      <c r="N1181" s="4" t="n">
        <v>-0.1323529411764707</v>
      </c>
      <c r="O1181" s="2" t="n">
        <v>0.2491672218520986</v>
      </c>
      <c r="P1181" s="2" t="n">
        <v>0.4796802131912059</v>
      </c>
      <c r="Q1181" s="5" t="n">
        <v>105720130.6</v>
      </c>
      <c r="R1181" s="5" t="n">
        <v>119380109.35</v>
      </c>
      <c r="S1181" s="2" t="n">
        <v>0.8855757560922355</v>
      </c>
      <c r="T1181" s="2" t="n">
        <v>0.02297855919077844</v>
      </c>
      <c r="U1181" s="2" t="n">
        <v>0.02425742059282607</v>
      </c>
      <c r="V1181" s="2" t="b">
        <v>0</v>
      </c>
      <c r="W1181" s="2" t="b">
        <v>0</v>
      </c>
      <c r="X1181" s="4" t="n">
        <v>-0.4351063829787235</v>
      </c>
      <c r="Y1181" s="4" t="n">
        <v>-0.1544585987261148</v>
      </c>
      <c r="Z1181" s="5" t="n">
        <v>0.5386887038021748</v>
      </c>
      <c r="AA1181" s="2" t="n">
        <v>0</v>
      </c>
      <c r="AB1181" s="2" t="b">
        <v>0</v>
      </c>
      <c r="AC1181" s="4" t="n">
        <v>0.01203862854513593</v>
      </c>
      <c r="AD1181" s="4" t="n">
        <v>0.05483069426897025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</row>
    <row r="1182">
      <c r="A1182" s="2" t="inlineStr">
        <is>
          <t>002090</t>
        </is>
      </c>
      <c r="B1182" s="2" t="inlineStr">
        <is>
          <t>金智科技</t>
        </is>
      </c>
      <c r="C1182" s="2" t="inlineStr">
        <is>
          <t>2026-06-15</t>
        </is>
      </c>
      <c r="D1182" s="2" t="inlineStr">
        <is>
          <t>跌破MA60剔除</t>
        </is>
      </c>
      <c r="E1182" s="3" t="n">
        <v>13</v>
      </c>
      <c r="F1182" s="5" t="n">
        <v>9.470000000000001</v>
      </c>
      <c r="G1182" s="2" t="n">
        <v>10.392</v>
      </c>
      <c r="H1182" s="2" t="n">
        <v>10.77683333333333</v>
      </c>
      <c r="I1182" s="2" t="n">
        <v>11.55741666666666</v>
      </c>
      <c r="J1182" s="2" t="n">
        <v>-0.04428196992688649</v>
      </c>
      <c r="K1182" s="2" t="n">
        <v>-0.03776841917290452</v>
      </c>
      <c r="L1182" s="4" t="n">
        <v>-0.1132958801498126</v>
      </c>
      <c r="M1182" s="4" t="n">
        <v>-0.1574733096085409</v>
      </c>
      <c r="N1182" s="4" t="n">
        <v>-0.1663732394366196</v>
      </c>
      <c r="O1182" s="2" t="n">
        <v>0.220852764823451</v>
      </c>
      <c r="P1182" s="2" t="n">
        <v>0.3784143904063957</v>
      </c>
      <c r="Q1182" s="5" t="n">
        <v>67714513</v>
      </c>
      <c r="R1182" s="5" t="n">
        <v>97926325.75</v>
      </c>
      <c r="S1182" s="2" t="n">
        <v>0.6914842610644972</v>
      </c>
      <c r="T1182" s="2" t="n">
        <v>0.01819265636579754</v>
      </c>
      <c r="U1182" s="2" t="n">
        <v>0.02357762256947172</v>
      </c>
      <c r="V1182" s="2" t="b">
        <v>0</v>
      </c>
      <c r="W1182" s="2" t="b">
        <v>0</v>
      </c>
      <c r="X1182" s="4" t="n">
        <v>-0.1933560477001703</v>
      </c>
      <c r="Y1182" s="4" t="n">
        <v>-0.1926444833625218</v>
      </c>
      <c r="Z1182" s="5" t="n">
        <v>0.5743501220518404</v>
      </c>
      <c r="AA1182" s="2" t="n">
        <v>0</v>
      </c>
      <c r="AB1182" s="2" t="b">
        <v>0</v>
      </c>
      <c r="AC1182" s="4" t="n">
        <v>0.01203862854513593</v>
      </c>
      <c r="AD1182" s="4" t="n">
        <v>0.05483069426897025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</row>
    <row r="1183">
      <c r="A1183" s="2" t="inlineStr">
        <is>
          <t>002093</t>
        </is>
      </c>
      <c r="B1183" s="2" t="inlineStr">
        <is>
          <t>国脉科技</t>
        </is>
      </c>
      <c r="C1183" s="2" t="inlineStr">
        <is>
          <t>2026-06-15</t>
        </is>
      </c>
      <c r="D1183" s="2" t="inlineStr">
        <is>
          <t>跌破MA60剔除</t>
        </is>
      </c>
      <c r="E1183" s="3" t="n">
        <v>13</v>
      </c>
      <c r="F1183" s="5" t="n">
        <v>7.14</v>
      </c>
      <c r="G1183" s="2" t="n">
        <v>7.3835</v>
      </c>
      <c r="H1183" s="2" t="n">
        <v>8.5905</v>
      </c>
      <c r="I1183" s="2" t="n">
        <v>9.948749999999999</v>
      </c>
      <c r="J1183" s="2" t="n">
        <v>-0.04097934796726854</v>
      </c>
      <c r="K1183" s="2" t="n">
        <v>-0.06350158072604373</v>
      </c>
      <c r="L1183" s="4" t="n">
        <v>-0.03903095558546432</v>
      </c>
      <c r="M1183" s="4" t="n">
        <v>-0.1152416356877324</v>
      </c>
      <c r="N1183" s="4" t="n">
        <v>-0.3054474708171206</v>
      </c>
      <c r="O1183" s="2" t="n">
        <v>0.3950699533644237</v>
      </c>
      <c r="P1183" s="2" t="n">
        <v>0.04363757495003331</v>
      </c>
      <c r="Q1183" s="5" t="n">
        <v>85118703.59999999</v>
      </c>
      <c r="R1183" s="5" t="n">
        <v>92304250.55</v>
      </c>
      <c r="S1183" s="2" t="n">
        <v>0.9221536721528584</v>
      </c>
      <c r="T1183" s="2" t="n">
        <v>0.01209776416873446</v>
      </c>
      <c r="U1183" s="2" t="n">
        <v>0.01224733970223321</v>
      </c>
      <c r="V1183" s="2" t="b">
        <v>0</v>
      </c>
      <c r="W1183" s="2" t="b">
        <v>0</v>
      </c>
      <c r="X1183" s="4" t="n">
        <v>-0.3193517635843661</v>
      </c>
      <c r="Y1183" s="4" t="n">
        <v>-0.1992840095465395</v>
      </c>
      <c r="Z1183" s="5" t="n">
        <v>0.7147733378296596</v>
      </c>
      <c r="AA1183" s="2" t="n">
        <v>0</v>
      </c>
      <c r="AB1183" s="2" t="b">
        <v>0</v>
      </c>
      <c r="AC1183" s="4" t="n">
        <v>0.01203862854513593</v>
      </c>
      <c r="AD1183" s="4" t="n">
        <v>0.05483069426897025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</row>
    <row r="1184">
      <c r="A1184" s="2" t="inlineStr">
        <is>
          <t>002097</t>
        </is>
      </c>
      <c r="B1184" s="2" t="inlineStr">
        <is>
          <t>山河智能</t>
        </is>
      </c>
      <c r="C1184" s="2" t="inlineStr">
        <is>
          <t>2026-06-15</t>
        </is>
      </c>
      <c r="D1184" s="2" t="inlineStr">
        <is>
          <t>跌破MA60剔除</t>
        </is>
      </c>
      <c r="E1184" s="3" t="n">
        <v>13</v>
      </c>
      <c r="F1184" s="5" t="n">
        <v>8.32</v>
      </c>
      <c r="G1184" s="2" t="n">
        <v>8.662000000000001</v>
      </c>
      <c r="H1184" s="2" t="n">
        <v>9.554666666666666</v>
      </c>
      <c r="I1184" s="2" t="n">
        <v>10.7085</v>
      </c>
      <c r="J1184" s="2" t="n">
        <v>-0.04392935982339929</v>
      </c>
      <c r="K1184" s="2" t="n">
        <v>-0.04505855113021173</v>
      </c>
      <c r="L1184" s="4" t="n">
        <v>-0.0403690888119953</v>
      </c>
      <c r="M1184" s="4" t="n">
        <v>-0.1251314405888538</v>
      </c>
      <c r="N1184" s="4" t="n">
        <v>-0.2187793427230047</v>
      </c>
      <c r="O1184" s="2" t="n">
        <v>0.3504330446369087</v>
      </c>
      <c r="P1184" s="2" t="n">
        <v>0.2085276482345103</v>
      </c>
      <c r="Q1184" s="5" t="n">
        <v>137930545.6</v>
      </c>
      <c r="R1184" s="5" t="n">
        <v>149866571.45</v>
      </c>
      <c r="S1184" s="2" t="n">
        <v>0.9203556487980229</v>
      </c>
      <c r="T1184" s="2" t="n">
        <v>0.01556916996192982</v>
      </c>
      <c r="U1184" s="2" t="n">
        <v>0.01604072686640536</v>
      </c>
      <c r="V1184" s="2" t="b">
        <v>0</v>
      </c>
      <c r="W1184" s="2" t="b">
        <v>0</v>
      </c>
      <c r="X1184" s="4" t="n">
        <v>-0.2267657992565055</v>
      </c>
      <c r="Y1184" s="4" t="n">
        <v>-0.1549738219895288</v>
      </c>
      <c r="Z1184" s="5" t="n">
        <v>0.6929621112856243</v>
      </c>
      <c r="AA1184" s="2" t="n">
        <v>0</v>
      </c>
      <c r="AB1184" s="2" t="b">
        <v>0</v>
      </c>
      <c r="AC1184" s="4" t="n">
        <v>0.01203862854513593</v>
      </c>
      <c r="AD1184" s="4" t="n">
        <v>0.05483069426897025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</row>
    <row r="1185">
      <c r="A1185" s="2" t="inlineStr">
        <is>
          <t>002104</t>
        </is>
      </c>
      <c r="B1185" s="2" t="inlineStr">
        <is>
          <t>恒宝股份</t>
        </is>
      </c>
      <c r="C1185" s="2" t="inlineStr">
        <is>
          <t>2026-06-15</t>
        </is>
      </c>
      <c r="D1185" s="2" t="inlineStr">
        <is>
          <t>跌破MA60剔除</t>
        </is>
      </c>
      <c r="E1185" s="3" t="n">
        <v>13</v>
      </c>
      <c r="F1185" s="5" t="n">
        <v>11.58</v>
      </c>
      <c r="G1185" s="2" t="n">
        <v>12.21</v>
      </c>
      <c r="H1185" s="2" t="n">
        <v>14.13966666666667</v>
      </c>
      <c r="I1185" s="2" t="n">
        <v>16.48725</v>
      </c>
      <c r="J1185" s="2" t="n">
        <v>-0.05106085334576838</v>
      </c>
      <c r="K1185" s="2" t="n">
        <v>-0.06644218495532361</v>
      </c>
      <c r="L1185" s="4" t="n">
        <v>-0.05004101722723542</v>
      </c>
      <c r="M1185" s="4" t="n">
        <v>-0.1535087719298245</v>
      </c>
      <c r="N1185" s="4" t="n">
        <v>-0.3212192262602579</v>
      </c>
      <c r="O1185" s="2" t="n">
        <v>0.2358427714856762</v>
      </c>
      <c r="P1185" s="2" t="n">
        <v>0.03164556962025317</v>
      </c>
      <c r="Q1185" s="5" t="n">
        <v>246700942</v>
      </c>
      <c r="R1185" s="5" t="n">
        <v>274975332.2</v>
      </c>
      <c r="S1185" s="2" t="n">
        <v>0.8971748121048365</v>
      </c>
      <c r="T1185" s="2" t="n">
        <v>0.03636611984125132</v>
      </c>
      <c r="U1185" s="2" t="n">
        <v>0.03735021896273733</v>
      </c>
      <c r="V1185" s="2" t="b">
        <v>0</v>
      </c>
      <c r="W1185" s="2" t="b">
        <v>0</v>
      </c>
      <c r="X1185" s="4" t="n">
        <v>-0.3212192262602579</v>
      </c>
      <c r="Y1185" s="4" t="n">
        <v>-0.192168237853517</v>
      </c>
      <c r="Z1185" s="5" t="n">
        <v>0.7483825459281445</v>
      </c>
      <c r="AA1185" s="2" t="n">
        <v>0</v>
      </c>
      <c r="AB1185" s="2" t="b">
        <v>0</v>
      </c>
      <c r="AC1185" s="4" t="n">
        <v>0.01203862854513593</v>
      </c>
      <c r="AD1185" s="4" t="n">
        <v>0.05483069426897025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</row>
    <row r="1186">
      <c r="A1186" s="2" t="inlineStr">
        <is>
          <t>002115</t>
        </is>
      </c>
      <c r="B1186" s="2" t="inlineStr">
        <is>
          <t>三维通信</t>
        </is>
      </c>
      <c r="C1186" s="2" t="inlineStr">
        <is>
          <t>2026-06-15</t>
        </is>
      </c>
      <c r="D1186" s="2" t="inlineStr">
        <is>
          <t>跌破MA60剔除</t>
        </is>
      </c>
      <c r="E1186" s="3" t="n">
        <v>13</v>
      </c>
      <c r="F1186" s="5" t="n">
        <v>11.71</v>
      </c>
      <c r="G1186" s="2" t="n">
        <v>12.4655</v>
      </c>
      <c r="H1186" s="2" t="n">
        <v>12.825</v>
      </c>
      <c r="I1186" s="2" t="n">
        <v>13.48191666666667</v>
      </c>
      <c r="J1186" s="2" t="n">
        <v>-0.05542926422671812</v>
      </c>
      <c r="K1186" s="2" t="n">
        <v>-0.02006978580342822</v>
      </c>
      <c r="L1186" s="4" t="n">
        <v>-0.0440816326530612</v>
      </c>
      <c r="M1186" s="4" t="n">
        <v>-0.1753521126760562</v>
      </c>
      <c r="N1186" s="4" t="n">
        <v>-0.06915739268680443</v>
      </c>
      <c r="O1186" s="2" t="n">
        <v>0.1578947368421053</v>
      </c>
      <c r="P1186" s="2" t="n">
        <v>0.6299133910726182</v>
      </c>
      <c r="Q1186" s="5" t="n">
        <v>390003289</v>
      </c>
      <c r="R1186" s="5" t="n">
        <v>574425369.4</v>
      </c>
      <c r="S1186" s="2" t="n">
        <v>0.6789450984857565</v>
      </c>
      <c r="T1186" s="2" t="n">
        <v>0.04452820333955394</v>
      </c>
      <c r="U1186" s="2" t="n">
        <v>0.06041357255762051</v>
      </c>
      <c r="V1186" s="2" t="b">
        <v>0</v>
      </c>
      <c r="W1186" s="2" t="b">
        <v>0</v>
      </c>
      <c r="X1186" s="4" t="n">
        <v>-0.26720901126408</v>
      </c>
      <c r="Y1186" s="4" t="n">
        <v>-0.1895565092989986</v>
      </c>
      <c r="Z1186" s="5" t="n">
        <v>0.7646380658913716</v>
      </c>
      <c r="AA1186" s="2" t="n">
        <v>0</v>
      </c>
      <c r="AB1186" s="2" t="b">
        <v>0</v>
      </c>
      <c r="AC1186" s="4" t="n">
        <v>0.01203862854513593</v>
      </c>
      <c r="AD1186" s="4" t="n">
        <v>0.05483069426897025</v>
      </c>
      <c r="AE1186" s="2" t="b">
        <v>1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</row>
    <row r="1187">
      <c r="A1187" s="2" t="inlineStr">
        <is>
          <t>002151</t>
        </is>
      </c>
      <c r="B1187" s="2" t="inlineStr">
        <is>
          <t>北斗星通</t>
        </is>
      </c>
      <c r="C1187" s="2" t="inlineStr">
        <is>
          <t>2026-06-15</t>
        </is>
      </c>
      <c r="D1187" s="2" t="inlineStr">
        <is>
          <t>跌破MA60剔除</t>
        </is>
      </c>
      <c r="E1187" s="3" t="n">
        <v>13</v>
      </c>
      <c r="F1187" s="5" t="n">
        <v>33.63</v>
      </c>
      <c r="G1187" s="2" t="n">
        <v>35.671</v>
      </c>
      <c r="H1187" s="2" t="n">
        <v>38.36366666666667</v>
      </c>
      <c r="I1187" s="2" t="n">
        <v>41.57000000000001</v>
      </c>
      <c r="J1187" s="2" t="n">
        <v>-0.05448424847255917</v>
      </c>
      <c r="K1187" s="2" t="n">
        <v>-0.04426535128693787</v>
      </c>
      <c r="L1187" s="4" t="n">
        <v>-0.01378299120234605</v>
      </c>
      <c r="M1187" s="4" t="n">
        <v>-0.1765426052889324</v>
      </c>
      <c r="N1187" s="4" t="n">
        <v>-0.2777061855670103</v>
      </c>
      <c r="O1187" s="2" t="n">
        <v>0.1532311792138574</v>
      </c>
      <c r="P1187" s="2" t="n">
        <v>0.07828114590273151</v>
      </c>
      <c r="Q1187" s="5" t="n">
        <v>444875480.2</v>
      </c>
      <c r="R1187" s="5" t="n">
        <v>531359397.9</v>
      </c>
      <c r="S1187" s="2" t="n">
        <v>0.8372402595271761</v>
      </c>
      <c r="T1187" s="2" t="n">
        <v>0.03001648868749533</v>
      </c>
      <c r="U1187" s="2" t="n">
        <v>0.03350797973669874</v>
      </c>
      <c r="V1187" s="2" t="b">
        <v>0</v>
      </c>
      <c r="W1187" s="2" t="b">
        <v>0</v>
      </c>
      <c r="X1187" s="4" t="n">
        <v>-0.2949685534591194</v>
      </c>
      <c r="Y1187" s="4" t="n">
        <v>-0.186189889025894</v>
      </c>
      <c r="Z1187" s="5" t="n">
        <v>0.5667169541824536</v>
      </c>
      <c r="AA1187" s="2" t="n">
        <v>0</v>
      </c>
      <c r="AB1187" s="2" t="b">
        <v>0</v>
      </c>
      <c r="AC1187" s="4" t="n">
        <v>0.01203862854513593</v>
      </c>
      <c r="AD1187" s="4" t="n">
        <v>0.05483069426897025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</row>
    <row r="1188">
      <c r="A1188" s="2" t="inlineStr">
        <is>
          <t>002152</t>
        </is>
      </c>
      <c r="B1188" s="2" t="inlineStr">
        <is>
          <t>广电运通</t>
        </is>
      </c>
      <c r="C1188" s="2" t="inlineStr">
        <is>
          <t>2026-06-15</t>
        </is>
      </c>
      <c r="D1188" s="2" t="inlineStr">
        <is>
          <t>跌破MA60剔除</t>
        </is>
      </c>
      <c r="E1188" s="3" t="n">
        <v>13</v>
      </c>
      <c r="F1188" s="5" t="n">
        <v>10.14</v>
      </c>
      <c r="G1188" s="2" t="n">
        <v>10.485</v>
      </c>
      <c r="H1188" s="2" t="n">
        <v>11.25116666666667</v>
      </c>
      <c r="I1188" s="2" t="n">
        <v>12.04866666666667</v>
      </c>
      <c r="J1188" s="2" t="n">
        <v>-0.03608365892898202</v>
      </c>
      <c r="K1188" s="2" t="n">
        <v>-0.04022122383985427</v>
      </c>
      <c r="L1188" s="4" t="n">
        <v>-0.03520456707897235</v>
      </c>
      <c r="M1188" s="4" t="n">
        <v>-0.09866666666666657</v>
      </c>
      <c r="N1188" s="4" t="n">
        <v>-0.1888</v>
      </c>
      <c r="O1188" s="2" t="n">
        <v>0.4700199866755496</v>
      </c>
      <c r="P1188" s="2" t="n">
        <v>0.3087941372418388</v>
      </c>
      <c r="Q1188" s="5" t="n">
        <v>210603778.2</v>
      </c>
      <c r="R1188" s="5" t="n">
        <v>241751199.85</v>
      </c>
      <c r="S1188" s="2" t="n">
        <v>0.8711591848589536</v>
      </c>
      <c r="T1188" s="2" t="n">
        <v>0.008643992580910514</v>
      </c>
      <c r="U1188" s="2" t="n">
        <v>0.00915963806902286</v>
      </c>
      <c r="V1188" s="2" t="b">
        <v>0</v>
      </c>
      <c r="W1188" s="2" t="b">
        <v>0</v>
      </c>
      <c r="X1188" s="4" t="n">
        <v>-0.2175925925925926</v>
      </c>
      <c r="Y1188" s="4" t="n">
        <v>-0.1829059829059828</v>
      </c>
      <c r="Z1188" s="5" t="n">
        <v>0.8464126934220353</v>
      </c>
      <c r="AA1188" s="2" t="n">
        <v>0</v>
      </c>
      <c r="AB1188" s="2" t="b">
        <v>0</v>
      </c>
      <c r="AC1188" s="4" t="n">
        <v>0.01203862854513593</v>
      </c>
      <c r="AD1188" s="4" t="n">
        <v>0.05483069426897025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</row>
    <row r="1189">
      <c r="A1189" s="2" t="inlineStr">
        <is>
          <t>002202</t>
        </is>
      </c>
      <c r="B1189" s="2" t="inlineStr">
        <is>
          <t>金风科技</t>
        </is>
      </c>
      <c r="C1189" s="2" t="inlineStr">
        <is>
          <t>2026-06-15</t>
        </is>
      </c>
      <c r="D1189" s="2" t="inlineStr">
        <is>
          <t>跌破MA60剔除</t>
        </is>
      </c>
      <c r="E1189" s="3" t="n">
        <v>13</v>
      </c>
      <c r="F1189" s="5" t="n">
        <v>21.34</v>
      </c>
      <c r="G1189" s="2" t="n">
        <v>23.357</v>
      </c>
      <c r="H1189" s="2" t="n">
        <v>25.39433333333333</v>
      </c>
      <c r="I1189" s="2" t="n">
        <v>25.48091666666667</v>
      </c>
      <c r="J1189" s="2" t="n">
        <v>-0.05047055714779347</v>
      </c>
      <c r="K1189" s="2" t="n">
        <v>-0.04430185223516425</v>
      </c>
      <c r="L1189" s="4" t="n">
        <v>-0.09036658141517484</v>
      </c>
      <c r="M1189" s="4" t="n">
        <v>-0.172547499030632</v>
      </c>
      <c r="N1189" s="4" t="n">
        <v>-0.2525394045534151</v>
      </c>
      <c r="O1189" s="2" t="n">
        <v>0.1658894070619587</v>
      </c>
      <c r="P1189" s="2" t="n">
        <v>0.1279147235176549</v>
      </c>
      <c r="Q1189" s="5" t="n">
        <v>2535377793.4</v>
      </c>
      <c r="R1189" s="5" t="n">
        <v>2904086327.6</v>
      </c>
      <c r="S1189" s="2" t="n">
        <v>0.8730380255242933</v>
      </c>
      <c r="T1189" s="2" t="n">
        <v>0.0351105662563439</v>
      </c>
      <c r="U1189" s="2" t="n">
        <v>0.03680892673519939</v>
      </c>
      <c r="V1189" s="2" t="b">
        <v>0</v>
      </c>
      <c r="W1189" s="2" t="b">
        <v>0</v>
      </c>
      <c r="X1189" s="4" t="n">
        <v>-0.320598535498249</v>
      </c>
      <c r="Y1189" s="4" t="n">
        <v>-0.1687647521636507</v>
      </c>
      <c r="Z1189" s="5" t="n">
        <v>0.4949345536752517</v>
      </c>
      <c r="AA1189" s="2" t="n">
        <v>0</v>
      </c>
      <c r="AB1189" s="2" t="b">
        <v>0</v>
      </c>
      <c r="AC1189" s="4" t="n">
        <v>0.01203862854513593</v>
      </c>
      <c r="AD1189" s="4" t="n">
        <v>0.05483069426897025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</row>
    <row r="1190">
      <c r="A1190" s="2" t="inlineStr">
        <is>
          <t>002210</t>
        </is>
      </c>
      <c r="B1190" s="2" t="inlineStr">
        <is>
          <t>飞马国际</t>
        </is>
      </c>
      <c r="C1190" s="2" t="inlineStr">
        <is>
          <t>2026-06-15</t>
        </is>
      </c>
      <c r="D1190" s="2" t="inlineStr">
        <is>
          <t>跌破MA60剔除</t>
        </is>
      </c>
      <c r="E1190" s="3" t="n">
        <v>13</v>
      </c>
      <c r="F1190" s="5" t="n">
        <v>2.5</v>
      </c>
      <c r="G1190" s="2" t="n">
        <v>2.686</v>
      </c>
      <c r="H1190" s="2" t="n">
        <v>2.759666666666667</v>
      </c>
      <c r="I1190" s="2" t="n">
        <v>3.032666666666667</v>
      </c>
      <c r="J1190" s="2" t="n">
        <v>-0.05105105105105101</v>
      </c>
      <c r="K1190" s="2" t="n">
        <v>-0.02416313059877417</v>
      </c>
      <c r="L1190" s="4" t="n">
        <v>-0.1103202846975089</v>
      </c>
      <c r="M1190" s="4" t="n">
        <v>-0.1610738255033557</v>
      </c>
      <c r="N1190" s="4" t="n">
        <v>-0.152542372881356</v>
      </c>
      <c r="O1190" s="2" t="n">
        <v>0.2071952031978681</v>
      </c>
      <c r="P1190" s="2" t="n">
        <v>0.4200532978014657</v>
      </c>
      <c r="Q1190" s="5" t="n">
        <v>184873934.4</v>
      </c>
      <c r="R1190" s="5" t="n">
        <v>262039603.9</v>
      </c>
      <c r="S1190" s="2" t="n">
        <v>0.705519057609902</v>
      </c>
      <c r="T1190" s="2" t="n">
        <v>0.02790702536013717</v>
      </c>
      <c r="U1190" s="2" t="n">
        <v>0.0362462227628923</v>
      </c>
      <c r="V1190" s="2" t="b">
        <v>0</v>
      </c>
      <c r="W1190" s="2" t="b">
        <v>0</v>
      </c>
      <c r="X1190" s="4" t="n">
        <v>-0.2711370262390671</v>
      </c>
      <c r="Y1190" s="4" t="n">
        <v>-0.1728813559322034</v>
      </c>
      <c r="Z1190" s="5" t="n">
        <v>0.6015127744886418</v>
      </c>
      <c r="AA1190" s="2" t="n">
        <v>0</v>
      </c>
      <c r="AB1190" s="2" t="b">
        <v>0</v>
      </c>
      <c r="AC1190" s="4" t="n">
        <v>0.01203862854513593</v>
      </c>
      <c r="AD1190" s="4" t="n">
        <v>0.05483069426897025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</row>
    <row r="1191">
      <c r="A1191" s="2" t="inlineStr">
        <is>
          <t>002230</t>
        </is>
      </c>
      <c r="B1191" s="2" t="inlineStr">
        <is>
          <t>科大讯飞</t>
        </is>
      </c>
      <c r="C1191" s="2" t="inlineStr">
        <is>
          <t>2026-06-15</t>
        </is>
      </c>
      <c r="D1191" s="2" t="inlineStr">
        <is>
          <t>跌破MA60剔除</t>
        </is>
      </c>
      <c r="E1191" s="3" t="n">
        <v>13</v>
      </c>
      <c r="F1191" s="5" t="n">
        <v>41.48</v>
      </c>
      <c r="G1191" s="2" t="n">
        <v>46.362</v>
      </c>
      <c r="H1191" s="2" t="n">
        <v>47.55666666666666</v>
      </c>
      <c r="I1191" s="2" t="n">
        <v>51.10808333333333</v>
      </c>
      <c r="J1191" s="2" t="n">
        <v>-0.03366196302394886</v>
      </c>
      <c r="K1191" s="2" t="n">
        <v>-0.02835855455820857</v>
      </c>
      <c r="L1191" s="4" t="n">
        <v>-0.1558811558811559</v>
      </c>
      <c r="M1191" s="4" t="n">
        <v>-0.1484294805994663</v>
      </c>
      <c r="N1191" s="4" t="n">
        <v>-0.1893687707641197</v>
      </c>
      <c r="O1191" s="2" t="n">
        <v>0.2554963357761492</v>
      </c>
      <c r="P1191" s="2" t="n">
        <v>0.3067954696868754</v>
      </c>
      <c r="Q1191" s="5" t="n">
        <v>2173624914.8</v>
      </c>
      <c r="R1191" s="5" t="n">
        <v>2755307488.9</v>
      </c>
      <c r="S1191" s="2" t="n">
        <v>0.7888865121430695</v>
      </c>
      <c r="T1191" s="2" t="n">
        <v>0.02371853640219049</v>
      </c>
      <c r="U1191" s="2" t="n">
        <v>0.02686624876609688</v>
      </c>
      <c r="V1191" s="2" t="b">
        <v>0</v>
      </c>
      <c r="W1191" s="2" t="b">
        <v>0</v>
      </c>
      <c r="X1191" s="4" t="n">
        <v>-0.1967467079783115</v>
      </c>
      <c r="Y1191" s="4" t="n">
        <v>-0.1962189054726368</v>
      </c>
      <c r="Z1191" s="5" t="n">
        <v>0.8291794872894436</v>
      </c>
      <c r="AA1191" s="2" t="n">
        <v>0</v>
      </c>
      <c r="AB1191" s="2" t="b">
        <v>0</v>
      </c>
      <c r="AC1191" s="4" t="n">
        <v>0.01203862854513593</v>
      </c>
      <c r="AD1191" s="4" t="n">
        <v>0.05483069426897025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</row>
    <row r="1192">
      <c r="A1192" s="2" t="inlineStr">
        <is>
          <t>002232</t>
        </is>
      </c>
      <c r="B1192" s="2" t="inlineStr">
        <is>
          <t>启明信息</t>
        </is>
      </c>
      <c r="C1192" s="2" t="inlineStr">
        <is>
          <t>2026-06-15</t>
        </is>
      </c>
      <c r="D1192" s="2" t="inlineStr">
        <is>
          <t>跌破MA60剔除</t>
        </is>
      </c>
      <c r="E1192" s="3" t="n">
        <v>13</v>
      </c>
      <c r="F1192" s="5" t="n">
        <v>15.25</v>
      </c>
      <c r="G1192" s="2" t="n">
        <v>16.071</v>
      </c>
      <c r="H1192" s="2" t="n">
        <v>17.1475</v>
      </c>
      <c r="I1192" s="2" t="n">
        <v>18.05016666666667</v>
      </c>
      <c r="J1192" s="2" t="n">
        <v>-0.03970601416151298</v>
      </c>
      <c r="K1192" s="2" t="n">
        <v>-0.02509167748476793</v>
      </c>
      <c r="L1192" s="4" t="n">
        <v>-0.03481012658227856</v>
      </c>
      <c r="M1192" s="4" t="n">
        <v>-0.1451793721973094</v>
      </c>
      <c r="N1192" s="4" t="n">
        <v>-0.1340147643384441</v>
      </c>
      <c r="O1192" s="2" t="n">
        <v>0.2701532311792139</v>
      </c>
      <c r="P1192" s="2" t="n">
        <v>0.4743504330446369</v>
      </c>
      <c r="Q1192" s="5" t="n">
        <v>71673410</v>
      </c>
      <c r="R1192" s="5" t="n">
        <v>88650760.55</v>
      </c>
      <c r="S1192" s="2" t="n">
        <v>0.8084917665153636</v>
      </c>
      <c r="T1192" s="2" t="n">
        <v>0.01158201271376731</v>
      </c>
      <c r="U1192" s="2" t="n">
        <v>0.01326836164390827</v>
      </c>
      <c r="V1192" s="2" t="b">
        <v>0</v>
      </c>
      <c r="W1192" s="2" t="b">
        <v>0</v>
      </c>
      <c r="X1192" s="4" t="n">
        <v>-0.1814278046162103</v>
      </c>
      <c r="Y1192" s="4" t="n">
        <v>-0.1861878453038674</v>
      </c>
      <c r="Z1192" s="5" t="n">
        <v>0.5164895833579147</v>
      </c>
      <c r="AA1192" s="2" t="n">
        <v>0</v>
      </c>
      <c r="AB1192" s="2" t="b">
        <v>0</v>
      </c>
      <c r="AC1192" s="4" t="n">
        <v>0.01203862854513593</v>
      </c>
      <c r="AD1192" s="4" t="n">
        <v>0.05483069426897025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</row>
    <row r="1193">
      <c r="A1193" s="2" t="inlineStr">
        <is>
          <t>002235</t>
        </is>
      </c>
      <c r="B1193" s="2" t="inlineStr">
        <is>
          <t>安妮股份</t>
        </is>
      </c>
      <c r="C1193" s="2" t="inlineStr">
        <is>
          <t>2026-06-15</t>
        </is>
      </c>
      <c r="D1193" s="2" t="inlineStr">
        <is>
          <t>跌破MA60剔除</t>
        </is>
      </c>
      <c r="E1193" s="3" t="n">
        <v>13</v>
      </c>
      <c r="F1193" s="5" t="n">
        <v>9.76</v>
      </c>
      <c r="G1193" s="2" t="n">
        <v>10.2875</v>
      </c>
      <c r="H1193" s="2" t="n">
        <v>10.36316666666667</v>
      </c>
      <c r="I1193" s="2" t="n">
        <v>10.47966666666667</v>
      </c>
      <c r="J1193" s="2" t="n">
        <v>-0.0451993131931876</v>
      </c>
      <c r="K1193" s="2" t="n">
        <v>-0.01351715822373112</v>
      </c>
      <c r="L1193" s="4" t="n">
        <v>-0.1127272727272728</v>
      </c>
      <c r="M1193" s="4" t="n">
        <v>-0.1520417028670721</v>
      </c>
      <c r="N1193" s="4" t="n">
        <v>-0.1416007036059806</v>
      </c>
      <c r="O1193" s="2" t="n">
        <v>0.2418387741505663</v>
      </c>
      <c r="P1193" s="2" t="n">
        <v>0.455363091272485</v>
      </c>
      <c r="Q1193" s="5" t="n">
        <v>382351738.6</v>
      </c>
      <c r="R1193" s="5" t="n">
        <v>457810006.85</v>
      </c>
      <c r="S1193" s="2" t="n">
        <v>0.8351755813089432</v>
      </c>
      <c r="T1193" s="2" t="n">
        <v>0.07103453848882967</v>
      </c>
      <c r="U1193" s="2" t="n">
        <v>0.08041404917637103</v>
      </c>
      <c r="V1193" s="2" t="b">
        <v>0</v>
      </c>
      <c r="W1193" s="2" t="b">
        <v>0</v>
      </c>
      <c r="X1193" s="4" t="n">
        <v>-0.2302839116719243</v>
      </c>
      <c r="Y1193" s="4" t="n">
        <v>-0.1823734729493893</v>
      </c>
      <c r="Z1193" s="5" t="n">
        <v>0.7142616206529179</v>
      </c>
      <c r="AA1193" s="2" t="n">
        <v>0</v>
      </c>
      <c r="AB1193" s="2" t="b">
        <v>0</v>
      </c>
      <c r="AC1193" s="4" t="n">
        <v>0.01203862854513593</v>
      </c>
      <c r="AD1193" s="4" t="n">
        <v>0.05483069426897025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</row>
    <row r="1194">
      <c r="A1194" s="2" t="inlineStr">
        <is>
          <t>002244</t>
        </is>
      </c>
      <c r="B1194" s="2" t="inlineStr">
        <is>
          <t>滨江集团</t>
        </is>
      </c>
      <c r="C1194" s="2" t="inlineStr">
        <is>
          <t>2026-06-15</t>
        </is>
      </c>
      <c r="D1194" s="2" t="inlineStr">
        <is>
          <t>跌破MA60剔除</t>
        </is>
      </c>
      <c r="E1194" s="3" t="n">
        <v>13</v>
      </c>
      <c r="F1194" s="5" t="n">
        <v>9.140000000000001</v>
      </c>
      <c r="G1194" s="2" t="n">
        <v>9.917999999999999</v>
      </c>
      <c r="H1194" s="2" t="n">
        <v>10.01933333333333</v>
      </c>
      <c r="I1194" s="2" t="n">
        <v>10.38233333333333</v>
      </c>
      <c r="J1194" s="2" t="n">
        <v>-0.04118329466357307</v>
      </c>
      <c r="K1194" s="2" t="n">
        <v>-0.02070470946617375</v>
      </c>
      <c r="L1194" s="4" t="n">
        <v>-0.1328273244781782</v>
      </c>
      <c r="M1194" s="4" t="n">
        <v>-0.09054726368159205</v>
      </c>
      <c r="N1194" s="4" t="n">
        <v>-0.1591536338546456</v>
      </c>
      <c r="O1194" s="2" t="n">
        <v>0.5016655562958028</v>
      </c>
      <c r="P1194" s="2" t="n">
        <v>0.4000666222518321</v>
      </c>
      <c r="Q1194" s="5" t="n">
        <v>293908450.2</v>
      </c>
      <c r="R1194" s="5" t="n">
        <v>321293320.2</v>
      </c>
      <c r="S1194" s="2" t="n">
        <v>0.9147667620884451</v>
      </c>
      <c r="T1194" s="2" t="n">
        <v>0.01171244254146324</v>
      </c>
      <c r="U1194" s="2" t="n">
        <v>0.01171675963556825</v>
      </c>
      <c r="V1194" s="2" t="b">
        <v>0</v>
      </c>
      <c r="W1194" s="2" t="b">
        <v>0</v>
      </c>
      <c r="X1194" s="4" t="n">
        <v>-0.2408637873754151</v>
      </c>
      <c r="Y1194" s="4" t="n">
        <v>-0.1518867924528301</v>
      </c>
      <c r="Z1194" s="5" t="n">
        <v>0.7554623504895667</v>
      </c>
      <c r="AA1194" s="2" t="n">
        <v>0</v>
      </c>
      <c r="AB1194" s="2" t="b">
        <v>0</v>
      </c>
      <c r="AC1194" s="4" t="n">
        <v>0.01203862854513593</v>
      </c>
      <c r="AD1194" s="4" t="n">
        <v>0.05483069426897025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</row>
    <row r="1195">
      <c r="A1195" s="2" t="inlineStr">
        <is>
          <t>002264</t>
        </is>
      </c>
      <c r="B1195" s="2" t="inlineStr">
        <is>
          <t>新 华 都</t>
        </is>
      </c>
      <c r="C1195" s="2" t="inlineStr">
        <is>
          <t>2026-06-15</t>
        </is>
      </c>
      <c r="D1195" s="2" t="inlineStr">
        <is>
          <t>跌破MA60剔除</t>
        </is>
      </c>
      <c r="E1195" s="3" t="n">
        <v>13</v>
      </c>
      <c r="F1195" s="5" t="n">
        <v>6.35</v>
      </c>
      <c r="G1195" s="2" t="n">
        <v>6.6935</v>
      </c>
      <c r="H1195" s="2" t="n">
        <v>7.661</v>
      </c>
      <c r="I1195" s="2" t="n">
        <v>8.753500000000001</v>
      </c>
      <c r="J1195" s="2" t="n">
        <v>-0.05738628362202514</v>
      </c>
      <c r="K1195" s="2" t="n">
        <v>-0.05339895796865679</v>
      </c>
      <c r="L1195" s="4" t="n">
        <v>-0.08633093525179869</v>
      </c>
      <c r="M1195" s="4" t="n">
        <v>-0.1522029372496663</v>
      </c>
      <c r="N1195" s="4" t="n">
        <v>-0.2607683352735739</v>
      </c>
      <c r="O1195" s="2" t="n">
        <v>0.2405063291139241</v>
      </c>
      <c r="P1195" s="2" t="n">
        <v>0.1072618254497002</v>
      </c>
      <c r="Q1195" s="5" t="n">
        <v>77444943.2</v>
      </c>
      <c r="R1195" s="5" t="n">
        <v>104648922.65</v>
      </c>
      <c r="S1195" s="2" t="n">
        <v>0.7400452984978723</v>
      </c>
      <c r="T1195" s="2" t="n">
        <v>0.0186692439283798</v>
      </c>
      <c r="U1195" s="2" t="n">
        <v>0.02347405936023269</v>
      </c>
      <c r="V1195" s="2" t="b">
        <v>0</v>
      </c>
      <c r="W1195" s="2" t="b">
        <v>0</v>
      </c>
      <c r="X1195" s="4" t="n">
        <v>-0.2692750287686997</v>
      </c>
      <c r="Y1195" s="4" t="n">
        <v>-0.1695594125500668</v>
      </c>
      <c r="Z1195" s="5" t="n">
        <v>0.6470467966130711</v>
      </c>
      <c r="AA1195" s="2" t="n">
        <v>0</v>
      </c>
      <c r="AB1195" s="2" t="b">
        <v>0</v>
      </c>
      <c r="AC1195" s="4" t="n">
        <v>0.01203862854513593</v>
      </c>
      <c r="AD1195" s="4" t="n">
        <v>0.05483069426897025</v>
      </c>
      <c r="AE1195" s="2" t="b">
        <v>1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</row>
    <row r="1196">
      <c r="A1196" s="2" t="inlineStr">
        <is>
          <t>002268</t>
        </is>
      </c>
      <c r="B1196" s="2" t="inlineStr">
        <is>
          <t>电科网安</t>
        </is>
      </c>
      <c r="C1196" s="2" t="inlineStr">
        <is>
          <t>2026-06-15</t>
        </is>
      </c>
      <c r="D1196" s="2" t="inlineStr">
        <is>
          <t>跌破MA60剔除</t>
        </is>
      </c>
      <c r="E1196" s="3" t="n">
        <v>13</v>
      </c>
      <c r="F1196" s="5" t="n">
        <v>13.36</v>
      </c>
      <c r="G1196" s="2" t="n">
        <v>14.208</v>
      </c>
      <c r="H1196" s="2" t="n">
        <v>15.77866666666667</v>
      </c>
      <c r="I1196" s="2" t="n">
        <v>17.81891666666667</v>
      </c>
      <c r="J1196" s="2" t="n">
        <v>-0.04132789042205032</v>
      </c>
      <c r="K1196" s="2" t="n">
        <v>-0.05912284711938864</v>
      </c>
      <c r="L1196" s="4" t="n">
        <v>-0.0683403068340307</v>
      </c>
      <c r="M1196" s="4" t="n">
        <v>-0.1386202450032238</v>
      </c>
      <c r="N1196" s="4" t="n">
        <v>-0.2801724137931034</v>
      </c>
      <c r="O1196" s="2" t="n">
        <v>0.2961359093937375</v>
      </c>
      <c r="P1196" s="2" t="n">
        <v>0.07628247834776815</v>
      </c>
      <c r="Q1196" s="5" t="n">
        <v>111184898.4</v>
      </c>
      <c r="R1196" s="5" t="n">
        <v>137319840.5</v>
      </c>
      <c r="S1196" s="2" t="n">
        <v>0.8096783246700611</v>
      </c>
      <c r="T1196" s="2" t="n">
        <v>0.01000196836578028</v>
      </c>
      <c r="U1196" s="2" t="n">
        <v>0.01134383164223922</v>
      </c>
      <c r="V1196" s="2" t="b">
        <v>0</v>
      </c>
      <c r="W1196" s="2" t="b">
        <v>0</v>
      </c>
      <c r="X1196" s="4" t="n">
        <v>-0.2889835018626929</v>
      </c>
      <c r="Y1196" s="4" t="n">
        <v>-0.1944619257394588</v>
      </c>
      <c r="Z1196" s="5" t="n">
        <v>0.6286388519166057</v>
      </c>
      <c r="AA1196" s="2" t="n">
        <v>0</v>
      </c>
      <c r="AB1196" s="2" t="b">
        <v>0</v>
      </c>
      <c r="AC1196" s="4" t="n">
        <v>0.01203862854513593</v>
      </c>
      <c r="AD1196" s="4" t="n">
        <v>0.05483069426897025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</row>
    <row r="1197">
      <c r="A1197" s="2" t="inlineStr">
        <is>
          <t>002271</t>
        </is>
      </c>
      <c r="B1197" s="2" t="inlineStr">
        <is>
          <t>东方雨虹</t>
        </is>
      </c>
      <c r="C1197" s="2" t="inlineStr">
        <is>
          <t>2026-06-15</t>
        </is>
      </c>
      <c r="D1197" s="2" t="inlineStr">
        <is>
          <t>跌破MA60剔除</t>
        </is>
      </c>
      <c r="E1197" s="3" t="n">
        <v>13</v>
      </c>
      <c r="F1197" s="5" t="n">
        <v>12.56</v>
      </c>
      <c r="G1197" s="2" t="n">
        <v>13.269</v>
      </c>
      <c r="H1197" s="2" t="n">
        <v>14.77433333333333</v>
      </c>
      <c r="I1197" s="2" t="n">
        <v>15.293</v>
      </c>
      <c r="J1197" s="2" t="n">
        <v>-0.05413978686245846</v>
      </c>
      <c r="K1197" s="2" t="n">
        <v>-0.04358802839695308</v>
      </c>
      <c r="L1197" s="4" t="n">
        <v>-0.09899569583931123</v>
      </c>
      <c r="M1197" s="4" t="n">
        <v>-0.1104815864022662</v>
      </c>
      <c r="N1197" s="4" t="n">
        <v>-0.2020330368487928</v>
      </c>
      <c r="O1197" s="2" t="n">
        <v>0.416055962691539</v>
      </c>
      <c r="P1197" s="2" t="n">
        <v>0.2614923384410393</v>
      </c>
      <c r="Q1197" s="5" t="n">
        <v>447968617.6</v>
      </c>
      <c r="R1197" s="5" t="n">
        <v>554297926.5</v>
      </c>
      <c r="S1197" s="2" t="n">
        <v>0.8081729990018284</v>
      </c>
      <c r="T1197" s="2" t="n">
        <v>0.0191894628543479</v>
      </c>
      <c r="U1197" s="2" t="n">
        <v>0.02172996098860482</v>
      </c>
      <c r="V1197" s="2" t="b">
        <v>0</v>
      </c>
      <c r="W1197" s="2" t="b">
        <v>0</v>
      </c>
      <c r="X1197" s="4" t="n">
        <v>-0.2814645308924485</v>
      </c>
      <c r="Y1197" s="4" t="n">
        <v>-0.1723901098901098</v>
      </c>
      <c r="Z1197" s="5" t="n">
        <v>0.6863895227775043</v>
      </c>
      <c r="AA1197" s="2" t="n">
        <v>0</v>
      </c>
      <c r="AB1197" s="2" t="b">
        <v>0</v>
      </c>
      <c r="AC1197" s="4" t="n">
        <v>0.01203862854513593</v>
      </c>
      <c r="AD1197" s="4" t="n">
        <v>0.05483069426897025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</row>
    <row r="1198">
      <c r="A1198" s="2" t="inlineStr">
        <is>
          <t>002278</t>
        </is>
      </c>
      <c r="B1198" s="2" t="inlineStr">
        <is>
          <t>神开股份</t>
        </is>
      </c>
      <c r="C1198" s="2" t="inlineStr">
        <is>
          <t>2026-06-15</t>
        </is>
      </c>
      <c r="D1198" s="2" t="inlineStr">
        <is>
          <t>跌破MA60剔除</t>
        </is>
      </c>
      <c r="E1198" s="3" t="n">
        <v>13</v>
      </c>
      <c r="F1198" s="5" t="n">
        <v>8.66</v>
      </c>
      <c r="G1198" s="2" t="n">
        <v>9.0345</v>
      </c>
      <c r="H1198" s="2" t="n">
        <v>10.5045</v>
      </c>
      <c r="I1198" s="2" t="n">
        <v>11.837</v>
      </c>
      <c r="J1198" s="2" t="n">
        <v>-0.04925019731649571</v>
      </c>
      <c r="K1198" s="2" t="n">
        <v>-0.06874999999999998</v>
      </c>
      <c r="L1198" s="4" t="n">
        <v>-0.03991130820399102</v>
      </c>
      <c r="M1198" s="4" t="n">
        <v>-0.1689059500959693</v>
      </c>
      <c r="N1198" s="4" t="n">
        <v>-0.3170347003154574</v>
      </c>
      <c r="O1198" s="2" t="n">
        <v>0.17854763491006</v>
      </c>
      <c r="P1198" s="2" t="n">
        <v>0.03497668221185876</v>
      </c>
      <c r="Q1198" s="5" t="n">
        <v>88638066.40000001</v>
      </c>
      <c r="R1198" s="5" t="n">
        <v>94139533.95</v>
      </c>
      <c r="S1198" s="2" t="n">
        <v>0.9415604972835114</v>
      </c>
      <c r="T1198" s="2" t="n">
        <v>0.03072417959123928</v>
      </c>
      <c r="U1198" s="2" t="n">
        <v>0.03107320124919377</v>
      </c>
      <c r="V1198" s="2" t="b">
        <v>0</v>
      </c>
      <c r="W1198" s="2" t="b">
        <v>0</v>
      </c>
      <c r="X1198" s="4" t="n">
        <v>-0.3292021688613478</v>
      </c>
      <c r="Y1198" s="4" t="n">
        <v>-0.1820837390457642</v>
      </c>
      <c r="Z1198" s="5" t="n">
        <v>0.6689979469149332</v>
      </c>
      <c r="AA1198" s="2" t="n">
        <v>0</v>
      </c>
      <c r="AB1198" s="2" t="b">
        <v>0</v>
      </c>
      <c r="AC1198" s="4" t="n">
        <v>0.01203862854513593</v>
      </c>
      <c r="AD1198" s="4" t="n">
        <v>0.05483069426897025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</row>
    <row r="1199">
      <c r="A1199" s="2" t="inlineStr">
        <is>
          <t>002296</t>
        </is>
      </c>
      <c r="B1199" s="2" t="inlineStr">
        <is>
          <t>辉煌科技</t>
        </is>
      </c>
      <c r="C1199" s="2" t="inlineStr">
        <is>
          <t>2026-06-15</t>
        </is>
      </c>
      <c r="D1199" s="2" t="inlineStr">
        <is>
          <t>跌破MA60剔除</t>
        </is>
      </c>
      <c r="E1199" s="3" t="n">
        <v>13</v>
      </c>
      <c r="F1199" s="5" t="n">
        <v>9.6</v>
      </c>
      <c r="G1199" s="2" t="n">
        <v>10.1125</v>
      </c>
      <c r="H1199" s="2" t="n">
        <v>10.91383333333333</v>
      </c>
      <c r="I1199" s="2" t="n">
        <v>11.68925</v>
      </c>
      <c r="J1199" s="2" t="n">
        <v>-0.04729379622214902</v>
      </c>
      <c r="K1199" s="2" t="n">
        <v>-0.05138345646820219</v>
      </c>
      <c r="L1199" s="4" t="n">
        <v>-0.04667328699106266</v>
      </c>
      <c r="M1199" s="4" t="n">
        <v>-0.1496899911426041</v>
      </c>
      <c r="N1199" s="4" t="n">
        <v>-0.2039800995024876</v>
      </c>
      <c r="O1199" s="2" t="n">
        <v>0.2508327781479014</v>
      </c>
      <c r="P1199" s="2" t="n">
        <v>0.2554963357761492</v>
      </c>
      <c r="Q1199" s="5" t="n">
        <v>75652645</v>
      </c>
      <c r="R1199" s="5" t="n">
        <v>94450314.84999999</v>
      </c>
      <c r="S1199" s="2" t="n">
        <v>0.8009782192907111</v>
      </c>
      <c r="T1199" s="2" t="n">
        <v>0.02274629482950134</v>
      </c>
      <c r="U1199" s="2" t="n">
        <v>0.02637658317935502</v>
      </c>
      <c r="V1199" s="2" t="b">
        <v>0</v>
      </c>
      <c r="W1199" s="2" t="b">
        <v>0</v>
      </c>
      <c r="X1199" s="4" t="n">
        <v>-0.2137592137592138</v>
      </c>
      <c r="Y1199" s="4" t="n">
        <v>-0.1896853146853147</v>
      </c>
      <c r="Z1199" s="5" t="n">
        <v>0.6738645470294309</v>
      </c>
      <c r="AA1199" s="2" t="n">
        <v>0</v>
      </c>
      <c r="AB1199" s="2" t="b">
        <v>0</v>
      </c>
      <c r="AC1199" s="4" t="n">
        <v>0.01203862854513593</v>
      </c>
      <c r="AD1199" s="4" t="n">
        <v>0.05483069426897025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</row>
    <row r="1200">
      <c r="A1200" s="2" t="inlineStr">
        <is>
          <t>002316</t>
        </is>
      </c>
      <c r="B1200" s="2" t="inlineStr">
        <is>
          <t>亚联发展</t>
        </is>
      </c>
      <c r="C1200" s="2" t="inlineStr">
        <is>
          <t>2026-06-15</t>
        </is>
      </c>
      <c r="D1200" s="2" t="inlineStr">
        <is>
          <t>跌破MA60剔除</t>
        </is>
      </c>
      <c r="E1200" s="3" t="n">
        <v>13</v>
      </c>
      <c r="F1200" s="5" t="n">
        <v>4.47</v>
      </c>
      <c r="G1200" s="2" t="n">
        <v>5.035500000000001</v>
      </c>
      <c r="H1200" s="2" t="n">
        <v>5.28</v>
      </c>
      <c r="I1200" s="2" t="n">
        <v>5.313083333333333</v>
      </c>
      <c r="J1200" s="2" t="n">
        <v>-0.04621649777441039</v>
      </c>
      <c r="K1200" s="2" t="n">
        <v>-0.02887621850285083</v>
      </c>
      <c r="L1200" s="4" t="n">
        <v>-0.1337209302325583</v>
      </c>
      <c r="M1200" s="4" t="n">
        <v>-0.2017857142857142</v>
      </c>
      <c r="N1200" s="4" t="n">
        <v>-0.2144112478031636</v>
      </c>
      <c r="O1200" s="2" t="n">
        <v>0.09427048634243837</v>
      </c>
      <c r="P1200" s="2" t="n">
        <v>0.2241838774150566</v>
      </c>
      <c r="Q1200" s="5" t="n">
        <v>69902105.2</v>
      </c>
      <c r="R1200" s="5" t="n">
        <v>93655286.2</v>
      </c>
      <c r="S1200" s="2" t="n">
        <v>0.7463765051203272</v>
      </c>
      <c r="T1200" s="2" t="n">
        <v>0.04464923045321826</v>
      </c>
      <c r="U1200" s="2" t="n">
        <v>0.05385503176489571</v>
      </c>
      <c r="V1200" s="2" t="b">
        <v>0</v>
      </c>
      <c r="W1200" s="2" t="b">
        <v>0</v>
      </c>
      <c r="X1200" s="4" t="n">
        <v>-0.2410865874363328</v>
      </c>
      <c r="Y1200" s="4" t="n">
        <v>-0.1974865350089767</v>
      </c>
      <c r="Z1200" s="5" t="n">
        <v>0.467029734126121</v>
      </c>
      <c r="AA1200" s="2" t="n">
        <v>0</v>
      </c>
      <c r="AB1200" s="2" t="b">
        <v>0</v>
      </c>
      <c r="AC1200" s="4" t="n">
        <v>0.01203862854513593</v>
      </c>
      <c r="AD1200" s="4" t="n">
        <v>0.05483069426897025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</row>
    <row r="1201">
      <c r="A1201" s="2" t="inlineStr">
        <is>
          <t>002320</t>
        </is>
      </c>
      <c r="B1201" s="2" t="inlineStr">
        <is>
          <t>海峡股份</t>
        </is>
      </c>
      <c r="C1201" s="2" t="inlineStr">
        <is>
          <t>2026-06-15</t>
        </is>
      </c>
      <c r="D1201" s="2" t="inlineStr">
        <is>
          <t>跌破MA60剔除</t>
        </is>
      </c>
      <c r="E1201" s="3" t="n">
        <v>13</v>
      </c>
      <c r="F1201" s="5" t="n">
        <v>7.08</v>
      </c>
      <c r="G1201" s="2" t="n">
        <v>7.4655</v>
      </c>
      <c r="H1201" s="2" t="n">
        <v>8.193</v>
      </c>
      <c r="I1201" s="2" t="n">
        <v>9.534249999999998</v>
      </c>
      <c r="J1201" s="2" t="n">
        <v>-0.04171747641358048</v>
      </c>
      <c r="K1201" s="2" t="n">
        <v>-0.05041724617524368</v>
      </c>
      <c r="L1201" s="4" t="n">
        <v>-0.078125</v>
      </c>
      <c r="M1201" s="4" t="n">
        <v>-0.1194029850746268</v>
      </c>
      <c r="N1201" s="4" t="n">
        <v>-0.2484076433121019</v>
      </c>
      <c r="O1201" s="2" t="n">
        <v>0.3770819453697535</v>
      </c>
      <c r="P1201" s="2" t="n">
        <v>0.1395736175882745</v>
      </c>
      <c r="Q1201" s="5" t="n">
        <v>125941851.2</v>
      </c>
      <c r="R1201" s="5" t="n">
        <v>138391036.05</v>
      </c>
      <c r="S1201" s="2" t="n">
        <v>0.910043416067048</v>
      </c>
      <c r="T1201" s="2" t="n">
        <v>0.008082888035984221</v>
      </c>
      <c r="U1201" s="2" t="n">
        <v>0.008240363063713545</v>
      </c>
      <c r="V1201" s="2" t="b">
        <v>0</v>
      </c>
      <c r="W1201" s="2" t="b">
        <v>0</v>
      </c>
      <c r="X1201" s="4" t="n">
        <v>-0.252375923970433</v>
      </c>
      <c r="Y1201" s="4" t="n">
        <v>-0.174390243902439</v>
      </c>
      <c r="Z1201" s="5" t="n">
        <v>0.619848764972256</v>
      </c>
      <c r="AA1201" s="2" t="n">
        <v>0</v>
      </c>
      <c r="AB1201" s="2" t="b">
        <v>0</v>
      </c>
      <c r="AC1201" s="4" t="n">
        <v>0.01203862854513593</v>
      </c>
      <c r="AD1201" s="4" t="n">
        <v>0.05483069426897025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</row>
    <row r="1202">
      <c r="A1202" s="2" t="inlineStr">
        <is>
          <t>002340</t>
        </is>
      </c>
      <c r="B1202" s="2" t="inlineStr">
        <is>
          <t>格林美</t>
        </is>
      </c>
      <c r="C1202" s="2" t="inlineStr">
        <is>
          <t>2026-06-15</t>
        </is>
      </c>
      <c r="D1202" s="2" t="inlineStr">
        <is>
          <t>跌破MA60剔除</t>
        </is>
      </c>
      <c r="E1202" s="3" t="n">
        <v>13</v>
      </c>
      <c r="F1202" s="5" t="n">
        <v>7.58</v>
      </c>
      <c r="G1202" s="2" t="n">
        <v>7.705499999999999</v>
      </c>
      <c r="H1202" s="2" t="n">
        <v>8.149333333333333</v>
      </c>
      <c r="I1202" s="2" t="n">
        <v>8.458166666666667</v>
      </c>
      <c r="J1202" s="2" t="n">
        <v>-0.04332981563101379</v>
      </c>
      <c r="K1202" s="2" t="n">
        <v>-0.03252869014641879</v>
      </c>
      <c r="L1202" s="4" t="n">
        <v>-0.01940491591203108</v>
      </c>
      <c r="M1202" s="4" t="n">
        <v>-0.09438470728793302</v>
      </c>
      <c r="N1202" s="4" t="n">
        <v>-0.09221556886227544</v>
      </c>
      <c r="O1202" s="2" t="n">
        <v>0.4880079946702199</v>
      </c>
      <c r="P1202" s="2" t="n">
        <v>0.5786142571618921</v>
      </c>
      <c r="Q1202" s="5" t="n">
        <v>981321798.8</v>
      </c>
      <c r="R1202" s="5" t="n">
        <v>1099335794.25</v>
      </c>
      <c r="S1202" s="2" t="n">
        <v>0.8926497289842975</v>
      </c>
      <c r="T1202" s="2" t="n">
        <v>0.02680574946149893</v>
      </c>
      <c r="U1202" s="2" t="n">
        <v>0.02811214473716275</v>
      </c>
      <c r="V1202" s="2" t="b">
        <v>0</v>
      </c>
      <c r="W1202" s="2" t="b">
        <v>0</v>
      </c>
      <c r="X1202" s="4" t="n">
        <v>-0.217750257997936</v>
      </c>
      <c r="Y1202" s="4" t="n">
        <v>-0.1835518474374256</v>
      </c>
      <c r="Z1202" s="5" t="n">
        <v>0.6644740291927543</v>
      </c>
      <c r="AA1202" s="2" t="n">
        <v>0</v>
      </c>
      <c r="AB1202" s="2" t="b">
        <v>0</v>
      </c>
      <c r="AC1202" s="4" t="n">
        <v>0.01203862854513593</v>
      </c>
      <c r="AD1202" s="4" t="n">
        <v>0.05483069426897025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</row>
    <row r="1203">
      <c r="A1203" s="2" t="inlineStr">
        <is>
          <t>002357</t>
        </is>
      </c>
      <c r="B1203" s="2" t="inlineStr">
        <is>
          <t>富临运业</t>
        </is>
      </c>
      <c r="C1203" s="2" t="inlineStr">
        <is>
          <t>2026-06-15</t>
        </is>
      </c>
      <c r="D1203" s="2" t="inlineStr">
        <is>
          <t>跌破MA60剔除</t>
        </is>
      </c>
      <c r="E1203" s="3" t="n">
        <v>13</v>
      </c>
      <c r="F1203" s="5" t="n">
        <v>9.43</v>
      </c>
      <c r="G1203" s="2" t="n">
        <v>10.4365</v>
      </c>
      <c r="H1203" s="2" t="n">
        <v>11.78666666666667</v>
      </c>
      <c r="I1203" s="2" t="n">
        <v>12.14166666666667</v>
      </c>
      <c r="J1203" s="2" t="n">
        <v>-0.05607561163116725</v>
      </c>
      <c r="K1203" s="2" t="n">
        <v>-0.07544678458903653</v>
      </c>
      <c r="L1203" s="4" t="n">
        <v>-0.1044634377967711</v>
      </c>
      <c r="M1203" s="4" t="n">
        <v>-0.1632653061224489</v>
      </c>
      <c r="N1203" s="4" t="n">
        <v>-0.4001272264631044</v>
      </c>
      <c r="O1203" s="2" t="n">
        <v>0.2013657561625583</v>
      </c>
      <c r="P1203" s="2" t="n">
        <v>0.006329113924050633</v>
      </c>
      <c r="Q1203" s="5" t="n">
        <v>77107123</v>
      </c>
      <c r="R1203" s="5" t="n">
        <v>95358807.09999999</v>
      </c>
      <c r="S1203" s="2" t="n">
        <v>0.8085999116907997</v>
      </c>
      <c r="T1203" s="2" t="n">
        <v>0.02579092988745293</v>
      </c>
      <c r="U1203" s="2" t="n">
        <v>0.0288324257847093</v>
      </c>
      <c r="V1203" s="2" t="b">
        <v>0</v>
      </c>
      <c r="W1203" s="2" t="b">
        <v>0</v>
      </c>
      <c r="X1203" s="4" t="n">
        <v>-0.4046717171717172</v>
      </c>
      <c r="Y1203" s="4" t="n">
        <v>-0.1970740103270223</v>
      </c>
      <c r="Z1203" s="5" t="n">
        <v>0.638245990435336</v>
      </c>
      <c r="AA1203" s="2" t="n">
        <v>0</v>
      </c>
      <c r="AB1203" s="2" t="b">
        <v>0</v>
      </c>
      <c r="AC1203" s="4" t="n">
        <v>0.01203862854513593</v>
      </c>
      <c r="AD1203" s="4" t="n">
        <v>0.05483069426897025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</row>
    <row r="1204">
      <c r="A1204" s="2" t="inlineStr">
        <is>
          <t>002369</t>
        </is>
      </c>
      <c r="B1204" s="2" t="inlineStr">
        <is>
          <t>卓翼科技</t>
        </is>
      </c>
      <c r="C1204" s="2" t="inlineStr">
        <is>
          <t>2026-06-15</t>
        </is>
      </c>
      <c r="D1204" s="2" t="inlineStr">
        <is>
          <t>跌破MA60剔除</t>
        </is>
      </c>
      <c r="E1204" s="3" t="n">
        <v>13</v>
      </c>
      <c r="F1204" s="5" t="n">
        <v>6.03</v>
      </c>
      <c r="G1204" s="2" t="n">
        <v>6.4995</v>
      </c>
      <c r="H1204" s="2" t="n">
        <v>6.977</v>
      </c>
      <c r="I1204" s="2" t="n">
        <v>7.729333333333333</v>
      </c>
      <c r="J1204" s="2" t="n">
        <v>-0.04783181951362436</v>
      </c>
      <c r="K1204" s="2" t="n">
        <v>-0.04025860883121646</v>
      </c>
      <c r="L1204" s="4" t="n">
        <v>-0.08079268292682917</v>
      </c>
      <c r="M1204" s="4" t="n">
        <v>-0.1717032967032966</v>
      </c>
      <c r="N1204" s="4" t="n">
        <v>-0.2289002557544757</v>
      </c>
      <c r="O1204" s="2" t="n">
        <v>0.1685542971352432</v>
      </c>
      <c r="P1204" s="2" t="n">
        <v>0.1782145236508994</v>
      </c>
      <c r="Q1204" s="5" t="n">
        <v>91679708.8</v>
      </c>
      <c r="R1204" s="5" t="n">
        <v>107196948.8</v>
      </c>
      <c r="S1204" s="2" t="n">
        <v>0.8552455067639014</v>
      </c>
      <c r="T1204" s="2" t="n">
        <v>0.02700969953547109</v>
      </c>
      <c r="U1204" s="2" t="n">
        <v>0.02906005048817187</v>
      </c>
      <c r="V1204" s="2" t="b">
        <v>0</v>
      </c>
      <c r="W1204" s="2" t="b">
        <v>0</v>
      </c>
      <c r="X1204" s="4" t="n">
        <v>-0.2298850574712643</v>
      </c>
      <c r="Y1204" s="4" t="n">
        <v>-0.1961591220850479</v>
      </c>
      <c r="Z1204" s="5" t="n">
        <v>0.8724956658766865</v>
      </c>
      <c r="AA1204" s="2" t="n">
        <v>0</v>
      </c>
      <c r="AB1204" s="2" t="b">
        <v>0</v>
      </c>
      <c r="AC1204" s="4" t="n">
        <v>0.01203862854513593</v>
      </c>
      <c r="AD1204" s="4" t="n">
        <v>0.05483069426897025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</row>
    <row r="1205">
      <c r="A1205" s="2" t="inlineStr">
        <is>
          <t>002370</t>
        </is>
      </c>
      <c r="B1205" s="2" t="inlineStr">
        <is>
          <t>亚太药业</t>
        </is>
      </c>
      <c r="C1205" s="2" t="inlineStr">
        <is>
          <t>2026-06-15</t>
        </is>
      </c>
      <c r="D1205" s="2" t="inlineStr">
        <is>
          <t>跌破MA60剔除</t>
        </is>
      </c>
      <c r="E1205" s="3" t="n">
        <v>13</v>
      </c>
      <c r="F1205" s="5" t="n">
        <v>5.24</v>
      </c>
      <c r="G1205" s="2" t="n">
        <v>5.7425</v>
      </c>
      <c r="H1205" s="2" t="n">
        <v>6.525</v>
      </c>
      <c r="I1205" s="2" t="n">
        <v>6.839916666666666</v>
      </c>
      <c r="J1205" s="2" t="n">
        <v>-0.04956967891426678</v>
      </c>
      <c r="K1205" s="2" t="n">
        <v>-0.02846365734421907</v>
      </c>
      <c r="L1205" s="4" t="n">
        <v>-0.1208053691275167</v>
      </c>
      <c r="M1205" s="4" t="n">
        <v>-0.1761006289308176</v>
      </c>
      <c r="N1205" s="4" t="n">
        <v>-0.1926040061633282</v>
      </c>
      <c r="O1205" s="2" t="n">
        <v>0.1552298467688208</v>
      </c>
      <c r="P1205" s="2" t="n">
        <v>0.2918054630246502</v>
      </c>
      <c r="Q1205" s="5" t="n">
        <v>80768937.40000001</v>
      </c>
      <c r="R1205" s="5" t="n">
        <v>114966656.1</v>
      </c>
      <c r="S1205" s="2" t="n">
        <v>0.7025422860846346</v>
      </c>
      <c r="T1205" s="2" t="n">
        <v>0.02044223730648426</v>
      </c>
      <c r="U1205" s="2" t="n">
        <v>0.02655878123055722</v>
      </c>
      <c r="V1205" s="2" t="b">
        <v>0</v>
      </c>
      <c r="W1205" s="2" t="b">
        <v>0</v>
      </c>
      <c r="X1205" s="4" t="n">
        <v>-0.3625304136253041</v>
      </c>
      <c r="Y1205" s="4" t="n">
        <v>-0.196594427244582</v>
      </c>
      <c r="Z1205" s="5" t="n">
        <v>0.6055425855416061</v>
      </c>
      <c r="AA1205" s="2" t="n">
        <v>0</v>
      </c>
      <c r="AB1205" s="2" t="b">
        <v>0</v>
      </c>
      <c r="AC1205" s="4" t="n">
        <v>0.01203862854513593</v>
      </c>
      <c r="AD1205" s="4" t="n">
        <v>0.05483069426897025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</row>
    <row r="1206">
      <c r="A1206" s="2" t="inlineStr">
        <is>
          <t>002373</t>
        </is>
      </c>
      <c r="B1206" s="2" t="inlineStr">
        <is>
          <t>千方科技</t>
        </is>
      </c>
      <c r="C1206" s="2" t="inlineStr">
        <is>
          <t>2026-06-15</t>
        </is>
      </c>
      <c r="D1206" s="2" t="inlineStr">
        <is>
          <t>跌破MA60剔除</t>
        </is>
      </c>
      <c r="E1206" s="3" t="n">
        <v>13</v>
      </c>
      <c r="F1206" s="5" t="n">
        <v>7.56</v>
      </c>
      <c r="G1206" s="2" t="n">
        <v>8.0075</v>
      </c>
      <c r="H1206" s="2" t="n">
        <v>8.971666666666666</v>
      </c>
      <c r="I1206" s="2" t="n">
        <v>10.39608333333333</v>
      </c>
      <c r="J1206" s="2" t="n">
        <v>-0.03813813813813827</v>
      </c>
      <c r="K1206" s="2" t="n">
        <v>-0.05377137935277487</v>
      </c>
      <c r="L1206" s="4" t="n">
        <v>-0.07466340269277849</v>
      </c>
      <c r="M1206" s="4" t="n">
        <v>-0.1260115606936417</v>
      </c>
      <c r="N1206" s="4" t="n">
        <v>-0.2723772858517807</v>
      </c>
      <c r="O1206" s="2" t="n">
        <v>0.3467688207861426</v>
      </c>
      <c r="P1206" s="2" t="n">
        <v>0.08860759493670886</v>
      </c>
      <c r="Q1206" s="5" t="n">
        <v>144735614.8</v>
      </c>
      <c r="R1206" s="5" t="n">
        <v>182480195.9</v>
      </c>
      <c r="S1206" s="2" t="n">
        <v>0.7931579319397257</v>
      </c>
      <c r="T1206" s="2" t="n">
        <v>0.014145045360634</v>
      </c>
      <c r="U1206" s="2" t="n">
        <v>0.01645749646345801</v>
      </c>
      <c r="V1206" s="2" t="b">
        <v>0</v>
      </c>
      <c r="W1206" s="2" t="b">
        <v>0</v>
      </c>
      <c r="X1206" s="4" t="n">
        <v>-0.2834123222748816</v>
      </c>
      <c r="Y1206" s="4" t="n">
        <v>-0.1841807909604519</v>
      </c>
      <c r="Z1206" s="5" t="n">
        <v>0.5897738224032255</v>
      </c>
      <c r="AA1206" s="2" t="n">
        <v>0</v>
      </c>
      <c r="AB1206" s="2" t="b">
        <v>0</v>
      </c>
      <c r="AC1206" s="4" t="n">
        <v>0.01203862854513593</v>
      </c>
      <c r="AD1206" s="4" t="n">
        <v>0.05483069426897025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</row>
    <row r="1207">
      <c r="A1207" s="2" t="inlineStr">
        <is>
          <t>002389</t>
        </is>
      </c>
      <c r="B1207" s="2" t="inlineStr">
        <is>
          <t>航天彩虹</t>
        </is>
      </c>
      <c r="C1207" s="2" t="inlineStr">
        <is>
          <t>2026-06-15</t>
        </is>
      </c>
      <c r="D1207" s="2" t="inlineStr">
        <is>
          <t>跌破MA60剔除</t>
        </is>
      </c>
      <c r="E1207" s="3" t="n">
        <v>13</v>
      </c>
      <c r="F1207" s="5" t="n">
        <v>18.99</v>
      </c>
      <c r="G1207" s="2" t="n">
        <v>19.5705</v>
      </c>
      <c r="H1207" s="2" t="n">
        <v>21.163</v>
      </c>
      <c r="I1207" s="2" t="n">
        <v>22.85133333333333</v>
      </c>
      <c r="J1207" s="2" t="n">
        <v>-0.03948466257668715</v>
      </c>
      <c r="K1207" s="2" t="n">
        <v>-0.05339903534340718</v>
      </c>
      <c r="L1207" s="4" t="n">
        <v>-0.0384810126582279</v>
      </c>
      <c r="M1207" s="4" t="n">
        <v>-0.1092870544090058</v>
      </c>
      <c r="N1207" s="4" t="n">
        <v>-0.1839278040395359</v>
      </c>
      <c r="O1207" s="2" t="n">
        <v>0.4213857428381079</v>
      </c>
      <c r="P1207" s="2" t="n">
        <v>0.3247834776815456</v>
      </c>
      <c r="Q1207" s="5" t="n">
        <v>361606512.8</v>
      </c>
      <c r="R1207" s="5" t="n">
        <v>366138960.25</v>
      </c>
      <c r="S1207" s="2" t="n">
        <v>0.9876209637813326</v>
      </c>
      <c r="T1207" s="2" t="n">
        <v>0.01970931051408546</v>
      </c>
      <c r="U1207" s="2" t="n">
        <v>0.01893769251317434</v>
      </c>
      <c r="V1207" s="2" t="b">
        <v>0</v>
      </c>
      <c r="W1207" s="2" t="b">
        <v>0</v>
      </c>
      <c r="X1207" s="4" t="n">
        <v>-0.2000842459983151</v>
      </c>
      <c r="Y1207" s="4" t="n">
        <v>-0.1572356215213356</v>
      </c>
      <c r="Z1207" s="5" t="n">
        <v>0.8595440413249757</v>
      </c>
      <c r="AA1207" s="2" t="n">
        <v>0</v>
      </c>
      <c r="AB1207" s="2" t="b">
        <v>0</v>
      </c>
      <c r="AC1207" s="4" t="n">
        <v>0.01203862854513593</v>
      </c>
      <c r="AD1207" s="4" t="n">
        <v>0.05483069426897025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</row>
    <row r="1208">
      <c r="A1208" s="2" t="inlineStr">
        <is>
          <t>002410</t>
        </is>
      </c>
      <c r="B1208" s="2" t="inlineStr">
        <is>
          <t>广联达</t>
        </is>
      </c>
      <c r="C1208" s="2" t="inlineStr">
        <is>
          <t>2026-06-15</t>
        </is>
      </c>
      <c r="D1208" s="2" t="inlineStr">
        <is>
          <t>跌破MA60剔除</t>
        </is>
      </c>
      <c r="E1208" s="3" t="n">
        <v>13</v>
      </c>
      <c r="F1208" s="5" t="n">
        <v>9.050000000000001</v>
      </c>
      <c r="G1208" s="2" t="n">
        <v>9.656499999999999</v>
      </c>
      <c r="H1208" s="2" t="n">
        <v>10.58283333333333</v>
      </c>
      <c r="I1208" s="2" t="n">
        <v>11.83716666666667</v>
      </c>
      <c r="J1208" s="2" t="n">
        <v>-0.03714228736663683</v>
      </c>
      <c r="K1208" s="2" t="n">
        <v>-0.04596129575094665</v>
      </c>
      <c r="L1208" s="4" t="n">
        <v>-0.1048466864490603</v>
      </c>
      <c r="M1208" s="4" t="n">
        <v>-0.1136141038197845</v>
      </c>
      <c r="N1208" s="4" t="n">
        <v>-0.2539159109645507</v>
      </c>
      <c r="O1208" s="2" t="n">
        <v>0.4003997335109927</v>
      </c>
      <c r="P1208" s="2" t="n">
        <v>0.1239173884077282</v>
      </c>
      <c r="Q1208" s="5" t="n">
        <v>258126647.4</v>
      </c>
      <c r="R1208" s="5" t="n">
        <v>327916007.1</v>
      </c>
      <c r="S1208" s="2" t="n">
        <v>0.7871730620374463</v>
      </c>
      <c r="T1208" s="2" t="n">
        <v>0.01816412700896784</v>
      </c>
      <c r="U1208" s="2" t="n">
        <v>0.02145882932829991</v>
      </c>
      <c r="V1208" s="2" t="b">
        <v>0</v>
      </c>
      <c r="W1208" s="2" t="b">
        <v>0</v>
      </c>
      <c r="X1208" s="4" t="n">
        <v>-0.2606209150326797</v>
      </c>
      <c r="Y1208" s="4" t="n">
        <v>-0.1522988505747126</v>
      </c>
      <c r="Z1208" s="5" t="n">
        <v>0.7212566887694859</v>
      </c>
      <c r="AA1208" s="2" t="n">
        <v>0</v>
      </c>
      <c r="AB1208" s="2" t="b">
        <v>0</v>
      </c>
      <c r="AC1208" s="4" t="n">
        <v>0.01203862854513593</v>
      </c>
      <c r="AD1208" s="4" t="n">
        <v>0.05483069426897025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</row>
    <row r="1209">
      <c r="A1209" s="2" t="inlineStr">
        <is>
          <t>002438</t>
        </is>
      </c>
      <c r="B1209" s="2" t="inlineStr">
        <is>
          <t>江苏神通</t>
        </is>
      </c>
      <c r="C1209" s="2" t="inlineStr">
        <is>
          <t>2026-06-15</t>
        </is>
      </c>
      <c r="D1209" s="2" t="inlineStr">
        <is>
          <t>跌破MA60剔除</t>
        </is>
      </c>
      <c r="E1209" s="3" t="n">
        <v>13</v>
      </c>
      <c r="F1209" s="5" t="n">
        <v>15.31</v>
      </c>
      <c r="G1209" s="2" t="n">
        <v>16.3985</v>
      </c>
      <c r="H1209" s="2" t="n">
        <v>16.47116666666667</v>
      </c>
      <c r="I1209" s="2" t="n">
        <v>16.59183333333333</v>
      </c>
      <c r="J1209" s="2" t="n">
        <v>-0.02360821673116975</v>
      </c>
      <c r="K1209" s="2" t="n">
        <v>-0.01881416175214956</v>
      </c>
      <c r="L1209" s="4" t="n">
        <v>-0.08268424206111447</v>
      </c>
      <c r="M1209" s="4" t="n">
        <v>-0.07268322228952151</v>
      </c>
      <c r="N1209" s="4" t="n">
        <v>-0.1246426529445396</v>
      </c>
      <c r="O1209" s="2" t="n">
        <v>0.5799467021985343</v>
      </c>
      <c r="P1209" s="2" t="n">
        <v>0.4983344437041972</v>
      </c>
      <c r="Q1209" s="5" t="n">
        <v>179048826.4</v>
      </c>
      <c r="R1209" s="5" t="n">
        <v>220987664.3</v>
      </c>
      <c r="S1209" s="2" t="n">
        <v>0.8102209096926501</v>
      </c>
      <c r="T1209" s="2" t="n">
        <v>0.02474679511578147</v>
      </c>
      <c r="U1209" s="2" t="n">
        <v>0.0280733679727511</v>
      </c>
      <c r="V1209" s="2" t="b">
        <v>0</v>
      </c>
      <c r="W1209" s="2" t="b">
        <v>0</v>
      </c>
      <c r="X1209" s="4" t="n">
        <v>-0.151330376940133</v>
      </c>
      <c r="Y1209" s="4" t="n">
        <v>-0.169864559819413</v>
      </c>
      <c r="Z1209" s="5" t="n">
        <v>0.8418588766331722</v>
      </c>
      <c r="AA1209" s="2" t="n">
        <v>0</v>
      </c>
      <c r="AB1209" s="2" t="b">
        <v>0</v>
      </c>
      <c r="AC1209" s="4" t="n">
        <v>0.01203862854513593</v>
      </c>
      <c r="AD1209" s="4" t="n">
        <v>0.05483069426897025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</row>
    <row r="1210">
      <c r="A1210" s="2" t="inlineStr">
        <is>
          <t>002517</t>
        </is>
      </c>
      <c r="B1210" s="2" t="inlineStr">
        <is>
          <t>恺英网络</t>
        </is>
      </c>
      <c r="C1210" s="2" t="inlineStr">
        <is>
          <t>2026-06-15</t>
        </is>
      </c>
      <c r="D1210" s="2" t="inlineStr">
        <is>
          <t>跌破MA60剔除</t>
        </is>
      </c>
      <c r="E1210" s="3" t="n">
        <v>13</v>
      </c>
      <c r="F1210" s="5" t="n">
        <v>14.98</v>
      </c>
      <c r="G1210" s="2" t="n">
        <v>15.592</v>
      </c>
      <c r="H1210" s="2" t="n">
        <v>17.21716666666667</v>
      </c>
      <c r="I1210" s="2" t="n">
        <v>20.13008333333334</v>
      </c>
      <c r="J1210" s="2" t="n">
        <v>-0.04630252614838837</v>
      </c>
      <c r="K1210" s="2" t="n">
        <v>-0.04966789939467531</v>
      </c>
      <c r="L1210" s="4" t="n">
        <v>-0.06199123356293046</v>
      </c>
      <c r="M1210" s="4" t="n">
        <v>-0.1300813008130081</v>
      </c>
      <c r="N1210" s="4" t="n">
        <v>-0.2206035379812694</v>
      </c>
      <c r="O1210" s="2" t="n">
        <v>0.3291139240506329</v>
      </c>
      <c r="P1210" s="2" t="n">
        <v>0.2041972018654231</v>
      </c>
      <c r="Q1210" s="5" t="n">
        <v>696419566</v>
      </c>
      <c r="R1210" s="5" t="n">
        <v>791834598</v>
      </c>
      <c r="S1210" s="2" t="n">
        <v>0.8795013096914465</v>
      </c>
      <c r="T1210" s="2" t="n">
        <v>0.02528677867603582</v>
      </c>
      <c r="U1210" s="2" t="n">
        <v>0.02668542254863491</v>
      </c>
      <c r="V1210" s="2" t="b">
        <v>0</v>
      </c>
      <c r="W1210" s="2" t="b">
        <v>0</v>
      </c>
      <c r="X1210" s="4" t="n">
        <v>-0.2656862745098039</v>
      </c>
      <c r="Y1210" s="4" t="n">
        <v>-0.1836499712147381</v>
      </c>
      <c r="Z1210" s="5" t="n">
        <v>0.5530676196468404</v>
      </c>
      <c r="AA1210" s="2" t="n">
        <v>0</v>
      </c>
      <c r="AB1210" s="2" t="b">
        <v>0</v>
      </c>
      <c r="AC1210" s="4" t="n">
        <v>0.01203862854513593</v>
      </c>
      <c r="AD1210" s="4" t="n">
        <v>0.05483069426897025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</row>
    <row r="1211">
      <c r="A1211" s="2" t="inlineStr">
        <is>
          <t>002526</t>
        </is>
      </c>
      <c r="B1211" s="2" t="inlineStr">
        <is>
          <t>山东矿机</t>
        </is>
      </c>
      <c r="C1211" s="2" t="inlineStr">
        <is>
          <t>2026-06-15</t>
        </is>
      </c>
      <c r="D1211" s="2" t="inlineStr">
        <is>
          <t>跌破MA60剔除</t>
        </is>
      </c>
      <c r="E1211" s="3" t="n">
        <v>13</v>
      </c>
      <c r="F1211" s="5" t="n">
        <v>2.94</v>
      </c>
      <c r="G1211" s="2" t="n">
        <v>3.0735</v>
      </c>
      <c r="H1211" s="2" t="n">
        <v>3.307</v>
      </c>
      <c r="I1211" s="2" t="n">
        <v>3.529</v>
      </c>
      <c r="J1211" s="2" t="n">
        <v>-0.02598637299952455</v>
      </c>
      <c r="K1211" s="2" t="n">
        <v>-0.03968638079566356</v>
      </c>
      <c r="L1211" s="4" t="n">
        <v>-0.06070287539936103</v>
      </c>
      <c r="M1211" s="4" t="n">
        <v>-0.07547169811320764</v>
      </c>
      <c r="N1211" s="4" t="n">
        <v>-0.2075471698113207</v>
      </c>
      <c r="O1211" s="2" t="n">
        <v>0.5689540306462358</v>
      </c>
      <c r="P1211" s="2" t="n">
        <v>0.2420053297801466</v>
      </c>
      <c r="Q1211" s="5" t="n">
        <v>60615448</v>
      </c>
      <c r="R1211" s="5" t="n">
        <v>102092008.05</v>
      </c>
      <c r="S1211" s="2" t="n">
        <v>0.5937335268233075</v>
      </c>
      <c r="T1211" s="2" t="n">
        <v>0.01163616265708493</v>
      </c>
      <c r="U1211" s="2" t="n">
        <v>0.01829442165760812</v>
      </c>
      <c r="V1211" s="2" t="b">
        <v>0</v>
      </c>
      <c r="W1211" s="2" t="b">
        <v>0</v>
      </c>
      <c r="X1211" s="4" t="n">
        <v>-0.2117962466487936</v>
      </c>
      <c r="Y1211" s="4" t="n">
        <v>-0.1529411764705882</v>
      </c>
      <c r="Z1211" s="5" t="n">
        <v>0.439100992695613</v>
      </c>
      <c r="AA1211" s="2" t="n">
        <v>0</v>
      </c>
      <c r="AB1211" s="2" t="b">
        <v>0</v>
      </c>
      <c r="AC1211" s="4" t="n">
        <v>0.01203862854513593</v>
      </c>
      <c r="AD1211" s="4" t="n">
        <v>0.05483069426897025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</row>
    <row r="1212">
      <c r="A1212" s="2" t="inlineStr">
        <is>
          <t>002537</t>
        </is>
      </c>
      <c r="B1212" s="2" t="inlineStr">
        <is>
          <t>海联金汇</t>
        </is>
      </c>
      <c r="C1212" s="2" t="inlineStr">
        <is>
          <t>2026-06-15</t>
        </is>
      </c>
      <c r="D1212" s="2" t="inlineStr">
        <is>
          <t>跌破MA60剔除</t>
        </is>
      </c>
      <c r="E1212" s="3" t="n">
        <v>13</v>
      </c>
      <c r="F1212" s="5" t="n">
        <v>6.09</v>
      </c>
      <c r="G1212" s="2" t="n">
        <v>6.3525</v>
      </c>
      <c r="H1212" s="2" t="n">
        <v>7.244833333333333</v>
      </c>
      <c r="I1212" s="2" t="n">
        <v>8.052666666666667</v>
      </c>
      <c r="J1212" s="2" t="n">
        <v>-0.04810069678579454</v>
      </c>
      <c r="K1212" s="2" t="n">
        <v>-0.06193487127473618</v>
      </c>
      <c r="L1212" s="4" t="n">
        <v>-0.0528771384136858</v>
      </c>
      <c r="M1212" s="4" t="n">
        <v>-0.128755364806867</v>
      </c>
      <c r="N1212" s="4" t="n">
        <v>-0.3141891891891893</v>
      </c>
      <c r="O1212" s="2" t="n">
        <v>0.3341105929380413</v>
      </c>
      <c r="P1212" s="2" t="n">
        <v>0.03730846102598268</v>
      </c>
      <c r="Q1212" s="5" t="n">
        <v>118354732.8</v>
      </c>
      <c r="R1212" s="5" t="n">
        <v>129054706.95</v>
      </c>
      <c r="S1212" s="2" t="n">
        <v>0.9170896249902336</v>
      </c>
      <c r="T1212" s="2" t="n">
        <v>0.01711105333845239</v>
      </c>
      <c r="U1212" s="2" t="n">
        <v>0.01731269317887163</v>
      </c>
      <c r="V1212" s="2" t="b">
        <v>0</v>
      </c>
      <c r="W1212" s="2" t="b">
        <v>0</v>
      </c>
      <c r="X1212" s="4" t="n">
        <v>-0.3141891891891893</v>
      </c>
      <c r="Y1212" s="4" t="n">
        <v>-0.183875530410184</v>
      </c>
      <c r="Z1212" s="5" t="n">
        <v>0.4989444586855604</v>
      </c>
      <c r="AA1212" s="2" t="n">
        <v>0</v>
      </c>
      <c r="AB1212" s="2" t="b">
        <v>0</v>
      </c>
      <c r="AC1212" s="4" t="n">
        <v>0.01203862854513593</v>
      </c>
      <c r="AD1212" s="4" t="n">
        <v>0.05483069426897025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</row>
    <row r="1213">
      <c r="A1213" s="2" t="inlineStr">
        <is>
          <t>002562</t>
        </is>
      </c>
      <c r="B1213" s="2" t="inlineStr">
        <is>
          <t>兄弟科技</t>
        </is>
      </c>
      <c r="C1213" s="2" t="inlineStr">
        <is>
          <t>2026-06-15</t>
        </is>
      </c>
      <c r="D1213" s="2" t="inlineStr">
        <is>
          <t>跌破MA60剔除</t>
        </is>
      </c>
      <c r="E1213" s="3" t="n">
        <v>13</v>
      </c>
      <c r="F1213" s="5" t="n">
        <v>4.89</v>
      </c>
      <c r="G1213" s="2" t="n">
        <v>5.0585</v>
      </c>
      <c r="H1213" s="2" t="n">
        <v>5.584166666666666</v>
      </c>
      <c r="I1213" s="2" t="n">
        <v>6.185</v>
      </c>
      <c r="J1213" s="2" t="n">
        <v>-0.04321921694722908</v>
      </c>
      <c r="K1213" s="2" t="n">
        <v>-0.05195099176593776</v>
      </c>
      <c r="L1213" s="4" t="n">
        <v>-0.03929273084479379</v>
      </c>
      <c r="M1213" s="4" t="n">
        <v>-0.1436077057793346</v>
      </c>
      <c r="N1213" s="4" t="n">
        <v>-0.2646616541353385</v>
      </c>
      <c r="O1213" s="2" t="n">
        <v>0.2748167888074617</v>
      </c>
      <c r="P1213" s="2" t="n">
        <v>0.09893404397068621</v>
      </c>
      <c r="Q1213" s="5" t="n">
        <v>83767397.8</v>
      </c>
      <c r="R1213" s="5" t="n">
        <v>106457086.1</v>
      </c>
      <c r="S1213" s="2" t="n">
        <v>0.78686540153197</v>
      </c>
      <c r="T1213" s="2" t="n">
        <v>0.02147619937954116</v>
      </c>
      <c r="U1213" s="2" t="n">
        <v>0.02541586530481013</v>
      </c>
      <c r="V1213" s="2" t="b">
        <v>0</v>
      </c>
      <c r="W1213" s="2" t="b">
        <v>0</v>
      </c>
      <c r="X1213" s="4" t="n">
        <v>-0.2819383259911894</v>
      </c>
      <c r="Y1213" s="4" t="n">
        <v>-0.1704745166959579</v>
      </c>
      <c r="Z1213" s="5" t="n">
        <v>0.5686333627365103</v>
      </c>
      <c r="AA1213" s="2" t="n">
        <v>0</v>
      </c>
      <c r="AB1213" s="2" t="b">
        <v>0</v>
      </c>
      <c r="AC1213" s="4" t="n">
        <v>0.01203862854513593</v>
      </c>
      <c r="AD1213" s="4" t="n">
        <v>0.05483069426897025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</row>
    <row r="1214">
      <c r="A1214" s="2" t="inlineStr">
        <is>
          <t>002582</t>
        </is>
      </c>
      <c r="B1214" s="2" t="inlineStr">
        <is>
          <t>好想你</t>
        </is>
      </c>
      <c r="C1214" s="2" t="inlineStr">
        <is>
          <t>2026-06-15</t>
        </is>
      </c>
      <c r="D1214" s="2" t="inlineStr">
        <is>
          <t>跌破MA60剔除</t>
        </is>
      </c>
      <c r="E1214" s="3" t="n">
        <v>13</v>
      </c>
      <c r="F1214" s="5" t="n">
        <v>9.609999999999999</v>
      </c>
      <c r="G1214" s="2" t="n">
        <v>10.0555</v>
      </c>
      <c r="H1214" s="2" t="n">
        <v>10.837</v>
      </c>
      <c r="I1214" s="2" t="n">
        <v>11.12508333333333</v>
      </c>
      <c r="J1214" s="2" t="n">
        <v>-0.05087545424512718</v>
      </c>
      <c r="K1214" s="2" t="n">
        <v>-0.01682921297346351</v>
      </c>
      <c r="L1214" s="4" t="n">
        <v>-0.07239382239382242</v>
      </c>
      <c r="M1214" s="4" t="n">
        <v>-0.1643478260869565</v>
      </c>
      <c r="N1214" s="4" t="n">
        <v>-0.09680451127819556</v>
      </c>
      <c r="O1214" s="2" t="n">
        <v>0.1972018654230513</v>
      </c>
      <c r="P1214" s="2" t="n">
        <v>0.5672884743504331</v>
      </c>
      <c r="Q1214" s="5" t="n">
        <v>111759800.4</v>
      </c>
      <c r="R1214" s="5" t="n">
        <v>194757306.05</v>
      </c>
      <c r="S1214" s="2" t="n">
        <v>0.5738413755389897</v>
      </c>
      <c r="T1214" s="2" t="n">
        <v>0.03471240660189278</v>
      </c>
      <c r="U1214" s="2" t="n">
        <v>0.05352553534678104</v>
      </c>
      <c r="V1214" s="2" t="b">
        <v>0</v>
      </c>
      <c r="W1214" s="2" t="b">
        <v>0</v>
      </c>
      <c r="X1214" s="4" t="n">
        <v>-0.2287319422150884</v>
      </c>
      <c r="Y1214" s="4" t="n">
        <v>-0.1824561403508772</v>
      </c>
      <c r="Z1214" s="5" t="n">
        <v>0.6282596116365762</v>
      </c>
      <c r="AA1214" s="2" t="n">
        <v>0</v>
      </c>
      <c r="AB1214" s="2" t="b">
        <v>0</v>
      </c>
      <c r="AC1214" s="4" t="n">
        <v>0.01203862854513593</v>
      </c>
      <c r="AD1214" s="4" t="n">
        <v>0.05483069426897025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</row>
    <row r="1215">
      <c r="A1215" s="2" t="inlineStr">
        <is>
          <t>002590</t>
        </is>
      </c>
      <c r="B1215" s="2" t="inlineStr">
        <is>
          <t>万安科技</t>
        </is>
      </c>
      <c r="C1215" s="2" t="inlineStr">
        <is>
          <t>2026-06-15</t>
        </is>
      </c>
      <c r="D1215" s="2" t="inlineStr">
        <is>
          <t>跌破MA60剔除</t>
        </is>
      </c>
      <c r="E1215" s="3" t="n">
        <v>13</v>
      </c>
      <c r="F1215" s="5" t="n">
        <v>11.21</v>
      </c>
      <c r="G1215" s="2" t="n">
        <v>12.022</v>
      </c>
      <c r="H1215" s="2" t="n">
        <v>12.2435</v>
      </c>
      <c r="I1215" s="2" t="n">
        <v>13.38283333333333</v>
      </c>
      <c r="J1215" s="2" t="n">
        <v>-0.02927045904154379</v>
      </c>
      <c r="K1215" s="2" t="n">
        <v>-0.02672301862794479</v>
      </c>
      <c r="L1215" s="4" t="n">
        <v>-0.0302768166089965</v>
      </c>
      <c r="M1215" s="4" t="n">
        <v>-0.1546003016591251</v>
      </c>
      <c r="N1215" s="4" t="n">
        <v>-0.1596701649175412</v>
      </c>
      <c r="O1215" s="2" t="n">
        <v>0.231512325116589</v>
      </c>
      <c r="P1215" s="2" t="n">
        <v>0.3987341772151899</v>
      </c>
      <c r="Q1215" s="5" t="n">
        <v>124921049.2</v>
      </c>
      <c r="R1215" s="5" t="n">
        <v>160586044.9</v>
      </c>
      <c r="S1215" s="2" t="n">
        <v>0.7779072538824324</v>
      </c>
      <c r="T1215" s="2" t="n">
        <v>0.02235221649062282</v>
      </c>
      <c r="U1215" s="2" t="n">
        <v>0.02663501848792415</v>
      </c>
      <c r="V1215" s="2" t="b">
        <v>0</v>
      </c>
      <c r="W1215" s="2" t="b">
        <v>0</v>
      </c>
      <c r="X1215" s="4" t="n">
        <v>-0.1847272727272726</v>
      </c>
      <c r="Y1215" s="4" t="n">
        <v>-0.1851015801354401</v>
      </c>
      <c r="Z1215" s="5" t="n">
        <v>0.6525206825738959</v>
      </c>
      <c r="AA1215" s="2" t="n">
        <v>0</v>
      </c>
      <c r="AB1215" s="2" t="b">
        <v>0</v>
      </c>
      <c r="AC1215" s="4" t="n">
        <v>0.01203862854513593</v>
      </c>
      <c r="AD1215" s="4" t="n">
        <v>0.05483069426897025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</row>
    <row r="1216">
      <c r="A1216" s="2" t="inlineStr">
        <is>
          <t>002639</t>
        </is>
      </c>
      <c r="B1216" s="2" t="inlineStr">
        <is>
          <t>雪人集团</t>
        </is>
      </c>
      <c r="C1216" s="2" t="inlineStr">
        <is>
          <t>2026-06-15</t>
        </is>
      </c>
      <c r="D1216" s="2" t="inlineStr">
        <is>
          <t>跌破MA60剔除</t>
        </is>
      </c>
      <c r="E1216" s="3" t="n">
        <v>13</v>
      </c>
      <c r="F1216" s="5" t="n">
        <v>14.91</v>
      </c>
      <c r="G1216" s="2" t="n">
        <v>15.464</v>
      </c>
      <c r="H1216" s="2" t="n">
        <v>17.474</v>
      </c>
      <c r="I1216" s="2" t="n">
        <v>19.30316666666667</v>
      </c>
      <c r="J1216" s="2" t="n">
        <v>-0.04563828802419223</v>
      </c>
      <c r="K1216" s="2" t="n">
        <v>-0.05557006837037104</v>
      </c>
      <c r="L1216" s="4" t="n">
        <v>-0.08246153846153847</v>
      </c>
      <c r="M1216" s="4" t="n">
        <v>-0.1130279595478881</v>
      </c>
      <c r="N1216" s="4" t="n">
        <v>-0.2353846153846154</v>
      </c>
      <c r="O1216" s="2" t="n">
        <v>0.4033977348434377</v>
      </c>
      <c r="P1216" s="2" t="n">
        <v>0.1652231845436376</v>
      </c>
      <c r="Q1216" s="5" t="n">
        <v>606047192.2</v>
      </c>
      <c r="R1216" s="5" t="n">
        <v>802589942.15</v>
      </c>
      <c r="S1216" s="2" t="n">
        <v>0.7551143621068863</v>
      </c>
      <c r="T1216" s="2" t="n">
        <v>0.06288411276295729</v>
      </c>
      <c r="U1216" s="2" t="n">
        <v>0.07782027507389933</v>
      </c>
      <c r="V1216" s="2" t="b">
        <v>0</v>
      </c>
      <c r="W1216" s="2" t="b">
        <v>0</v>
      </c>
      <c r="X1216" s="4" t="n">
        <v>-0.3087621696801113</v>
      </c>
      <c r="Y1216" s="4" t="n">
        <v>-0.1670547147846333</v>
      </c>
      <c r="Z1216" s="5" t="n">
        <v>0.8853898564359221</v>
      </c>
      <c r="AA1216" s="2" t="n">
        <v>0</v>
      </c>
      <c r="AB1216" s="2" t="b">
        <v>0</v>
      </c>
      <c r="AC1216" s="4" t="n">
        <v>0.01203862854513593</v>
      </c>
      <c r="AD1216" s="4" t="n">
        <v>0.05483069426897025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</row>
    <row r="1217">
      <c r="A1217" s="2" t="inlineStr">
        <is>
          <t>002682</t>
        </is>
      </c>
      <c r="B1217" s="2" t="inlineStr">
        <is>
          <t>龙洲股份</t>
        </is>
      </c>
      <c r="C1217" s="2" t="inlineStr">
        <is>
          <t>2026-06-15</t>
        </is>
      </c>
      <c r="D1217" s="2" t="inlineStr">
        <is>
          <t>跌破MA60剔除</t>
        </is>
      </c>
      <c r="E1217" s="3" t="n">
        <v>13</v>
      </c>
      <c r="F1217" s="5" t="n">
        <v>4.83</v>
      </c>
      <c r="G1217" s="2" t="n">
        <v>5.1765</v>
      </c>
      <c r="H1217" s="2" t="n">
        <v>5.704166666666667</v>
      </c>
      <c r="I1217" s="2" t="n">
        <v>6.707083333333333</v>
      </c>
      <c r="J1217" s="2" t="n">
        <v>-0.05486580244659489</v>
      </c>
      <c r="K1217" s="2" t="n">
        <v>-0.04120909905871795</v>
      </c>
      <c r="L1217" s="4" t="n">
        <v>-0.08695652173913038</v>
      </c>
      <c r="M1217" s="4" t="n">
        <v>-0.1936560934891486</v>
      </c>
      <c r="N1217" s="4" t="n">
        <v>-0.2209677419354839</v>
      </c>
      <c r="O1217" s="2" t="n">
        <v>0.1102598267821452</v>
      </c>
      <c r="P1217" s="2" t="n">
        <v>0.2031978680879414</v>
      </c>
      <c r="Q1217" s="5" t="n">
        <v>76966599.8</v>
      </c>
      <c r="R1217" s="5" t="n">
        <v>81201132.40000001</v>
      </c>
      <c r="S1217" s="2" t="n">
        <v>0.9478513109996972</v>
      </c>
      <c r="T1217" s="2" t="n">
        <v>0.02830274160011142</v>
      </c>
      <c r="U1217" s="2" t="n">
        <v>0.02776586720274775</v>
      </c>
      <c r="V1217" s="2" t="b">
        <v>0</v>
      </c>
      <c r="W1217" s="2" t="b">
        <v>0</v>
      </c>
      <c r="X1217" s="4" t="n">
        <v>-0.2523219814241486</v>
      </c>
      <c r="Y1217" s="4" t="n">
        <v>-0.196943972835314</v>
      </c>
      <c r="Z1217" s="5" t="n">
        <v>0.483786606171362</v>
      </c>
      <c r="AA1217" s="2" t="n">
        <v>0</v>
      </c>
      <c r="AB1217" s="2" t="b">
        <v>0</v>
      </c>
      <c r="AC1217" s="4" t="n">
        <v>0.01203862854513593</v>
      </c>
      <c r="AD1217" s="4" t="n">
        <v>0.05483069426897025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</row>
    <row r="1218">
      <c r="A1218" s="2" t="inlineStr">
        <is>
          <t>002698</t>
        </is>
      </c>
      <c r="B1218" s="2" t="inlineStr">
        <is>
          <t>博实股份</t>
        </is>
      </c>
      <c r="C1218" s="2" t="inlineStr">
        <is>
          <t>2026-06-15</t>
        </is>
      </c>
      <c r="D1218" s="2" t="inlineStr">
        <is>
          <t>跌破MA60剔除</t>
        </is>
      </c>
      <c r="E1218" s="3" t="n">
        <v>13</v>
      </c>
      <c r="F1218" s="5" t="n">
        <v>11.48</v>
      </c>
      <c r="G1218" s="2" t="n">
        <v>12.848</v>
      </c>
      <c r="H1218" s="2" t="n">
        <v>13.50783333333333</v>
      </c>
      <c r="I1218" s="2" t="n">
        <v>14.95941666666667</v>
      </c>
      <c r="J1218" s="2" t="n">
        <v>-0.04878951654697572</v>
      </c>
      <c r="K1218" s="2" t="n">
        <v>-0.03510881470546223</v>
      </c>
      <c r="L1218" s="4" t="n">
        <v>-0.09033280507131525</v>
      </c>
      <c r="M1218" s="4" t="n">
        <v>-0.2071823204419889</v>
      </c>
      <c r="N1218" s="4" t="n">
        <v>-0.2222222222222222</v>
      </c>
      <c r="O1218" s="2" t="n">
        <v>0.08061292471685542</v>
      </c>
      <c r="P1218" s="2" t="n">
        <v>0.2001998667554963</v>
      </c>
      <c r="Q1218" s="5" t="n">
        <v>168932003</v>
      </c>
      <c r="R1218" s="5" t="n">
        <v>185983005.7</v>
      </c>
      <c r="S1218" s="2" t="n">
        <v>0.9083195658881644</v>
      </c>
      <c r="T1218" s="2" t="n">
        <v>0.01714850893685414</v>
      </c>
      <c r="U1218" s="2" t="n">
        <v>0.01708505900574854</v>
      </c>
      <c r="V1218" s="2" t="b">
        <v>0</v>
      </c>
      <c r="W1218" s="2" t="b">
        <v>0</v>
      </c>
      <c r="X1218" s="4" t="n">
        <v>-0.2545454545454545</v>
      </c>
      <c r="Y1218" s="4" t="n">
        <v>-0.1932536893886156</v>
      </c>
      <c r="Z1218" s="5" t="n">
        <v>0.5763040817011561</v>
      </c>
      <c r="AA1218" s="2" t="n">
        <v>0</v>
      </c>
      <c r="AB1218" s="2" t="b">
        <v>0</v>
      </c>
      <c r="AC1218" s="4" t="n">
        <v>0.01203862854513593</v>
      </c>
      <c r="AD1218" s="4" t="n">
        <v>0.05483069426897025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</row>
    <row r="1219">
      <c r="A1219" s="2" t="inlineStr">
        <is>
          <t>002788</t>
        </is>
      </c>
      <c r="B1219" s="2" t="inlineStr">
        <is>
          <t>鹭燕医药</t>
        </is>
      </c>
      <c r="C1219" s="2" t="inlineStr">
        <is>
          <t>2026-06-15</t>
        </is>
      </c>
      <c r="D1219" s="2" t="inlineStr">
        <is>
          <t>跌破MA60剔除</t>
        </is>
      </c>
      <c r="E1219" s="3" t="n">
        <v>13</v>
      </c>
      <c r="F1219" s="5" t="n">
        <v>11.3</v>
      </c>
      <c r="G1219" s="2" t="n">
        <v>11.822</v>
      </c>
      <c r="H1219" s="2" t="n">
        <v>13.78516666666667</v>
      </c>
      <c r="I1219" s="2" t="n">
        <v>15.61683333333333</v>
      </c>
      <c r="J1219" s="2" t="n">
        <v>-0.05291407971159634</v>
      </c>
      <c r="K1219" s="2" t="n">
        <v>-0.03753912750037813</v>
      </c>
      <c r="L1219" s="4" t="n">
        <v>-0.06765676567656753</v>
      </c>
      <c r="M1219" s="4" t="n">
        <v>-0.130100076982294</v>
      </c>
      <c r="N1219" s="4" t="n">
        <v>-0.2047853624208305</v>
      </c>
      <c r="O1219" s="2" t="n">
        <v>0.3287808127914724</v>
      </c>
      <c r="P1219" s="2" t="n">
        <v>0.2531645569620253</v>
      </c>
      <c r="Q1219" s="5" t="n">
        <v>118246923.4</v>
      </c>
      <c r="R1219" s="5" t="n">
        <v>167966078.95</v>
      </c>
      <c r="S1219" s="2" t="n">
        <v>0.7039928784382689</v>
      </c>
      <c r="T1219" s="2" t="n">
        <v>0.02763664105117565</v>
      </c>
      <c r="U1219" s="2" t="n">
        <v>0.03689700097478528</v>
      </c>
      <c r="V1219" s="2" t="b">
        <v>0</v>
      </c>
      <c r="W1219" s="2" t="b">
        <v>0</v>
      </c>
      <c r="X1219" s="4" t="n">
        <v>-0.4430754066042385</v>
      </c>
      <c r="Y1219" s="4" t="n">
        <v>-0.153787299158378</v>
      </c>
      <c r="Z1219" s="5" t="n">
        <v>0.5667164409775443</v>
      </c>
      <c r="AA1219" s="2" t="n">
        <v>0</v>
      </c>
      <c r="AB1219" s="2" t="b">
        <v>0</v>
      </c>
      <c r="AC1219" s="4" t="n">
        <v>0.01203862854513593</v>
      </c>
      <c r="AD1219" s="4" t="n">
        <v>0.05483069426897025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</row>
    <row r="1220">
      <c r="A1220" s="2" t="inlineStr">
        <is>
          <t>002791</t>
        </is>
      </c>
      <c r="B1220" s="2" t="inlineStr">
        <is>
          <t>坚朗五金</t>
        </is>
      </c>
      <c r="C1220" s="2" t="inlineStr">
        <is>
          <t>2026-06-15</t>
        </is>
      </c>
      <c r="D1220" s="2" t="inlineStr">
        <is>
          <t>跌破MA60剔除</t>
        </is>
      </c>
      <c r="E1220" s="3" t="n">
        <v>13</v>
      </c>
      <c r="F1220" s="5" t="n">
        <v>14.53</v>
      </c>
      <c r="G1220" s="2" t="n">
        <v>15.4845</v>
      </c>
      <c r="H1220" s="2" t="n">
        <v>18.02133333333333</v>
      </c>
      <c r="I1220" s="2" t="n">
        <v>20.46958333333333</v>
      </c>
      <c r="J1220" s="2" t="n">
        <v>-0.05711676054193937</v>
      </c>
      <c r="K1220" s="2" t="n">
        <v>-0.06833593258601212</v>
      </c>
      <c r="L1220" s="4" t="n">
        <v>-0.0952677459526774</v>
      </c>
      <c r="M1220" s="4" t="n">
        <v>-0.1552325581395348</v>
      </c>
      <c r="N1220" s="4" t="n">
        <v>-0.3469662921348315</v>
      </c>
      <c r="O1220" s="2" t="n">
        <v>0.2305129913391073</v>
      </c>
      <c r="P1220" s="2" t="n">
        <v>0.0173217854763491</v>
      </c>
      <c r="Q1220" s="5" t="n">
        <v>62106520</v>
      </c>
      <c r="R1220" s="5" t="n">
        <v>82321356</v>
      </c>
      <c r="S1220" s="2" t="n">
        <v>0.754439953588714</v>
      </c>
      <c r="T1220" s="2" t="n">
        <v>0.01959374554528124</v>
      </c>
      <c r="U1220" s="2" t="n">
        <v>0.02422052430123387</v>
      </c>
      <c r="V1220" s="2" t="b">
        <v>0</v>
      </c>
      <c r="W1220" s="2" t="b">
        <v>0</v>
      </c>
      <c r="X1220" s="4" t="n">
        <v>-0.3495971351835273</v>
      </c>
      <c r="Y1220" s="4" t="n">
        <v>-0.1657971014492753</v>
      </c>
      <c r="Z1220" s="5" t="n">
        <v>0.7524298790699767</v>
      </c>
      <c r="AA1220" s="2" t="n">
        <v>0</v>
      </c>
      <c r="AB1220" s="2" t="b">
        <v>0</v>
      </c>
      <c r="AC1220" s="4" t="n">
        <v>0.01203862854513593</v>
      </c>
      <c r="AD1220" s="4" t="n">
        <v>0.05483069426897025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</row>
    <row r="1221">
      <c r="A1221" s="2" t="inlineStr">
        <is>
          <t>002827</t>
        </is>
      </c>
      <c r="B1221" s="2" t="inlineStr">
        <is>
          <t>高争民爆</t>
        </is>
      </c>
      <c r="C1221" s="2" t="inlineStr">
        <is>
          <t>2026-06-15</t>
        </is>
      </c>
      <c r="D1221" s="2" t="inlineStr">
        <is>
          <t>跌破MA60剔除</t>
        </is>
      </c>
      <c r="E1221" s="3" t="n">
        <v>13</v>
      </c>
      <c r="F1221" s="5" t="n">
        <v>26.03</v>
      </c>
      <c r="G1221" s="2" t="n">
        <v>28.2025</v>
      </c>
      <c r="H1221" s="2" t="n">
        <v>30.80116666666667</v>
      </c>
      <c r="I1221" s="2" t="n">
        <v>33.67158333333334</v>
      </c>
      <c r="J1221" s="2" t="n">
        <v>-0.05158643418021636</v>
      </c>
      <c r="K1221" s="2" t="n">
        <v>-0.04580775406729698</v>
      </c>
      <c r="L1221" s="4" t="n">
        <v>-0.08021201413427559</v>
      </c>
      <c r="M1221" s="4" t="n">
        <v>-0.1584222437762689</v>
      </c>
      <c r="N1221" s="4" t="n">
        <v>-0.243313953488372</v>
      </c>
      <c r="O1221" s="2" t="n">
        <v>0.2168554297135243</v>
      </c>
      <c r="P1221" s="2" t="n">
        <v>0.1472351765489674</v>
      </c>
      <c r="Q1221" s="5" t="n">
        <v>85857624.2</v>
      </c>
      <c r="R1221" s="5" t="n">
        <v>89735187.3</v>
      </c>
      <c r="S1221" s="2" t="n">
        <v>0.9567888225714999</v>
      </c>
      <c r="T1221" s="2" t="n">
        <v>0.01211094072988918</v>
      </c>
      <c r="U1221" s="2" t="n">
        <v>0.01149819750073116</v>
      </c>
      <c r="V1221" s="2" t="b">
        <v>0</v>
      </c>
      <c r="W1221" s="2" t="b">
        <v>0</v>
      </c>
      <c r="X1221" s="4" t="n">
        <v>-0.2567104511707596</v>
      </c>
      <c r="Y1221" s="4" t="n">
        <v>-0.1910543130990415</v>
      </c>
      <c r="Z1221" s="5" t="n">
        <v>0.7610208498909088</v>
      </c>
      <c r="AA1221" s="2" t="n">
        <v>0</v>
      </c>
      <c r="AB1221" s="2" t="b">
        <v>0</v>
      </c>
      <c r="AC1221" s="4" t="n">
        <v>0.01203862854513593</v>
      </c>
      <c r="AD1221" s="4" t="n">
        <v>0.05483069426897025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</row>
    <row r="1222">
      <c r="A1222" s="2" t="inlineStr">
        <is>
          <t>002878</t>
        </is>
      </c>
      <c r="B1222" s="2" t="inlineStr">
        <is>
          <t>元隆雅图</t>
        </is>
      </c>
      <c r="C1222" s="2" t="inlineStr">
        <is>
          <t>2026-06-15</t>
        </is>
      </c>
      <c r="D1222" s="2" t="inlineStr">
        <is>
          <t>跌破MA60剔除</t>
        </is>
      </c>
      <c r="E1222" s="3" t="n">
        <v>13</v>
      </c>
      <c r="F1222" s="5" t="n">
        <v>13.4</v>
      </c>
      <c r="G1222" s="2" t="n">
        <v>15.145</v>
      </c>
      <c r="H1222" s="2" t="n">
        <v>17.04766666666667</v>
      </c>
      <c r="I1222" s="2" t="n">
        <v>17.87733333333334</v>
      </c>
      <c r="J1222" s="2" t="n">
        <v>-0.07358698311720091</v>
      </c>
      <c r="K1222" s="2" t="n">
        <v>-0.02018334562662238</v>
      </c>
      <c r="L1222" s="4" t="n">
        <v>-0.1922845087402049</v>
      </c>
      <c r="M1222" s="4" t="n">
        <v>-0.2501398992725238</v>
      </c>
      <c r="N1222" s="4" t="n">
        <v>-0.2009540846750149</v>
      </c>
      <c r="O1222" s="2" t="n">
        <v>0.02931379080612925</v>
      </c>
      <c r="P1222" s="2" t="n">
        <v>0.2658227848101266</v>
      </c>
      <c r="Q1222" s="5" t="n">
        <v>217161641.4</v>
      </c>
      <c r="R1222" s="5" t="n">
        <v>278423710.5</v>
      </c>
      <c r="S1222" s="2" t="n">
        <v>0.7799682038933247</v>
      </c>
      <c r="T1222" s="2" t="n">
        <v>0.06385220235503244</v>
      </c>
      <c r="U1222" s="2" t="n">
        <v>0.0768833183164819</v>
      </c>
      <c r="V1222" s="2" t="b">
        <v>0</v>
      </c>
      <c r="W1222" s="2" t="b">
        <v>0</v>
      </c>
      <c r="X1222" s="4" t="n">
        <v>-0.3463414634146341</v>
      </c>
      <c r="Y1222" s="4" t="n">
        <v>-0.1980849790544584</v>
      </c>
      <c r="Z1222" s="5" t="n">
        <v>0.858428230527096</v>
      </c>
      <c r="AA1222" s="2" t="n">
        <v>0</v>
      </c>
      <c r="AB1222" s="2" t="b">
        <v>0</v>
      </c>
      <c r="AC1222" s="4" t="n">
        <v>0.01203862854513593</v>
      </c>
      <c r="AD1222" s="4" t="n">
        <v>0.05483069426897025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</row>
    <row r="1223">
      <c r="A1223" s="2" t="inlineStr">
        <is>
          <t>002909</t>
        </is>
      </c>
      <c r="B1223" s="2" t="inlineStr">
        <is>
          <t>集泰股份</t>
        </is>
      </c>
      <c r="C1223" s="2" t="inlineStr">
        <is>
          <t>2026-06-15</t>
        </is>
      </c>
      <c r="D1223" s="2" t="inlineStr">
        <is>
          <t>跌破MA60剔除</t>
        </is>
      </c>
      <c r="E1223" s="3" t="n">
        <v>13</v>
      </c>
      <c r="F1223" s="5" t="n">
        <v>5.6</v>
      </c>
      <c r="G1223" s="2" t="n">
        <v>5.967</v>
      </c>
      <c r="H1223" s="2" t="n">
        <v>6.350166666666667</v>
      </c>
      <c r="I1223" s="2" t="n">
        <v>6.811666666666667</v>
      </c>
      <c r="J1223" s="2" t="n">
        <v>-0.03827866870819574</v>
      </c>
      <c r="K1223" s="2" t="n">
        <v>-0.04126720515336824</v>
      </c>
      <c r="L1223" s="4" t="n">
        <v>-0.06197654941373532</v>
      </c>
      <c r="M1223" s="4" t="n">
        <v>-0.1411042944785276</v>
      </c>
      <c r="N1223" s="4" t="n">
        <v>-0.1954022988505748</v>
      </c>
      <c r="O1223" s="2" t="n">
        <v>0.2849766822118587</v>
      </c>
      <c r="P1223" s="2" t="n">
        <v>0.282145236508994</v>
      </c>
      <c r="Q1223" s="5" t="n">
        <v>36967503.2</v>
      </c>
      <c r="R1223" s="5" t="n">
        <v>84107176.45</v>
      </c>
      <c r="S1223" s="2" t="n">
        <v>0.4395285249169722</v>
      </c>
      <c r="T1223" s="2" t="n">
        <v>0.01745371777721414</v>
      </c>
      <c r="U1223" s="2" t="n">
        <v>0.03549065074709402</v>
      </c>
      <c r="V1223" s="2" t="b">
        <v>0</v>
      </c>
      <c r="W1223" s="2" t="b">
        <v>0</v>
      </c>
      <c r="X1223" s="4" t="n">
        <v>-0.2200557103064067</v>
      </c>
      <c r="Y1223" s="4" t="n">
        <v>-0.196793002915452</v>
      </c>
      <c r="Z1223" s="5" t="n">
        <v>0.8595227349149084</v>
      </c>
      <c r="AA1223" s="2" t="n">
        <v>0</v>
      </c>
      <c r="AB1223" s="2" t="b">
        <v>0</v>
      </c>
      <c r="AC1223" s="4" t="n">
        <v>0.01203862854513593</v>
      </c>
      <c r="AD1223" s="4" t="n">
        <v>0.05483069426897025</v>
      </c>
      <c r="AE1223" s="2" t="b">
        <v>1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</row>
    <row r="1224">
      <c r="A1224" s="2" t="inlineStr">
        <is>
          <t>002939</t>
        </is>
      </c>
      <c r="B1224" s="2" t="inlineStr">
        <is>
          <t>长城证券</t>
        </is>
      </c>
      <c r="C1224" s="2" t="inlineStr">
        <is>
          <t>2026-06-15</t>
        </is>
      </c>
      <c r="D1224" s="2" t="inlineStr">
        <is>
          <t>跌破MA60剔除</t>
        </is>
      </c>
      <c r="E1224" s="3" t="n">
        <v>13</v>
      </c>
      <c r="F1224" s="5" t="n">
        <v>8.42</v>
      </c>
      <c r="G1224" s="2" t="n">
        <v>8.433499999999999</v>
      </c>
      <c r="H1224" s="2" t="n">
        <v>8.856</v>
      </c>
      <c r="I1224" s="2" t="n">
        <v>9.393166666666666</v>
      </c>
      <c r="J1224" s="2" t="n">
        <v>-0.04050287274589015</v>
      </c>
      <c r="K1224" s="2" t="n">
        <v>-0.02379158935165615</v>
      </c>
      <c r="L1224" s="4" t="n">
        <v>0</v>
      </c>
      <c r="M1224" s="4" t="n">
        <v>-0.09656652360515028</v>
      </c>
      <c r="N1224" s="4" t="n">
        <v>-0.1033013844515442</v>
      </c>
      <c r="O1224" s="2" t="n">
        <v>0.4790139906728847</v>
      </c>
      <c r="P1224" s="2" t="n">
        <v>0.5493004663557628</v>
      </c>
      <c r="Q1224" s="5" t="n">
        <v>246429444.4</v>
      </c>
      <c r="R1224" s="5" t="n">
        <v>265751064.15</v>
      </c>
      <c r="S1224" s="2" t="n">
        <v>0.9272942901967304</v>
      </c>
      <c r="T1224" s="2" t="n">
        <v>0.008417631390724019</v>
      </c>
      <c r="U1224" s="2" t="n">
        <v>0.008617995225760991</v>
      </c>
      <c r="V1224" s="2" t="b">
        <v>0</v>
      </c>
      <c r="W1224" s="2" t="b">
        <v>0</v>
      </c>
      <c r="X1224" s="4" t="n">
        <v>-0.1655104063429138</v>
      </c>
      <c r="Y1224" s="4" t="n">
        <v>-0.1505958829902493</v>
      </c>
      <c r="Z1224" s="5" t="n">
        <v>0.4095720364610573</v>
      </c>
      <c r="AA1224" s="2" t="n">
        <v>0</v>
      </c>
      <c r="AB1224" s="2" t="b">
        <v>0</v>
      </c>
      <c r="AC1224" s="4" t="n">
        <v>0.01203862854513593</v>
      </c>
      <c r="AD1224" s="4" t="n">
        <v>0.05483069426897025</v>
      </c>
      <c r="AE1224" s="2" t="b">
        <v>1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</row>
    <row r="1225">
      <c r="A1225" s="2" t="inlineStr">
        <is>
          <t>003040</t>
        </is>
      </c>
      <c r="B1225" s="2" t="inlineStr">
        <is>
          <t>楚天龙</t>
        </is>
      </c>
      <c r="C1225" s="2" t="inlineStr">
        <is>
          <t>2026-06-15</t>
        </is>
      </c>
      <c r="D1225" s="2" t="inlineStr">
        <is>
          <t>跌破MA60剔除</t>
        </is>
      </c>
      <c r="E1225" s="3" t="n">
        <v>13</v>
      </c>
      <c r="F1225" s="5" t="n">
        <v>12.04</v>
      </c>
      <c r="G1225" s="2" t="n">
        <v>13.0305</v>
      </c>
      <c r="H1225" s="2" t="n">
        <v>14.80083333333334</v>
      </c>
      <c r="I1225" s="2" t="n">
        <v>16.71933333333333</v>
      </c>
      <c r="J1225" s="2" t="n">
        <v>-0.04761730741119707</v>
      </c>
      <c r="K1225" s="2" t="n">
        <v>-0.05484365354732945</v>
      </c>
      <c r="L1225" s="4" t="n">
        <v>-0.08856926570779722</v>
      </c>
      <c r="M1225" s="4" t="n">
        <v>-0.1644691186675921</v>
      </c>
      <c r="N1225" s="4" t="n">
        <v>-0.2987769365171813</v>
      </c>
      <c r="O1225" s="2" t="n">
        <v>0.1962025316455696</v>
      </c>
      <c r="P1225" s="2" t="n">
        <v>0.0519653564290473</v>
      </c>
      <c r="Q1225" s="5" t="n">
        <v>75773380</v>
      </c>
      <c r="R1225" s="5" t="n">
        <v>80218354.75</v>
      </c>
      <c r="S1225" s="2" t="n">
        <v>0.9445890561598684</v>
      </c>
      <c r="T1225" s="2" t="n">
        <v>0.01381569844708283</v>
      </c>
      <c r="U1225" s="2" t="n">
        <v>0.01345194950070484</v>
      </c>
      <c r="V1225" s="2" t="b">
        <v>0</v>
      </c>
      <c r="W1225" s="2" t="b">
        <v>0</v>
      </c>
      <c r="X1225" s="4" t="n">
        <v>-0.3036437246963563</v>
      </c>
      <c r="Y1225" s="4" t="n">
        <v>-0.1823855755894591</v>
      </c>
      <c r="Z1225" s="5" t="n">
        <v>0.4812985208386174</v>
      </c>
      <c r="AA1225" s="2" t="n">
        <v>0</v>
      </c>
      <c r="AB1225" s="2" t="b">
        <v>0</v>
      </c>
      <c r="AC1225" s="4" t="n">
        <v>0.01203862854513593</v>
      </c>
      <c r="AD1225" s="4" t="n">
        <v>0.05483069426897025</v>
      </c>
      <c r="AE1225" s="2" t="b">
        <v>1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</row>
    <row r="1226">
      <c r="A1226" s="2" t="inlineStr">
        <is>
          <t>600006</t>
        </is>
      </c>
      <c r="B1226" s="2" t="inlineStr">
        <is>
          <t>东风股份</t>
        </is>
      </c>
      <c r="C1226" s="2" t="inlineStr">
        <is>
          <t>2026-06-15</t>
        </is>
      </c>
      <c r="D1226" s="2" t="inlineStr">
        <is>
          <t>跌破MA60剔除</t>
        </is>
      </c>
      <c r="E1226" s="3" t="n">
        <v>13</v>
      </c>
      <c r="F1226" s="5" t="n">
        <v>5.83</v>
      </c>
      <c r="G1226" s="2" t="n">
        <v>6.137</v>
      </c>
      <c r="H1226" s="2" t="n">
        <v>6.383666666666667</v>
      </c>
      <c r="I1226" s="2" t="n">
        <v>6.7275</v>
      </c>
      <c r="J1226" s="2" t="n">
        <v>-0.03725782414307</v>
      </c>
      <c r="K1226" s="2" t="n">
        <v>-0.02509672164528609</v>
      </c>
      <c r="L1226" s="4" t="n">
        <v>-0.06119162640901765</v>
      </c>
      <c r="M1226" s="4" t="n">
        <v>-0.1139817629179332</v>
      </c>
      <c r="N1226" s="4" t="n">
        <v>-0.1611510791366907</v>
      </c>
      <c r="O1226" s="2" t="n">
        <v>0.3980679546968687</v>
      </c>
      <c r="P1226" s="2" t="n">
        <v>0.3940706195869421</v>
      </c>
      <c r="Q1226" s="5" t="n">
        <v>75912718</v>
      </c>
      <c r="R1226" s="5" t="n">
        <v>94511321.40000001</v>
      </c>
      <c r="S1226" s="2" t="n">
        <v>0.8032129577229675</v>
      </c>
      <c r="T1226" s="2" t="n">
        <v>0.00658986</v>
      </c>
      <c r="U1226" s="2" t="n">
        <v>0.007645335025</v>
      </c>
      <c r="V1226" s="2" t="b">
        <v>0</v>
      </c>
      <c r="W1226" s="2" t="b">
        <v>0</v>
      </c>
      <c r="X1226" s="4" t="n">
        <v>-0.171875</v>
      </c>
      <c r="Y1226" s="4" t="n">
        <v>-0.168141592920354</v>
      </c>
      <c r="Z1226" s="5" t="n">
        <v>0.4554785239015161</v>
      </c>
      <c r="AA1226" s="2" t="n">
        <v>0</v>
      </c>
      <c r="AB1226" s="2" t="b">
        <v>0</v>
      </c>
      <c r="AC1226" s="4" t="n">
        <v>0.01203862854513593</v>
      </c>
      <c r="AD1226" s="4" t="n">
        <v>0.05483069426897025</v>
      </c>
      <c r="AE1226" s="2" t="b">
        <v>1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</row>
    <row r="1227">
      <c r="A1227" s="2" t="inlineStr">
        <is>
          <t>600037</t>
        </is>
      </c>
      <c r="B1227" s="2" t="inlineStr">
        <is>
          <t>XD歌华有</t>
        </is>
      </c>
      <c r="C1227" s="2" t="inlineStr">
        <is>
          <t>2026-06-15</t>
        </is>
      </c>
      <c r="D1227" s="2" t="inlineStr">
        <is>
          <t>跌破MA60剔除</t>
        </is>
      </c>
      <c r="E1227" s="3" t="n">
        <v>13</v>
      </c>
      <c r="F1227" s="5" t="n">
        <v>6.65</v>
      </c>
      <c r="G1227" s="2" t="n">
        <v>7.1285</v>
      </c>
      <c r="H1227" s="2" t="n">
        <v>7.445666666666667</v>
      </c>
      <c r="I1227" s="2" t="n">
        <v>7.584083333333334</v>
      </c>
      <c r="J1227" s="2" t="n">
        <v>-0.04398846643867771</v>
      </c>
      <c r="K1227" s="2" t="n">
        <v>-0.02178720795287836</v>
      </c>
      <c r="L1227" s="4" t="n">
        <v>-0.09523809523809512</v>
      </c>
      <c r="M1227" s="4" t="n">
        <v>-0.1517857142857142</v>
      </c>
      <c r="N1227" s="4" t="n">
        <v>-0.1318537859007832</v>
      </c>
      <c r="O1227" s="2" t="n">
        <v>0.2438374417055297</v>
      </c>
      <c r="P1227" s="2" t="n">
        <v>0.4806795469686875</v>
      </c>
      <c r="Q1227" s="5" t="n">
        <v>92915819.59999999</v>
      </c>
      <c r="R1227" s="5" t="n">
        <v>130836729.1</v>
      </c>
      <c r="S1227" s="2" t="n">
        <v>0.7101661761123925</v>
      </c>
      <c r="T1227" s="2" t="n">
        <v>0.01007728184305588</v>
      </c>
      <c r="U1227" s="2" t="n">
        <v>0.01293064224319858</v>
      </c>
      <c r="V1227" s="2" t="b">
        <v>0</v>
      </c>
      <c r="W1227" s="2" t="b">
        <v>0</v>
      </c>
      <c r="X1227" s="4" t="n">
        <v>-0.1919805589307412</v>
      </c>
      <c r="Y1227" s="4" t="n">
        <v>-0.1965174129353233</v>
      </c>
      <c r="Z1227" s="5" t="n">
        <v>0.4302743245650652</v>
      </c>
      <c r="AA1227" s="2" t="n">
        <v>0</v>
      </c>
      <c r="AB1227" s="2" t="b">
        <v>0</v>
      </c>
      <c r="AC1227" s="4" t="n">
        <v>0.01203862854513593</v>
      </c>
      <c r="AD1227" s="4" t="n">
        <v>0.05483069426897025</v>
      </c>
      <c r="AE1227" s="2" t="b">
        <v>1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</row>
    <row r="1228">
      <c r="A1228" s="2" t="inlineStr">
        <is>
          <t>600048</t>
        </is>
      </c>
      <c r="B1228" s="2" t="inlineStr">
        <is>
          <t>保利发展</t>
        </is>
      </c>
      <c r="C1228" s="2" t="inlineStr">
        <is>
          <t>2026-06-15</t>
        </is>
      </c>
      <c r="D1228" s="2" t="inlineStr">
        <is>
          <t>跌破MA60剔除</t>
        </is>
      </c>
      <c r="E1228" s="3" t="n">
        <v>13</v>
      </c>
      <c r="F1228" s="5" t="n">
        <v>5.19</v>
      </c>
      <c r="G1228" s="2" t="n">
        <v>5.5735</v>
      </c>
      <c r="H1228" s="2" t="n">
        <v>5.8635</v>
      </c>
      <c r="I1228" s="2" t="n">
        <v>6.206416666666667</v>
      </c>
      <c r="J1228" s="2" t="n">
        <v>-0.04945851453909778</v>
      </c>
      <c r="K1228" s="2" t="n">
        <v>-0.03183994716274963</v>
      </c>
      <c r="L1228" s="4" t="n">
        <v>-0.09581881533101044</v>
      </c>
      <c r="M1228" s="4" t="n">
        <v>-0.1421487603305784</v>
      </c>
      <c r="N1228" s="4" t="n">
        <v>-0.2015384615384614</v>
      </c>
      <c r="O1228" s="2" t="n">
        <v>0.2811459027315123</v>
      </c>
      <c r="P1228" s="2" t="n">
        <v>0.2634910059960027</v>
      </c>
      <c r="Q1228" s="5" t="n">
        <v>512231268.2</v>
      </c>
      <c r="R1228" s="5" t="n">
        <v>696367377.6</v>
      </c>
      <c r="S1228" s="2" t="n">
        <v>0.7355761982495258</v>
      </c>
      <c r="T1228" s="2" t="n">
        <v>0.00826226739865614</v>
      </c>
      <c r="U1228" s="2" t="n">
        <v>0.01037919421290392</v>
      </c>
      <c r="V1228" s="2" t="b">
        <v>0</v>
      </c>
      <c r="W1228" s="2" t="b">
        <v>0</v>
      </c>
      <c r="X1228" s="4" t="n">
        <v>-0.2434402332361516</v>
      </c>
      <c r="Y1228" s="4" t="n">
        <v>-0.1653160453808752</v>
      </c>
      <c r="Z1228" s="5" t="n">
        <v>0.3536947226031358</v>
      </c>
      <c r="AA1228" s="2" t="n">
        <v>0</v>
      </c>
      <c r="AB1228" s="2" t="b">
        <v>0</v>
      </c>
      <c r="AC1228" s="4" t="n">
        <v>0.01203862854513593</v>
      </c>
      <c r="AD1228" s="4" t="n">
        <v>0.05483069426897025</v>
      </c>
      <c r="AE1228" s="2" t="b">
        <v>1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</row>
    <row r="1229">
      <c r="A1229" s="2" t="inlineStr">
        <is>
          <t>600055</t>
        </is>
      </c>
      <c r="B1229" s="2" t="inlineStr">
        <is>
          <t>万东医疗</t>
        </is>
      </c>
      <c r="C1229" s="2" t="inlineStr">
        <is>
          <t>2026-06-15</t>
        </is>
      </c>
      <c r="D1229" s="2" t="inlineStr">
        <is>
          <t>跌破MA60剔除</t>
        </is>
      </c>
      <c r="E1229" s="3" t="n">
        <v>13</v>
      </c>
      <c r="F1229" s="5" t="n">
        <v>11.87</v>
      </c>
      <c r="G1229" s="2" t="n">
        <v>12.6745</v>
      </c>
      <c r="H1229" s="2" t="n">
        <v>13.8585</v>
      </c>
      <c r="I1229" s="2" t="n">
        <v>14.90575</v>
      </c>
      <c r="J1229" s="2" t="n">
        <v>-0.03148282581286077</v>
      </c>
      <c r="K1229" s="2" t="n">
        <v>-0.03374586020568238</v>
      </c>
      <c r="L1229" s="4" t="n">
        <v>-0.09802431610942253</v>
      </c>
      <c r="M1229" s="4" t="n">
        <v>-0.1034743202416919</v>
      </c>
      <c r="N1229" s="4" t="n">
        <v>-0.2180500658761528</v>
      </c>
      <c r="O1229" s="2" t="n">
        <v>0.4443704197201865</v>
      </c>
      <c r="P1229" s="2" t="n">
        <v>0.2108594270486343</v>
      </c>
      <c r="Q1229" s="5" t="n">
        <v>68585368.2</v>
      </c>
      <c r="R1229" s="5" t="n">
        <v>93123528.34999999</v>
      </c>
      <c r="S1229" s="2" t="n">
        <v>0.736498814158173</v>
      </c>
      <c r="T1229" s="2" t="n">
        <v>0.008422555242705481</v>
      </c>
      <c r="U1229" s="2" t="n">
        <v>0.01026947093405928</v>
      </c>
      <c r="V1229" s="2" t="b">
        <v>0</v>
      </c>
      <c r="W1229" s="2" t="b">
        <v>0</v>
      </c>
      <c r="X1229" s="4" t="n">
        <v>-0.2307193778353857</v>
      </c>
      <c r="Y1229" s="4" t="n">
        <v>-0.1931818181818182</v>
      </c>
      <c r="Z1229" s="5" t="n">
        <v>0.5455379455465358</v>
      </c>
      <c r="AA1229" s="2" t="n">
        <v>0</v>
      </c>
      <c r="AB1229" s="2" t="b">
        <v>0</v>
      </c>
      <c r="AC1229" s="4" t="n">
        <v>0.01203862854513593</v>
      </c>
      <c r="AD1229" s="4" t="n">
        <v>0.05483069426897025</v>
      </c>
      <c r="AE1229" s="2" t="b">
        <v>1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</row>
    <row r="1230">
      <c r="A1230" s="2" t="inlineStr">
        <is>
          <t>600089</t>
        </is>
      </c>
      <c r="B1230" s="2" t="inlineStr">
        <is>
          <t>特变电工</t>
        </is>
      </c>
      <c r="C1230" s="2" t="inlineStr">
        <is>
          <t>2026-06-15</t>
        </is>
      </c>
      <c r="D1230" s="2" t="inlineStr">
        <is>
          <t>跌破MA60剔除</t>
        </is>
      </c>
      <c r="E1230" s="3" t="n">
        <v>13</v>
      </c>
      <c r="F1230" s="5" t="n">
        <v>23.81</v>
      </c>
      <c r="G1230" s="2" t="n">
        <v>25.281</v>
      </c>
      <c r="H1230" s="2" t="n">
        <v>26.75266666666666</v>
      </c>
      <c r="I1230" s="2" t="n">
        <v>27.01925</v>
      </c>
      <c r="J1230" s="2" t="n">
        <v>-0.04486465043353416</v>
      </c>
      <c r="K1230" s="2" t="n">
        <v>-0.04017125704103264</v>
      </c>
      <c r="L1230" s="4" t="n">
        <v>-0.1001511715797431</v>
      </c>
      <c r="M1230" s="4" t="n">
        <v>-0.110239162929746</v>
      </c>
      <c r="N1230" s="4" t="n">
        <v>-0.1671913256383352</v>
      </c>
      <c r="O1230" s="2" t="n">
        <v>0.4167221852098601</v>
      </c>
      <c r="P1230" s="2" t="n">
        <v>0.3750832778147901</v>
      </c>
      <c r="Q1230" s="5" t="n">
        <v>3153645321.8</v>
      </c>
      <c r="R1230" s="5" t="n">
        <v>3340805610.75</v>
      </c>
      <c r="S1230" s="2" t="n">
        <v>0.9439774980179159</v>
      </c>
      <c r="T1230" s="2" t="n">
        <v>0.02699456236989464</v>
      </c>
      <c r="U1230" s="2" t="n">
        <v>0.02619174313815301</v>
      </c>
      <c r="V1230" s="2" t="b">
        <v>0</v>
      </c>
      <c r="W1230" s="2" t="b">
        <v>0</v>
      </c>
      <c r="X1230" s="4" t="n">
        <v>-0.1975058982136839</v>
      </c>
      <c r="Y1230" s="4" t="n">
        <v>-0.1675238795003673</v>
      </c>
      <c r="Z1230" s="5" t="n">
        <v>0.9856846023555192</v>
      </c>
      <c r="AA1230" s="2" t="n">
        <v>0</v>
      </c>
      <c r="AB1230" s="2" t="b">
        <v>0</v>
      </c>
      <c r="AC1230" s="4" t="n">
        <v>0.01203862854513593</v>
      </c>
      <c r="AD1230" s="4" t="n">
        <v>0.05483069426897025</v>
      </c>
      <c r="AE1230" s="2" t="b">
        <v>1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</row>
    <row r="1231">
      <c r="A1231" s="2" t="inlineStr">
        <is>
          <t>600095</t>
        </is>
      </c>
      <c r="B1231" s="2" t="inlineStr">
        <is>
          <t>湘财股份</t>
        </is>
      </c>
      <c r="C1231" s="2" t="inlineStr">
        <is>
          <t>2026-06-15</t>
        </is>
      </c>
      <c r="D1231" s="2" t="inlineStr">
        <is>
          <t>跌破MA60剔除</t>
        </is>
      </c>
      <c r="E1231" s="3" t="n">
        <v>13</v>
      </c>
      <c r="F1231" s="5" t="n">
        <v>8.09</v>
      </c>
      <c r="G1231" s="2" t="n">
        <v>8.308</v>
      </c>
      <c r="H1231" s="2" t="n">
        <v>8.9445</v>
      </c>
      <c r="I1231" s="2" t="n">
        <v>9.969249999999999</v>
      </c>
      <c r="J1231" s="2" t="n">
        <v>-0.03613898718023079</v>
      </c>
      <c r="K1231" s="2" t="n">
        <v>-0.04058136832508008</v>
      </c>
      <c r="L1231" s="4" t="n">
        <v>-0.04823529411764704</v>
      </c>
      <c r="M1231" s="4" t="n">
        <v>-0.08896396396396411</v>
      </c>
      <c r="N1231" s="4" t="n">
        <v>-0.1926147704590818</v>
      </c>
      <c r="O1231" s="2" t="n">
        <v>0.5059960026648901</v>
      </c>
      <c r="P1231" s="2" t="n">
        <v>0.2914723517654897</v>
      </c>
      <c r="Q1231" s="5" t="n">
        <v>207427455.4</v>
      </c>
      <c r="R1231" s="5" t="n">
        <v>227844773.1</v>
      </c>
      <c r="S1231" s="2" t="n">
        <v>0.9103893522673047</v>
      </c>
      <c r="T1231" s="2" t="n">
        <v>0.009294405610495746</v>
      </c>
      <c r="U1231" s="2" t="n">
        <v>0.009483308910505439</v>
      </c>
      <c r="V1231" s="2" t="b">
        <v>0</v>
      </c>
      <c r="W1231" s="2" t="b">
        <v>0</v>
      </c>
      <c r="X1231" s="4" t="n">
        <v>-0.1950248756218906</v>
      </c>
      <c r="Y1231" s="4" t="n">
        <v>-0.1723756906077348</v>
      </c>
      <c r="Z1231" s="5" t="n">
        <v>0.8932648538996173</v>
      </c>
      <c r="AA1231" s="2" t="n">
        <v>0</v>
      </c>
      <c r="AB1231" s="2" t="b">
        <v>0</v>
      </c>
      <c r="AC1231" s="4" t="n">
        <v>0.01203862854513593</v>
      </c>
      <c r="AD1231" s="4" t="n">
        <v>0.05483069426897025</v>
      </c>
      <c r="AE1231" s="2" t="b">
        <v>1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</row>
    <row r="1232">
      <c r="A1232" s="2" t="inlineStr">
        <is>
          <t>600106</t>
        </is>
      </c>
      <c r="B1232" s="2" t="inlineStr">
        <is>
          <t>重庆路桥</t>
        </is>
      </c>
      <c r="C1232" s="2" t="inlineStr">
        <is>
          <t>2026-06-15</t>
        </is>
      </c>
      <c r="D1232" s="2" t="inlineStr">
        <is>
          <t>跌破MA60剔除</t>
        </is>
      </c>
      <c r="E1232" s="3" t="n">
        <v>13</v>
      </c>
      <c r="F1232" s="5" t="n">
        <v>5.01</v>
      </c>
      <c r="G1232" s="2" t="n">
        <v>5.331</v>
      </c>
      <c r="H1232" s="2" t="n">
        <v>5.700666666666667</v>
      </c>
      <c r="I1232" s="2" t="n">
        <v>5.994166666666667</v>
      </c>
      <c r="J1232" s="2" t="n">
        <v>-0.0435952637244349</v>
      </c>
      <c r="K1232" s="2" t="n">
        <v>-0.02591558922367143</v>
      </c>
      <c r="L1232" s="4" t="n">
        <v>-0.06529850746268662</v>
      </c>
      <c r="M1232" s="4" t="n">
        <v>-0.1465076660988075</v>
      </c>
      <c r="N1232" s="4" t="n">
        <v>-0.1508474576271187</v>
      </c>
      <c r="O1232" s="2" t="n">
        <v>0.2634910059960027</v>
      </c>
      <c r="P1232" s="2" t="n">
        <v>0.4257161892071952</v>
      </c>
      <c r="Q1232" s="5" t="n">
        <v>77825352.40000001</v>
      </c>
      <c r="R1232" s="5" t="n">
        <v>85340786.40000001</v>
      </c>
      <c r="S1232" s="2" t="n">
        <v>0.9119361993598878</v>
      </c>
      <c r="T1232" s="2" t="n">
        <v>0.01178151702905956</v>
      </c>
      <c r="U1232" s="2" t="n">
        <v>0.0119873250366139</v>
      </c>
      <c r="V1232" s="2" t="b">
        <v>0</v>
      </c>
      <c r="W1232" s="2" t="b">
        <v>0</v>
      </c>
      <c r="X1232" s="4" t="n">
        <v>-0.2110236220472441</v>
      </c>
      <c r="Y1232" s="4" t="n">
        <v>-0.1629881154499151</v>
      </c>
      <c r="Z1232" s="5" t="n">
        <v>0.5573034951234432</v>
      </c>
      <c r="AA1232" s="2" t="n">
        <v>0</v>
      </c>
      <c r="AB1232" s="2" t="b">
        <v>0</v>
      </c>
      <c r="AC1232" s="4" t="n">
        <v>0.01203862854513593</v>
      </c>
      <c r="AD1232" s="4" t="n">
        <v>0.05483069426897025</v>
      </c>
      <c r="AE1232" s="2" t="b">
        <v>1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</row>
    <row r="1233">
      <c r="A1233" s="2" t="inlineStr">
        <is>
          <t>600113</t>
        </is>
      </c>
      <c r="B1233" s="2" t="inlineStr">
        <is>
          <t>浙江东日</t>
        </is>
      </c>
      <c r="C1233" s="2" t="inlineStr">
        <is>
          <t>2026-06-15</t>
        </is>
      </c>
      <c r="D1233" s="2" t="inlineStr">
        <is>
          <t>跌破MA60剔除</t>
        </is>
      </c>
      <c r="E1233" s="3" t="n">
        <v>13</v>
      </c>
      <c r="F1233" s="5" t="n">
        <v>36.14</v>
      </c>
      <c r="G1233" s="2" t="n">
        <v>37.068</v>
      </c>
      <c r="H1233" s="2" t="n">
        <v>43.99733333333334</v>
      </c>
      <c r="I1233" s="2" t="n">
        <v>51.97375</v>
      </c>
      <c r="J1233" s="2" t="n">
        <v>-0.05389297974706175</v>
      </c>
      <c r="K1233" s="2" t="n">
        <v>-0.07274151454373667</v>
      </c>
      <c r="L1233" s="4" t="n">
        <v>-0.06927633273242328</v>
      </c>
      <c r="M1233" s="4" t="n">
        <v>-0.1482441668630685</v>
      </c>
      <c r="N1233" s="4" t="n">
        <v>-0.3383376052727938</v>
      </c>
      <c r="O1233" s="2" t="n">
        <v>0.2564956695536309</v>
      </c>
      <c r="P1233" s="2" t="n">
        <v>0.02231845436375749</v>
      </c>
      <c r="Q1233" s="5" t="n">
        <v>183612539.2</v>
      </c>
      <c r="R1233" s="5" t="n">
        <v>226507305.45</v>
      </c>
      <c r="S1233" s="2" t="n">
        <v>0.8106252415798185</v>
      </c>
      <c r="T1233" s="2" t="n">
        <v>0.01268976175747112</v>
      </c>
      <c r="U1233" s="2" t="n">
        <v>0.01476443252377865</v>
      </c>
      <c r="V1233" s="2" t="b">
        <v>0</v>
      </c>
      <c r="W1233" s="2" t="b">
        <v>0</v>
      </c>
      <c r="X1233" s="4" t="n">
        <v>-0.3608065086664308</v>
      </c>
      <c r="Y1233" s="4" t="n">
        <v>-0.1786743515850143</v>
      </c>
      <c r="Z1233" s="5" t="n">
        <v>0.863632110350219</v>
      </c>
      <c r="AA1233" s="2" t="n">
        <v>0</v>
      </c>
      <c r="AB1233" s="2" t="b">
        <v>0</v>
      </c>
      <c r="AC1233" s="4" t="n">
        <v>0.01203862854513593</v>
      </c>
      <c r="AD1233" s="4" t="n">
        <v>0.05483069426897025</v>
      </c>
      <c r="AE1233" s="2" t="b">
        <v>1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</row>
    <row r="1234">
      <c r="A1234" s="2" t="inlineStr">
        <is>
          <t>600133</t>
        </is>
      </c>
      <c r="B1234" s="2" t="inlineStr">
        <is>
          <t>东湖高新</t>
        </is>
      </c>
      <c r="C1234" s="2" t="inlineStr">
        <is>
          <t>2026-06-15</t>
        </is>
      </c>
      <c r="D1234" s="2" t="inlineStr">
        <is>
          <t>跌破MA60剔除</t>
        </is>
      </c>
      <c r="E1234" s="3" t="n">
        <v>13</v>
      </c>
      <c r="F1234" s="5" t="n">
        <v>8.1</v>
      </c>
      <c r="G1234" s="2" t="n">
        <v>8.5555</v>
      </c>
      <c r="H1234" s="2" t="n">
        <v>8.821833333333332</v>
      </c>
      <c r="I1234" s="2" t="n">
        <v>9.348000000000001</v>
      </c>
      <c r="J1234" s="2" t="n">
        <v>-0.0443451549846412</v>
      </c>
      <c r="K1234" s="2" t="n">
        <v>-0.02488854500571092</v>
      </c>
      <c r="L1234" s="4" t="n">
        <v>-0.07003444316877161</v>
      </c>
      <c r="M1234" s="4" t="n">
        <v>-0.1834677419354839</v>
      </c>
      <c r="N1234" s="4" t="n">
        <v>-0.1336898395721925</v>
      </c>
      <c r="O1234" s="2" t="n">
        <v>0.1365756162558295</v>
      </c>
      <c r="P1234" s="2" t="n">
        <v>0.475016655562958</v>
      </c>
      <c r="Q1234" s="5" t="n">
        <v>142842989.6</v>
      </c>
      <c r="R1234" s="5" t="n">
        <v>228053012.85</v>
      </c>
      <c r="S1234" s="2" t="n">
        <v>0.6263587041226849</v>
      </c>
      <c r="T1234" s="2" t="n">
        <v>0.01674043601117425</v>
      </c>
      <c r="U1234" s="2" t="n">
        <v>0.02449110740676431</v>
      </c>
      <c r="V1234" s="2" t="b">
        <v>0</v>
      </c>
      <c r="W1234" s="2" t="b">
        <v>0</v>
      </c>
      <c r="X1234" s="4" t="n">
        <v>-0.2043222003929274</v>
      </c>
      <c r="Y1234" s="4" t="n">
        <v>-0.1937823834196891</v>
      </c>
      <c r="Z1234" s="5" t="n">
        <v>0.3828126430312772</v>
      </c>
      <c r="AA1234" s="2" t="n">
        <v>0</v>
      </c>
      <c r="AB1234" s="2" t="b">
        <v>0</v>
      </c>
      <c r="AC1234" s="4" t="n">
        <v>0.01203862854513593</v>
      </c>
      <c r="AD1234" s="4" t="n">
        <v>0.05483069426897025</v>
      </c>
      <c r="AE1234" s="2" t="b">
        <v>1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</row>
    <row r="1235">
      <c r="A1235" s="2" t="inlineStr">
        <is>
          <t>600167</t>
        </is>
      </c>
      <c r="B1235" s="2" t="inlineStr">
        <is>
          <t>联美控股</t>
        </is>
      </c>
      <c r="C1235" s="2" t="inlineStr">
        <is>
          <t>2026-06-15</t>
        </is>
      </c>
      <c r="D1235" s="2" t="inlineStr">
        <is>
          <t>跌破MA60剔除</t>
        </is>
      </c>
      <c r="E1235" s="3" t="n">
        <v>13</v>
      </c>
      <c r="F1235" s="5" t="n">
        <v>6.1</v>
      </c>
      <c r="G1235" s="2" t="n">
        <v>6.521500000000001</v>
      </c>
      <c r="H1235" s="2" t="n">
        <v>6.681166666666667</v>
      </c>
      <c r="I1235" s="2" t="n">
        <v>6.876333333333333</v>
      </c>
      <c r="J1235" s="2" t="n">
        <v>-0.03435255793292369</v>
      </c>
      <c r="K1235" s="2" t="n">
        <v>-0.01256250461856778</v>
      </c>
      <c r="L1235" s="4" t="n">
        <v>-0.1184971098265897</v>
      </c>
      <c r="M1235" s="4" t="n">
        <v>-0.09896602658788778</v>
      </c>
      <c r="N1235" s="4" t="n">
        <v>-0.07993966817496234</v>
      </c>
      <c r="O1235" s="2" t="n">
        <v>0.4686875416389074</v>
      </c>
      <c r="P1235" s="2" t="n">
        <v>0.606595602931379</v>
      </c>
      <c r="Q1235" s="5" t="n">
        <v>66829390.8</v>
      </c>
      <c r="R1235" s="5" t="n">
        <v>87485626.2</v>
      </c>
      <c r="S1235" s="2" t="n">
        <v>0.7638899520159118</v>
      </c>
      <c r="T1235" s="2" t="n">
        <v>0.005008597285278379</v>
      </c>
      <c r="U1235" s="2" t="n">
        <v>0.005921290682700635</v>
      </c>
      <c r="V1235" s="2" t="b">
        <v>0</v>
      </c>
      <c r="W1235" s="2" t="b">
        <v>0</v>
      </c>
      <c r="X1235" s="4" t="n">
        <v>-0.2057291666666666</v>
      </c>
      <c r="Y1235" s="4" t="n">
        <v>-0.1801418439716311</v>
      </c>
      <c r="Z1235" s="5" t="n">
        <v>0.6225258246222062</v>
      </c>
      <c r="AA1235" s="2" t="n">
        <v>0</v>
      </c>
      <c r="AB1235" s="2" t="b">
        <v>0</v>
      </c>
      <c r="AC1235" s="4" t="n">
        <v>0.01203862854513593</v>
      </c>
      <c r="AD1235" s="4" t="n">
        <v>0.05483069426897025</v>
      </c>
      <c r="AE1235" s="2" t="b">
        <v>1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</row>
    <row r="1236">
      <c r="A1236" s="2" t="inlineStr">
        <is>
          <t>600262</t>
        </is>
      </c>
      <c r="B1236" s="2" t="inlineStr">
        <is>
          <t>北方股份</t>
        </is>
      </c>
      <c r="C1236" s="2" t="inlineStr">
        <is>
          <t>2026-06-15</t>
        </is>
      </c>
      <c r="D1236" s="2" t="inlineStr">
        <is>
          <t>跌破MA60剔除</t>
        </is>
      </c>
      <c r="E1236" s="3" t="n">
        <v>13</v>
      </c>
      <c r="F1236" s="5" t="n">
        <v>22.06</v>
      </c>
      <c r="G1236" s="2" t="n">
        <v>22.6</v>
      </c>
      <c r="H1236" s="2" t="n">
        <v>24.103</v>
      </c>
      <c r="I1236" s="2" t="n">
        <v>26.33558333333333</v>
      </c>
      <c r="J1236" s="2" t="n">
        <v>-0.03717115773777824</v>
      </c>
      <c r="K1236" s="2" t="n">
        <v>-0.04166197276432193</v>
      </c>
      <c r="L1236" s="4" t="n">
        <v>-0.02819383259911901</v>
      </c>
      <c r="M1236" s="4" t="n">
        <v>-0.1115585984695933</v>
      </c>
      <c r="N1236" s="4" t="n">
        <v>-0.1823573017049667</v>
      </c>
      <c r="O1236" s="2" t="n">
        <v>0.4090606262491672</v>
      </c>
      <c r="P1236" s="2" t="n">
        <v>0.3301132578281146</v>
      </c>
      <c r="Q1236" s="5" t="n">
        <v>60581811.8</v>
      </c>
      <c r="R1236" s="5" t="n">
        <v>80795003.95</v>
      </c>
      <c r="S1236" s="2" t="n">
        <v>0.7498212616895353</v>
      </c>
      <c r="T1236" s="2" t="n">
        <v>0.01672524470588229</v>
      </c>
      <c r="U1236" s="2" t="n">
        <v>0.02080291147058818</v>
      </c>
      <c r="V1236" s="2" t="b">
        <v>0</v>
      </c>
      <c r="W1236" s="2" t="b">
        <v>0</v>
      </c>
      <c r="X1236" s="4" t="n">
        <v>-0.2149466192170819</v>
      </c>
      <c r="Y1236" s="4" t="n">
        <v>-0.1695390781563126</v>
      </c>
      <c r="Z1236" s="5" t="n">
        <v>0.5890555767799485</v>
      </c>
      <c r="AA1236" s="2" t="n">
        <v>0</v>
      </c>
      <c r="AB1236" s="2" t="b">
        <v>0</v>
      </c>
      <c r="AC1236" s="4" t="n">
        <v>0.01203862854513593</v>
      </c>
      <c r="AD1236" s="4" t="n">
        <v>0.05483069426897025</v>
      </c>
      <c r="AE1236" s="2" t="b">
        <v>1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</row>
    <row r="1237">
      <c r="A1237" s="2" t="inlineStr">
        <is>
          <t>600271</t>
        </is>
      </c>
      <c r="B1237" s="2" t="inlineStr">
        <is>
          <t>航天信息</t>
        </is>
      </c>
      <c r="C1237" s="2" t="inlineStr">
        <is>
          <t>2026-06-15</t>
        </is>
      </c>
      <c r="D1237" s="2" t="inlineStr">
        <is>
          <t>跌破MA60剔除</t>
        </is>
      </c>
      <c r="E1237" s="3" t="n">
        <v>13</v>
      </c>
      <c r="F1237" s="5" t="n">
        <v>7.13</v>
      </c>
      <c r="G1237" s="2" t="n">
        <v>7.5005</v>
      </c>
      <c r="H1237" s="2" t="n">
        <v>8.192166666666667</v>
      </c>
      <c r="I1237" s="2" t="n">
        <v>9.321750000000002</v>
      </c>
      <c r="J1237" s="2" t="n">
        <v>-0.04220406078406347</v>
      </c>
      <c r="K1237" s="2" t="n">
        <v>-0.04644305197198684</v>
      </c>
      <c r="L1237" s="4" t="n">
        <v>-0.04933333333333334</v>
      </c>
      <c r="M1237" s="4" t="n">
        <v>-0.1388888888888888</v>
      </c>
      <c r="N1237" s="4" t="n">
        <v>-0.2283549783549784</v>
      </c>
      <c r="O1237" s="2" t="n">
        <v>0.2951365756162558</v>
      </c>
      <c r="P1237" s="2" t="n">
        <v>0.1802131912058628</v>
      </c>
      <c r="Q1237" s="5" t="n">
        <v>103817412</v>
      </c>
      <c r="R1237" s="5" t="n">
        <v>118171654.8</v>
      </c>
      <c r="S1237" s="2" t="n">
        <v>0.8785305763527312</v>
      </c>
      <c r="T1237" s="2" t="n">
        <v>0.007939544911915839</v>
      </c>
      <c r="U1237" s="2" t="n">
        <v>0.008450728625448257</v>
      </c>
      <c r="V1237" s="2" t="b">
        <v>0</v>
      </c>
      <c r="W1237" s="2" t="b">
        <v>0</v>
      </c>
      <c r="X1237" s="4" t="n">
        <v>-0.23906083244397</v>
      </c>
      <c r="Y1237" s="4" t="n">
        <v>-0.1792114695340501</v>
      </c>
      <c r="Z1237" s="5" t="n">
        <v>0.7975291530347803</v>
      </c>
      <c r="AA1237" s="2" t="n">
        <v>0</v>
      </c>
      <c r="AB1237" s="2" t="b">
        <v>0</v>
      </c>
      <c r="AC1237" s="4" t="n">
        <v>0.01203862854513593</v>
      </c>
      <c r="AD1237" s="4" t="n">
        <v>0.05483069426897025</v>
      </c>
      <c r="AE1237" s="2" t="b">
        <v>1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</row>
    <row r="1238">
      <c r="A1238" s="2" t="inlineStr">
        <is>
          <t>600288</t>
        </is>
      </c>
      <c r="B1238" s="2" t="inlineStr">
        <is>
          <t>大恒科技</t>
        </is>
      </c>
      <c r="C1238" s="2" t="inlineStr">
        <is>
          <t>2026-06-15</t>
        </is>
      </c>
      <c r="D1238" s="2" t="inlineStr">
        <is>
          <t>跌破MA60剔除</t>
        </is>
      </c>
      <c r="E1238" s="3" t="n">
        <v>13</v>
      </c>
      <c r="F1238" s="5" t="n">
        <v>12.95</v>
      </c>
      <c r="G1238" s="2" t="n">
        <v>13.42</v>
      </c>
      <c r="H1238" s="2" t="n">
        <v>14.351</v>
      </c>
      <c r="I1238" s="2" t="n">
        <v>14.89841666666667</v>
      </c>
      <c r="J1238" s="2" t="n">
        <v>-0.04259113933081282</v>
      </c>
      <c r="K1238" s="2" t="n">
        <v>-0.02655587586908603</v>
      </c>
      <c r="L1238" s="4" t="n">
        <v>-0.02190332326283995</v>
      </c>
      <c r="M1238" s="4" t="n">
        <v>-0.1154371584699454</v>
      </c>
      <c r="N1238" s="4" t="n">
        <v>-0.1202445652173914</v>
      </c>
      <c r="O1238" s="2" t="n">
        <v>0.3940706195869421</v>
      </c>
      <c r="P1238" s="2" t="n">
        <v>0.5103264490339774</v>
      </c>
      <c r="Q1238" s="5" t="n">
        <v>103957121.4</v>
      </c>
      <c r="R1238" s="5" t="n">
        <v>143305238.8</v>
      </c>
      <c r="S1238" s="2" t="n">
        <v>0.7254244315874934</v>
      </c>
      <c r="T1238" s="2" t="n">
        <v>0.01901944688644686</v>
      </c>
      <c r="U1238" s="2" t="n">
        <v>0.02422963976648348</v>
      </c>
      <c r="V1238" s="2" t="b">
        <v>0</v>
      </c>
      <c r="W1238" s="2" t="b">
        <v>0</v>
      </c>
      <c r="X1238" s="4" t="n">
        <v>-0.2016029593094945</v>
      </c>
      <c r="Y1238" s="4" t="n">
        <v>-0.1779431664411366</v>
      </c>
      <c r="Z1238" s="5" t="n">
        <v>0.6804165886319249</v>
      </c>
      <c r="AA1238" s="2" t="n">
        <v>0</v>
      </c>
      <c r="AB1238" s="2" t="b">
        <v>0</v>
      </c>
      <c r="AC1238" s="4" t="n">
        <v>0.01203862854513593</v>
      </c>
      <c r="AD1238" s="4" t="n">
        <v>0.05483069426897025</v>
      </c>
      <c r="AE1238" s="2" t="b">
        <v>1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</row>
    <row r="1239">
      <c r="A1239" s="2" t="inlineStr">
        <is>
          <t>600312</t>
        </is>
      </c>
      <c r="B1239" s="2" t="inlineStr">
        <is>
          <t>平高电气</t>
        </is>
      </c>
      <c r="C1239" s="2" t="inlineStr">
        <is>
          <t>2026-06-15</t>
        </is>
      </c>
      <c r="D1239" s="2" t="inlineStr">
        <is>
          <t>跌破MA60剔除</t>
        </is>
      </c>
      <c r="E1239" s="3" t="n">
        <v>13</v>
      </c>
      <c r="F1239" s="5" t="n">
        <v>19.14</v>
      </c>
      <c r="G1239" s="2" t="n">
        <v>20.296</v>
      </c>
      <c r="H1239" s="2" t="n">
        <v>20.90766666666667</v>
      </c>
      <c r="I1239" s="2" t="n">
        <v>20.92058333333333</v>
      </c>
      <c r="J1239" s="2" t="n">
        <v>-0.04419694365301752</v>
      </c>
      <c r="K1239" s="2" t="n">
        <v>-0.03575024789195758</v>
      </c>
      <c r="L1239" s="4" t="n">
        <v>-0.1022514071294559</v>
      </c>
      <c r="M1239" s="4" t="n">
        <v>-0.1228230980751603</v>
      </c>
      <c r="N1239" s="4" t="n">
        <v>-0.1187845303867403</v>
      </c>
      <c r="O1239" s="2" t="n">
        <v>0.3634243837441706</v>
      </c>
      <c r="P1239" s="2" t="n">
        <v>0.513657561625583</v>
      </c>
      <c r="Q1239" s="5" t="n">
        <v>354219298.8</v>
      </c>
      <c r="R1239" s="5" t="n">
        <v>494299910.15</v>
      </c>
      <c r="S1239" s="2" t="n">
        <v>0.7166080582383857</v>
      </c>
      <c r="T1239" s="2" t="n">
        <v>0.01405038131065266</v>
      </c>
      <c r="U1239" s="2" t="n">
        <v>0.01780656935648428</v>
      </c>
      <c r="V1239" s="2" t="b">
        <v>0</v>
      </c>
      <c r="W1239" s="2" t="b">
        <v>0</v>
      </c>
      <c r="X1239" s="4" t="n">
        <v>-0.1889830508474577</v>
      </c>
      <c r="Y1239" s="4" t="n">
        <v>-0.1933333333333334</v>
      </c>
      <c r="Z1239" s="5" t="n">
        <v>0.9488957396825035</v>
      </c>
      <c r="AA1239" s="2" t="n">
        <v>0</v>
      </c>
      <c r="AB1239" s="2" t="b">
        <v>0</v>
      </c>
      <c r="AC1239" s="4" t="n">
        <v>0.01203862854513593</v>
      </c>
      <c r="AD1239" s="4" t="n">
        <v>0.05483069426897025</v>
      </c>
      <c r="AE1239" s="2" t="b">
        <v>1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</row>
    <row r="1240">
      <c r="A1240" s="2" t="inlineStr">
        <is>
          <t>600316</t>
        </is>
      </c>
      <c r="B1240" s="2" t="inlineStr">
        <is>
          <t>洪都航空</t>
        </is>
      </c>
      <c r="C1240" s="2" t="inlineStr">
        <is>
          <t>2026-06-15</t>
        </is>
      </c>
      <c r="D1240" s="2" t="inlineStr">
        <is>
          <t>跌破MA60剔除</t>
        </is>
      </c>
      <c r="E1240" s="3" t="n">
        <v>13</v>
      </c>
      <c r="F1240" s="5" t="n">
        <v>27.45</v>
      </c>
      <c r="G1240" s="2" t="n">
        <v>29.054</v>
      </c>
      <c r="H1240" s="2" t="n">
        <v>34.89466666666667</v>
      </c>
      <c r="I1240" s="2" t="n">
        <v>36.87666666666667</v>
      </c>
      <c r="J1240" s="2" t="n">
        <v>-0.05231913366821039</v>
      </c>
      <c r="K1240" s="2" t="n">
        <v>-0.05856749088325619</v>
      </c>
      <c r="L1240" s="4" t="n">
        <v>-0.058964689749743</v>
      </c>
      <c r="M1240" s="4" t="n">
        <v>-0.1656534954407295</v>
      </c>
      <c r="N1240" s="4" t="n">
        <v>-0.2859001040582726</v>
      </c>
      <c r="O1240" s="2" t="n">
        <v>0.1922051965356429</v>
      </c>
      <c r="P1240" s="2" t="n">
        <v>0.06728847435043304</v>
      </c>
      <c r="Q1240" s="5" t="n">
        <v>251906471.6</v>
      </c>
      <c r="R1240" s="5" t="n">
        <v>297551509.05</v>
      </c>
      <c r="S1240" s="2" t="n">
        <v>0.8465978626835668</v>
      </c>
      <c r="T1240" s="2" t="n">
        <v>0.01284311200775138</v>
      </c>
      <c r="U1240" s="2" t="n">
        <v>0.01415734227952699</v>
      </c>
      <c r="V1240" s="2" t="b">
        <v>0</v>
      </c>
      <c r="W1240" s="2" t="b">
        <v>0</v>
      </c>
      <c r="X1240" s="4" t="n">
        <v>-0.3492176386913229</v>
      </c>
      <c r="Y1240" s="4" t="n">
        <v>-0.17997542997543</v>
      </c>
      <c r="Z1240" s="5" t="n">
        <v>0.2396715998141293</v>
      </c>
      <c r="AA1240" s="2" t="n">
        <v>0</v>
      </c>
      <c r="AB1240" s="2" t="b">
        <v>0</v>
      </c>
      <c r="AC1240" s="4" t="n">
        <v>0.01203862854513593</v>
      </c>
      <c r="AD1240" s="4" t="n">
        <v>0.05483069426897025</v>
      </c>
      <c r="AE1240" s="2" t="b">
        <v>1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</row>
    <row r="1241">
      <c r="A1241" s="2" t="inlineStr">
        <is>
          <t>600325</t>
        </is>
      </c>
      <c r="B1241" s="2" t="inlineStr">
        <is>
          <t>华发股份</t>
        </is>
      </c>
      <c r="C1241" s="2" t="inlineStr">
        <is>
          <t>2026-06-15</t>
        </is>
      </c>
      <c r="D1241" s="2" t="inlineStr">
        <is>
          <t>跌破MA60剔除</t>
        </is>
      </c>
      <c r="E1241" s="3" t="n">
        <v>13</v>
      </c>
      <c r="F1241" s="5" t="n">
        <v>2.6</v>
      </c>
      <c r="G1241" s="2" t="n">
        <v>2.7865</v>
      </c>
      <c r="H1241" s="2" t="n">
        <v>3.300666666666667</v>
      </c>
      <c r="I1241" s="2" t="n">
        <v>3.78125</v>
      </c>
      <c r="J1241" s="2" t="n">
        <v>-0.06759243767776457</v>
      </c>
      <c r="K1241" s="2" t="n">
        <v>-0.06620143342135043</v>
      </c>
      <c r="L1241" s="4" t="n">
        <v>-0.1216216216216216</v>
      </c>
      <c r="M1241" s="4" t="n">
        <v>-0.1875</v>
      </c>
      <c r="N1241" s="4" t="n">
        <v>-0.3673965936739659</v>
      </c>
      <c r="O1241" s="2" t="n">
        <v>0.1252498334443704</v>
      </c>
      <c r="P1241" s="2" t="n">
        <v>0.01232511658894071</v>
      </c>
      <c r="Q1241" s="5" t="n">
        <v>111933397.8</v>
      </c>
      <c r="R1241" s="5" t="n">
        <v>153269578.35</v>
      </c>
      <c r="S1241" s="2" t="n">
        <v>0.7303040760273612</v>
      </c>
      <c r="T1241" s="2" t="n">
        <v>0.0156484167970314</v>
      </c>
      <c r="U1241" s="2" t="n">
        <v>0.01976718904224983</v>
      </c>
      <c r="V1241" s="2" t="b">
        <v>0</v>
      </c>
      <c r="W1241" s="2" t="b">
        <v>0</v>
      </c>
      <c r="X1241" s="4" t="n">
        <v>-0.3673965936739659</v>
      </c>
      <c r="Y1241" s="4" t="n">
        <v>-0.1645161290322581</v>
      </c>
      <c r="Z1241" s="5" t="n">
        <v>0.6641658952098628</v>
      </c>
      <c r="AA1241" s="2" t="n">
        <v>0</v>
      </c>
      <c r="AB1241" s="2" t="b">
        <v>0</v>
      </c>
      <c r="AC1241" s="4" t="n">
        <v>0.01203862854513593</v>
      </c>
      <c r="AD1241" s="4" t="n">
        <v>0.05483069426897025</v>
      </c>
      <c r="AE1241" s="2" t="b">
        <v>1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</row>
    <row r="1242">
      <c r="A1242" s="2" t="inlineStr">
        <is>
          <t>600326</t>
        </is>
      </c>
      <c r="B1242" s="2" t="inlineStr">
        <is>
          <t>西藏天路</t>
        </is>
      </c>
      <c r="C1242" s="2" t="inlineStr">
        <is>
          <t>2026-06-15</t>
        </is>
      </c>
      <c r="D1242" s="2" t="inlineStr">
        <is>
          <t>跌破MA60剔除</t>
        </is>
      </c>
      <c r="E1242" s="3" t="n">
        <v>13</v>
      </c>
      <c r="F1242" s="5" t="n">
        <v>7.23</v>
      </c>
      <c r="G1242" s="2" t="n">
        <v>7.835000000000001</v>
      </c>
      <c r="H1242" s="2" t="n">
        <v>8.836833333333335</v>
      </c>
      <c r="I1242" s="2" t="n">
        <v>9.946333333333333</v>
      </c>
      <c r="J1242" s="2" t="n">
        <v>-0.06038256281105703</v>
      </c>
      <c r="K1242" s="2" t="n">
        <v>-0.05835864102154242</v>
      </c>
      <c r="L1242" s="4" t="n">
        <v>-0.09170854271356776</v>
      </c>
      <c r="M1242" s="4" t="n">
        <v>-0.1774744027303753</v>
      </c>
      <c r="N1242" s="4" t="n">
        <v>-0.2987390882638216</v>
      </c>
      <c r="O1242" s="2" t="n">
        <v>0.1508994003997335</v>
      </c>
      <c r="P1242" s="2" t="n">
        <v>0.05229846768820786</v>
      </c>
      <c r="Q1242" s="5" t="n">
        <v>125635055.4</v>
      </c>
      <c r="R1242" s="5" t="n">
        <v>165629229.75</v>
      </c>
      <c r="S1242" s="2" t="n">
        <v>0.758531906413095</v>
      </c>
      <c r="T1242" s="2" t="n">
        <v>0.01284067040919712</v>
      </c>
      <c r="U1242" s="2" t="n">
        <v>0.01536095801600241</v>
      </c>
      <c r="V1242" s="2" t="b">
        <v>0</v>
      </c>
      <c r="W1242" s="2" t="b">
        <v>0</v>
      </c>
      <c r="X1242" s="4" t="n">
        <v>-0.3014492753623188</v>
      </c>
      <c r="Y1242" s="4" t="n">
        <v>-0.1990950226244343</v>
      </c>
      <c r="Z1242" s="5" t="n">
        <v>0.6409929664398966</v>
      </c>
      <c r="AA1242" s="2" t="n">
        <v>0</v>
      </c>
      <c r="AB1242" s="2" t="b">
        <v>0</v>
      </c>
      <c r="AC1242" s="4" t="n">
        <v>0.01203862854513593</v>
      </c>
      <c r="AD1242" s="4" t="n">
        <v>0.05483069426897025</v>
      </c>
      <c r="AE1242" s="2" t="b">
        <v>1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</row>
    <row r="1243">
      <c r="A1243" s="2" t="inlineStr">
        <is>
          <t>600328</t>
        </is>
      </c>
      <c r="B1243" s="2" t="inlineStr">
        <is>
          <t>中盐化工</t>
        </is>
      </c>
      <c r="C1243" s="2" t="inlineStr">
        <is>
          <t>2026-06-15</t>
        </is>
      </c>
      <c r="D1243" s="2" t="inlineStr">
        <is>
          <t>跌破MA60剔除</t>
        </is>
      </c>
      <c r="E1243" s="3" t="n">
        <v>13</v>
      </c>
      <c r="F1243" s="5" t="n">
        <v>6.87</v>
      </c>
      <c r="G1243" s="2" t="n">
        <v>6.9265</v>
      </c>
      <c r="H1243" s="2" t="n">
        <v>8.157666666666668</v>
      </c>
      <c r="I1243" s="2" t="n">
        <v>8.505333333333333</v>
      </c>
      <c r="J1243" s="2" t="n">
        <v>-0.04606803470596343</v>
      </c>
      <c r="K1243" s="2" t="n">
        <v>-0.0583504876969545</v>
      </c>
      <c r="L1243" s="4" t="n">
        <v>-0.02553191489361695</v>
      </c>
      <c r="M1243" s="4" t="n">
        <v>-0.1101036269430051</v>
      </c>
      <c r="N1243" s="4" t="n">
        <v>-0.3375120540019286</v>
      </c>
      <c r="O1243" s="2" t="n">
        <v>0.4173884077281812</v>
      </c>
      <c r="P1243" s="2" t="n">
        <v>0.02331778814123917</v>
      </c>
      <c r="Q1243" s="5" t="n">
        <v>124299998</v>
      </c>
      <c r="R1243" s="5" t="n">
        <v>160747776.1</v>
      </c>
      <c r="S1243" s="2" t="n">
        <v>0.7732610740609804</v>
      </c>
      <c r="T1243" s="2" t="n">
        <v>0.01276425950918232</v>
      </c>
      <c r="U1243" s="2" t="n">
        <v>0.01571896576491803</v>
      </c>
      <c r="V1243" s="2" t="b">
        <v>0</v>
      </c>
      <c r="W1243" s="2" t="b">
        <v>0</v>
      </c>
      <c r="X1243" s="4" t="n">
        <v>-0.3500473036896878</v>
      </c>
      <c r="Y1243" s="4" t="n">
        <v>-0.1516339869281046</v>
      </c>
      <c r="Z1243" s="5" t="n">
        <v>0.4277890435321333</v>
      </c>
      <c r="AA1243" s="2" t="n">
        <v>0</v>
      </c>
      <c r="AB1243" s="2" t="b">
        <v>0</v>
      </c>
      <c r="AC1243" s="4" t="n">
        <v>0.01203862854513593</v>
      </c>
      <c r="AD1243" s="4" t="n">
        <v>0.05483069426897025</v>
      </c>
      <c r="AE1243" s="2" t="b">
        <v>1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</row>
    <row r="1244">
      <c r="A1244" s="2" t="inlineStr">
        <is>
          <t>600478</t>
        </is>
      </c>
      <c r="B1244" s="2" t="inlineStr">
        <is>
          <t>科力远</t>
        </is>
      </c>
      <c r="C1244" s="2" t="inlineStr">
        <is>
          <t>2026-06-15</t>
        </is>
      </c>
      <c r="D1244" s="2" t="inlineStr">
        <is>
          <t>跌破MA60剔除</t>
        </is>
      </c>
      <c r="E1244" s="3" t="n">
        <v>13</v>
      </c>
      <c r="F1244" s="5" t="n">
        <v>5.63</v>
      </c>
      <c r="G1244" s="2" t="n">
        <v>5.9815</v>
      </c>
      <c r="H1244" s="2" t="n">
        <v>6.906499999999999</v>
      </c>
      <c r="I1244" s="2" t="n">
        <v>7.071833333333333</v>
      </c>
      <c r="J1244" s="2" t="n">
        <v>-0.05550292120637923</v>
      </c>
      <c r="K1244" s="2" t="n">
        <v>-0.04790460435621735</v>
      </c>
      <c r="L1244" s="4" t="n">
        <v>-0.07855973813420625</v>
      </c>
      <c r="M1244" s="4" t="n">
        <v>-0.1696165191740413</v>
      </c>
      <c r="N1244" s="4" t="n">
        <v>-0.2463186077643909</v>
      </c>
      <c r="O1244" s="2" t="n">
        <v>0.1768820786142572</v>
      </c>
      <c r="P1244" s="2" t="n">
        <v>0.1425716189207195</v>
      </c>
      <c r="Q1244" s="5" t="n">
        <v>153375719.6</v>
      </c>
      <c r="R1244" s="5" t="n">
        <v>190401411.65</v>
      </c>
      <c r="S1244" s="2" t="n">
        <v>0.8055387734306223</v>
      </c>
      <c r="T1244" s="2" t="n">
        <v>0.01666027783132524</v>
      </c>
      <c r="U1244" s="2" t="n">
        <v>0.01898126371216684</v>
      </c>
      <c r="V1244" s="2" t="b">
        <v>0</v>
      </c>
      <c r="W1244" s="2" t="b">
        <v>0</v>
      </c>
      <c r="X1244" s="4" t="n">
        <v>-0.298879202988792</v>
      </c>
      <c r="Y1244" s="4" t="n">
        <v>-0.1976225854383358</v>
      </c>
      <c r="Z1244" s="5" t="n">
        <v>0.5474911388593658</v>
      </c>
      <c r="AA1244" s="2" t="n">
        <v>0</v>
      </c>
      <c r="AB1244" s="2" t="b">
        <v>0</v>
      </c>
      <c r="AC1244" s="4" t="n">
        <v>0.01203862854513593</v>
      </c>
      <c r="AD1244" s="4" t="n">
        <v>0.05483069426897025</v>
      </c>
      <c r="AE1244" s="2" t="b">
        <v>1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</row>
    <row r="1245">
      <c r="A1245" s="2" t="inlineStr">
        <is>
          <t>600510</t>
        </is>
      </c>
      <c r="B1245" s="2" t="inlineStr">
        <is>
          <t>黑牡丹</t>
        </is>
      </c>
      <c r="C1245" s="2" t="inlineStr">
        <is>
          <t>2026-06-15</t>
        </is>
      </c>
      <c r="D1245" s="2" t="inlineStr">
        <is>
          <t>跌破MA60剔除</t>
        </is>
      </c>
      <c r="E1245" s="3" t="n">
        <v>13</v>
      </c>
      <c r="F1245" s="5" t="n">
        <v>7.94</v>
      </c>
      <c r="G1245" s="2" t="n">
        <v>8.378499999999999</v>
      </c>
      <c r="H1245" s="2" t="n">
        <v>9.043666666666667</v>
      </c>
      <c r="I1245" s="2" t="n">
        <v>9.092083333333333</v>
      </c>
      <c r="J1245" s="2" t="n">
        <v>-0.05220588235294132</v>
      </c>
      <c r="K1245" s="2" t="n">
        <v>-0.02107162186541578</v>
      </c>
      <c r="L1245" s="4" t="n">
        <v>-0.06146572104018921</v>
      </c>
      <c r="M1245" s="4" t="n">
        <v>-0.1397616468039004</v>
      </c>
      <c r="N1245" s="4" t="n">
        <v>-0.1088664421997755</v>
      </c>
      <c r="O1245" s="2" t="n">
        <v>0.2918054630246502</v>
      </c>
      <c r="P1245" s="2" t="n">
        <v>0.5373084610259827</v>
      </c>
      <c r="Q1245" s="5" t="n">
        <v>91511578.59999999</v>
      </c>
      <c r="R1245" s="5" t="n">
        <v>120384458.6</v>
      </c>
      <c r="S1245" s="2" t="n">
        <v>0.7601610678340501</v>
      </c>
      <c r="T1245" s="2" t="n">
        <v>0.0114527674873043</v>
      </c>
      <c r="U1245" s="2" t="n">
        <v>0.01371549132241992</v>
      </c>
      <c r="V1245" s="2" t="b">
        <v>0</v>
      </c>
      <c r="W1245" s="2" t="b">
        <v>0</v>
      </c>
      <c r="X1245" s="4" t="n">
        <v>-0.320786997433704</v>
      </c>
      <c r="Y1245" s="4" t="n">
        <v>-0.1866812227074236</v>
      </c>
      <c r="Z1245" s="5" t="n">
        <v>0.3562923209700802</v>
      </c>
      <c r="AA1245" s="2" t="n">
        <v>0</v>
      </c>
      <c r="AB1245" s="2" t="b">
        <v>0</v>
      </c>
      <c r="AC1245" s="4" t="n">
        <v>0.01203862854513593</v>
      </c>
      <c r="AD1245" s="4" t="n">
        <v>0.05483069426897025</v>
      </c>
      <c r="AE1245" s="2" t="b">
        <v>1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</row>
    <row r="1246">
      <c r="A1246" s="2" t="inlineStr">
        <is>
          <t>600521</t>
        </is>
      </c>
      <c r="B1246" s="2" t="inlineStr">
        <is>
          <t>XD华海药</t>
        </is>
      </c>
      <c r="C1246" s="2" t="inlineStr">
        <is>
          <t>2026-06-15</t>
        </is>
      </c>
      <c r="D1246" s="2" t="inlineStr">
        <is>
          <t>跌破MA60剔除</t>
        </is>
      </c>
      <c r="E1246" s="3" t="n">
        <v>13</v>
      </c>
      <c r="F1246" s="5" t="n">
        <v>14.54</v>
      </c>
      <c r="G1246" s="2" t="n">
        <v>15.424</v>
      </c>
      <c r="H1246" s="2" t="n">
        <v>15.78616666666667</v>
      </c>
      <c r="I1246" s="2" t="n">
        <v>16.14183333333333</v>
      </c>
      <c r="J1246" s="2" t="n">
        <v>-0.03409838118796371</v>
      </c>
      <c r="K1246" s="2" t="n">
        <v>-0.009837128102197501</v>
      </c>
      <c r="L1246" s="4" t="n">
        <v>-0.08897243107769437</v>
      </c>
      <c r="M1246" s="4" t="n">
        <v>-0.09520846297448671</v>
      </c>
      <c r="N1246" s="4" t="n">
        <v>-0.07623888182973326</v>
      </c>
      <c r="O1246" s="2" t="n">
        <v>0.4846768820786143</v>
      </c>
      <c r="P1246" s="2" t="n">
        <v>0.6152564956695536</v>
      </c>
      <c r="Q1246" s="5" t="n">
        <v>214910798.8</v>
      </c>
      <c r="R1246" s="5" t="n">
        <v>356352348.2</v>
      </c>
      <c r="S1246" s="2" t="n">
        <v>0.6030851203466266</v>
      </c>
      <c r="T1246" s="2" t="n">
        <v>0.009958504334971125</v>
      </c>
      <c r="U1246" s="2" t="n">
        <v>0.01499599298065396</v>
      </c>
      <c r="V1246" s="2" t="b">
        <v>0</v>
      </c>
      <c r="W1246" s="2" t="b">
        <v>0</v>
      </c>
      <c r="X1246" s="4" t="n">
        <v>-0.1715099715099716</v>
      </c>
      <c r="Y1246" s="4" t="n">
        <v>-0.172189349112426</v>
      </c>
      <c r="Z1246" s="5" t="n">
        <v>0.9551049270508867</v>
      </c>
      <c r="AA1246" s="2" t="n">
        <v>0</v>
      </c>
      <c r="AB1246" s="2" t="b">
        <v>0</v>
      </c>
      <c r="AC1246" s="4" t="n">
        <v>0.01203862854513593</v>
      </c>
      <c r="AD1246" s="4" t="n">
        <v>0.05483069426897025</v>
      </c>
      <c r="AE1246" s="2" t="b">
        <v>1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</row>
    <row r="1247">
      <c r="A1247" s="2" t="inlineStr">
        <is>
          <t>600586</t>
        </is>
      </c>
      <c r="B1247" s="2" t="inlineStr">
        <is>
          <t>金晶科技</t>
        </is>
      </c>
      <c r="C1247" s="2" t="inlineStr">
        <is>
          <t>2026-06-15</t>
        </is>
      </c>
      <c r="D1247" s="2" t="inlineStr">
        <is>
          <t>跌破MA60剔除</t>
        </is>
      </c>
      <c r="E1247" s="3" t="n">
        <v>13</v>
      </c>
      <c r="F1247" s="5" t="n">
        <v>4.74</v>
      </c>
      <c r="G1247" s="2" t="n">
        <v>5.136</v>
      </c>
      <c r="H1247" s="2" t="n">
        <v>5.492</v>
      </c>
      <c r="I1247" s="2" t="n">
        <v>5.864583333333333</v>
      </c>
      <c r="J1247" s="2" t="n">
        <v>-0.0471243042671613</v>
      </c>
      <c r="K1247" s="2" t="n">
        <v>-0.04189806065187696</v>
      </c>
      <c r="L1247" s="4" t="n">
        <v>-0.07421875</v>
      </c>
      <c r="M1247" s="4" t="n">
        <v>-0.1610619469026549</v>
      </c>
      <c r="N1247" s="4" t="n">
        <v>-0.2033613445378151</v>
      </c>
      <c r="O1247" s="2" t="n">
        <v>0.2075283144570287</v>
      </c>
      <c r="P1247" s="2" t="n">
        <v>0.2561625582944704</v>
      </c>
      <c r="Q1247" s="5" t="n">
        <v>171075561.2</v>
      </c>
      <c r="R1247" s="5" t="n">
        <v>253704672.75</v>
      </c>
      <c r="S1247" s="2" t="n">
        <v>0.6743098554143598</v>
      </c>
      <c r="T1247" s="2" t="n">
        <v>0.0254097885070015</v>
      </c>
      <c r="U1247" s="2" t="n">
        <v>0.03436829232722725</v>
      </c>
      <c r="V1247" s="2" t="b">
        <v>0</v>
      </c>
      <c r="W1247" s="2" t="b">
        <v>0</v>
      </c>
      <c r="X1247" s="4" t="n">
        <v>-0.2628304821150854</v>
      </c>
      <c r="Y1247" s="4" t="n">
        <v>-0.1911504424778762</v>
      </c>
      <c r="Z1247" s="5" t="n">
        <v>0.3620268390378873</v>
      </c>
      <c r="AA1247" s="2" t="n">
        <v>0</v>
      </c>
      <c r="AB1247" s="2" t="b">
        <v>0</v>
      </c>
      <c r="AC1247" s="4" t="n">
        <v>0.01203862854513593</v>
      </c>
      <c r="AD1247" s="4" t="n">
        <v>0.05483069426897025</v>
      </c>
      <c r="AE1247" s="2" t="b">
        <v>1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</row>
    <row r="1248">
      <c r="A1248" s="2" t="inlineStr">
        <is>
          <t>600588</t>
        </is>
      </c>
      <c r="B1248" s="2" t="inlineStr">
        <is>
          <t>用友网络</t>
        </is>
      </c>
      <c r="C1248" s="2" t="inlineStr">
        <is>
          <t>2026-06-15</t>
        </is>
      </c>
      <c r="D1248" s="2" t="inlineStr">
        <is>
          <t>跌破MA60剔除</t>
        </is>
      </c>
      <c r="E1248" s="3" t="n">
        <v>13</v>
      </c>
      <c r="F1248" s="5" t="n">
        <v>10.14</v>
      </c>
      <c r="G1248" s="2" t="n">
        <v>10.7225</v>
      </c>
      <c r="H1248" s="2" t="n">
        <v>11.59466666666667</v>
      </c>
      <c r="I1248" s="2" t="n">
        <v>12.91091666666667</v>
      </c>
      <c r="J1248" s="2" t="n">
        <v>-0.03453088420673511</v>
      </c>
      <c r="K1248" s="2" t="n">
        <v>-0.03935485652738269</v>
      </c>
      <c r="L1248" s="4" t="n">
        <v>-0.1113058720420683</v>
      </c>
      <c r="M1248" s="4" t="n">
        <v>-0.1258620689655172</v>
      </c>
      <c r="N1248" s="4" t="n">
        <v>-0.2175925925925926</v>
      </c>
      <c r="O1248" s="2" t="n">
        <v>0.3474350433044637</v>
      </c>
      <c r="P1248" s="2" t="n">
        <v>0.2118587608261159</v>
      </c>
      <c r="Q1248" s="5" t="n">
        <v>512152500.4</v>
      </c>
      <c r="R1248" s="5" t="n">
        <v>585429409.85</v>
      </c>
      <c r="S1248" s="2" t="n">
        <v>0.8748322031365401</v>
      </c>
      <c r="T1248" s="2" t="n">
        <v>0.01454954372193962</v>
      </c>
      <c r="U1248" s="2" t="n">
        <v>0.0159047494612835</v>
      </c>
      <c r="V1248" s="2" t="b">
        <v>0</v>
      </c>
      <c r="W1248" s="2" t="b">
        <v>0</v>
      </c>
      <c r="X1248" s="4" t="n">
        <v>-0.2271341463414633</v>
      </c>
      <c r="Y1248" s="4" t="n">
        <v>-0.1588785046728971</v>
      </c>
      <c r="Z1248" s="5" t="n">
        <v>0.790573845683613</v>
      </c>
      <c r="AA1248" s="2" t="n">
        <v>0</v>
      </c>
      <c r="AB1248" s="2" t="b">
        <v>0</v>
      </c>
      <c r="AC1248" s="4" t="n">
        <v>0.01203862854513593</v>
      </c>
      <c r="AD1248" s="4" t="n">
        <v>0.05483069426897025</v>
      </c>
      <c r="AE1248" s="2" t="b">
        <v>1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</row>
    <row r="1249">
      <c r="A1249" s="2" t="inlineStr">
        <is>
          <t>600622</t>
        </is>
      </c>
      <c r="B1249" s="2" t="inlineStr">
        <is>
          <t>光大嘉宝</t>
        </is>
      </c>
      <c r="C1249" s="2" t="inlineStr">
        <is>
          <t>2026-06-15</t>
        </is>
      </c>
      <c r="D1249" s="2" t="inlineStr">
        <is>
          <t>跌破MA60剔除</t>
        </is>
      </c>
      <c r="E1249" s="3" t="n">
        <v>13</v>
      </c>
      <c r="F1249" s="5" t="n">
        <v>2.26</v>
      </c>
      <c r="G1249" s="2" t="n">
        <v>2.4685</v>
      </c>
      <c r="H1249" s="2" t="n">
        <v>2.5515</v>
      </c>
      <c r="I1249" s="2" t="n">
        <v>2.71775</v>
      </c>
      <c r="J1249" s="2" t="n">
        <v>-0.03158101216163189</v>
      </c>
      <c r="K1249" s="2" t="n">
        <v>-0.02602112228018827</v>
      </c>
      <c r="L1249" s="4" t="n">
        <v>-0.1471698113207548</v>
      </c>
      <c r="M1249" s="4" t="n">
        <v>-0.1240310077519381</v>
      </c>
      <c r="N1249" s="4" t="n">
        <v>-0.2070175438596492</v>
      </c>
      <c r="O1249" s="2" t="n">
        <v>0.3560959360426382</v>
      </c>
      <c r="P1249" s="2" t="n">
        <v>0.2435043304463691</v>
      </c>
      <c r="Q1249" s="5" t="n">
        <v>72023689</v>
      </c>
      <c r="R1249" s="5" t="n">
        <v>94948027.90000001</v>
      </c>
      <c r="S1249" s="2" t="n">
        <v>0.7585590832476889</v>
      </c>
      <c r="T1249" s="2" t="n">
        <v>0.02095098915952503</v>
      </c>
      <c r="U1249" s="2" t="n">
        <v>0.02529214657248489</v>
      </c>
      <c r="V1249" s="2" t="b">
        <v>0</v>
      </c>
      <c r="W1249" s="2" t="b">
        <v>0</v>
      </c>
      <c r="X1249" s="4" t="n">
        <v>-0.2070175438596492</v>
      </c>
      <c r="Y1249" s="4" t="n">
        <v>-0.1573033707865168</v>
      </c>
      <c r="Z1249" s="5" t="n">
        <v>0.5152347007424554</v>
      </c>
      <c r="AA1249" s="2" t="n">
        <v>0</v>
      </c>
      <c r="AB1249" s="2" t="b">
        <v>0</v>
      </c>
      <c r="AC1249" s="4" t="n">
        <v>0.01203862854513593</v>
      </c>
      <c r="AD1249" s="4" t="n">
        <v>0.05483069426897025</v>
      </c>
      <c r="AE1249" s="2" t="b">
        <v>1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</row>
    <row r="1250">
      <c r="A1250" s="2" t="inlineStr">
        <is>
          <t>600626</t>
        </is>
      </c>
      <c r="B1250" s="2" t="inlineStr">
        <is>
          <t>申达股份</t>
        </is>
      </c>
      <c r="C1250" s="2" t="inlineStr">
        <is>
          <t>2026-06-15</t>
        </is>
      </c>
      <c r="D1250" s="2" t="inlineStr">
        <is>
          <t>跌破MA60剔除</t>
        </is>
      </c>
      <c r="E1250" s="3" t="n">
        <v>13</v>
      </c>
      <c r="F1250" s="5" t="n">
        <v>3.51</v>
      </c>
      <c r="G1250" s="2" t="n">
        <v>3.746</v>
      </c>
      <c r="H1250" s="2" t="n">
        <v>3.890166666666667</v>
      </c>
      <c r="I1250" s="2" t="n">
        <v>4.35675</v>
      </c>
      <c r="J1250" s="2" t="n">
        <v>-0.02676019745388414</v>
      </c>
      <c r="K1250" s="2" t="n">
        <v>-0.04253835425383534</v>
      </c>
      <c r="L1250" s="4" t="n">
        <v>-0.06896551724137934</v>
      </c>
      <c r="M1250" s="4" t="n">
        <v>-0.08355091383812019</v>
      </c>
      <c r="N1250" s="4" t="n">
        <v>-0.2040816326530613</v>
      </c>
      <c r="O1250" s="2" t="n">
        <v>0.5293137908061293</v>
      </c>
      <c r="P1250" s="2" t="n">
        <v>0.2551632245169887</v>
      </c>
      <c r="Q1250" s="5" t="n">
        <v>39289821.8</v>
      </c>
      <c r="R1250" s="5" t="n">
        <v>82892635.40000001</v>
      </c>
      <c r="S1250" s="2" t="n">
        <v>0.4739844693126984</v>
      </c>
      <c r="T1250" s="2" t="n">
        <v>0.01028198168175988</v>
      </c>
      <c r="U1250" s="2" t="n">
        <v>0.01920512019585641</v>
      </c>
      <c r="V1250" s="2" t="b">
        <v>0</v>
      </c>
      <c r="W1250" s="2" t="b">
        <v>0</v>
      </c>
      <c r="X1250" s="4" t="n">
        <v>-0.2130044843049328</v>
      </c>
      <c r="Y1250" s="4" t="n">
        <v>-0.1947743467933492</v>
      </c>
      <c r="Z1250" s="5" t="n">
        <v>0.4407292401639676</v>
      </c>
      <c r="AA1250" s="2" t="n">
        <v>0</v>
      </c>
      <c r="AB1250" s="2" t="b">
        <v>0</v>
      </c>
      <c r="AC1250" s="4" t="n">
        <v>0.01203862854513593</v>
      </c>
      <c r="AD1250" s="4" t="n">
        <v>0.05483069426897025</v>
      </c>
      <c r="AE1250" s="2" t="b">
        <v>1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</row>
    <row r="1251">
      <c r="A1251" s="2" t="inlineStr">
        <is>
          <t>600633</t>
        </is>
      </c>
      <c r="B1251" s="2" t="inlineStr">
        <is>
          <t>浙数文化</t>
        </is>
      </c>
      <c r="C1251" s="2" t="inlineStr">
        <is>
          <t>2026-06-15</t>
        </is>
      </c>
      <c r="D1251" s="2" t="inlineStr">
        <is>
          <t>跌破MA60剔除</t>
        </is>
      </c>
      <c r="E1251" s="3" t="n">
        <v>13</v>
      </c>
      <c r="F1251" s="5" t="n">
        <v>10.94</v>
      </c>
      <c r="G1251" s="2" t="n">
        <v>11.9275</v>
      </c>
      <c r="H1251" s="2" t="n">
        <v>12.48033333333333</v>
      </c>
      <c r="I1251" s="2" t="n">
        <v>13.19525</v>
      </c>
      <c r="J1251" s="2" t="n">
        <v>-0.04065792648596489</v>
      </c>
      <c r="K1251" s="2" t="n">
        <v>-0.01945841190027242</v>
      </c>
      <c r="L1251" s="4" t="n">
        <v>-0.110569105691057</v>
      </c>
      <c r="M1251" s="4" t="n">
        <v>-0.1446442533229085</v>
      </c>
      <c r="N1251" s="4" t="n">
        <v>-0.1219903691813805</v>
      </c>
      <c r="O1251" s="2" t="n">
        <v>0.2734843437708194</v>
      </c>
      <c r="P1251" s="2" t="n">
        <v>0.5063291139240507</v>
      </c>
      <c r="Q1251" s="5" t="n">
        <v>268549077.2</v>
      </c>
      <c r="R1251" s="5" t="n">
        <v>289934831.1</v>
      </c>
      <c r="S1251" s="2" t="n">
        <v>0.9262394455372491</v>
      </c>
      <c r="T1251" s="2" t="n">
        <v>0.01882066592063681</v>
      </c>
      <c r="U1251" s="2" t="n">
        <v>0.01868611246674472</v>
      </c>
      <c r="V1251" s="2" t="b">
        <v>0</v>
      </c>
      <c r="W1251" s="2" t="b">
        <v>0</v>
      </c>
      <c r="X1251" s="4" t="n">
        <v>-0.2632996632996634</v>
      </c>
      <c r="Y1251" s="4" t="n">
        <v>-0.1888217522658611</v>
      </c>
      <c r="Z1251" s="5" t="n">
        <v>0.7995304992493498</v>
      </c>
      <c r="AA1251" s="2" t="n">
        <v>0</v>
      </c>
      <c r="AB1251" s="2" t="b">
        <v>0</v>
      </c>
      <c r="AC1251" s="4" t="n">
        <v>0.01203862854513593</v>
      </c>
      <c r="AD1251" s="4" t="n">
        <v>0.05483069426897025</v>
      </c>
      <c r="AE1251" s="2" t="b">
        <v>1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</row>
    <row r="1252">
      <c r="A1252" s="2" t="inlineStr">
        <is>
          <t>600645</t>
        </is>
      </c>
      <c r="B1252" s="2" t="inlineStr">
        <is>
          <t>中源协和</t>
        </is>
      </c>
      <c r="C1252" s="2" t="inlineStr">
        <is>
          <t>2026-06-15</t>
        </is>
      </c>
      <c r="D1252" s="2" t="inlineStr">
        <is>
          <t>跌破MA60剔除</t>
        </is>
      </c>
      <c r="E1252" s="3" t="n">
        <v>13</v>
      </c>
      <c r="F1252" s="5" t="n">
        <v>18.48</v>
      </c>
      <c r="G1252" s="2" t="n">
        <v>19.902</v>
      </c>
      <c r="H1252" s="2" t="n">
        <v>25.33183333333334</v>
      </c>
      <c r="I1252" s="2" t="n">
        <v>26.11566666666667</v>
      </c>
      <c r="J1252" s="2" t="n">
        <v>-0.05755889664969804</v>
      </c>
      <c r="K1252" s="2" t="n">
        <v>-0.06800301690570942</v>
      </c>
      <c r="L1252" s="4" t="n">
        <v>-0.08196721311475408</v>
      </c>
      <c r="M1252" s="4" t="n">
        <v>-0.1705565529622981</v>
      </c>
      <c r="N1252" s="4" t="n">
        <v>-0.3837945981993998</v>
      </c>
      <c r="O1252" s="2" t="n">
        <v>0.1728847435043304</v>
      </c>
      <c r="P1252" s="2" t="n">
        <v>0.008327781479013991</v>
      </c>
      <c r="Q1252" s="5" t="n">
        <v>153517606.4</v>
      </c>
      <c r="R1252" s="5" t="n">
        <v>192286463.75</v>
      </c>
      <c r="S1252" s="2" t="n">
        <v>0.7983796852158814</v>
      </c>
      <c r="T1252" s="2" t="n">
        <v>0.01773236520973922</v>
      </c>
      <c r="U1252" s="2" t="n">
        <v>0.0205720300695107</v>
      </c>
      <c r="V1252" s="2" t="b">
        <v>0</v>
      </c>
      <c r="W1252" s="2" t="b">
        <v>0</v>
      </c>
      <c r="X1252" s="4" t="n">
        <v>-0.4398302515913913</v>
      </c>
      <c r="Y1252" s="4" t="n">
        <v>-0.1908362989323843</v>
      </c>
      <c r="Z1252" s="5" t="n">
        <v>0.5939942192760177</v>
      </c>
      <c r="AA1252" s="2" t="n">
        <v>0</v>
      </c>
      <c r="AB1252" s="2" t="b">
        <v>0</v>
      </c>
      <c r="AC1252" s="4" t="n">
        <v>0.01203862854513593</v>
      </c>
      <c r="AD1252" s="4" t="n">
        <v>0.05483069426897025</v>
      </c>
      <c r="AE1252" s="2" t="b">
        <v>1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</row>
    <row r="1253">
      <c r="A1253" s="2" t="inlineStr">
        <is>
          <t>600651</t>
        </is>
      </c>
      <c r="B1253" s="2" t="inlineStr">
        <is>
          <t>飞乐音响</t>
        </is>
      </c>
      <c r="C1253" s="2" t="inlineStr">
        <is>
          <t>2026-06-15</t>
        </is>
      </c>
      <c r="D1253" s="2" t="inlineStr">
        <is>
          <t>跌破MA60剔除</t>
        </is>
      </c>
      <c r="E1253" s="3" t="n">
        <v>13</v>
      </c>
      <c r="F1253" s="5" t="n">
        <v>6.17</v>
      </c>
      <c r="G1253" s="2" t="n">
        <v>6.522500000000001</v>
      </c>
      <c r="H1253" s="2" t="n">
        <v>6.823166666666666</v>
      </c>
      <c r="I1253" s="2" t="n">
        <v>7.336249999999999</v>
      </c>
      <c r="J1253" s="2" t="n">
        <v>-0.03847571312744136</v>
      </c>
      <c r="K1253" s="2" t="n">
        <v>-0.02690689548620184</v>
      </c>
      <c r="L1253" s="4" t="n">
        <v>-0.06938159879336347</v>
      </c>
      <c r="M1253" s="4" t="n">
        <v>-0.1235795454545454</v>
      </c>
      <c r="N1253" s="4" t="n">
        <v>-0.1489655172413793</v>
      </c>
      <c r="O1253" s="2" t="n">
        <v>0.3594270486342439</v>
      </c>
      <c r="P1253" s="2" t="n">
        <v>0.4300466355762825</v>
      </c>
      <c r="Q1253" s="5" t="n">
        <v>126615761</v>
      </c>
      <c r="R1253" s="5" t="n">
        <v>165898692.35</v>
      </c>
      <c r="S1253" s="2" t="n">
        <v>0.7632113261801728</v>
      </c>
      <c r="T1253" s="2" t="n">
        <v>0.008223818910934618</v>
      </c>
      <c r="U1253" s="2" t="n">
        <v>0.01010489178757736</v>
      </c>
      <c r="V1253" s="2" t="b">
        <v>0</v>
      </c>
      <c r="W1253" s="2" t="b">
        <v>0</v>
      </c>
      <c r="X1253" s="4" t="n">
        <v>-0.1860158311345647</v>
      </c>
      <c r="Y1253" s="4" t="n">
        <v>-0.1710344827586208</v>
      </c>
      <c r="Z1253" s="5" t="n">
        <v>0.99620640963924</v>
      </c>
      <c r="AA1253" s="2" t="n">
        <v>0</v>
      </c>
      <c r="AB1253" s="2" t="b">
        <v>0</v>
      </c>
      <c r="AC1253" s="4" t="n">
        <v>0.01203862854513593</v>
      </c>
      <c r="AD1253" s="4" t="n">
        <v>0.05483069426897025</v>
      </c>
      <c r="AE1253" s="2" t="b">
        <v>1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</row>
    <row r="1254">
      <c r="A1254" s="2" t="inlineStr">
        <is>
          <t>600685</t>
        </is>
      </c>
      <c r="B1254" s="2" t="inlineStr">
        <is>
          <t>中船防务</t>
        </is>
      </c>
      <c r="C1254" s="2" t="inlineStr">
        <is>
          <t>2026-06-15</t>
        </is>
      </c>
      <c r="D1254" s="2" t="inlineStr">
        <is>
          <t>跌破MA60剔除</t>
        </is>
      </c>
      <c r="E1254" s="3" t="n">
        <v>13</v>
      </c>
      <c r="F1254" s="5" t="n">
        <v>27.03</v>
      </c>
      <c r="G1254" s="2" t="n">
        <v>27.9325</v>
      </c>
      <c r="H1254" s="2" t="n">
        <v>29.44916666666667</v>
      </c>
      <c r="I1254" s="2" t="n">
        <v>30.79091666666667</v>
      </c>
      <c r="J1254" s="2" t="n">
        <v>-0.04592342111555126</v>
      </c>
      <c r="K1254" s="2" t="n">
        <v>-0.04347002300717284</v>
      </c>
      <c r="L1254" s="4" t="n">
        <v>-0.03773584905660377</v>
      </c>
      <c r="M1254" s="4" t="n">
        <v>-0.1085092348284961</v>
      </c>
      <c r="N1254" s="4" t="n">
        <v>-0.1561036528254761</v>
      </c>
      <c r="O1254" s="2" t="n">
        <v>0.4247168554297135</v>
      </c>
      <c r="P1254" s="2" t="n">
        <v>0.4110592938041306</v>
      </c>
      <c r="Q1254" s="5" t="n">
        <v>281436830.8</v>
      </c>
      <c r="R1254" s="5" t="n">
        <v>313565576.35</v>
      </c>
      <c r="S1254" s="2" t="n">
        <v>0.8975373957690493</v>
      </c>
      <c r="T1254" s="2" t="n">
        <v>0.0132546273301143</v>
      </c>
      <c r="U1254" s="2" t="n">
        <v>0.01356884926261756</v>
      </c>
      <c r="V1254" s="2" t="b">
        <v>0</v>
      </c>
      <c r="W1254" s="2" t="b">
        <v>0</v>
      </c>
      <c r="X1254" s="4" t="n">
        <v>-0.1938562481359976</v>
      </c>
      <c r="Y1254" s="4" t="n">
        <v>-0.1739559355475172</v>
      </c>
      <c r="Z1254" s="5" t="n">
        <v>0.4556971825425218</v>
      </c>
      <c r="AA1254" s="2" t="n">
        <v>0</v>
      </c>
      <c r="AB1254" s="2" t="b">
        <v>0</v>
      </c>
      <c r="AC1254" s="4" t="n">
        <v>0.01203862854513593</v>
      </c>
      <c r="AD1254" s="4" t="n">
        <v>0.05483069426897025</v>
      </c>
      <c r="AE1254" s="2" t="b">
        <v>1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</row>
    <row r="1255">
      <c r="A1255" s="2" t="inlineStr">
        <is>
          <t>600693</t>
        </is>
      </c>
      <c r="B1255" s="2" t="inlineStr">
        <is>
          <t>东百集团</t>
        </is>
      </c>
      <c r="C1255" s="2" t="inlineStr">
        <is>
          <t>2026-06-15</t>
        </is>
      </c>
      <c r="D1255" s="2" t="inlineStr">
        <is>
          <t>跌破MA60剔除</t>
        </is>
      </c>
      <c r="E1255" s="3" t="n">
        <v>13</v>
      </c>
      <c r="F1255" s="5" t="n">
        <v>8.859999999999999</v>
      </c>
      <c r="G1255" s="2" t="n">
        <v>9.685500000000001</v>
      </c>
      <c r="H1255" s="2" t="n">
        <v>10.69316666666667</v>
      </c>
      <c r="I1255" s="2" t="n">
        <v>13.20158333333333</v>
      </c>
      <c r="J1255" s="2" t="n">
        <v>-0.04435125801677342</v>
      </c>
      <c r="K1255" s="2" t="n">
        <v>-0.04459898144563246</v>
      </c>
      <c r="L1255" s="4" t="n">
        <v>-0.174277726001864</v>
      </c>
      <c r="M1255" s="4" t="n">
        <v>-0.1270935960591134</v>
      </c>
      <c r="N1255" s="4" t="n">
        <v>-0.2604340567612689</v>
      </c>
      <c r="O1255" s="2" t="n">
        <v>0.3401065956029314</v>
      </c>
      <c r="P1255" s="2" t="n">
        <v>0.1085942704863424</v>
      </c>
      <c r="Q1255" s="5" t="n">
        <v>533055896.4</v>
      </c>
      <c r="R1255" s="5" t="n">
        <v>683989829.9</v>
      </c>
      <c r="S1255" s="2" t="n">
        <v>0.7793330735311274</v>
      </c>
      <c r="T1255" s="2" t="n">
        <v>0.06784854830006166</v>
      </c>
      <c r="U1255" s="2" t="n">
        <v>0.07952268820747035</v>
      </c>
      <c r="V1255" s="2" t="b">
        <v>0</v>
      </c>
      <c r="W1255" s="2" t="b">
        <v>0</v>
      </c>
      <c r="X1255" s="4" t="n">
        <v>-0.2990506329113924</v>
      </c>
      <c r="Y1255" s="4" t="n">
        <v>-0.195712954333644</v>
      </c>
      <c r="Z1255" s="5" t="n">
        <v>0.7987641362014907</v>
      </c>
      <c r="AA1255" s="2" t="n">
        <v>0</v>
      </c>
      <c r="AB1255" s="2" t="b">
        <v>0</v>
      </c>
      <c r="AC1255" s="4" t="n">
        <v>0.01203862854513593</v>
      </c>
      <c r="AD1255" s="4" t="n">
        <v>0.05483069426897025</v>
      </c>
      <c r="AE1255" s="2" t="b">
        <v>1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</row>
    <row r="1256">
      <c r="A1256" s="2" t="inlineStr">
        <is>
          <t>600728</t>
        </is>
      </c>
      <c r="B1256" s="2" t="inlineStr">
        <is>
          <t>佳都科技</t>
        </is>
      </c>
      <c r="C1256" s="2" t="inlineStr">
        <is>
          <t>2026-06-15</t>
        </is>
      </c>
      <c r="D1256" s="2" t="inlineStr">
        <is>
          <t>跌破MA60剔除</t>
        </is>
      </c>
      <c r="E1256" s="3" t="n">
        <v>13</v>
      </c>
      <c r="F1256" s="5" t="n">
        <v>4.63</v>
      </c>
      <c r="G1256" s="2" t="n">
        <v>4.932</v>
      </c>
      <c r="H1256" s="2" t="n">
        <v>5.393666666666666</v>
      </c>
      <c r="I1256" s="2" t="n">
        <v>6.02875</v>
      </c>
      <c r="J1256" s="2" t="n">
        <v>-0.0400934215648111</v>
      </c>
      <c r="K1256" s="2" t="n">
        <v>-0.04750412055568642</v>
      </c>
      <c r="L1256" s="4" t="n">
        <v>-0.06653225806451613</v>
      </c>
      <c r="M1256" s="4" t="n">
        <v>-0.147329650092081</v>
      </c>
      <c r="N1256" s="4" t="n">
        <v>-0.245928338762215</v>
      </c>
      <c r="O1256" s="2" t="n">
        <v>0.260159893404397</v>
      </c>
      <c r="P1256" s="2" t="n">
        <v>0.1432378414390406</v>
      </c>
      <c r="Q1256" s="5" t="n">
        <v>141673749.8</v>
      </c>
      <c r="R1256" s="5" t="n">
        <v>159379159.5</v>
      </c>
      <c r="S1256" s="2" t="n">
        <v>0.888910132569748</v>
      </c>
      <c r="T1256" s="2" t="n">
        <v>0.01434190687361393</v>
      </c>
      <c r="U1256" s="2" t="n">
        <v>0.0150001424716802</v>
      </c>
      <c r="V1256" s="2" t="b">
        <v>0</v>
      </c>
      <c r="W1256" s="2" t="b">
        <v>0</v>
      </c>
      <c r="X1256" s="4" t="n">
        <v>-0.2580128205128206</v>
      </c>
      <c r="Y1256" s="4" t="n">
        <v>-0.1889483065953655</v>
      </c>
      <c r="Z1256" s="5" t="n">
        <v>0.5118690869998351</v>
      </c>
      <c r="AA1256" s="2" t="n">
        <v>0</v>
      </c>
      <c r="AB1256" s="2" t="b">
        <v>0</v>
      </c>
      <c r="AC1256" s="4" t="n">
        <v>0.01203862854513593</v>
      </c>
      <c r="AD1256" s="4" t="n">
        <v>0.05483069426897025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</row>
    <row r="1257">
      <c r="A1257" s="2" t="inlineStr">
        <is>
          <t>600737</t>
        </is>
      </c>
      <c r="B1257" s="2" t="inlineStr">
        <is>
          <t>中粮糖业</t>
        </is>
      </c>
      <c r="C1257" s="2" t="inlineStr">
        <is>
          <t>2026-06-15</t>
        </is>
      </c>
      <c r="D1257" s="2" t="inlineStr">
        <is>
          <t>跌破MA60剔除</t>
        </is>
      </c>
      <c r="E1257" s="3" t="n">
        <v>13</v>
      </c>
      <c r="F1257" s="5" t="n">
        <v>13.81</v>
      </c>
      <c r="G1257" s="2" t="n">
        <v>13.864</v>
      </c>
      <c r="H1257" s="2" t="n">
        <v>14.4875</v>
      </c>
      <c r="I1257" s="2" t="n">
        <v>15.5595</v>
      </c>
      <c r="J1257" s="2" t="n">
        <v>-0.04178041953208711</v>
      </c>
      <c r="K1257" s="2" t="n">
        <v>-0.02207296905059231</v>
      </c>
      <c r="L1257" s="4" t="n">
        <v>-0.02677942212825923</v>
      </c>
      <c r="M1257" s="4" t="n">
        <v>-0.1055699481865284</v>
      </c>
      <c r="N1257" s="4" t="n">
        <v>-0.09915198956294846</v>
      </c>
      <c r="O1257" s="2" t="n">
        <v>0.4370419720186542</v>
      </c>
      <c r="P1257" s="2" t="n">
        <v>0.5602931379080613</v>
      </c>
      <c r="Q1257" s="5" t="n">
        <v>346170364</v>
      </c>
      <c r="R1257" s="5" t="n">
        <v>487407589.65</v>
      </c>
      <c r="S1257" s="2" t="n">
        <v>0.7102276849003926</v>
      </c>
      <c r="T1257" s="2" t="n">
        <v>0.01219416995491458</v>
      </c>
      <c r="U1257" s="2" t="n">
        <v>0.01630636823287487</v>
      </c>
      <c r="V1257" s="2" t="b">
        <v>0</v>
      </c>
      <c r="W1257" s="2" t="b">
        <v>0</v>
      </c>
      <c r="X1257" s="4" t="n">
        <v>-0.1680722891566265</v>
      </c>
      <c r="Y1257" s="4" t="n">
        <v>-0.1877394636015325</v>
      </c>
      <c r="Z1257" s="5" t="n">
        <v>0.7990744847142096</v>
      </c>
      <c r="AA1257" s="2" t="n">
        <v>0</v>
      </c>
      <c r="AB1257" s="2" t="b">
        <v>0</v>
      </c>
      <c r="AC1257" s="4" t="n">
        <v>0.01203862854513593</v>
      </c>
      <c r="AD1257" s="4" t="n">
        <v>0.05483069426897025</v>
      </c>
      <c r="AE1257" s="2" t="b">
        <v>1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</row>
    <row r="1258">
      <c r="A1258" s="2" t="inlineStr">
        <is>
          <t>600751</t>
        </is>
      </c>
      <c r="B1258" s="2" t="inlineStr">
        <is>
          <t>海航科技</t>
        </is>
      </c>
      <c r="C1258" s="2" t="inlineStr">
        <is>
          <t>2026-06-15</t>
        </is>
      </c>
      <c r="D1258" s="2" t="inlineStr">
        <is>
          <t>跌破MA60剔除</t>
        </is>
      </c>
      <c r="E1258" s="3" t="n">
        <v>13</v>
      </c>
      <c r="F1258" s="5" t="n">
        <v>3.25</v>
      </c>
      <c r="G1258" s="2" t="n">
        <v>3.301000000000001</v>
      </c>
      <c r="H1258" s="2" t="n">
        <v>3.6485</v>
      </c>
      <c r="I1258" s="2" t="n">
        <v>3.82625</v>
      </c>
      <c r="J1258" s="2" t="n">
        <v>-0.04856607580342975</v>
      </c>
      <c r="K1258" s="2" t="n">
        <v>-0.0406678644988826</v>
      </c>
      <c r="L1258" s="4" t="n">
        <v>-0.02694610778443107</v>
      </c>
      <c r="M1258" s="4" t="n">
        <v>-0.1216216216216217</v>
      </c>
      <c r="N1258" s="4" t="n">
        <v>-0.2424242424242424</v>
      </c>
      <c r="O1258" s="2" t="n">
        <v>0.3687541638907395</v>
      </c>
      <c r="P1258" s="2" t="n">
        <v>0.1502331778814124</v>
      </c>
      <c r="Q1258" s="5" t="n">
        <v>126587250.2</v>
      </c>
      <c r="R1258" s="5" t="n">
        <v>138493843.05</v>
      </c>
      <c r="S1258" s="2" t="n">
        <v>0.9140279987342007</v>
      </c>
      <c r="T1258" s="2" t="n">
        <v>0.01588213301631904</v>
      </c>
      <c r="U1258" s="2" t="n">
        <v>0.01621226060618256</v>
      </c>
      <c r="V1258" s="2" t="b">
        <v>0</v>
      </c>
      <c r="W1258" s="2" t="b">
        <v>0</v>
      </c>
      <c r="X1258" s="4" t="n">
        <v>-0.2494226327944573</v>
      </c>
      <c r="Y1258" s="4" t="n">
        <v>-0.1994609164420484</v>
      </c>
      <c r="Z1258" s="5" t="n">
        <v>0.4295907888553601</v>
      </c>
      <c r="AA1258" s="2" t="n">
        <v>0</v>
      </c>
      <c r="AB1258" s="2" t="b">
        <v>0</v>
      </c>
      <c r="AC1258" s="4" t="n">
        <v>0.01203862854513593</v>
      </c>
      <c r="AD1258" s="4" t="n">
        <v>0.05483069426897025</v>
      </c>
      <c r="AE1258" s="2" t="b">
        <v>1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</row>
    <row r="1259">
      <c r="A1259" s="2" t="inlineStr">
        <is>
          <t>600789</t>
        </is>
      </c>
      <c r="B1259" s="2" t="inlineStr">
        <is>
          <t>鲁抗医药</t>
        </is>
      </c>
      <c r="C1259" s="2" t="inlineStr">
        <is>
          <t>2026-06-15</t>
        </is>
      </c>
      <c r="D1259" s="2" t="inlineStr">
        <is>
          <t>跌破MA60剔除</t>
        </is>
      </c>
      <c r="E1259" s="3" t="n">
        <v>13</v>
      </c>
      <c r="F1259" s="5" t="n">
        <v>7.21</v>
      </c>
      <c r="G1259" s="2" t="n">
        <v>7.673999999999999</v>
      </c>
      <c r="H1259" s="2" t="n">
        <v>8.1015</v>
      </c>
      <c r="I1259" s="2" t="n">
        <v>8.646666666666667</v>
      </c>
      <c r="J1259" s="2" t="n">
        <v>-0.03828560686759819</v>
      </c>
      <c r="K1259" s="2" t="n">
        <v>-0.03103695730175804</v>
      </c>
      <c r="L1259" s="4" t="n">
        <v>-0.08964646464646464</v>
      </c>
      <c r="M1259" s="4" t="n">
        <v>-0.1354916067146282</v>
      </c>
      <c r="N1259" s="4" t="n">
        <v>-0.1816118047673099</v>
      </c>
      <c r="O1259" s="2" t="n">
        <v>0.3091272485009993</v>
      </c>
      <c r="P1259" s="2" t="n">
        <v>0.3311125916055963</v>
      </c>
      <c r="Q1259" s="5" t="n">
        <v>69127737</v>
      </c>
      <c r="R1259" s="5" t="n">
        <v>83246773.95</v>
      </c>
      <c r="S1259" s="2" t="n">
        <v>0.8303953861505764</v>
      </c>
      <c r="T1259" s="2" t="n">
        <v>0.01083625801211</v>
      </c>
      <c r="U1259" s="2" t="n">
        <v>0.01200861920301314</v>
      </c>
      <c r="V1259" s="2" t="b">
        <v>0</v>
      </c>
      <c r="W1259" s="2" t="b">
        <v>0</v>
      </c>
      <c r="X1259" s="4" t="n">
        <v>-0.1871476888387823</v>
      </c>
      <c r="Y1259" s="4" t="n">
        <v>-0.1606714628297362</v>
      </c>
      <c r="Z1259" s="5" t="n">
        <v>0.4645658445408103</v>
      </c>
      <c r="AA1259" s="2" t="n">
        <v>0</v>
      </c>
      <c r="AB1259" s="2" t="b">
        <v>0</v>
      </c>
      <c r="AC1259" s="4" t="n">
        <v>0.01203862854513593</v>
      </c>
      <c r="AD1259" s="4" t="n">
        <v>0.05483069426897025</v>
      </c>
      <c r="AE1259" s="2" t="b">
        <v>1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</row>
    <row r="1260">
      <c r="A1260" s="2" t="inlineStr">
        <is>
          <t>600865</t>
        </is>
      </c>
      <c r="B1260" s="2" t="inlineStr">
        <is>
          <t>百大集团</t>
        </is>
      </c>
      <c r="C1260" s="2" t="inlineStr">
        <is>
          <t>2026-06-15</t>
        </is>
      </c>
      <c r="D1260" s="2" t="inlineStr">
        <is>
          <t>跌破MA60剔除</t>
        </is>
      </c>
      <c r="E1260" s="3" t="n">
        <v>13</v>
      </c>
      <c r="F1260" s="5" t="n">
        <v>9.49</v>
      </c>
      <c r="G1260" s="2" t="n">
        <v>10.192</v>
      </c>
      <c r="H1260" s="2" t="n">
        <v>10.94116666666667</v>
      </c>
      <c r="I1260" s="2" t="n">
        <v>12.79366666666667</v>
      </c>
      <c r="J1260" s="2" t="n">
        <v>-0.04336399474375818</v>
      </c>
      <c r="K1260" s="2" t="n">
        <v>-0.03363657775422479</v>
      </c>
      <c r="L1260" s="4" t="n">
        <v>-0.1586879432624113</v>
      </c>
      <c r="M1260" s="4" t="n">
        <v>-0.1380563124432334</v>
      </c>
      <c r="N1260" s="4" t="n">
        <v>-0.2011784511784512</v>
      </c>
      <c r="O1260" s="2" t="n">
        <v>0.2974683544303797</v>
      </c>
      <c r="P1260" s="2" t="n">
        <v>0.2644903397734844</v>
      </c>
      <c r="Q1260" s="5" t="n">
        <v>126922489.6</v>
      </c>
      <c r="R1260" s="5" t="n">
        <v>147756743.45</v>
      </c>
      <c r="S1260" s="2" t="n">
        <v>0.8589962572026353</v>
      </c>
      <c r="T1260" s="2" t="n">
        <v>0.03541263238785922</v>
      </c>
      <c r="U1260" s="2" t="n">
        <v>0.03803994386396375</v>
      </c>
      <c r="V1260" s="2" t="b">
        <v>0</v>
      </c>
      <c r="W1260" s="2" t="b">
        <v>0</v>
      </c>
      <c r="X1260" s="4" t="n">
        <v>-0.205857740585774</v>
      </c>
      <c r="Y1260" s="4" t="n">
        <v>-0.1852836879432624</v>
      </c>
      <c r="Z1260" s="5" t="n">
        <v>0.806894752645542</v>
      </c>
      <c r="AA1260" s="2" t="n">
        <v>0</v>
      </c>
      <c r="AB1260" s="2" t="b">
        <v>0</v>
      </c>
      <c r="AC1260" s="4" t="n">
        <v>0.01203862854513593</v>
      </c>
      <c r="AD1260" s="4" t="n">
        <v>0.05483069426897025</v>
      </c>
      <c r="AE1260" s="2" t="b">
        <v>1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</row>
    <row r="1261">
      <c r="A1261" s="2" t="inlineStr">
        <is>
          <t>600866</t>
        </is>
      </c>
      <c r="B1261" s="2" t="inlineStr">
        <is>
          <t>星湖科技</t>
        </is>
      </c>
      <c r="C1261" s="2" t="inlineStr">
        <is>
          <t>2026-06-15</t>
        </is>
      </c>
      <c r="D1261" s="2" t="inlineStr">
        <is>
          <t>跌破MA60剔除</t>
        </is>
      </c>
      <c r="E1261" s="3" t="n">
        <v>13</v>
      </c>
      <c r="F1261" s="5" t="n">
        <v>4.77</v>
      </c>
      <c r="G1261" s="2" t="n">
        <v>5.0335</v>
      </c>
      <c r="H1261" s="2" t="n">
        <v>6.156999999999999</v>
      </c>
      <c r="I1261" s="2" t="n">
        <v>6.720583333333334</v>
      </c>
      <c r="J1261" s="2" t="n">
        <v>-0.05242846385542155</v>
      </c>
      <c r="K1261" s="2" t="n">
        <v>-0.07654234576542351</v>
      </c>
      <c r="L1261" s="4" t="n">
        <v>-0.06835937500000011</v>
      </c>
      <c r="M1261" s="4" t="n">
        <v>-0.1451612903225807</v>
      </c>
      <c r="N1261" s="4" t="n">
        <v>-0.3884615384615385</v>
      </c>
      <c r="O1261" s="2" t="n">
        <v>0.2704863424383744</v>
      </c>
      <c r="P1261" s="2" t="n">
        <v>0.006995336442371753</v>
      </c>
      <c r="Q1261" s="5" t="n">
        <v>81468379</v>
      </c>
      <c r="R1261" s="5" t="n">
        <v>96297777.8</v>
      </c>
      <c r="S1261" s="2" t="n">
        <v>0.8460047662699025</v>
      </c>
      <c r="T1261" s="2" t="n">
        <v>0.01383791693895523</v>
      </c>
      <c r="U1261" s="2" t="n">
        <v>0.01532356542896404</v>
      </c>
      <c r="V1261" s="2" t="b">
        <v>0</v>
      </c>
      <c r="W1261" s="2" t="b">
        <v>0</v>
      </c>
      <c r="X1261" s="4" t="n">
        <v>-0.3954372623574145</v>
      </c>
      <c r="Y1261" s="4" t="n">
        <v>-0.1802120141342757</v>
      </c>
      <c r="Z1261" s="5" t="n">
        <v>0.7473303401569452</v>
      </c>
      <c r="AA1261" s="2" t="n">
        <v>0</v>
      </c>
      <c r="AB1261" s="2" t="b">
        <v>0</v>
      </c>
      <c r="AC1261" s="4" t="n">
        <v>0.01203862854513593</v>
      </c>
      <c r="AD1261" s="4" t="n">
        <v>0.05483069426897025</v>
      </c>
      <c r="AE1261" s="2" t="b">
        <v>1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</row>
    <row r="1262">
      <c r="A1262" s="2" t="inlineStr">
        <is>
          <t>600871</t>
        </is>
      </c>
      <c r="B1262" s="2" t="inlineStr">
        <is>
          <t>石化油服</t>
        </is>
      </c>
      <c r="C1262" s="2" t="inlineStr">
        <is>
          <t>2026-06-15</t>
        </is>
      </c>
      <c r="D1262" s="2" t="inlineStr">
        <is>
          <t>跌破MA60剔除</t>
        </is>
      </c>
      <c r="E1262" s="3" t="n">
        <v>13</v>
      </c>
      <c r="F1262" s="5" t="n">
        <v>2.25</v>
      </c>
      <c r="G1262" s="2" t="n">
        <v>2.355</v>
      </c>
      <c r="H1262" s="2" t="n">
        <v>2.637999999999999</v>
      </c>
      <c r="I1262" s="2" t="n">
        <v>2.705666666666667</v>
      </c>
      <c r="J1262" s="2" t="n">
        <v>-0.03562653562653573</v>
      </c>
      <c r="K1262" s="2" t="n">
        <v>-0.07600700525394055</v>
      </c>
      <c r="L1262" s="4" t="n">
        <v>-0.05462184873949572</v>
      </c>
      <c r="M1262" s="4" t="n">
        <v>-0.1412213740458016</v>
      </c>
      <c r="N1262" s="4" t="n">
        <v>-0.3012422360248448</v>
      </c>
      <c r="O1262" s="2" t="n">
        <v>0.2844770153231179</v>
      </c>
      <c r="P1262" s="2" t="n">
        <v>0.04930046635576282</v>
      </c>
      <c r="Q1262" s="5" t="n">
        <v>293819404.6</v>
      </c>
      <c r="R1262" s="5" t="n">
        <v>315424517.2</v>
      </c>
      <c r="S1262" s="2" t="n">
        <v>0.9315046503303328</v>
      </c>
      <c r="T1262" s="2" t="n">
        <v>0.00970882266821662</v>
      </c>
      <c r="U1262" s="2" t="n">
        <v>0.009865734051695435</v>
      </c>
      <c r="V1262" s="2" t="b">
        <v>0</v>
      </c>
      <c r="W1262" s="2" t="b">
        <v>0</v>
      </c>
      <c r="X1262" s="4" t="n">
        <v>-0.3119266055045872</v>
      </c>
      <c r="Y1262" s="4" t="n">
        <v>-0.1538461538461539</v>
      </c>
      <c r="Z1262" s="5" t="n">
        <v>0.5692285306464293</v>
      </c>
      <c r="AA1262" s="2" t="n">
        <v>0</v>
      </c>
      <c r="AB1262" s="2" t="b">
        <v>0</v>
      </c>
      <c r="AC1262" s="4" t="n">
        <v>0.01203862854513593</v>
      </c>
      <c r="AD1262" s="4" t="n">
        <v>0.05483069426897025</v>
      </c>
      <c r="AE1262" s="2" t="b">
        <v>1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</row>
    <row r="1263">
      <c r="A1263" s="2" t="inlineStr">
        <is>
          <t>600880</t>
        </is>
      </c>
      <c r="B1263" s="2" t="inlineStr">
        <is>
          <t>博瑞传播</t>
        </is>
      </c>
      <c r="C1263" s="2" t="inlineStr">
        <is>
          <t>2026-06-15</t>
        </is>
      </c>
      <c r="D1263" s="2" t="inlineStr">
        <is>
          <t>跌破MA60剔除</t>
        </is>
      </c>
      <c r="E1263" s="3" t="n">
        <v>13</v>
      </c>
      <c r="F1263" s="5" t="n">
        <v>4.13</v>
      </c>
      <c r="G1263" s="2" t="n">
        <v>4.3825</v>
      </c>
      <c r="H1263" s="2" t="n">
        <v>4.808666666666666</v>
      </c>
      <c r="I1263" s="2" t="n">
        <v>5.216166666666666</v>
      </c>
      <c r="J1263" s="2" t="n">
        <v>-0.05089334055224692</v>
      </c>
      <c r="K1263" s="2" t="n">
        <v>-0.03466274089935772</v>
      </c>
      <c r="L1263" s="4" t="n">
        <v>-0.08017817371937641</v>
      </c>
      <c r="M1263" s="4" t="n">
        <v>-0.1656565656565657</v>
      </c>
      <c r="N1263" s="4" t="n">
        <v>-0.193359375</v>
      </c>
      <c r="O1263" s="2" t="n">
        <v>0.1918720852764823</v>
      </c>
      <c r="P1263" s="2" t="n">
        <v>0.2878081279147235</v>
      </c>
      <c r="Q1263" s="5" t="n">
        <v>72284351.8</v>
      </c>
      <c r="R1263" s="5" t="n">
        <v>88503287.65000001</v>
      </c>
      <c r="S1263" s="2" t="n">
        <v>0.816741995911606</v>
      </c>
      <c r="T1263" s="2" t="n">
        <v>0.01603822437930404</v>
      </c>
      <c r="U1263" s="2" t="n">
        <v>0.01829697611047194</v>
      </c>
      <c r="V1263" s="2" t="b">
        <v>0</v>
      </c>
      <c r="W1263" s="2" t="b">
        <v>0</v>
      </c>
      <c r="X1263" s="4" t="n">
        <v>-0.2518115942028986</v>
      </c>
      <c r="Y1263" s="4" t="n">
        <v>-0.1907630522088354</v>
      </c>
      <c r="Z1263" s="5" t="n">
        <v>0.587552876282801</v>
      </c>
      <c r="AA1263" s="2" t="n">
        <v>0</v>
      </c>
      <c r="AB1263" s="2" t="b">
        <v>0</v>
      </c>
      <c r="AC1263" s="4" t="n">
        <v>0.01203862854513593</v>
      </c>
      <c r="AD1263" s="4" t="n">
        <v>0.05483069426897025</v>
      </c>
      <c r="AE1263" s="2" t="b">
        <v>1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</row>
    <row r="1264">
      <c r="A1264" s="2" t="inlineStr">
        <is>
          <t>600927</t>
        </is>
      </c>
      <c r="B1264" s="2" t="inlineStr">
        <is>
          <t>永安期货</t>
        </is>
      </c>
      <c r="C1264" s="2" t="inlineStr">
        <is>
          <t>2026-06-15</t>
        </is>
      </c>
      <c r="D1264" s="2" t="inlineStr">
        <is>
          <t>跌破MA60剔除</t>
        </is>
      </c>
      <c r="E1264" s="3" t="n">
        <v>13</v>
      </c>
      <c r="F1264" s="5" t="n">
        <v>13.11</v>
      </c>
      <c r="G1264" s="2" t="n">
        <v>13.507</v>
      </c>
      <c r="H1264" s="2" t="n">
        <v>14.069</v>
      </c>
      <c r="I1264" s="2" t="n">
        <v>14.80008333333333</v>
      </c>
      <c r="J1264" s="2" t="n">
        <v>-0.04571145965804713</v>
      </c>
      <c r="K1264" s="2" t="n">
        <v>-0.02475825178783919</v>
      </c>
      <c r="L1264" s="4" t="n">
        <v>-0.05818965517241381</v>
      </c>
      <c r="M1264" s="4" t="n">
        <v>-0.1141891891891893</v>
      </c>
      <c r="N1264" s="4" t="n">
        <v>-0.1171717171717171</v>
      </c>
      <c r="O1264" s="2" t="n">
        <v>0.397068620919387</v>
      </c>
      <c r="P1264" s="2" t="n">
        <v>0.5173217854763491</v>
      </c>
      <c r="Q1264" s="5" t="n">
        <v>80762308.2</v>
      </c>
      <c r="R1264" s="5" t="n">
        <v>100019908.8</v>
      </c>
      <c r="S1264" s="2" t="n">
        <v>0.8074623259404532</v>
      </c>
      <c r="T1264" s="2" t="n">
        <v>0.004404446242929877</v>
      </c>
      <c r="U1264" s="2" t="n">
        <v>0.005014997551903761</v>
      </c>
      <c r="V1264" s="2" t="b">
        <v>0</v>
      </c>
      <c r="W1264" s="2" t="b">
        <v>0</v>
      </c>
      <c r="X1264" s="4" t="n">
        <v>-0.1957055214723927</v>
      </c>
      <c r="Y1264" s="4" t="n">
        <v>-0.1777476255088196</v>
      </c>
      <c r="Z1264" s="5" t="n">
        <v>0.4132828200742886</v>
      </c>
      <c r="AA1264" s="2" t="n">
        <v>0</v>
      </c>
      <c r="AB1264" s="2" t="b">
        <v>0</v>
      </c>
      <c r="AC1264" s="4" t="n">
        <v>0.01203862854513593</v>
      </c>
      <c r="AD1264" s="4" t="n">
        <v>0.05483069426897025</v>
      </c>
      <c r="AE1264" s="2" t="b">
        <v>1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</row>
    <row r="1265">
      <c r="A1265" s="2" t="inlineStr">
        <is>
          <t>600933</t>
        </is>
      </c>
      <c r="B1265" s="2" t="inlineStr">
        <is>
          <t>爱柯迪</t>
        </is>
      </c>
      <c r="C1265" s="2" t="inlineStr">
        <is>
          <t>2026-06-15</t>
        </is>
      </c>
      <c r="D1265" s="2" t="inlineStr">
        <is>
          <t>跌破MA60剔除</t>
        </is>
      </c>
      <c r="E1265" s="3" t="n">
        <v>13</v>
      </c>
      <c r="F1265" s="5" t="n">
        <v>14.57</v>
      </c>
      <c r="G1265" s="2" t="n">
        <v>15.6135</v>
      </c>
      <c r="H1265" s="2" t="n">
        <v>16.27416666666667</v>
      </c>
      <c r="I1265" s="2" t="n">
        <v>17.361</v>
      </c>
      <c r="J1265" s="2" t="n">
        <v>-0.04270386266094428</v>
      </c>
      <c r="K1265" s="2" t="n">
        <v>-0.02312017287606549</v>
      </c>
      <c r="L1265" s="4" t="n">
        <v>-0.05019556714471962</v>
      </c>
      <c r="M1265" s="4" t="n">
        <v>-0.137869822485207</v>
      </c>
      <c r="N1265" s="4" t="n">
        <v>-0.1479532163742691</v>
      </c>
      <c r="O1265" s="2" t="n">
        <v>0.2984676882078614</v>
      </c>
      <c r="P1265" s="2" t="n">
        <v>0.4337108594270486</v>
      </c>
      <c r="Q1265" s="5" t="n">
        <v>165633518.8</v>
      </c>
      <c r="R1265" s="5" t="n">
        <v>258993983.5</v>
      </c>
      <c r="S1265" s="2" t="n">
        <v>0.6395265116264758</v>
      </c>
      <c r="T1265" s="2" t="n">
        <v>0.0115014929169453</v>
      </c>
      <c r="U1265" s="2" t="n">
        <v>0.01618242413456446</v>
      </c>
      <c r="V1265" s="2" t="b">
        <v>0</v>
      </c>
      <c r="W1265" s="2" t="b">
        <v>0</v>
      </c>
      <c r="X1265" s="4" t="n">
        <v>-0.1796171171171171</v>
      </c>
      <c r="Y1265" s="4" t="n">
        <v>-0.1886574074074074</v>
      </c>
      <c r="Z1265" s="5" t="n">
        <v>0.5421297919021486</v>
      </c>
      <c r="AA1265" s="2" t="n">
        <v>0</v>
      </c>
      <c r="AB1265" s="2" t="b">
        <v>0</v>
      </c>
      <c r="AC1265" s="4" t="n">
        <v>0.01203862854513593</v>
      </c>
      <c r="AD1265" s="4" t="n">
        <v>0.05483069426897025</v>
      </c>
      <c r="AE1265" s="2" t="b">
        <v>1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</row>
    <row r="1266">
      <c r="A1266" s="2" t="inlineStr">
        <is>
          <t>600955</t>
        </is>
      </c>
      <c r="B1266" s="2" t="inlineStr">
        <is>
          <t>维远股份</t>
        </is>
      </c>
      <c r="C1266" s="2" t="inlineStr">
        <is>
          <t>2026-06-15</t>
        </is>
      </c>
      <c r="D1266" s="2" t="inlineStr">
        <is>
          <t>跌破MA60剔除</t>
        </is>
      </c>
      <c r="E1266" s="3" t="n">
        <v>13</v>
      </c>
      <c r="F1266" s="5" t="n">
        <v>15.92</v>
      </c>
      <c r="G1266" s="2" t="n">
        <v>16.2455</v>
      </c>
      <c r="H1266" s="2" t="n">
        <v>17.34783333333333</v>
      </c>
      <c r="I1266" s="2" t="n">
        <v>17.79741666666667</v>
      </c>
      <c r="J1266" s="2" t="n">
        <v>-0.04280579778458649</v>
      </c>
      <c r="K1266" s="2" t="n">
        <v>-0.03039590125756886</v>
      </c>
      <c r="L1266" s="4" t="n">
        <v>-0.03163017031630178</v>
      </c>
      <c r="M1266" s="4" t="n">
        <v>-0.1106145251396647</v>
      </c>
      <c r="N1266" s="4" t="n">
        <v>-0.05798816568047327</v>
      </c>
      <c r="O1266" s="2" t="n">
        <v>0.4143904063957362</v>
      </c>
      <c r="P1266" s="2" t="n">
        <v>0.6525649566955363</v>
      </c>
      <c r="Q1266" s="5" t="n">
        <v>76045767.8</v>
      </c>
      <c r="R1266" s="5" t="n">
        <v>80903908.34999999</v>
      </c>
      <c r="S1266" s="2" t="n">
        <v>0.939951719897349</v>
      </c>
      <c r="T1266" s="2" t="n">
        <v>0.00897913381818176</v>
      </c>
      <c r="U1266" s="2" t="n">
        <v>0.008996755181818141</v>
      </c>
      <c r="V1266" s="2" t="b">
        <v>0</v>
      </c>
      <c r="W1266" s="2" t="b">
        <v>0</v>
      </c>
      <c r="X1266" s="4" t="n">
        <v>-0.2071713147410358</v>
      </c>
      <c r="Y1266" s="4" t="n">
        <v>-0.1657366071428573</v>
      </c>
      <c r="Z1266" s="5" t="n">
        <v>0.7436274570027559</v>
      </c>
      <c r="AA1266" s="2" t="n">
        <v>0</v>
      </c>
      <c r="AB1266" s="2" t="b">
        <v>0</v>
      </c>
      <c r="AC1266" s="4" t="n">
        <v>0.01203862854513593</v>
      </c>
      <c r="AD1266" s="4" t="n">
        <v>0.05483069426897025</v>
      </c>
      <c r="AE1266" s="2" t="b">
        <v>1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</row>
    <row r="1267">
      <c r="A1267" s="2" t="inlineStr">
        <is>
          <t>600963</t>
        </is>
      </c>
      <c r="B1267" s="2" t="inlineStr">
        <is>
          <t>岳阳林纸</t>
        </is>
      </c>
      <c r="C1267" s="2" t="inlineStr">
        <is>
          <t>2026-06-15</t>
        </is>
      </c>
      <c r="D1267" s="2" t="inlineStr">
        <is>
          <t>跌破MA60剔除</t>
        </is>
      </c>
      <c r="E1267" s="3" t="n">
        <v>13</v>
      </c>
      <c r="F1267" s="5" t="n">
        <v>3.53</v>
      </c>
      <c r="G1267" s="2" t="n">
        <v>3.936</v>
      </c>
      <c r="H1267" s="2" t="n">
        <v>4.4645</v>
      </c>
      <c r="I1267" s="2" t="n">
        <v>4.833333333333333</v>
      </c>
      <c r="J1267" s="2" t="n">
        <v>-0.05168052041922644</v>
      </c>
      <c r="K1267" s="2" t="n">
        <v>-0.07391529818496112</v>
      </c>
      <c r="L1267" s="4" t="n">
        <v>-0.1348039215686275</v>
      </c>
      <c r="M1267" s="4" t="n">
        <v>-0.1752336448598132</v>
      </c>
      <c r="N1267" s="4" t="n">
        <v>-0.3377110694183866</v>
      </c>
      <c r="O1267" s="2" t="n">
        <v>0.1582278481012658</v>
      </c>
      <c r="P1267" s="2" t="n">
        <v>0.02298467688207861</v>
      </c>
      <c r="Q1267" s="5" t="n">
        <v>96830372.2</v>
      </c>
      <c r="R1267" s="5" t="n">
        <v>102738255.05</v>
      </c>
      <c r="S1267" s="2" t="n">
        <v>0.9424957836092819</v>
      </c>
      <c r="T1267" s="2" t="n">
        <v>0.01543118710226473</v>
      </c>
      <c r="U1267" s="2" t="n">
        <v>0.01481712355556085</v>
      </c>
      <c r="V1267" s="2" t="b">
        <v>0</v>
      </c>
      <c r="W1267" s="2" t="b">
        <v>0</v>
      </c>
      <c r="X1267" s="4" t="n">
        <v>-0.3616636528028934</v>
      </c>
      <c r="Y1267" s="4" t="n">
        <v>-0.1977011494252873</v>
      </c>
      <c r="Z1267" s="5" t="n">
        <v>0.4027508680706089</v>
      </c>
      <c r="AA1267" s="2" t="n">
        <v>0</v>
      </c>
      <c r="AB1267" s="2" t="b">
        <v>0</v>
      </c>
      <c r="AC1267" s="4" t="n">
        <v>0.01203862854513593</v>
      </c>
      <c r="AD1267" s="4" t="n">
        <v>0.05483069426897025</v>
      </c>
      <c r="AE1267" s="2" t="b">
        <v>1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</row>
    <row r="1268">
      <c r="A1268" s="2" t="inlineStr">
        <is>
          <t>601086</t>
        </is>
      </c>
      <c r="B1268" s="2" t="inlineStr">
        <is>
          <t>国芳集团</t>
        </is>
      </c>
      <c r="C1268" s="2" t="inlineStr">
        <is>
          <t>2026-06-15</t>
        </is>
      </c>
      <c r="D1268" s="2" t="inlineStr">
        <is>
          <t>跌破MA60剔除</t>
        </is>
      </c>
      <c r="E1268" s="3" t="n">
        <v>13</v>
      </c>
      <c r="F1268" s="5" t="n">
        <v>7.18</v>
      </c>
      <c r="G1268" s="2" t="n">
        <v>7.7345</v>
      </c>
      <c r="H1268" s="2" t="n">
        <v>8.324166666666667</v>
      </c>
      <c r="I1268" s="2" t="n">
        <v>9.1</v>
      </c>
      <c r="J1268" s="2" t="n">
        <v>-0.05069039582694068</v>
      </c>
      <c r="K1268" s="2" t="n">
        <v>-0.03186725852410388</v>
      </c>
      <c r="L1268" s="4" t="n">
        <v>-0.1296969696969698</v>
      </c>
      <c r="M1268" s="4" t="n">
        <v>-0.1680185399768251</v>
      </c>
      <c r="N1268" s="4" t="n">
        <v>-0.1831626848691694</v>
      </c>
      <c r="O1268" s="2" t="n">
        <v>0.1822118587608261</v>
      </c>
      <c r="P1268" s="2" t="n">
        <v>0.326782145236509</v>
      </c>
      <c r="Q1268" s="5" t="n">
        <v>88993878</v>
      </c>
      <c r="R1268" s="5" t="n">
        <v>126103133.5</v>
      </c>
      <c r="S1268" s="2" t="n">
        <v>0.7057229707935846</v>
      </c>
      <c r="T1268" s="2" t="n">
        <v>0.01854270270270264</v>
      </c>
      <c r="U1268" s="2" t="n">
        <v>0.02398911328828824</v>
      </c>
      <c r="V1268" s="2" t="b">
        <v>0</v>
      </c>
      <c r="W1268" s="2" t="b">
        <v>0</v>
      </c>
      <c r="X1268" s="4" t="n">
        <v>-0.2287862513426424</v>
      </c>
      <c r="Y1268" s="4" t="n">
        <v>-0.1990846681922197</v>
      </c>
      <c r="Z1268" s="5" t="n">
        <v>0.9098375135020529</v>
      </c>
      <c r="AA1268" s="2" t="n">
        <v>0</v>
      </c>
      <c r="AB1268" s="2" t="b">
        <v>0</v>
      </c>
      <c r="AC1268" s="4" t="n">
        <v>0.01203862854513593</v>
      </c>
      <c r="AD1268" s="4" t="n">
        <v>0.05483069426897025</v>
      </c>
      <c r="AE1268" s="2" t="b">
        <v>1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</row>
    <row r="1269">
      <c r="A1269" s="2" t="inlineStr">
        <is>
          <t>601106</t>
        </is>
      </c>
      <c r="B1269" s="2" t="inlineStr">
        <is>
          <t>中国一重</t>
        </is>
      </c>
      <c r="C1269" s="2" t="inlineStr">
        <is>
          <t>2026-06-15</t>
        </is>
      </c>
      <c r="D1269" s="2" t="inlineStr">
        <is>
          <t>跌破MA60剔除</t>
        </is>
      </c>
      <c r="E1269" s="3" t="n">
        <v>13</v>
      </c>
      <c r="F1269" s="5" t="n">
        <v>3.58</v>
      </c>
      <c r="G1269" s="2" t="n">
        <v>3.738500000000001</v>
      </c>
      <c r="H1269" s="2" t="n">
        <v>4.1225</v>
      </c>
      <c r="I1269" s="2" t="n">
        <v>4.48</v>
      </c>
      <c r="J1269" s="2" t="n">
        <v>-0.05748140678179736</v>
      </c>
      <c r="K1269" s="2" t="n">
        <v>-0.04660037002775219</v>
      </c>
      <c r="L1269" s="4" t="n">
        <v>-0.04787234042553179</v>
      </c>
      <c r="M1269" s="4" t="n">
        <v>-0.1536643026004729</v>
      </c>
      <c r="N1269" s="4" t="n">
        <v>-0.2149122807017543</v>
      </c>
      <c r="O1269" s="2" t="n">
        <v>0.234510326449034</v>
      </c>
      <c r="P1269" s="2" t="n">
        <v>0.2221852098600933</v>
      </c>
      <c r="Q1269" s="5" t="n">
        <v>202191715.6</v>
      </c>
      <c r="R1269" s="5" t="n">
        <v>253425450.8</v>
      </c>
      <c r="S1269" s="2" t="n">
        <v>0.7978350831052363</v>
      </c>
      <c r="T1269" s="2" t="n">
        <v>0.008412732834230699</v>
      </c>
      <c r="U1269" s="2" t="n">
        <v>0.00979248354240007</v>
      </c>
      <c r="V1269" s="2" t="b">
        <v>0</v>
      </c>
      <c r="W1269" s="2" t="b">
        <v>0</v>
      </c>
      <c r="X1269" s="4" t="n">
        <v>-0.2447257383966245</v>
      </c>
      <c r="Y1269" s="4" t="n">
        <v>-0.1778846153846154</v>
      </c>
      <c r="Z1269" s="5" t="n">
        <v>0.6080556971566672</v>
      </c>
      <c r="AA1269" s="2" t="n">
        <v>0</v>
      </c>
      <c r="AB1269" s="2" t="b">
        <v>0</v>
      </c>
      <c r="AC1269" s="4" t="n">
        <v>0.01203862854513593</v>
      </c>
      <c r="AD1269" s="4" t="n">
        <v>0.05483069426897025</v>
      </c>
      <c r="AE1269" s="2" t="b">
        <v>1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</row>
    <row r="1270">
      <c r="A1270" s="2" t="inlineStr">
        <is>
          <t>601116</t>
        </is>
      </c>
      <c r="B1270" s="2" t="inlineStr">
        <is>
          <t>三江购物</t>
        </is>
      </c>
      <c r="C1270" s="2" t="inlineStr">
        <is>
          <t>2026-06-15</t>
        </is>
      </c>
      <c r="D1270" s="2" t="inlineStr">
        <is>
          <t>跌破MA60剔除</t>
        </is>
      </c>
      <c r="E1270" s="3" t="n">
        <v>13</v>
      </c>
      <c r="F1270" s="5" t="n">
        <v>11.42</v>
      </c>
      <c r="G1270" s="2" t="n">
        <v>11.993</v>
      </c>
      <c r="H1270" s="2" t="n">
        <v>13.15433333333333</v>
      </c>
      <c r="I1270" s="2" t="n">
        <v>14.55241666666667</v>
      </c>
      <c r="J1270" s="2" t="n">
        <v>-0.04167166087338703</v>
      </c>
      <c r="K1270" s="2" t="n">
        <v>-0.03938560405053426</v>
      </c>
      <c r="L1270" s="4" t="n">
        <v>-0.1154144074360961</v>
      </c>
      <c r="M1270" s="4" t="n">
        <v>-0.1133540372670808</v>
      </c>
      <c r="N1270" s="4" t="n">
        <v>-0.2151202749140894</v>
      </c>
      <c r="O1270" s="2" t="n">
        <v>0.4020652898067955</v>
      </c>
      <c r="P1270" s="2" t="n">
        <v>0.2205196535642905</v>
      </c>
      <c r="Q1270" s="5" t="n">
        <v>122633783.2</v>
      </c>
      <c r="R1270" s="5" t="n">
        <v>184031062.05</v>
      </c>
      <c r="S1270" s="2" t="n">
        <v>0.6663754576750811</v>
      </c>
      <c r="T1270" s="2" t="n">
        <v>0.01987590637133026</v>
      </c>
      <c r="U1270" s="2" t="n">
        <v>0.02750504474888908</v>
      </c>
      <c r="V1270" s="2" t="b">
        <v>0</v>
      </c>
      <c r="W1270" s="2" t="b">
        <v>0</v>
      </c>
      <c r="X1270" s="4" t="n">
        <v>-0.2178082191780821</v>
      </c>
      <c r="Y1270" s="4" t="n">
        <v>-0.1518202943454687</v>
      </c>
      <c r="Z1270" s="5" t="n">
        <v>0.9791103714875375</v>
      </c>
      <c r="AA1270" s="2" t="n">
        <v>0</v>
      </c>
      <c r="AB1270" s="2" t="b">
        <v>0</v>
      </c>
      <c r="AC1270" s="4" t="n">
        <v>0.01203862854513593</v>
      </c>
      <c r="AD1270" s="4" t="n">
        <v>0.05483069426897025</v>
      </c>
      <c r="AE1270" s="2" t="b">
        <v>1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</row>
    <row r="1271">
      <c r="A1271" s="2" t="inlineStr">
        <is>
          <t>601311</t>
        </is>
      </c>
      <c r="B1271" s="2" t="inlineStr">
        <is>
          <t>骆驼股份</t>
        </is>
      </c>
      <c r="C1271" s="2" t="inlineStr">
        <is>
          <t>2026-06-15</t>
        </is>
      </c>
      <c r="D1271" s="2" t="inlineStr">
        <is>
          <t>跌破MA60剔除</t>
        </is>
      </c>
      <c r="E1271" s="3" t="n">
        <v>13</v>
      </c>
      <c r="F1271" s="5" t="n">
        <v>8.23</v>
      </c>
      <c r="G1271" s="2" t="n">
        <v>8.651</v>
      </c>
      <c r="H1271" s="2" t="n">
        <v>9.399833333333333</v>
      </c>
      <c r="I1271" s="2" t="n">
        <v>9.426333333333332</v>
      </c>
      <c r="J1271" s="2" t="n">
        <v>-0.03760151296028491</v>
      </c>
      <c r="K1271" s="2" t="n">
        <v>-0.02271703344307729</v>
      </c>
      <c r="L1271" s="4" t="n">
        <v>-0.06689342403628118</v>
      </c>
      <c r="M1271" s="4" t="n">
        <v>-0.1169527896995708</v>
      </c>
      <c r="N1271" s="4" t="n">
        <v>-0.1436004162330904</v>
      </c>
      <c r="O1271" s="2" t="n">
        <v>0.388074616922052</v>
      </c>
      <c r="P1271" s="2" t="n">
        <v>0.4506995336442371</v>
      </c>
      <c r="Q1271" s="5" t="n">
        <v>112426819.2</v>
      </c>
      <c r="R1271" s="5" t="n">
        <v>136329244.7</v>
      </c>
      <c r="S1271" s="2" t="n">
        <v>0.8246713274719699</v>
      </c>
      <c r="T1271" s="2" t="n">
        <v>0.01190574369696712</v>
      </c>
      <c r="U1271" s="2" t="n">
        <v>0.01335359863501671</v>
      </c>
      <c r="V1271" s="2" t="b">
        <v>0</v>
      </c>
      <c r="W1271" s="2" t="b">
        <v>0</v>
      </c>
      <c r="X1271" s="4" t="n">
        <v>-0.2703900709219857</v>
      </c>
      <c r="Y1271" s="4" t="n">
        <v>-0.1581196581196581</v>
      </c>
      <c r="Z1271" s="5" t="n">
        <v>0.5023100589884909</v>
      </c>
      <c r="AA1271" s="2" t="n">
        <v>0</v>
      </c>
      <c r="AB1271" s="2" t="b">
        <v>0</v>
      </c>
      <c r="AC1271" s="4" t="n">
        <v>0.01203862854513593</v>
      </c>
      <c r="AD1271" s="4" t="n">
        <v>0.05483069426897025</v>
      </c>
      <c r="AE1271" s="2" t="b">
        <v>1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</row>
    <row r="1272">
      <c r="A1272" s="2" t="inlineStr">
        <is>
          <t>601360</t>
        </is>
      </c>
      <c r="B1272" s="2" t="inlineStr">
        <is>
          <t>三六零</t>
        </is>
      </c>
      <c r="C1272" s="2" t="inlineStr">
        <is>
          <t>2026-06-15</t>
        </is>
      </c>
      <c r="D1272" s="2" t="inlineStr">
        <is>
          <t>跌破MA60剔除</t>
        </is>
      </c>
      <c r="E1272" s="3" t="n">
        <v>13</v>
      </c>
      <c r="F1272" s="5" t="n">
        <v>9.359999999999999</v>
      </c>
      <c r="G1272" s="2" t="n">
        <v>10.055</v>
      </c>
      <c r="H1272" s="2" t="n">
        <v>10.63316666666667</v>
      </c>
      <c r="I1272" s="2" t="n">
        <v>11.23516666666667</v>
      </c>
      <c r="J1272" s="2" t="n">
        <v>-0.04288229974775115</v>
      </c>
      <c r="K1272" s="2" t="n">
        <v>-0.03453337570557358</v>
      </c>
      <c r="L1272" s="4" t="n">
        <v>-0.09913378248315696</v>
      </c>
      <c r="M1272" s="4" t="n">
        <v>-0.1452054794520548</v>
      </c>
      <c r="N1272" s="4" t="n">
        <v>-0.1860869565217392</v>
      </c>
      <c r="O1272" s="2" t="n">
        <v>0.2698201199200533</v>
      </c>
      <c r="P1272" s="2" t="n">
        <v>0.3181212524983345</v>
      </c>
      <c r="Q1272" s="5" t="n">
        <v>652402497.8</v>
      </c>
      <c r="R1272" s="5" t="n">
        <v>852585395.05</v>
      </c>
      <c r="S1272" s="2" t="n">
        <v>0.7652048716618466</v>
      </c>
      <c r="T1272" s="2" t="n">
        <v>0.01005959136522768</v>
      </c>
      <c r="U1272" s="2" t="n">
        <v>0.01194048208398273</v>
      </c>
      <c r="V1272" s="2" t="b">
        <v>0</v>
      </c>
      <c r="W1272" s="2" t="b">
        <v>0</v>
      </c>
      <c r="X1272" s="4" t="n">
        <v>-0.2186978297161938</v>
      </c>
      <c r="Y1272" s="4" t="n">
        <v>-0.1877256317689531</v>
      </c>
      <c r="Z1272" s="5" t="n">
        <v>0.6391125672012686</v>
      </c>
      <c r="AA1272" s="2" t="n">
        <v>0</v>
      </c>
      <c r="AB1272" s="2" t="b">
        <v>0</v>
      </c>
      <c r="AC1272" s="4" t="n">
        <v>0.01203862854513593</v>
      </c>
      <c r="AD1272" s="4" t="n">
        <v>0.05483069426897025</v>
      </c>
      <c r="AE1272" s="2" t="b">
        <v>1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</row>
    <row r="1273">
      <c r="A1273" s="2" t="inlineStr">
        <is>
          <t>601515</t>
        </is>
      </c>
      <c r="B1273" s="2" t="inlineStr">
        <is>
          <t>衢州东峰</t>
        </is>
      </c>
      <c r="C1273" s="2" t="inlineStr">
        <is>
          <t>2026-06-15</t>
        </is>
      </c>
      <c r="D1273" s="2" t="inlineStr">
        <is>
          <t>跌破MA60剔除</t>
        </is>
      </c>
      <c r="E1273" s="3" t="n">
        <v>13</v>
      </c>
      <c r="F1273" s="5" t="n">
        <v>3.89</v>
      </c>
      <c r="G1273" s="2" t="n">
        <v>4.027</v>
      </c>
      <c r="H1273" s="2" t="n">
        <v>4.359</v>
      </c>
      <c r="I1273" s="2" t="n">
        <v>4.366583333333334</v>
      </c>
      <c r="J1273" s="2" t="n">
        <v>-0.05823199251637057</v>
      </c>
      <c r="K1273" s="2" t="n">
        <v>-0.02849076928791672</v>
      </c>
      <c r="L1273" s="4" t="n">
        <v>-0.03950617283950608</v>
      </c>
      <c r="M1273" s="4" t="n">
        <v>-0.1412803532008831</v>
      </c>
      <c r="N1273" s="4" t="n">
        <v>-0.1412803532008831</v>
      </c>
      <c r="O1273" s="2" t="n">
        <v>0.2841439040639573</v>
      </c>
      <c r="P1273" s="2" t="n">
        <v>0.4560293137908061</v>
      </c>
      <c r="Q1273" s="5" t="n">
        <v>58494804.6</v>
      </c>
      <c r="R1273" s="5" t="n">
        <v>93713080.15000001</v>
      </c>
      <c r="S1273" s="2" t="n">
        <v>0.6241903959017401</v>
      </c>
      <c r="T1273" s="2" t="n">
        <v>0.008099755758761517</v>
      </c>
      <c r="U1273" s="2" t="n">
        <v>0.01189733345642653</v>
      </c>
      <c r="V1273" s="2" t="b">
        <v>0</v>
      </c>
      <c r="W1273" s="2" t="b">
        <v>0</v>
      </c>
      <c r="X1273" s="4" t="n">
        <v>-0.2519230769230769</v>
      </c>
      <c r="Y1273" s="4" t="n">
        <v>-0.1844444444444444</v>
      </c>
      <c r="Z1273" s="5" t="n">
        <v>0.375204059831958</v>
      </c>
      <c r="AA1273" s="2" t="n">
        <v>0</v>
      </c>
      <c r="AB1273" s="2" t="b">
        <v>0</v>
      </c>
      <c r="AC1273" s="4" t="n">
        <v>0.01203862854513593</v>
      </c>
      <c r="AD1273" s="4" t="n">
        <v>0.05483069426897025</v>
      </c>
      <c r="AE1273" s="2" t="b">
        <v>1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</row>
    <row r="1274">
      <c r="A1274" s="2" t="inlineStr">
        <is>
          <t>601608</t>
        </is>
      </c>
      <c r="B1274" s="2" t="inlineStr">
        <is>
          <t>中信重工</t>
        </is>
      </c>
      <c r="C1274" s="2" t="inlineStr">
        <is>
          <t>2026-06-15</t>
        </is>
      </c>
      <c r="D1274" s="2" t="inlineStr">
        <is>
          <t>跌破MA60剔除</t>
        </is>
      </c>
      <c r="E1274" s="3" t="n">
        <v>13</v>
      </c>
      <c r="F1274" s="5" t="n">
        <v>5.27</v>
      </c>
      <c r="G1274" s="2" t="n">
        <v>5.5445</v>
      </c>
      <c r="H1274" s="2" t="n">
        <v>5.944333333333333</v>
      </c>
      <c r="I1274" s="2" t="n">
        <v>6.562749999999999</v>
      </c>
      <c r="J1274" s="2" t="n">
        <v>-0.03076654138624235</v>
      </c>
      <c r="K1274" s="2" t="n">
        <v>-0.04730614098351882</v>
      </c>
      <c r="L1274" s="4" t="n">
        <v>-0.05045045045045049</v>
      </c>
      <c r="M1274" s="4" t="n">
        <v>-0.0976027397260274</v>
      </c>
      <c r="N1274" s="4" t="n">
        <v>-0.1978691019786911</v>
      </c>
      <c r="O1274" s="2" t="n">
        <v>0.4736842105263158</v>
      </c>
      <c r="P1274" s="2" t="n">
        <v>0.2754830113257828</v>
      </c>
      <c r="Q1274" s="5" t="n">
        <v>220889331.4</v>
      </c>
      <c r="R1274" s="5" t="n">
        <v>290023193.85</v>
      </c>
      <c r="S1274" s="2" t="n">
        <v>0.76162643569205</v>
      </c>
      <c r="T1274" s="2" t="n">
        <v>0.009199368929647846</v>
      </c>
      <c r="U1274" s="2" t="n">
        <v>0.01126144832885368</v>
      </c>
      <c r="V1274" s="2" t="b">
        <v>0</v>
      </c>
      <c r="W1274" s="2" t="b">
        <v>0</v>
      </c>
      <c r="X1274" s="4" t="n">
        <v>-0.2051282051282052</v>
      </c>
      <c r="Y1274" s="4" t="n">
        <v>-0.1746794871794871</v>
      </c>
      <c r="Z1274" s="5" t="n">
        <v>0.3694280820975229</v>
      </c>
      <c r="AA1274" s="2" t="n">
        <v>0</v>
      </c>
      <c r="AB1274" s="2" t="b">
        <v>0</v>
      </c>
      <c r="AC1274" s="4" t="n">
        <v>0.01203862854513593</v>
      </c>
      <c r="AD1274" s="4" t="n">
        <v>0.05483069426897025</v>
      </c>
      <c r="AE1274" s="2" t="b">
        <v>1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</row>
    <row r="1275">
      <c r="A1275" s="2" t="inlineStr">
        <is>
          <t>601669</t>
        </is>
      </c>
      <c r="B1275" s="2" t="inlineStr">
        <is>
          <t>中国电建</t>
        </is>
      </c>
      <c r="C1275" s="2" t="inlineStr">
        <is>
          <t>2026-06-15</t>
        </is>
      </c>
      <c r="D1275" s="2" t="inlineStr">
        <is>
          <t>跌破MA60剔除</t>
        </is>
      </c>
      <c r="E1275" s="3" t="n">
        <v>13</v>
      </c>
      <c r="F1275" s="5" t="n">
        <v>4.86</v>
      </c>
      <c r="G1275" s="2" t="n">
        <v>5.2465</v>
      </c>
      <c r="H1275" s="2" t="n">
        <v>5.62</v>
      </c>
      <c r="I1275" s="2" t="n">
        <v>5.623499999999999</v>
      </c>
      <c r="J1275" s="2" t="n">
        <v>-0.04669755610066317</v>
      </c>
      <c r="K1275" s="2" t="n">
        <v>-0.03350626271890866</v>
      </c>
      <c r="L1275" s="4" t="n">
        <v>-0.09833024118738398</v>
      </c>
      <c r="M1275" s="4" t="n">
        <v>-0.1591695501730104</v>
      </c>
      <c r="N1275" s="4" t="n">
        <v>-0.2058823529411764</v>
      </c>
      <c r="O1275" s="2" t="n">
        <v>0.2148567621585609</v>
      </c>
      <c r="P1275" s="2" t="n">
        <v>0.2481678880746169</v>
      </c>
      <c r="Q1275" s="5" t="n">
        <v>832527565</v>
      </c>
      <c r="R1275" s="5" t="n">
        <v>965272924.75</v>
      </c>
      <c r="S1275" s="2" t="n">
        <v>0.8624789359088464</v>
      </c>
      <c r="T1275" s="2" t="n">
        <v>0.01313988335952372</v>
      </c>
      <c r="U1275" s="2" t="n">
        <v>0.01401665141487665</v>
      </c>
      <c r="V1275" s="2" t="b">
        <v>0</v>
      </c>
      <c r="W1275" s="2" t="b">
        <v>0</v>
      </c>
      <c r="X1275" s="4" t="n">
        <v>-0.2211538461538461</v>
      </c>
      <c r="Y1275" s="4" t="n">
        <v>-0.1824440619621341</v>
      </c>
      <c r="Z1275" s="5" t="n">
        <v>0.5355953329497659</v>
      </c>
      <c r="AA1275" s="2" t="n">
        <v>0</v>
      </c>
      <c r="AB1275" s="2" t="b">
        <v>0</v>
      </c>
      <c r="AC1275" s="4" t="n">
        <v>0.01203862854513593</v>
      </c>
      <c r="AD1275" s="4" t="n">
        <v>0.05483069426897025</v>
      </c>
      <c r="AE1275" s="2" t="b">
        <v>1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</row>
    <row r="1276">
      <c r="A1276" s="2" t="inlineStr">
        <is>
          <t>601700</t>
        </is>
      </c>
      <c r="B1276" s="2" t="inlineStr">
        <is>
          <t>风范股份</t>
        </is>
      </c>
      <c r="C1276" s="2" t="inlineStr">
        <is>
          <t>2026-06-15</t>
        </is>
      </c>
      <c r="D1276" s="2" t="inlineStr">
        <is>
          <t>跌破MA60剔除</t>
        </is>
      </c>
      <c r="E1276" s="3" t="n">
        <v>13</v>
      </c>
      <c r="F1276" s="5" t="n">
        <v>4.86</v>
      </c>
      <c r="G1276" s="2" t="n">
        <v>5.2435</v>
      </c>
      <c r="H1276" s="2" t="n">
        <v>5.3345</v>
      </c>
      <c r="I1276" s="2" t="n">
        <v>5.633166666666667</v>
      </c>
      <c r="J1276" s="2" t="n">
        <v>-0.03833104080696925</v>
      </c>
      <c r="K1276" s="2" t="n">
        <v>-0.03784644982865371</v>
      </c>
      <c r="L1276" s="4" t="n">
        <v>-0.1016635859519408</v>
      </c>
      <c r="M1276" s="4" t="n">
        <v>-0.1458699472759227</v>
      </c>
      <c r="N1276" s="4" t="n">
        <v>-0.1804384485666104</v>
      </c>
      <c r="O1276" s="2" t="n">
        <v>0.2674883411059294</v>
      </c>
      <c r="P1276" s="2" t="n">
        <v>0.3354430379746836</v>
      </c>
      <c r="Q1276" s="5" t="n">
        <v>60128825.4</v>
      </c>
      <c r="R1276" s="5" t="n">
        <v>86170365.2</v>
      </c>
      <c r="S1276" s="2" t="n">
        <v>0.6977900727290871</v>
      </c>
      <c r="T1276" s="2" t="n">
        <v>0.01095928324674622</v>
      </c>
      <c r="U1276" s="2" t="n">
        <v>0.01435235045255029</v>
      </c>
      <c r="V1276" s="2" t="b">
        <v>0</v>
      </c>
      <c r="W1276" s="2" t="b">
        <v>0</v>
      </c>
      <c r="X1276" s="4" t="n">
        <v>-0.2032786885245901</v>
      </c>
      <c r="Y1276" s="4" t="n">
        <v>-0.1756521739130434</v>
      </c>
      <c r="Z1276" s="5" t="n">
        <v>0.9674993979722388</v>
      </c>
      <c r="AA1276" s="2" t="n">
        <v>0</v>
      </c>
      <c r="AB1276" s="2" t="b">
        <v>0</v>
      </c>
      <c r="AC1276" s="4" t="n">
        <v>0.01203862854513593</v>
      </c>
      <c r="AD1276" s="4" t="n">
        <v>0.05483069426897025</v>
      </c>
      <c r="AE1276" s="2" t="b">
        <v>1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</row>
    <row r="1277">
      <c r="A1277" s="2" t="inlineStr">
        <is>
          <t>601890</t>
        </is>
      </c>
      <c r="B1277" s="2" t="inlineStr">
        <is>
          <t>亚星锚链</t>
        </is>
      </c>
      <c r="C1277" s="2" t="inlineStr">
        <is>
          <t>2026-06-15</t>
        </is>
      </c>
      <c r="D1277" s="2" t="inlineStr">
        <is>
          <t>跌破MA60剔除</t>
        </is>
      </c>
      <c r="E1277" s="3" t="n">
        <v>13</v>
      </c>
      <c r="F1277" s="5" t="n">
        <v>8.949999999999999</v>
      </c>
      <c r="G1277" s="2" t="n">
        <v>9.135</v>
      </c>
      <c r="H1277" s="2" t="n">
        <v>10.0525</v>
      </c>
      <c r="I1277" s="2" t="n">
        <v>10.6055</v>
      </c>
      <c r="J1277" s="2" t="n">
        <v>-0.04470588235294115</v>
      </c>
      <c r="K1277" s="2" t="n">
        <v>-0.05181493766801337</v>
      </c>
      <c r="L1277" s="4" t="n">
        <v>-0.01648351648351654</v>
      </c>
      <c r="M1277" s="4" t="n">
        <v>-0.1041041041041042</v>
      </c>
      <c r="N1277" s="4" t="n">
        <v>-0.2217391304347827</v>
      </c>
      <c r="O1277" s="2" t="n">
        <v>0.4420386409060627</v>
      </c>
      <c r="P1277" s="2" t="n">
        <v>0.201199200532978</v>
      </c>
      <c r="Q1277" s="5" t="n">
        <v>170434761.8</v>
      </c>
      <c r="R1277" s="5" t="n">
        <v>198395379.45</v>
      </c>
      <c r="S1277" s="2" t="n">
        <v>0.8590661852735</v>
      </c>
      <c r="T1277" s="2" t="n">
        <v>0.02059165624348547</v>
      </c>
      <c r="U1277" s="2" t="n">
        <v>0.02247188518865952</v>
      </c>
      <c r="V1277" s="2" t="b">
        <v>0</v>
      </c>
      <c r="W1277" s="2" t="b">
        <v>0</v>
      </c>
      <c r="X1277" s="4" t="n">
        <v>-0.2277825711820536</v>
      </c>
      <c r="Y1277" s="4" t="n">
        <v>-0.1651741293532338</v>
      </c>
      <c r="Z1277" s="5" t="n">
        <v>0.6709624409706441</v>
      </c>
      <c r="AA1277" s="2" t="n">
        <v>0</v>
      </c>
      <c r="AB1277" s="2" t="b">
        <v>0</v>
      </c>
      <c r="AC1277" s="4" t="n">
        <v>0.01203862854513593</v>
      </c>
      <c r="AD1277" s="4" t="n">
        <v>0.05483069426897025</v>
      </c>
      <c r="AE1277" s="2" t="b">
        <v>1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</row>
    <row r="1278">
      <c r="A1278" s="2" t="inlineStr">
        <is>
          <t>601965</t>
        </is>
      </c>
      <c r="B1278" s="2" t="inlineStr">
        <is>
          <t>中国汽研</t>
        </is>
      </c>
      <c r="C1278" s="2" t="inlineStr">
        <is>
          <t>2026-06-15</t>
        </is>
      </c>
      <c r="D1278" s="2" t="inlineStr">
        <is>
          <t>跌破MA60剔除</t>
        </is>
      </c>
      <c r="E1278" s="3" t="n">
        <v>13</v>
      </c>
      <c r="F1278" s="5" t="n">
        <v>14.07</v>
      </c>
      <c r="G1278" s="2" t="n">
        <v>15.508</v>
      </c>
      <c r="H1278" s="2" t="n">
        <v>16.51333333333333</v>
      </c>
      <c r="I1278" s="2" t="n">
        <v>17.45075</v>
      </c>
      <c r="J1278" s="2" t="n">
        <v>-0.04366058214109525</v>
      </c>
      <c r="K1278" s="2" t="n">
        <v>-0.03654291215309502</v>
      </c>
      <c r="L1278" s="4" t="n">
        <v>-0.110056925996205</v>
      </c>
      <c r="M1278" s="4" t="n">
        <v>-0.1679479597871082</v>
      </c>
      <c r="N1278" s="4" t="n">
        <v>-0.2204986149584488</v>
      </c>
      <c r="O1278" s="2" t="n">
        <v>0.1825449700199867</v>
      </c>
      <c r="P1278" s="2" t="n">
        <v>0.2045303131245836</v>
      </c>
      <c r="Q1278" s="5" t="n">
        <v>144778677.2</v>
      </c>
      <c r="R1278" s="5" t="n">
        <v>168189294.6</v>
      </c>
      <c r="S1278" s="2" t="n">
        <v>0.8608079220756777</v>
      </c>
      <c r="T1278" s="2" t="n">
        <v>0.01017149874581996</v>
      </c>
      <c r="U1278" s="2" t="n">
        <v>0.01075429052501814</v>
      </c>
      <c r="V1278" s="2" t="b">
        <v>0</v>
      </c>
      <c r="W1278" s="2" t="b">
        <v>0</v>
      </c>
      <c r="X1278" s="4" t="n">
        <v>-0.2319868995633187</v>
      </c>
      <c r="Y1278" s="4" t="n">
        <v>-0.1651597347799879</v>
      </c>
      <c r="Z1278" s="5" t="n">
        <v>0.698013080967935</v>
      </c>
      <c r="AA1278" s="2" t="n">
        <v>0</v>
      </c>
      <c r="AB1278" s="2" t="b">
        <v>0</v>
      </c>
      <c r="AC1278" s="4" t="n">
        <v>0.01203862854513593</v>
      </c>
      <c r="AD1278" s="4" t="n">
        <v>0.05483069426897025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</row>
    <row r="1279">
      <c r="A1279" s="2" t="inlineStr">
        <is>
          <t>601969</t>
        </is>
      </c>
      <c r="B1279" s="2" t="inlineStr">
        <is>
          <t>海南矿业</t>
        </is>
      </c>
      <c r="C1279" s="2" t="inlineStr">
        <is>
          <t>2026-06-15</t>
        </is>
      </c>
      <c r="D1279" s="2" t="inlineStr">
        <is>
          <t>跌破MA60剔除</t>
        </is>
      </c>
      <c r="E1279" s="3" t="n">
        <v>13</v>
      </c>
      <c r="F1279" s="5" t="n">
        <v>9.449999999999999</v>
      </c>
      <c r="G1279" s="2" t="n">
        <v>9.724</v>
      </c>
      <c r="H1279" s="2" t="n">
        <v>10.853</v>
      </c>
      <c r="I1279" s="2" t="n">
        <v>11.25783333333333</v>
      </c>
      <c r="J1279" s="2" t="n">
        <v>-0.05422360550503325</v>
      </c>
      <c r="K1279" s="2" t="n">
        <v>-0.05237423053974977</v>
      </c>
      <c r="L1279" s="4" t="n">
        <v>-0.03176229508196726</v>
      </c>
      <c r="M1279" s="4" t="n">
        <v>-0.1486486486486487</v>
      </c>
      <c r="N1279" s="4" t="n">
        <v>-0.2576590730557738</v>
      </c>
      <c r="O1279" s="2" t="n">
        <v>0.2534976682211859</v>
      </c>
      <c r="P1279" s="2" t="n">
        <v>0.1152564956695536</v>
      </c>
      <c r="Q1279" s="5" t="n">
        <v>179784217</v>
      </c>
      <c r="R1279" s="5" t="n">
        <v>190883241.45</v>
      </c>
      <c r="S1279" s="2" t="n">
        <v>0.9418543798518464</v>
      </c>
      <c r="T1279" s="2" t="n">
        <v>0.0100005305208647</v>
      </c>
      <c r="U1279" s="2" t="n">
        <v>0.0098802001716607</v>
      </c>
      <c r="V1279" s="2" t="b">
        <v>0</v>
      </c>
      <c r="W1279" s="2" t="b">
        <v>0</v>
      </c>
      <c r="X1279" s="4" t="n">
        <v>-0.2708333333333335</v>
      </c>
      <c r="Y1279" s="4" t="n">
        <v>-0.1887661141804787</v>
      </c>
      <c r="Z1279" s="5" t="n">
        <v>0.6479251695862148</v>
      </c>
      <c r="AA1279" s="2" t="n">
        <v>0</v>
      </c>
      <c r="AB1279" s="2" t="b">
        <v>0</v>
      </c>
      <c r="AC1279" s="4" t="n">
        <v>0.01203862854513593</v>
      </c>
      <c r="AD1279" s="4" t="n">
        <v>0.05483069426897025</v>
      </c>
      <c r="AE1279" s="2" t="b">
        <v>1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</row>
    <row r="1280">
      <c r="A1280" s="2" t="inlineStr">
        <is>
          <t>603000</t>
        </is>
      </c>
      <c r="B1280" s="2" t="inlineStr">
        <is>
          <t>人民网</t>
        </is>
      </c>
      <c r="C1280" s="2" t="inlineStr">
        <is>
          <t>2026-06-15</t>
        </is>
      </c>
      <c r="D1280" s="2" t="inlineStr">
        <is>
          <t>跌破MA60剔除</t>
        </is>
      </c>
      <c r="E1280" s="3" t="n">
        <v>13</v>
      </c>
      <c r="F1280" s="5" t="n">
        <v>16.46</v>
      </c>
      <c r="G1280" s="2" t="n">
        <v>17.477</v>
      </c>
      <c r="H1280" s="2" t="n">
        <v>18.92616666666667</v>
      </c>
      <c r="I1280" s="2" t="n">
        <v>20.56633333333333</v>
      </c>
      <c r="J1280" s="2" t="n">
        <v>-0.03930299032541773</v>
      </c>
      <c r="K1280" s="2" t="n">
        <v>-0.034633727503804</v>
      </c>
      <c r="L1280" s="4" t="n">
        <v>-0.0845383759733036</v>
      </c>
      <c r="M1280" s="4" t="n">
        <v>-0.1295610787942887</v>
      </c>
      <c r="N1280" s="4" t="n">
        <v>-0.1847449232293215</v>
      </c>
      <c r="O1280" s="2" t="n">
        <v>0.3314457028647568</v>
      </c>
      <c r="P1280" s="2" t="n">
        <v>0.32145236508994</v>
      </c>
      <c r="Q1280" s="5" t="n">
        <v>269616090.8</v>
      </c>
      <c r="R1280" s="5" t="n">
        <v>332695824.3</v>
      </c>
      <c r="S1280" s="2" t="n">
        <v>0.810398180882729</v>
      </c>
      <c r="T1280" s="2" t="n">
        <v>0.0147942896989482</v>
      </c>
      <c r="U1280" s="2" t="n">
        <v>0.01709883099569899</v>
      </c>
      <c r="V1280" s="2" t="b">
        <v>0</v>
      </c>
      <c r="W1280" s="2" t="b">
        <v>0</v>
      </c>
      <c r="X1280" s="4" t="n">
        <v>-0.2161904761904762</v>
      </c>
      <c r="Y1280" s="4" t="n">
        <v>-0.1707190894981893</v>
      </c>
      <c r="Z1280" s="5" t="n">
        <v>0.6201087108635451</v>
      </c>
      <c r="AA1280" s="2" t="n">
        <v>0</v>
      </c>
      <c r="AB1280" s="2" t="b">
        <v>0</v>
      </c>
      <c r="AC1280" s="4" t="n">
        <v>0.01203862854513593</v>
      </c>
      <c r="AD1280" s="4" t="n">
        <v>0.05483069426897025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</row>
    <row r="1281">
      <c r="A1281" s="2" t="inlineStr">
        <is>
          <t>603051</t>
        </is>
      </c>
      <c r="B1281" s="2" t="inlineStr">
        <is>
          <t>鹿山新材</t>
        </is>
      </c>
      <c r="C1281" s="2" t="inlineStr">
        <is>
          <t>2026-06-15</t>
        </is>
      </c>
      <c r="D1281" s="2" t="inlineStr">
        <is>
          <t>跌破MA60剔除</t>
        </is>
      </c>
      <c r="E1281" s="3" t="n">
        <v>13</v>
      </c>
      <c r="F1281" s="5" t="n">
        <v>21.16</v>
      </c>
      <c r="G1281" s="2" t="n">
        <v>22.272</v>
      </c>
      <c r="H1281" s="2" t="n">
        <v>22.36066666666666</v>
      </c>
      <c r="I1281" s="2" t="n">
        <v>22.82741666666667</v>
      </c>
      <c r="J1281" s="2" t="n">
        <v>-0.03933747412008293</v>
      </c>
      <c r="K1281" s="2" t="n">
        <v>-0.01176331936270369</v>
      </c>
      <c r="L1281" s="4" t="n">
        <v>-0.0271264367816092</v>
      </c>
      <c r="M1281" s="4" t="n">
        <v>-0.1234465617232808</v>
      </c>
      <c r="N1281" s="4" t="n">
        <v>-0.04079782411604704</v>
      </c>
      <c r="O1281" s="2" t="n">
        <v>0.3610926049300466</v>
      </c>
      <c r="P1281" s="2" t="n">
        <v>0.6805463024650233</v>
      </c>
      <c r="Q1281" s="5" t="n">
        <v>125021954</v>
      </c>
      <c r="R1281" s="5" t="n">
        <v>135640089.45</v>
      </c>
      <c r="S1281" s="2" t="n">
        <v>0.9217183098812828</v>
      </c>
      <c r="T1281" s="2" t="n">
        <v>0.03688646400297124</v>
      </c>
      <c r="U1281" s="2" t="n">
        <v>0.03752643459410634</v>
      </c>
      <c r="V1281" s="2" t="b">
        <v>0</v>
      </c>
      <c r="W1281" s="2" t="b">
        <v>0</v>
      </c>
      <c r="X1281" s="4" t="n">
        <v>-0.1666010240252068</v>
      </c>
      <c r="Y1281" s="4" t="n">
        <v>-0.1691683569979715</v>
      </c>
      <c r="Z1281" s="5" t="n">
        <v>0.6642361434442271</v>
      </c>
      <c r="AA1281" s="2" t="n">
        <v>0</v>
      </c>
      <c r="AB1281" s="2" t="b">
        <v>0</v>
      </c>
      <c r="AC1281" s="4" t="n">
        <v>0.01203862854513593</v>
      </c>
      <c r="AD1281" s="4" t="n">
        <v>0.05483069426897025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</row>
    <row r="1282">
      <c r="A1282" s="2" t="inlineStr">
        <is>
          <t>603057</t>
        </is>
      </c>
      <c r="B1282" s="2" t="inlineStr">
        <is>
          <t>紫燕食品</t>
        </is>
      </c>
      <c r="C1282" s="2" t="inlineStr">
        <is>
          <t>2026-06-15</t>
        </is>
      </c>
      <c r="D1282" s="2" t="inlineStr">
        <is>
          <t>跌破MA60剔除</t>
        </is>
      </c>
      <c r="E1282" s="3" t="n">
        <v>13</v>
      </c>
      <c r="F1282" s="5" t="n">
        <v>24.02</v>
      </c>
      <c r="G1282" s="2" t="n">
        <v>25.838</v>
      </c>
      <c r="H1282" s="2" t="n">
        <v>26.15516666666667</v>
      </c>
      <c r="I1282" s="2" t="n">
        <v>26.43725</v>
      </c>
      <c r="J1282" s="2" t="n">
        <v>-0.0287013890194161</v>
      </c>
      <c r="K1282" s="2" t="n">
        <v>-0.04336031796347328</v>
      </c>
      <c r="L1282" s="4" t="n">
        <v>-0.08599695585996958</v>
      </c>
      <c r="M1282" s="4" t="n">
        <v>-0.09699248120300763</v>
      </c>
      <c r="N1282" s="4" t="n">
        <v>-0.1548205489092189</v>
      </c>
      <c r="O1282" s="2" t="n">
        <v>0.4770153231179214</v>
      </c>
      <c r="P1282" s="2" t="n">
        <v>0.4120586275816123</v>
      </c>
      <c r="Q1282" s="5" t="n">
        <v>90319395.8</v>
      </c>
      <c r="R1282" s="5" t="n">
        <v>82784423.3</v>
      </c>
      <c r="S1282" s="2" t="n">
        <v>1.091019206266549</v>
      </c>
      <c r="T1282" s="2" t="n">
        <v>0.00914048543689314</v>
      </c>
      <c r="U1282" s="2" t="n">
        <v>0.007796944296116455</v>
      </c>
      <c r="V1282" s="2" t="b">
        <v>0</v>
      </c>
      <c r="W1282" s="2" t="b">
        <v>0</v>
      </c>
      <c r="X1282" s="4" t="n">
        <v>-0.1843803056027165</v>
      </c>
      <c r="Y1282" s="4" t="n">
        <v>-0.1777543118620204</v>
      </c>
      <c r="Z1282" s="5" t="n">
        <v>0.5472190412498703</v>
      </c>
      <c r="AA1282" s="2" t="n">
        <v>0</v>
      </c>
      <c r="AB1282" s="2" t="b">
        <v>1</v>
      </c>
      <c r="AC1282" s="4" t="n">
        <v>0.01203862854513593</v>
      </c>
      <c r="AD1282" s="4" t="n">
        <v>0.05483069426897025</v>
      </c>
      <c r="AE1282" s="2" t="b">
        <v>1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</row>
    <row r="1283">
      <c r="A1283" s="2" t="inlineStr">
        <is>
          <t>603122</t>
        </is>
      </c>
      <c r="B1283" s="2" t="inlineStr">
        <is>
          <t>合富中国</t>
        </is>
      </c>
      <c r="C1283" s="2" t="inlineStr">
        <is>
          <t>2026-06-15</t>
        </is>
      </c>
      <c r="D1283" s="2" t="inlineStr">
        <is>
          <t>跌破MA60剔除</t>
        </is>
      </c>
      <c r="E1283" s="3" t="n">
        <v>13</v>
      </c>
      <c r="F1283" s="5" t="n">
        <v>12.16</v>
      </c>
      <c r="G1283" s="2" t="n">
        <v>12.7675</v>
      </c>
      <c r="H1283" s="2" t="n">
        <v>15.16466666666667</v>
      </c>
      <c r="I1283" s="2" t="n">
        <v>17.63391666666667</v>
      </c>
      <c r="J1283" s="2" t="n">
        <v>-0.05485435096420788</v>
      </c>
      <c r="K1283" s="2" t="n">
        <v>-0.04544691565253867</v>
      </c>
      <c r="L1283" s="4" t="n">
        <v>-0.06245181187355442</v>
      </c>
      <c r="M1283" s="4" t="n">
        <v>-0.1502445842068484</v>
      </c>
      <c r="N1283" s="4" t="n">
        <v>-0.2475247524752475</v>
      </c>
      <c r="O1283" s="2" t="n">
        <v>0.2498334443704197</v>
      </c>
      <c r="P1283" s="2" t="n">
        <v>0.1405729513657561</v>
      </c>
      <c r="Q1283" s="5" t="n">
        <v>101786684.4</v>
      </c>
      <c r="R1283" s="5" t="n">
        <v>131609790.95</v>
      </c>
      <c r="S1283" s="2" t="n">
        <v>0.7733975083865142</v>
      </c>
      <c r="T1283" s="2" t="n">
        <v>0.02118559029855732</v>
      </c>
      <c r="U1283" s="2" t="n">
        <v>0.02569496469076233</v>
      </c>
      <c r="V1283" s="2" t="b">
        <v>0</v>
      </c>
      <c r="W1283" s="2" t="b">
        <v>0</v>
      </c>
      <c r="X1283" s="4" t="n">
        <v>-0.4510158013544018</v>
      </c>
      <c r="Y1283" s="4" t="n">
        <v>-0.1707317073170731</v>
      </c>
      <c r="Z1283" s="5" t="n">
        <v>0.7611383003074984</v>
      </c>
      <c r="AA1283" s="2" t="n">
        <v>0</v>
      </c>
      <c r="AB1283" s="2" t="b">
        <v>0</v>
      </c>
      <c r="AC1283" s="4" t="n">
        <v>0.01203862854513593</v>
      </c>
      <c r="AD1283" s="4" t="n">
        <v>0.05483069426897025</v>
      </c>
      <c r="AE1283" s="2" t="b">
        <v>1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</row>
    <row r="1284">
      <c r="A1284" s="2" t="inlineStr">
        <is>
          <t>603123</t>
        </is>
      </c>
      <c r="B1284" s="2" t="inlineStr">
        <is>
          <t>翠微股份</t>
        </is>
      </c>
      <c r="C1284" s="2" t="inlineStr">
        <is>
          <t>2026-06-15</t>
        </is>
      </c>
      <c r="D1284" s="2" t="inlineStr">
        <is>
          <t>跌破MA60剔除</t>
        </is>
      </c>
      <c r="E1284" s="3" t="n">
        <v>13</v>
      </c>
      <c r="F1284" s="5" t="n">
        <v>9.26</v>
      </c>
      <c r="G1284" s="2" t="n">
        <v>9.997000000000002</v>
      </c>
      <c r="H1284" s="2" t="n">
        <v>11.25333333333333</v>
      </c>
      <c r="I1284" s="2" t="n">
        <v>12.50666666666667</v>
      </c>
      <c r="J1284" s="2" t="n">
        <v>-0.05559491757592916</v>
      </c>
      <c r="K1284" s="2" t="n">
        <v>-0.05883664849946335</v>
      </c>
      <c r="L1284" s="4" t="n">
        <v>-0.09922178988326846</v>
      </c>
      <c r="M1284" s="4" t="n">
        <v>-0.1776198934280639</v>
      </c>
      <c r="N1284" s="4" t="n">
        <v>-0.302710843373494</v>
      </c>
      <c r="O1284" s="2" t="n">
        <v>0.150566289140573</v>
      </c>
      <c r="P1284" s="2" t="n">
        <v>0.04730179880079947</v>
      </c>
      <c r="Q1284" s="5" t="n">
        <v>121740475.2</v>
      </c>
      <c r="R1284" s="5" t="n">
        <v>147103835.55</v>
      </c>
      <c r="S1284" s="2" t="n">
        <v>0.8275819236448182</v>
      </c>
      <c r="T1284" s="2" t="n">
        <v>0.02042143577487627</v>
      </c>
      <c r="U1284" s="2" t="n">
        <v>0.02236155498659964</v>
      </c>
      <c r="V1284" s="2" t="b">
        <v>0</v>
      </c>
      <c r="W1284" s="2" t="b">
        <v>0</v>
      </c>
      <c r="X1284" s="4" t="n">
        <v>-0.3437278525868178</v>
      </c>
      <c r="Y1284" s="4" t="n">
        <v>-0.2</v>
      </c>
      <c r="Z1284" s="5" t="n">
        <v>0.3964422714632425</v>
      </c>
      <c r="AA1284" s="2" t="n">
        <v>0</v>
      </c>
      <c r="AB1284" s="2" t="b">
        <v>0</v>
      </c>
      <c r="AC1284" s="4" t="n">
        <v>0.01203862854513593</v>
      </c>
      <c r="AD1284" s="4" t="n">
        <v>0.05483069426897025</v>
      </c>
      <c r="AE1284" s="2" t="b">
        <v>1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</row>
    <row r="1285">
      <c r="A1285" s="2" t="inlineStr">
        <is>
          <t>603216</t>
        </is>
      </c>
      <c r="B1285" s="2" t="inlineStr">
        <is>
          <t>梦天家居</t>
        </is>
      </c>
      <c r="C1285" s="2" t="inlineStr">
        <is>
          <t>2026-06-15</t>
        </is>
      </c>
      <c r="D1285" s="2" t="inlineStr">
        <is>
          <t>跌破MA60剔除</t>
        </is>
      </c>
      <c r="E1285" s="3" t="n">
        <v>13</v>
      </c>
      <c r="F1285" s="5" t="n">
        <v>22.89</v>
      </c>
      <c r="G1285" s="2" t="n">
        <v>24.6635</v>
      </c>
      <c r="H1285" s="2" t="n">
        <v>29.08883333333333</v>
      </c>
      <c r="I1285" s="2" t="n">
        <v>35.57233333333333</v>
      </c>
      <c r="J1285" s="2" t="n">
        <v>-0.06174271964696698</v>
      </c>
      <c r="K1285" s="2" t="n">
        <v>-0.07355977727173801</v>
      </c>
      <c r="L1285" s="4" t="n">
        <v>-0.07850241545893721</v>
      </c>
      <c r="M1285" s="4" t="n">
        <v>-0.203271841280891</v>
      </c>
      <c r="N1285" s="4" t="n">
        <v>-0.3570224719101124</v>
      </c>
      <c r="O1285" s="2" t="n">
        <v>0.09227181878747502</v>
      </c>
      <c r="P1285" s="2" t="n">
        <v>0.01432378414390406</v>
      </c>
      <c r="Q1285" s="5" t="n">
        <v>91113179</v>
      </c>
      <c r="R1285" s="5" t="n">
        <v>121506182.15</v>
      </c>
      <c r="S1285" s="2" t="n">
        <v>0.7498645532909619</v>
      </c>
      <c r="T1285" s="2" t="n">
        <v>0.01783258431002735</v>
      </c>
      <c r="U1285" s="2" t="n">
        <v>0.02132126408909241</v>
      </c>
      <c r="V1285" s="2" t="b">
        <v>0</v>
      </c>
      <c r="W1285" s="2" t="b">
        <v>0</v>
      </c>
      <c r="X1285" s="4" t="n">
        <v>-0.3846774193548388</v>
      </c>
      <c r="Y1285" s="4" t="n">
        <v>-0.1992117520601935</v>
      </c>
      <c r="Z1285" s="5" t="n">
        <v>0.7630507376732466</v>
      </c>
      <c r="AA1285" s="2" t="n">
        <v>0</v>
      </c>
      <c r="AB1285" s="2" t="b">
        <v>0</v>
      </c>
      <c r="AC1285" s="4" t="n">
        <v>0.01203862854513593</v>
      </c>
      <c r="AD1285" s="4" t="n">
        <v>0.05483069426897025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</row>
    <row r="1286">
      <c r="A1286" s="2" t="inlineStr">
        <is>
          <t>603218</t>
        </is>
      </c>
      <c r="B1286" s="2" t="inlineStr">
        <is>
          <t>日月股份</t>
        </is>
      </c>
      <c r="C1286" s="2" t="inlineStr">
        <is>
          <t>2026-06-15</t>
        </is>
      </c>
      <c r="D1286" s="2" t="inlineStr">
        <is>
          <t>跌破MA60剔除</t>
        </is>
      </c>
      <c r="E1286" s="3" t="n">
        <v>13</v>
      </c>
      <c r="F1286" s="5" t="n">
        <v>10.96</v>
      </c>
      <c r="G1286" s="2" t="n">
        <v>11.561</v>
      </c>
      <c r="H1286" s="2" t="n">
        <v>13.117</v>
      </c>
      <c r="I1286" s="2" t="n">
        <v>13.46241666666667</v>
      </c>
      <c r="J1286" s="2" t="n">
        <v>-0.04221034754152675</v>
      </c>
      <c r="K1286" s="2" t="n">
        <v>-0.04814774500199548</v>
      </c>
      <c r="L1286" s="4" t="n">
        <v>-0.08437761069340011</v>
      </c>
      <c r="M1286" s="4" t="n">
        <v>-0.1168412570507654</v>
      </c>
      <c r="N1286" s="4" t="n">
        <v>-0.2741721854304635</v>
      </c>
      <c r="O1286" s="2" t="n">
        <v>0.3884077281812126</v>
      </c>
      <c r="P1286" s="2" t="n">
        <v>0.08594270486342438</v>
      </c>
      <c r="Q1286" s="5" t="n">
        <v>92519292.2</v>
      </c>
      <c r="R1286" s="5" t="n">
        <v>103442214.9</v>
      </c>
      <c r="S1286" s="2" t="n">
        <v>0.8944055605290409</v>
      </c>
      <c r="T1286" s="2" t="n">
        <v>0.008436429070209823</v>
      </c>
      <c r="U1286" s="2" t="n">
        <v>0.008700519960285071</v>
      </c>
      <c r="V1286" s="2" t="b">
        <v>0</v>
      </c>
      <c r="W1286" s="2" t="b">
        <v>0</v>
      </c>
      <c r="X1286" s="4" t="n">
        <v>-0.3005743458838545</v>
      </c>
      <c r="Y1286" s="4" t="n">
        <v>-0.1508828250401285</v>
      </c>
      <c r="Z1286" s="5" t="n">
        <v>0.5662914564643822</v>
      </c>
      <c r="AA1286" s="2" t="n">
        <v>0</v>
      </c>
      <c r="AB1286" s="2" t="b">
        <v>0</v>
      </c>
      <c r="AC1286" s="4" t="n">
        <v>0.01203862854513593</v>
      </c>
      <c r="AD1286" s="4" t="n">
        <v>0.05483069426897025</v>
      </c>
      <c r="AE1286" s="2" t="b">
        <v>1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</row>
    <row r="1287">
      <c r="A1287" s="2" t="inlineStr">
        <is>
          <t>603266</t>
        </is>
      </c>
      <c r="B1287" s="2" t="inlineStr">
        <is>
          <t>XD天龙股</t>
        </is>
      </c>
      <c r="C1287" s="2" t="inlineStr">
        <is>
          <t>2026-06-15</t>
        </is>
      </c>
      <c r="D1287" s="2" t="inlineStr">
        <is>
          <t>跌破MA60剔除</t>
        </is>
      </c>
      <c r="E1287" s="3" t="n">
        <v>13</v>
      </c>
      <c r="F1287" s="5" t="n">
        <v>17.53</v>
      </c>
      <c r="G1287" s="2" t="n">
        <v>18.8755</v>
      </c>
      <c r="H1287" s="2" t="n">
        <v>19.18016666666666</v>
      </c>
      <c r="I1287" s="2" t="n">
        <v>20.29166666666667</v>
      </c>
      <c r="J1287" s="2" t="n">
        <v>-0.03664480567535133</v>
      </c>
      <c r="K1287" s="2" t="n">
        <v>-0.01809696080271683</v>
      </c>
      <c r="L1287" s="4" t="n">
        <v>-0.06005361930294895</v>
      </c>
      <c r="M1287" s="4" t="n">
        <v>-0.1465433300876338</v>
      </c>
      <c r="N1287" s="4" t="n">
        <v>-0.09029579657498699</v>
      </c>
      <c r="O1287" s="2" t="n">
        <v>0.2631578947368421</v>
      </c>
      <c r="P1287" s="2" t="n">
        <v>0.5822784810126582</v>
      </c>
      <c r="Q1287" s="5" t="n">
        <v>46934418.4</v>
      </c>
      <c r="R1287" s="5" t="n">
        <v>80779520.7</v>
      </c>
      <c r="S1287" s="2" t="n">
        <v>0.5810187779438013</v>
      </c>
      <c r="T1287" s="2" t="n">
        <v>0.01344024777920092</v>
      </c>
      <c r="U1287" s="2" t="n">
        <v>0.02093993742670134</v>
      </c>
      <c r="V1287" s="2" t="b">
        <v>0</v>
      </c>
      <c r="W1287" s="2" t="b">
        <v>0</v>
      </c>
      <c r="X1287" s="4" t="n">
        <v>-0.168800379326695</v>
      </c>
      <c r="Y1287" s="4" t="n">
        <v>-0.1817745803357316</v>
      </c>
      <c r="Z1287" s="5" t="n">
        <v>0.7520646307986478</v>
      </c>
      <c r="AA1287" s="2" t="n">
        <v>0</v>
      </c>
      <c r="AB1287" s="2" t="b">
        <v>0</v>
      </c>
      <c r="AC1287" s="4" t="n">
        <v>0.01203862854513593</v>
      </c>
      <c r="AD1287" s="4" t="n">
        <v>0.05483069426897025</v>
      </c>
      <c r="AE1287" s="2" t="b">
        <v>1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</row>
    <row r="1288">
      <c r="A1288" s="2" t="inlineStr">
        <is>
          <t>603279</t>
        </is>
      </c>
      <c r="B1288" s="2" t="inlineStr">
        <is>
          <t>景津装备</t>
        </is>
      </c>
      <c r="C1288" s="2" t="inlineStr">
        <is>
          <t>2026-06-15</t>
        </is>
      </c>
      <c r="D1288" s="2" t="inlineStr">
        <is>
          <t>跌破MA60剔除</t>
        </is>
      </c>
      <c r="E1288" s="3" t="n">
        <v>13</v>
      </c>
      <c r="F1288" s="5" t="n">
        <v>13.72</v>
      </c>
      <c r="G1288" s="2" t="n">
        <v>14.4995</v>
      </c>
      <c r="H1288" s="2" t="n">
        <v>16.51033333333333</v>
      </c>
      <c r="I1288" s="2" t="n">
        <v>16.92483333333333</v>
      </c>
      <c r="J1288" s="2" t="n">
        <v>-0.06938159879336347</v>
      </c>
      <c r="K1288" s="2" t="n">
        <v>-0.04616925195220356</v>
      </c>
      <c r="L1288" s="4" t="n">
        <v>-0.08533333333333326</v>
      </c>
      <c r="M1288" s="4" t="n">
        <v>-0.1789347695990425</v>
      </c>
      <c r="N1288" s="4" t="n">
        <v>-0.2073945696129404</v>
      </c>
      <c r="O1288" s="2" t="n">
        <v>0.1465689540306462</v>
      </c>
      <c r="P1288" s="2" t="n">
        <v>0.242838107928048</v>
      </c>
      <c r="Q1288" s="5" t="n">
        <v>125302893</v>
      </c>
      <c r="R1288" s="5" t="n">
        <v>153824506.9</v>
      </c>
      <c r="S1288" s="2" t="n">
        <v>0.8145834205823805</v>
      </c>
      <c r="T1288" s="2" t="n">
        <v>0.01624101475953934</v>
      </c>
      <c r="U1288" s="2" t="n">
        <v>0.01805307743423091</v>
      </c>
      <c r="V1288" s="2" t="b">
        <v>0</v>
      </c>
      <c r="W1288" s="2" t="b">
        <v>0</v>
      </c>
      <c r="X1288" s="4" t="n">
        <v>-0.2872727272727272</v>
      </c>
      <c r="Y1288" s="4" t="n">
        <v>-0.1702395964691046</v>
      </c>
      <c r="Z1288" s="5" t="n">
        <v>0.5152916679569344</v>
      </c>
      <c r="AA1288" s="2" t="n">
        <v>0</v>
      </c>
      <c r="AB1288" s="2" t="b">
        <v>0</v>
      </c>
      <c r="AC1288" s="4" t="n">
        <v>0.01203862854513593</v>
      </c>
      <c r="AD1288" s="4" t="n">
        <v>0.05483069426897025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</row>
    <row r="1289">
      <c r="A1289" s="2" t="inlineStr">
        <is>
          <t>603363</t>
        </is>
      </c>
      <c r="B1289" s="2" t="inlineStr">
        <is>
          <t>傲农生物</t>
        </is>
      </c>
      <c r="C1289" s="2" t="inlineStr">
        <is>
          <t>2026-06-15</t>
        </is>
      </c>
      <c r="D1289" s="2" t="inlineStr">
        <is>
          <t>跌破MA60剔除</t>
        </is>
      </c>
      <c r="E1289" s="3" t="n">
        <v>13</v>
      </c>
      <c r="F1289" s="5" t="n">
        <v>2.93</v>
      </c>
      <c r="G1289" s="2" t="n">
        <v>3.1755</v>
      </c>
      <c r="H1289" s="2" t="n">
        <v>3.576666666666667</v>
      </c>
      <c r="I1289" s="2" t="n">
        <v>3.982833333333333</v>
      </c>
      <c r="J1289" s="2" t="n">
        <v>-0.02993737589735734</v>
      </c>
      <c r="K1289" s="2" t="n">
        <v>-0.06033803310272357</v>
      </c>
      <c r="L1289" s="4" t="n">
        <v>-0.1094224924012158</v>
      </c>
      <c r="M1289" s="4" t="n">
        <v>-0.1652421652421652</v>
      </c>
      <c r="N1289" s="4" t="n">
        <v>-0.3279816513761468</v>
      </c>
      <c r="O1289" s="2" t="n">
        <v>0.1935376415722851</v>
      </c>
      <c r="P1289" s="2" t="n">
        <v>0.02898067954696869</v>
      </c>
      <c r="Q1289" s="5" t="n">
        <v>85124720</v>
      </c>
      <c r="R1289" s="5" t="n">
        <v>124887967.5</v>
      </c>
      <c r="S1289" s="2" t="n">
        <v>0.6816086585763357</v>
      </c>
      <c r="T1289" s="2" t="n">
        <v>0.01362256665919254</v>
      </c>
      <c r="U1289" s="2" t="n">
        <v>0.01804619338039406</v>
      </c>
      <c r="V1289" s="2" t="b">
        <v>0</v>
      </c>
      <c r="W1289" s="2" t="b">
        <v>0</v>
      </c>
      <c r="X1289" s="4" t="n">
        <v>-0.33710407239819</v>
      </c>
      <c r="Y1289" s="4" t="n">
        <v>-0.1761363636363636</v>
      </c>
      <c r="Z1289" s="5" t="n">
        <v>0.8742212826334306</v>
      </c>
      <c r="AA1289" s="2" t="n">
        <v>0</v>
      </c>
      <c r="AB1289" s="2" t="b">
        <v>0</v>
      </c>
      <c r="AC1289" s="4" t="n">
        <v>0.01203862854513593</v>
      </c>
      <c r="AD1289" s="4" t="n">
        <v>0.05483069426897025</v>
      </c>
      <c r="AE1289" s="2" t="b">
        <v>1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</row>
    <row r="1290">
      <c r="A1290" s="2" t="inlineStr">
        <is>
          <t>603366</t>
        </is>
      </c>
      <c r="B1290" s="2" t="inlineStr">
        <is>
          <t>日出东方</t>
        </is>
      </c>
      <c r="C1290" s="2" t="inlineStr">
        <is>
          <t>2026-06-15</t>
        </is>
      </c>
      <c r="D1290" s="2" t="inlineStr">
        <is>
          <t>跌破MA60剔除</t>
        </is>
      </c>
      <c r="E1290" s="3" t="n">
        <v>13</v>
      </c>
      <c r="F1290" s="5" t="n">
        <v>7.06</v>
      </c>
      <c r="G1290" s="2" t="n">
        <v>7.498</v>
      </c>
      <c r="H1290" s="2" t="n">
        <v>8.522833333333333</v>
      </c>
      <c r="I1290" s="2" t="n">
        <v>9.146749999999999</v>
      </c>
      <c r="J1290" s="2" t="n">
        <v>-0.05154639175257714</v>
      </c>
      <c r="K1290" s="2" t="n">
        <v>-0.04484665097687635</v>
      </c>
      <c r="L1290" s="4" t="n">
        <v>-0.1029224904701398</v>
      </c>
      <c r="M1290" s="4" t="n">
        <v>-0.1565113500597372</v>
      </c>
      <c r="N1290" s="4" t="n">
        <v>-0.296812749003984</v>
      </c>
      <c r="O1290" s="2" t="n">
        <v>0.2251832111925383</v>
      </c>
      <c r="P1290" s="2" t="n">
        <v>0.05463024650233178</v>
      </c>
      <c r="Q1290" s="5" t="n">
        <v>55847971.2</v>
      </c>
      <c r="R1290" s="5" t="n">
        <v>82439636.2</v>
      </c>
      <c r="S1290" s="2" t="n">
        <v>0.6774407769645155</v>
      </c>
      <c r="T1290" s="2" t="n">
        <v>0.009900109956717</v>
      </c>
      <c r="U1290" s="2" t="n">
        <v>0.01343665440773222</v>
      </c>
      <c r="V1290" s="2" t="b">
        <v>0</v>
      </c>
      <c r="W1290" s="2" t="b">
        <v>0</v>
      </c>
      <c r="X1290" s="4" t="n">
        <v>-0.3633904418394951</v>
      </c>
      <c r="Y1290" s="4" t="n">
        <v>-0.1883886255924171</v>
      </c>
      <c r="Z1290" s="5" t="n">
        <v>0.7650718823557698</v>
      </c>
      <c r="AA1290" s="2" t="n">
        <v>0</v>
      </c>
      <c r="AB1290" s="2" t="b">
        <v>0</v>
      </c>
      <c r="AC1290" s="4" t="n">
        <v>0.01203862854513593</v>
      </c>
      <c r="AD1290" s="4" t="n">
        <v>0.05483069426897025</v>
      </c>
      <c r="AE1290" s="2" t="b">
        <v>1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</row>
    <row r="1291">
      <c r="A1291" s="2" t="inlineStr">
        <is>
          <t>603583</t>
        </is>
      </c>
      <c r="B1291" s="2" t="inlineStr">
        <is>
          <t>捷昌驱动</t>
        </is>
      </c>
      <c r="C1291" s="2" t="inlineStr">
        <is>
          <t>2026-06-15</t>
        </is>
      </c>
      <c r="D1291" s="2" t="inlineStr">
        <is>
          <t>跌破MA60剔除</t>
        </is>
      </c>
      <c r="E1291" s="3" t="n">
        <v>13</v>
      </c>
      <c r="F1291" s="5" t="n">
        <v>24.79</v>
      </c>
      <c r="G1291" s="2" t="n">
        <v>26.053</v>
      </c>
      <c r="H1291" s="2" t="n">
        <v>29.43583333333333</v>
      </c>
      <c r="I1291" s="2" t="n">
        <v>32.76108333333333</v>
      </c>
      <c r="J1291" s="2" t="n">
        <v>-0.03184689706428812</v>
      </c>
      <c r="K1291" s="2" t="n">
        <v>-0.04794376553159141</v>
      </c>
      <c r="L1291" s="4" t="n">
        <v>-0.01352964584162353</v>
      </c>
      <c r="M1291" s="4" t="n">
        <v>-0.1326102169349195</v>
      </c>
      <c r="N1291" s="4" t="n">
        <v>-0.2492428831011509</v>
      </c>
      <c r="O1291" s="2" t="n">
        <v>0.3187874750166556</v>
      </c>
      <c r="P1291" s="2" t="n">
        <v>0.1365756162558295</v>
      </c>
      <c r="Q1291" s="5" t="n">
        <v>119708498</v>
      </c>
      <c r="R1291" s="5" t="n">
        <v>176014345.2</v>
      </c>
      <c r="S1291" s="2" t="n">
        <v>0.680106487138754</v>
      </c>
      <c r="T1291" s="2" t="n">
        <v>0.01269688753962732</v>
      </c>
      <c r="U1291" s="2" t="n">
        <v>0.01724000561364834</v>
      </c>
      <c r="V1291" s="2" t="b">
        <v>0</v>
      </c>
      <c r="W1291" s="2" t="b">
        <v>0</v>
      </c>
      <c r="X1291" s="4" t="n">
        <v>-0.2628605411834672</v>
      </c>
      <c r="Y1291" s="4" t="n">
        <v>-0.1750865051903114</v>
      </c>
      <c r="Z1291" s="5" t="n">
        <v>0.5431967854376391</v>
      </c>
      <c r="AA1291" s="2" t="n">
        <v>0</v>
      </c>
      <c r="AB1291" s="2" t="b">
        <v>0</v>
      </c>
      <c r="AC1291" s="4" t="n">
        <v>0.01203862854513593</v>
      </c>
      <c r="AD1291" s="4" t="n">
        <v>0.05483069426897025</v>
      </c>
      <c r="AE1291" s="2" t="b">
        <v>1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</row>
    <row r="1292">
      <c r="A1292" s="2" t="inlineStr">
        <is>
          <t>603607</t>
        </is>
      </c>
      <c r="B1292" s="2" t="inlineStr">
        <is>
          <t>京华激光</t>
        </is>
      </c>
      <c r="C1292" s="2" t="inlineStr">
        <is>
          <t>2026-06-15</t>
        </is>
      </c>
      <c r="D1292" s="2" t="inlineStr">
        <is>
          <t>跌破MA60剔除</t>
        </is>
      </c>
      <c r="E1292" s="3" t="n">
        <v>13</v>
      </c>
      <c r="F1292" s="5" t="n">
        <v>21.23</v>
      </c>
      <c r="G1292" s="2" t="n">
        <v>21.977</v>
      </c>
      <c r="H1292" s="2" t="n">
        <v>22.2195</v>
      </c>
      <c r="I1292" s="2" t="n">
        <v>23.37416666666667</v>
      </c>
      <c r="J1292" s="2" t="n">
        <v>-0.01910287882169148</v>
      </c>
      <c r="K1292" s="2" t="n">
        <v>-0.01139751138268064</v>
      </c>
      <c r="L1292" s="4" t="n">
        <v>-0.02255985267034988</v>
      </c>
      <c r="M1292" s="4" t="n">
        <v>-0.1176226101413134</v>
      </c>
      <c r="N1292" s="4" t="n">
        <v>-0.1201823456278491</v>
      </c>
      <c r="O1292" s="2" t="n">
        <v>0.3850766155896069</v>
      </c>
      <c r="P1292" s="2" t="n">
        <v>0.5106595602931379</v>
      </c>
      <c r="Q1292" s="5" t="n">
        <v>62931294.6</v>
      </c>
      <c r="R1292" s="5" t="n">
        <v>106340275.95</v>
      </c>
      <c r="S1292" s="2" t="n">
        <v>0.5917917180277921</v>
      </c>
      <c r="T1292" s="2" t="n">
        <v>0.01639856416875046</v>
      </c>
      <c r="U1292" s="2" t="n">
        <v>0.02584951696422966</v>
      </c>
      <c r="V1292" s="2" t="b">
        <v>0</v>
      </c>
      <c r="W1292" s="2" t="b">
        <v>0</v>
      </c>
      <c r="X1292" s="4" t="n">
        <v>-0.1595407759303247</v>
      </c>
      <c r="Y1292" s="4" t="n">
        <v>-0.1527720739219713</v>
      </c>
      <c r="Z1292" s="5" t="n">
        <v>0.7578887970681553</v>
      </c>
      <c r="AA1292" s="2" t="n">
        <v>0</v>
      </c>
      <c r="AB1292" s="2" t="b">
        <v>0</v>
      </c>
      <c r="AC1292" s="4" t="n">
        <v>0.01203862854513593</v>
      </c>
      <c r="AD1292" s="4" t="n">
        <v>0.05483069426897025</v>
      </c>
      <c r="AE1292" s="2" t="b">
        <v>1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</row>
    <row r="1293">
      <c r="A1293" s="2" t="inlineStr">
        <is>
          <t>603612</t>
        </is>
      </c>
      <c r="B1293" s="2" t="inlineStr">
        <is>
          <t>XD索通发</t>
        </is>
      </c>
      <c r="C1293" s="2" t="inlineStr">
        <is>
          <t>2026-06-15</t>
        </is>
      </c>
      <c r="D1293" s="2" t="inlineStr">
        <is>
          <t>跌破MA60剔除</t>
        </is>
      </c>
      <c r="E1293" s="3" t="n">
        <v>13</v>
      </c>
      <c r="F1293" s="5" t="n">
        <v>20.58</v>
      </c>
      <c r="G1293" s="2" t="n">
        <v>20.864</v>
      </c>
      <c r="H1293" s="2" t="n">
        <v>24.04383333333334</v>
      </c>
      <c r="I1293" s="2" t="n">
        <v>26.0975</v>
      </c>
      <c r="J1293" s="2" t="n">
        <v>-0.04457927876359469</v>
      </c>
      <c r="K1293" s="2" t="n">
        <v>-0.07727191321700844</v>
      </c>
      <c r="L1293" s="4" t="n">
        <v>-0.007714561234329786</v>
      </c>
      <c r="M1293" s="4" t="n">
        <v>-0.0563961485557084</v>
      </c>
      <c r="N1293" s="4" t="n">
        <v>-0.3309492847854357</v>
      </c>
      <c r="O1293" s="2" t="n">
        <v>0.6325782811459028</v>
      </c>
      <c r="P1293" s="2" t="n">
        <v>0.02598267821452365</v>
      </c>
      <c r="Q1293" s="5" t="n">
        <v>235141903.6</v>
      </c>
      <c r="R1293" s="5" t="n">
        <v>291190247.4</v>
      </c>
      <c r="S1293" s="2" t="n">
        <v>0.8075198455290025</v>
      </c>
      <c r="T1293" s="2" t="n">
        <v>0.02382014050590938</v>
      </c>
      <c r="U1293" s="2" t="n">
        <v>0.02773637326543181</v>
      </c>
      <c r="V1293" s="2" t="b">
        <v>0</v>
      </c>
      <c r="W1293" s="2" t="b">
        <v>0</v>
      </c>
      <c r="X1293" s="4" t="n">
        <v>-0.3376247183778565</v>
      </c>
      <c r="Y1293" s="4" t="n">
        <v>-0.1609498680738787</v>
      </c>
      <c r="Z1293" s="5" t="n">
        <v>0.9288068069967336</v>
      </c>
      <c r="AA1293" s="2" t="n">
        <v>0</v>
      </c>
      <c r="AB1293" s="2" t="b">
        <v>0</v>
      </c>
      <c r="AC1293" s="4" t="n">
        <v>0.01203862854513593</v>
      </c>
      <c r="AD1293" s="4" t="n">
        <v>0.05483069426897025</v>
      </c>
      <c r="AE1293" s="2" t="b">
        <v>1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</row>
    <row r="1294">
      <c r="A1294" s="2" t="inlineStr">
        <is>
          <t>603665</t>
        </is>
      </c>
      <c r="B1294" s="2" t="inlineStr">
        <is>
          <t>康隆达</t>
        </is>
      </c>
      <c r="C1294" s="2" t="inlineStr">
        <is>
          <t>2026-06-15</t>
        </is>
      </c>
      <c r="D1294" s="2" t="inlineStr">
        <is>
          <t>跌破MA60剔除</t>
        </is>
      </c>
      <c r="E1294" s="3" t="n">
        <v>13</v>
      </c>
      <c r="F1294" s="5" t="n">
        <v>26.46</v>
      </c>
      <c r="G1294" s="2" t="n">
        <v>28.2865</v>
      </c>
      <c r="H1294" s="2" t="n">
        <v>28.67666666666667</v>
      </c>
      <c r="I1294" s="2" t="n">
        <v>30.78558333333333</v>
      </c>
      <c r="J1294" s="2" t="n">
        <v>-0.03754678462061922</v>
      </c>
      <c r="K1294" s="2" t="n">
        <v>-0.02876012531399041</v>
      </c>
      <c r="L1294" s="4" t="n">
        <v>-0.08125000000000004</v>
      </c>
      <c r="M1294" s="4" t="n">
        <v>-0.1935385553185005</v>
      </c>
      <c r="N1294" s="4" t="n">
        <v>-0.1197604790419161</v>
      </c>
      <c r="O1294" s="2" t="n">
        <v>0.1109260493004664</v>
      </c>
      <c r="P1294" s="2" t="n">
        <v>0.5123251165889408</v>
      </c>
      <c r="Q1294" s="5" t="n">
        <v>54282067.4</v>
      </c>
      <c r="R1294" s="5" t="n">
        <v>103218397.6</v>
      </c>
      <c r="S1294" s="2" t="n">
        <v>0.5258952731504136</v>
      </c>
      <c r="T1294" s="2" t="n">
        <v>0.01282804404510826</v>
      </c>
      <c r="U1294" s="2" t="n">
        <v>0.02222831971990456</v>
      </c>
      <c r="V1294" s="2" t="b">
        <v>0</v>
      </c>
      <c r="W1294" s="2" t="b">
        <v>0</v>
      </c>
      <c r="X1294" s="4" t="n">
        <v>-0.2146037399821905</v>
      </c>
      <c r="Y1294" s="4" t="n">
        <v>-0.1798991808443604</v>
      </c>
      <c r="Z1294" s="5" t="n">
        <v>0.1768891163923916</v>
      </c>
      <c r="AA1294" s="2" t="n">
        <v>0</v>
      </c>
      <c r="AB1294" s="2" t="b">
        <v>0</v>
      </c>
      <c r="AC1294" s="4" t="n">
        <v>0.01203862854513593</v>
      </c>
      <c r="AD1294" s="4" t="n">
        <v>0.05483069426897025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</row>
    <row r="1295">
      <c r="A1295" s="2" t="inlineStr">
        <is>
          <t>603863</t>
        </is>
      </c>
      <c r="B1295" s="2" t="inlineStr">
        <is>
          <t>松炀资源</t>
        </is>
      </c>
      <c r="C1295" s="2" t="inlineStr">
        <is>
          <t>2026-06-15</t>
        </is>
      </c>
      <c r="D1295" s="2" t="inlineStr">
        <is>
          <t>跌破MA60剔除</t>
        </is>
      </c>
      <c r="E1295" s="3" t="n">
        <v>13</v>
      </c>
      <c r="F1295" s="5" t="n">
        <v>15.13</v>
      </c>
      <c r="G1295" s="2" t="n">
        <v>16.311</v>
      </c>
      <c r="H1295" s="2" t="n">
        <v>17.88183333333334</v>
      </c>
      <c r="I1295" s="2" t="n">
        <v>18.98208333333333</v>
      </c>
      <c r="J1295" s="2" t="n">
        <v>-0.05072020951549527</v>
      </c>
      <c r="K1295" s="2" t="n">
        <v>-0.04143698237275395</v>
      </c>
      <c r="L1295" s="4" t="n">
        <v>-0.0549656464709557</v>
      </c>
      <c r="M1295" s="4" t="n">
        <v>-0.170958904109589</v>
      </c>
      <c r="N1295" s="4" t="n">
        <v>-0.2568762278978388</v>
      </c>
      <c r="O1295" s="2" t="n">
        <v>0.1715522984676882</v>
      </c>
      <c r="P1295" s="2" t="n">
        <v>0.1182544970019987</v>
      </c>
      <c r="Q1295" s="5" t="n">
        <v>74958970.2</v>
      </c>
      <c r="R1295" s="5" t="n">
        <v>89725096</v>
      </c>
      <c r="S1295" s="2" t="n">
        <v>0.8354292560467141</v>
      </c>
      <c r="T1295" s="2" t="n">
        <v>0.02392172000977272</v>
      </c>
      <c r="U1295" s="2" t="n">
        <v>0.02675365257757142</v>
      </c>
      <c r="V1295" s="2" t="b">
        <v>0</v>
      </c>
      <c r="W1295" s="2" t="b">
        <v>0</v>
      </c>
      <c r="X1295" s="4" t="n">
        <v>-0.2849716446124764</v>
      </c>
      <c r="Y1295" s="4" t="n">
        <v>-0.1799891245241979</v>
      </c>
      <c r="Z1295" s="5" t="n">
        <v>0.5850491757160423</v>
      </c>
      <c r="AA1295" s="2" t="n">
        <v>0</v>
      </c>
      <c r="AB1295" s="2" t="b">
        <v>0</v>
      </c>
      <c r="AC1295" s="4" t="n">
        <v>0.01203862854513593</v>
      </c>
      <c r="AD1295" s="4" t="n">
        <v>0.05483069426897025</v>
      </c>
      <c r="AE1295" s="2" t="b">
        <v>1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</row>
    <row r="1296">
      <c r="A1296" s="2" t="inlineStr">
        <is>
          <t>603901</t>
        </is>
      </c>
      <c r="B1296" s="2" t="inlineStr">
        <is>
          <t>永创智能</t>
        </is>
      </c>
      <c r="C1296" s="2" t="inlineStr">
        <is>
          <t>2026-06-15</t>
        </is>
      </c>
      <c r="D1296" s="2" t="inlineStr">
        <is>
          <t>跌破MA60剔除</t>
        </is>
      </c>
      <c r="E1296" s="3" t="n">
        <v>13</v>
      </c>
      <c r="F1296" s="5" t="n">
        <v>10.94</v>
      </c>
      <c r="G1296" s="2" t="n">
        <v>11.4535</v>
      </c>
      <c r="H1296" s="2" t="n">
        <v>11.99316666666667</v>
      </c>
      <c r="I1296" s="2" t="n">
        <v>13.10208333333333</v>
      </c>
      <c r="J1296" s="2" t="n">
        <v>-0.04122718901724443</v>
      </c>
      <c r="K1296" s="2" t="n">
        <v>-0.02891959731181337</v>
      </c>
      <c r="L1296" s="4" t="n">
        <v>-0.02321428571428574</v>
      </c>
      <c r="M1296" s="4" t="n">
        <v>-0.1466458658346335</v>
      </c>
      <c r="N1296" s="4" t="n">
        <v>-0.1379038613081166</v>
      </c>
      <c r="O1296" s="2" t="n">
        <v>0.2621585609593604</v>
      </c>
      <c r="P1296" s="2" t="n">
        <v>0.4663557628247835</v>
      </c>
      <c r="Q1296" s="5" t="n">
        <v>83477272.2</v>
      </c>
      <c r="R1296" s="5" t="n">
        <v>109122528.1</v>
      </c>
      <c r="S1296" s="2" t="n">
        <v>0.7649866040814354</v>
      </c>
      <c r="T1296" s="2" t="n">
        <v>0.01429295067660564</v>
      </c>
      <c r="U1296" s="2" t="n">
        <v>0.01738120486556129</v>
      </c>
      <c r="V1296" s="2" t="b">
        <v>0</v>
      </c>
      <c r="W1296" s="2" t="b">
        <v>0</v>
      </c>
      <c r="X1296" s="4" t="n">
        <v>-0.1938098747236552</v>
      </c>
      <c r="Y1296" s="4" t="n">
        <v>-0.1727343144848955</v>
      </c>
      <c r="Z1296" s="5" t="n">
        <v>0.6554976390112909</v>
      </c>
      <c r="AA1296" s="2" t="n">
        <v>0</v>
      </c>
      <c r="AB1296" s="2" t="b">
        <v>0</v>
      </c>
      <c r="AC1296" s="4" t="n">
        <v>0.01203862854513593</v>
      </c>
      <c r="AD1296" s="4" t="n">
        <v>0.05483069426897025</v>
      </c>
      <c r="AE1296" s="2" t="b">
        <v>1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</row>
    <row r="1297">
      <c r="A1297" s="2" t="inlineStr">
        <is>
          <t>603960</t>
        </is>
      </c>
      <c r="B1297" s="2" t="inlineStr">
        <is>
          <t>克来机电</t>
        </is>
      </c>
      <c r="C1297" s="2" t="inlineStr">
        <is>
          <t>2026-06-15</t>
        </is>
      </c>
      <c r="D1297" s="2" t="inlineStr">
        <is>
          <t>跌破MA60剔除</t>
        </is>
      </c>
      <c r="E1297" s="3" t="n">
        <v>13</v>
      </c>
      <c r="F1297" s="5" t="n">
        <v>19.89</v>
      </c>
      <c r="G1297" s="2" t="n">
        <v>21.55</v>
      </c>
      <c r="H1297" s="2" t="n">
        <v>21.96966666666667</v>
      </c>
      <c r="I1297" s="2" t="n">
        <v>22.02008333333333</v>
      </c>
      <c r="J1297" s="2" t="n">
        <v>-0.03248254652389604</v>
      </c>
      <c r="K1297" s="2" t="n">
        <v>-0.02860722181282249</v>
      </c>
      <c r="L1297" s="4" t="n">
        <v>-0.01485884101040125</v>
      </c>
      <c r="M1297" s="4" t="n">
        <v>-0.1175687666370896</v>
      </c>
      <c r="N1297" s="4" t="n">
        <v>-0.07359105728924076</v>
      </c>
      <c r="O1297" s="2" t="n">
        <v>0.3854097268487675</v>
      </c>
      <c r="P1297" s="2" t="n">
        <v>0.6205862758161226</v>
      </c>
      <c r="Q1297" s="5" t="n">
        <v>175437338.4</v>
      </c>
      <c r="R1297" s="5" t="n">
        <v>254301828.35</v>
      </c>
      <c r="S1297" s="2" t="n">
        <v>0.6898783997673134</v>
      </c>
      <c r="T1297" s="2" t="n">
        <v>0.03292483959635064</v>
      </c>
      <c r="U1297" s="2" t="n">
        <v>0.04428262697756156</v>
      </c>
      <c r="V1297" s="2" t="b">
        <v>0</v>
      </c>
      <c r="W1297" s="2" t="b">
        <v>0</v>
      </c>
      <c r="X1297" s="4" t="n">
        <v>-0.2040816326530611</v>
      </c>
      <c r="Y1297" s="4" t="n">
        <v>-0.1872410936205468</v>
      </c>
      <c r="Z1297" s="5" t="n">
        <v>0.9388800238648721</v>
      </c>
      <c r="AA1297" s="2" t="n">
        <v>0</v>
      </c>
      <c r="AB1297" s="2" t="b">
        <v>0</v>
      </c>
      <c r="AC1297" s="4" t="n">
        <v>0.01203862854513593</v>
      </c>
      <c r="AD1297" s="4" t="n">
        <v>0.05483069426897025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</row>
    <row r="1298">
      <c r="A1298" s="2" t="inlineStr">
        <is>
          <t>603968</t>
        </is>
      </c>
      <c r="B1298" s="2" t="inlineStr">
        <is>
          <t>醋化股份</t>
        </is>
      </c>
      <c r="C1298" s="2" t="inlineStr">
        <is>
          <t>2026-06-15</t>
        </is>
      </c>
      <c r="D1298" s="2" t="inlineStr">
        <is>
          <t>跌破MA60剔除</t>
        </is>
      </c>
      <c r="E1298" s="3" t="n">
        <v>13</v>
      </c>
      <c r="F1298" s="5" t="n">
        <v>10.87</v>
      </c>
      <c r="G1298" s="2" t="n">
        <v>11.4165</v>
      </c>
      <c r="H1298" s="2" t="n">
        <v>12.12433333333333</v>
      </c>
      <c r="I1298" s="2" t="n">
        <v>12.40075</v>
      </c>
      <c r="J1298" s="2" t="n">
        <v>-0.02693373108885566</v>
      </c>
      <c r="K1298" s="2" t="n">
        <v>-0.04470124753775429</v>
      </c>
      <c r="L1298" s="4" t="n">
        <v>-0.1393507521773556</v>
      </c>
      <c r="M1298" s="4" t="n">
        <v>-0.07881355932203404</v>
      </c>
      <c r="N1298" s="4" t="n">
        <v>-0.2151624548736463</v>
      </c>
      <c r="O1298" s="2" t="n">
        <v>0.5539640239840107</v>
      </c>
      <c r="P1298" s="2" t="n">
        <v>0.2201865423051299</v>
      </c>
      <c r="Q1298" s="5" t="n">
        <v>56084445.2</v>
      </c>
      <c r="R1298" s="5" t="n">
        <v>104869002.45</v>
      </c>
      <c r="S1298" s="2" t="n">
        <v>0.5348047935016855</v>
      </c>
      <c r="T1298" s="2" t="n">
        <v>0.02571410406885753</v>
      </c>
      <c r="U1298" s="2" t="n">
        <v>0.04332134194053203</v>
      </c>
      <c r="V1298" s="2" t="b">
        <v>0</v>
      </c>
      <c r="W1298" s="2" t="b">
        <v>0</v>
      </c>
      <c r="X1298" s="4" t="n">
        <v>-0.2355836849507736</v>
      </c>
      <c r="Y1298" s="4" t="n">
        <v>-0.1984435797665369</v>
      </c>
      <c r="Z1298" s="5" t="n">
        <v>0.6806252794179288</v>
      </c>
      <c r="AA1298" s="2" t="n">
        <v>0</v>
      </c>
      <c r="AB1298" s="2" t="b">
        <v>0</v>
      </c>
      <c r="AC1298" s="4" t="n">
        <v>0.01203862854513593</v>
      </c>
      <c r="AD1298" s="4" t="n">
        <v>0.05483069426897025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</row>
    <row r="1299">
      <c r="A1299" s="2" t="inlineStr">
        <is>
          <t>603977</t>
        </is>
      </c>
      <c r="B1299" s="2" t="inlineStr">
        <is>
          <t>国泰集团</t>
        </is>
      </c>
      <c r="C1299" s="2" t="inlineStr">
        <is>
          <t>2026-06-15</t>
        </is>
      </c>
      <c r="D1299" s="2" t="inlineStr">
        <is>
          <t>跌破MA60剔除</t>
        </is>
      </c>
      <c r="E1299" s="3" t="n">
        <v>13</v>
      </c>
      <c r="F1299" s="5" t="n">
        <v>13.01</v>
      </c>
      <c r="G1299" s="2" t="n">
        <v>14.074</v>
      </c>
      <c r="H1299" s="2" t="n">
        <v>14.654</v>
      </c>
      <c r="I1299" s="2" t="n">
        <v>14.68775</v>
      </c>
      <c r="J1299" s="2" t="n">
        <v>-0.0301150851078491</v>
      </c>
      <c r="K1299" s="2" t="n">
        <v>-0.01284411910001348</v>
      </c>
      <c r="L1299" s="4" t="n">
        <v>-0.1595607235142119</v>
      </c>
      <c r="M1299" s="4" t="n">
        <v>-0.1058419243986255</v>
      </c>
      <c r="N1299" s="4" t="n">
        <v>-0.1969135802469135</v>
      </c>
      <c r="O1299" s="2" t="n">
        <v>0.435709526982012</v>
      </c>
      <c r="P1299" s="2" t="n">
        <v>0.2794803464357095</v>
      </c>
      <c r="Q1299" s="5" t="n">
        <v>244418786</v>
      </c>
      <c r="R1299" s="5" t="n">
        <v>348490549.55</v>
      </c>
      <c r="S1299" s="2" t="n">
        <v>0.701364172760535</v>
      </c>
      <c r="T1299" s="2" t="n">
        <v>0.03066507170215842</v>
      </c>
      <c r="U1299" s="2" t="n">
        <v>0.03918476960633754</v>
      </c>
      <c r="V1299" s="2" t="b">
        <v>0</v>
      </c>
      <c r="W1299" s="2" t="b">
        <v>0</v>
      </c>
      <c r="X1299" s="4" t="n">
        <v>-0.2591116173120729</v>
      </c>
      <c r="Y1299" s="4" t="n">
        <v>-0.1931524547803618</v>
      </c>
      <c r="Z1299" s="5" t="n">
        <v>0.7114123607471602</v>
      </c>
      <c r="AA1299" s="2" t="n">
        <v>0</v>
      </c>
      <c r="AB1299" s="2" t="b">
        <v>0</v>
      </c>
      <c r="AC1299" s="4" t="n">
        <v>0.01203862854513593</v>
      </c>
      <c r="AD1299" s="4" t="n">
        <v>0.05483069426897025</v>
      </c>
      <c r="AE1299" s="2" t="b">
        <v>1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</row>
    <row r="1300">
      <c r="A1300" s="2" t="inlineStr">
        <is>
          <t>605086</t>
        </is>
      </c>
      <c r="B1300" s="2" t="inlineStr">
        <is>
          <t>龙高股份</t>
        </is>
      </c>
      <c r="C1300" s="2" t="inlineStr">
        <is>
          <t>2026-06-15</t>
        </is>
      </c>
      <c r="D1300" s="2" t="inlineStr">
        <is>
          <t>跌破MA60剔除</t>
        </is>
      </c>
      <c r="E1300" s="3" t="n">
        <v>13</v>
      </c>
      <c r="F1300" s="5" t="n">
        <v>28.31</v>
      </c>
      <c r="G1300" s="2" t="n">
        <v>30.4075</v>
      </c>
      <c r="H1300" s="2" t="n">
        <v>32.7085</v>
      </c>
      <c r="I1300" s="2" t="n">
        <v>36.56091666666667</v>
      </c>
      <c r="J1300" s="2" t="n">
        <v>-0.04121143325608179</v>
      </c>
      <c r="K1300" s="2" t="n">
        <v>-0.03776360239859189</v>
      </c>
      <c r="L1300" s="4" t="n">
        <v>-0.1210804098106179</v>
      </c>
      <c r="M1300" s="4" t="n">
        <v>-0.1355725190839695</v>
      </c>
      <c r="N1300" s="4" t="n">
        <v>-0.1909116890540156</v>
      </c>
      <c r="O1300" s="2" t="n">
        <v>0.3084610259826782</v>
      </c>
      <c r="P1300" s="2" t="n">
        <v>0.3001332445036642</v>
      </c>
      <c r="Q1300" s="5" t="n">
        <v>54122456.4</v>
      </c>
      <c r="R1300" s="5" t="n">
        <v>97583494.34999999</v>
      </c>
      <c r="S1300" s="2" t="n">
        <v>0.5546271606741249</v>
      </c>
      <c r="T1300" s="2" t="n">
        <v>0.01071053571428566</v>
      </c>
      <c r="U1300" s="2" t="n">
        <v>0.01752810742187496</v>
      </c>
      <c r="V1300" s="2" t="b">
        <v>0</v>
      </c>
      <c r="W1300" s="2" t="b">
        <v>0</v>
      </c>
      <c r="X1300" s="4" t="n">
        <v>-0.2188189845474614</v>
      </c>
      <c r="Y1300" s="4" t="n">
        <v>-0.1704238052299369</v>
      </c>
      <c r="Z1300" s="5" t="n">
        <v>0.6552154796905222</v>
      </c>
      <c r="AA1300" s="2" t="n">
        <v>0</v>
      </c>
      <c r="AB1300" s="2" t="b">
        <v>0</v>
      </c>
      <c r="AC1300" s="4" t="n">
        <v>0.01203862854513593</v>
      </c>
      <c r="AD1300" s="4" t="n">
        <v>0.05483069426897025</v>
      </c>
      <c r="AE1300" s="2" t="b">
        <v>1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</row>
    <row r="1301">
      <c r="A1301" s="2" t="inlineStr">
        <is>
          <t>605499</t>
        </is>
      </c>
      <c r="B1301" s="2" t="inlineStr">
        <is>
          <t>东鹏饮料</t>
        </is>
      </c>
      <c r="C1301" s="2" t="inlineStr">
        <is>
          <t>2026-06-15</t>
        </is>
      </c>
      <c r="D1301" s="2" t="inlineStr">
        <is>
          <t>跌破MA60剔除</t>
        </is>
      </c>
      <c r="E1301" s="3" t="n">
        <v>13</v>
      </c>
      <c r="F1301" s="5" t="n">
        <v>128.26</v>
      </c>
      <c r="G1301" s="2" t="n">
        <v>140.492</v>
      </c>
      <c r="H1301" s="2" t="n">
        <v>150.6981666666667</v>
      </c>
      <c r="I1301" s="2" t="n">
        <v>173.6989166666667</v>
      </c>
      <c r="J1301" s="2" t="n">
        <v>-0.02297699518762675</v>
      </c>
      <c r="K1301" s="2" t="n">
        <v>-0.04396018038307625</v>
      </c>
      <c r="L1301" s="4" t="n">
        <v>-0.1578463558765596</v>
      </c>
      <c r="M1301" s="4" t="n">
        <v>-0.09803094233473975</v>
      </c>
      <c r="N1301" s="4" t="n">
        <v>-0.288393253439858</v>
      </c>
      <c r="O1301" s="2" t="n">
        <v>0.4716855429713525</v>
      </c>
      <c r="P1301" s="2" t="n">
        <v>0.06362425049966688</v>
      </c>
      <c r="Q1301" s="5" t="n">
        <v>746562972</v>
      </c>
      <c r="R1301" s="5" t="n">
        <v>1059939303.35</v>
      </c>
      <c r="S1301" s="2" t="n">
        <v>0.7043450220597011</v>
      </c>
      <c r="T1301" s="2" t="n">
        <v>0.008381417683492782</v>
      </c>
      <c r="U1301" s="2" t="n">
        <v>0.01102646871698025</v>
      </c>
      <c r="V1301" s="2" t="b">
        <v>0</v>
      </c>
      <c r="W1301" s="2" t="b">
        <v>0</v>
      </c>
      <c r="X1301" s="4" t="n">
        <v>-0.2953521591033953</v>
      </c>
      <c r="Y1301" s="4" t="n">
        <v>-0.1578463558765596</v>
      </c>
      <c r="Z1301" s="5" t="n">
        <v>0.8464071957609632</v>
      </c>
      <c r="AA1301" s="2" t="n">
        <v>0</v>
      </c>
      <c r="AB1301" s="2" t="b">
        <v>0</v>
      </c>
      <c r="AC1301" s="4" t="n">
        <v>0.01203862854513593</v>
      </c>
      <c r="AD1301" s="4" t="n">
        <v>0.05483069426897025</v>
      </c>
      <c r="AE1301" s="2" t="b">
        <v>1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</row>
    <row r="1302">
      <c r="A1302" s="2" t="inlineStr">
        <is>
          <t>000006</t>
        </is>
      </c>
      <c r="B1302" s="2" t="inlineStr">
        <is>
          <t>深振业Ａ</t>
        </is>
      </c>
      <c r="C1302" s="2" t="inlineStr">
        <is>
          <t>2026-06-15</t>
        </is>
      </c>
      <c r="D1302" s="2" t="inlineStr">
        <is>
          <t>跌破MA60剔除</t>
        </is>
      </c>
      <c r="E1302" s="3" t="n">
        <v>12</v>
      </c>
      <c r="F1302" s="5" t="n">
        <v>7.88</v>
      </c>
      <c r="G1302" s="2" t="n">
        <v>9.1585</v>
      </c>
      <c r="H1302" s="2" t="n">
        <v>9.198500000000001</v>
      </c>
      <c r="I1302" s="2" t="n">
        <v>9.292833333333334</v>
      </c>
      <c r="J1302" s="2" t="n">
        <v>-0.05975052615368825</v>
      </c>
      <c r="K1302" s="2" t="n">
        <v>-0.01446402742808139</v>
      </c>
      <c r="L1302" s="4" t="n">
        <v>-0.1126126126126127</v>
      </c>
      <c r="M1302" s="4" t="n">
        <v>-0.2628624883068288</v>
      </c>
      <c r="N1302" s="4" t="n">
        <v>-0.1292817679558012</v>
      </c>
      <c r="O1302" s="2" t="n">
        <v>0.02098600932711525</v>
      </c>
      <c r="P1302" s="2" t="n">
        <v>0.4890073284477015</v>
      </c>
      <c r="Q1302" s="5" t="n">
        <v>192406723.2</v>
      </c>
      <c r="R1302" s="5" t="n">
        <v>372357395.45</v>
      </c>
      <c r="S1302" s="2" t="n">
        <v>0.5167259346829229</v>
      </c>
      <c r="T1302" s="2" t="n">
        <v>0.01807467874346787</v>
      </c>
      <c r="U1302" s="2" t="n">
        <v>0.02882080029659825</v>
      </c>
      <c r="V1302" s="2" t="b">
        <v>0</v>
      </c>
      <c r="W1302" s="2" t="b">
        <v>0</v>
      </c>
      <c r="X1302" s="4" t="n">
        <v>-0.2995555555555556</v>
      </c>
      <c r="Y1302" s="4" t="n">
        <v>-0.2953321364452425</v>
      </c>
      <c r="Z1302" s="5" t="n">
        <v>0.4617581564700393</v>
      </c>
      <c r="AA1302" s="2" t="n">
        <v>0</v>
      </c>
      <c r="AB1302" s="2" t="b">
        <v>0</v>
      </c>
      <c r="AC1302" s="4" t="n">
        <v>0.01203862854513593</v>
      </c>
      <c r="AD1302" s="4" t="n">
        <v>0.05483069426897025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</row>
    <row r="1303">
      <c r="A1303" s="2" t="inlineStr">
        <is>
          <t>000034</t>
        </is>
      </c>
      <c r="B1303" s="2" t="inlineStr">
        <is>
          <t>神州数码</t>
        </is>
      </c>
      <c r="C1303" s="2" t="inlineStr">
        <is>
          <t>2026-06-15</t>
        </is>
      </c>
      <c r="D1303" s="2" t="inlineStr">
        <is>
          <t>跌破MA60剔除</t>
        </is>
      </c>
      <c r="E1303" s="3" t="n">
        <v>12</v>
      </c>
      <c r="F1303" s="5" t="n">
        <v>24.06</v>
      </c>
      <c r="G1303" s="2" t="n">
        <v>25.9695</v>
      </c>
      <c r="H1303" s="2" t="n">
        <v>26.11633333333333</v>
      </c>
      <c r="I1303" s="2" t="n">
        <v>26.87483333333333</v>
      </c>
      <c r="J1303" s="2" t="n">
        <v>-0.05977444289567535</v>
      </c>
      <c r="K1303" s="2" t="n">
        <v>-0.02090063295489342</v>
      </c>
      <c r="L1303" s="4" t="n">
        <v>-0.09514855208725093</v>
      </c>
      <c r="M1303" s="4" t="n">
        <v>-0.1882591093117409</v>
      </c>
      <c r="N1303" s="4" t="n">
        <v>-0.06052323311206564</v>
      </c>
      <c r="O1303" s="2" t="n">
        <v>0.1235842771485676</v>
      </c>
      <c r="P1303" s="2" t="n">
        <v>0.6479013990672885</v>
      </c>
      <c r="Q1303" s="5" t="n">
        <v>698281056.2</v>
      </c>
      <c r="R1303" s="5" t="n">
        <v>1257739506.05</v>
      </c>
      <c r="S1303" s="2" t="n">
        <v>0.555187344311852</v>
      </c>
      <c r="T1303" s="2" t="n">
        <v>0.03568479986786562</v>
      </c>
      <c r="U1303" s="2" t="n">
        <v>0.05520968243831438</v>
      </c>
      <c r="V1303" s="2" t="b">
        <v>0</v>
      </c>
      <c r="W1303" s="2" t="b">
        <v>0</v>
      </c>
      <c r="X1303" s="4" t="n">
        <v>-0.2322910019144863</v>
      </c>
      <c r="Y1303" s="4" t="n">
        <v>-0.2845607235142119</v>
      </c>
      <c r="Z1303" s="5" t="n">
        <v>0.6838020839160011</v>
      </c>
      <c r="AA1303" s="2" t="n">
        <v>0</v>
      </c>
      <c r="AB1303" s="2" t="b">
        <v>0</v>
      </c>
      <c r="AC1303" s="4" t="n">
        <v>0.01203862854513593</v>
      </c>
      <c r="AD1303" s="4" t="n">
        <v>0.05483069426897025</v>
      </c>
      <c r="AE1303" s="2" t="b">
        <v>1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</row>
    <row r="1304">
      <c r="A1304" s="2" t="inlineStr">
        <is>
          <t>000400</t>
        </is>
      </c>
      <c r="B1304" s="2" t="inlineStr">
        <is>
          <t>许继电气</t>
        </is>
      </c>
      <c r="C1304" s="2" t="inlineStr">
        <is>
          <t>2026-06-15</t>
        </is>
      </c>
      <c r="D1304" s="2" t="inlineStr">
        <is>
          <t>跌破MA60剔除</t>
        </is>
      </c>
      <c r="E1304" s="3" t="n">
        <v>12</v>
      </c>
      <c r="F1304" s="5" t="n">
        <v>22.89</v>
      </c>
      <c r="G1304" s="2" t="n">
        <v>24.9215</v>
      </c>
      <c r="H1304" s="2" t="n">
        <v>26.28316666666667</v>
      </c>
      <c r="I1304" s="2" t="n">
        <v>27.9465</v>
      </c>
      <c r="J1304" s="2" t="n">
        <v>-0.04517154843776938</v>
      </c>
      <c r="K1304" s="2" t="n">
        <v>-0.05367162137023462</v>
      </c>
      <c r="L1304" s="4" t="n">
        <v>-0.1590742101396032</v>
      </c>
      <c r="M1304" s="4" t="n">
        <v>-0.1355740181268882</v>
      </c>
      <c r="N1304" s="4" t="n">
        <v>-0.2095994475138122</v>
      </c>
      <c r="O1304" s="2" t="n">
        <v>0.3081279147235176</v>
      </c>
      <c r="P1304" s="2" t="n">
        <v>0.2355096602265156</v>
      </c>
      <c r="Q1304" s="5" t="n">
        <v>414310391.6</v>
      </c>
      <c r="R1304" s="5" t="n">
        <v>655295461.3</v>
      </c>
      <c r="S1304" s="2" t="n">
        <v>0.6322497500258515</v>
      </c>
      <c r="T1304" s="2" t="n">
        <v>0.01852468427144653</v>
      </c>
      <c r="U1304" s="2" t="n">
        <v>0.02570240515041204</v>
      </c>
      <c r="V1304" s="2" t="b">
        <v>0</v>
      </c>
      <c r="W1304" s="2" t="b">
        <v>0</v>
      </c>
      <c r="X1304" s="4" t="n">
        <v>-0.2235413839891451</v>
      </c>
      <c r="Y1304" s="4" t="n">
        <v>-0.2121764491432738</v>
      </c>
      <c r="Z1304" s="5" t="n">
        <v>0.653852475387643</v>
      </c>
      <c r="AA1304" s="2" t="n">
        <v>0</v>
      </c>
      <c r="AB1304" s="2" t="b">
        <v>0</v>
      </c>
      <c r="AC1304" s="4" t="n">
        <v>0.01203862854513593</v>
      </c>
      <c r="AD1304" s="4" t="n">
        <v>0.05483069426897025</v>
      </c>
      <c r="AE1304" s="2" t="b">
        <v>1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</row>
    <row r="1305">
      <c r="A1305" s="2" t="inlineStr">
        <is>
          <t>000547</t>
        </is>
      </c>
      <c r="B1305" s="2" t="inlineStr">
        <is>
          <t>航天发展</t>
        </is>
      </c>
      <c r="C1305" s="2" t="inlineStr">
        <is>
          <t>2026-06-15</t>
        </is>
      </c>
      <c r="D1305" s="2" t="inlineStr">
        <is>
          <t>跌破MA60剔除</t>
        </is>
      </c>
      <c r="E1305" s="3" t="n">
        <v>12</v>
      </c>
      <c r="F1305" s="5" t="n">
        <v>19.92</v>
      </c>
      <c r="G1305" s="2" t="n">
        <v>21.1805</v>
      </c>
      <c r="H1305" s="2" t="n">
        <v>25.03566666666666</v>
      </c>
      <c r="I1305" s="2" t="n">
        <v>27.26058333333333</v>
      </c>
      <c r="J1305" s="2" t="n">
        <v>-0.07561209793566981</v>
      </c>
      <c r="K1305" s="2" t="n">
        <v>-0.07353657709221229</v>
      </c>
      <c r="L1305" s="4" t="n">
        <v>-0.008955223880596996</v>
      </c>
      <c r="M1305" s="4" t="n">
        <v>-0.2157480314960629</v>
      </c>
      <c r="N1305" s="4" t="n">
        <v>-0.3466710396851426</v>
      </c>
      <c r="O1305" s="2" t="n">
        <v>0.06462358427714857</v>
      </c>
      <c r="P1305" s="2" t="n">
        <v>0.01765489673550966</v>
      </c>
      <c r="Q1305" s="5" t="n">
        <v>1999101576.2</v>
      </c>
      <c r="R1305" s="5" t="n">
        <v>2073195953.75</v>
      </c>
      <c r="S1305" s="2" t="n">
        <v>0.9642607938646717</v>
      </c>
      <c r="T1305" s="2" t="n">
        <v>0.06455673696180605</v>
      </c>
      <c r="U1305" s="2" t="n">
        <v>0.06160748324409278</v>
      </c>
      <c r="V1305" s="2" t="b">
        <v>0</v>
      </c>
      <c r="W1305" s="2" t="b">
        <v>0</v>
      </c>
      <c r="X1305" s="4" t="n">
        <v>-0.3774999999999999</v>
      </c>
      <c r="Y1305" s="4" t="n">
        <v>-0.2455787781350482</v>
      </c>
      <c r="Z1305" s="5" t="n">
        <v>0.3336444684712613</v>
      </c>
      <c r="AA1305" s="2" t="n">
        <v>1</v>
      </c>
      <c r="AB1305" s="2" t="b">
        <v>0</v>
      </c>
      <c r="AC1305" s="4" t="n">
        <v>0.01203862854513593</v>
      </c>
      <c r="AD1305" s="4" t="n">
        <v>0.05483069426897025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</row>
    <row r="1306">
      <c r="A1306" s="2" t="inlineStr">
        <is>
          <t>000559</t>
        </is>
      </c>
      <c r="B1306" s="2" t="inlineStr">
        <is>
          <t>万向钱潮</t>
        </is>
      </c>
      <c r="C1306" s="2" t="inlineStr">
        <is>
          <t>2026-06-15</t>
        </is>
      </c>
      <c r="D1306" s="2" t="inlineStr">
        <is>
          <t>跌破MA60剔除</t>
        </is>
      </c>
      <c r="E1306" s="3" t="n">
        <v>12</v>
      </c>
      <c r="F1306" s="5" t="n">
        <v>13.92</v>
      </c>
      <c r="G1306" s="2" t="n">
        <v>15.4865</v>
      </c>
      <c r="H1306" s="2" t="n">
        <v>15.92233333333333</v>
      </c>
      <c r="I1306" s="2" t="n">
        <v>16.41275</v>
      </c>
      <c r="J1306" s="2" t="n">
        <v>-0.05425954198473271</v>
      </c>
      <c r="K1306" s="2" t="n">
        <v>-0.03048570094785752</v>
      </c>
      <c r="L1306" s="4" t="n">
        <v>-0.07631055076310556</v>
      </c>
      <c r="M1306" s="4" t="n">
        <v>-0.2258064516129032</v>
      </c>
      <c r="N1306" s="4" t="n">
        <v>-0.137546468401487</v>
      </c>
      <c r="O1306" s="2" t="n">
        <v>0.04963357761492338</v>
      </c>
      <c r="P1306" s="2" t="n">
        <v>0.4676882078614257</v>
      </c>
      <c r="Q1306" s="5" t="n">
        <v>748353946.8</v>
      </c>
      <c r="R1306" s="5" t="n">
        <v>1375103884</v>
      </c>
      <c r="S1306" s="2" t="n">
        <v>0.5442162992247064</v>
      </c>
      <c r="T1306" s="2" t="n">
        <v>0.01643191385262626</v>
      </c>
      <c r="U1306" s="2" t="n">
        <v>0.02572968213138648</v>
      </c>
      <c r="V1306" s="2" t="b">
        <v>0</v>
      </c>
      <c r="W1306" s="2" t="b">
        <v>0</v>
      </c>
      <c r="X1306" s="4" t="n">
        <v>-0.2583910495471496</v>
      </c>
      <c r="Y1306" s="4" t="n">
        <v>-0.2709713024282561</v>
      </c>
      <c r="Z1306" s="5" t="n">
        <v>0.6252100836045607</v>
      </c>
      <c r="AA1306" s="2" t="n">
        <v>0</v>
      </c>
      <c r="AB1306" s="2" t="b">
        <v>0</v>
      </c>
      <c r="AC1306" s="4" t="n">
        <v>0.01203862854513593</v>
      </c>
      <c r="AD1306" s="4" t="n">
        <v>0.05483069426897025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</row>
    <row r="1307">
      <c r="A1307" s="2" t="inlineStr">
        <is>
          <t>000560</t>
        </is>
      </c>
      <c r="B1307" s="2" t="inlineStr">
        <is>
          <t>我爱我家</t>
        </is>
      </c>
      <c r="C1307" s="2" t="inlineStr">
        <is>
          <t>2026-06-15</t>
        </is>
      </c>
      <c r="D1307" s="2" t="inlineStr">
        <is>
          <t>跌破MA60剔除</t>
        </is>
      </c>
      <c r="E1307" s="3" t="n">
        <v>12</v>
      </c>
      <c r="F1307" s="5" t="n">
        <v>2.34</v>
      </c>
      <c r="G1307" s="2" t="n">
        <v>2.651</v>
      </c>
      <c r="H1307" s="2" t="n">
        <v>2.8825</v>
      </c>
      <c r="I1307" s="2" t="n">
        <v>3.014</v>
      </c>
      <c r="J1307" s="2" t="n">
        <v>-0.06917134831460681</v>
      </c>
      <c r="K1307" s="2" t="n">
        <v>-0.04368260989770534</v>
      </c>
      <c r="L1307" s="4" t="n">
        <v>-0.158273381294964</v>
      </c>
      <c r="M1307" s="4" t="n">
        <v>-0.2067796610169492</v>
      </c>
      <c r="N1307" s="4" t="n">
        <v>-0.3256484149855908</v>
      </c>
      <c r="O1307" s="2" t="n">
        <v>0.08094603597601599</v>
      </c>
      <c r="P1307" s="2" t="n">
        <v>0.03031312458361093</v>
      </c>
      <c r="Q1307" s="5" t="n">
        <v>165567775.8</v>
      </c>
      <c r="R1307" s="5" t="n">
        <v>226246795.45</v>
      </c>
      <c r="S1307" s="2" t="n">
        <v>0.7318016393146665</v>
      </c>
      <c r="T1307" s="2" t="n">
        <v>0.03031926805696706</v>
      </c>
      <c r="U1307" s="2" t="n">
        <v>0.03588143923502747</v>
      </c>
      <c r="V1307" s="2" t="b">
        <v>0</v>
      </c>
      <c r="W1307" s="2" t="b">
        <v>0</v>
      </c>
      <c r="X1307" s="4" t="n">
        <v>-0.3197674418604651</v>
      </c>
      <c r="Y1307" s="4" t="n">
        <v>-0.2297297297297298</v>
      </c>
      <c r="Z1307" s="5" t="n">
        <v>0.6915920443714737</v>
      </c>
      <c r="AA1307" s="2" t="n">
        <v>0</v>
      </c>
      <c r="AB1307" s="2" t="b">
        <v>0</v>
      </c>
      <c r="AC1307" s="4" t="n">
        <v>0.01203862854513593</v>
      </c>
      <c r="AD1307" s="4" t="n">
        <v>0.05483069426897025</v>
      </c>
      <c r="AE1307" s="2" t="b">
        <v>1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</row>
    <row r="1308">
      <c r="A1308" s="2" t="inlineStr">
        <is>
          <t>000564</t>
        </is>
      </c>
      <c r="B1308" s="2" t="inlineStr">
        <is>
          <t>供销大集</t>
        </is>
      </c>
      <c r="C1308" s="2" t="inlineStr">
        <is>
          <t>2026-06-15</t>
        </is>
      </c>
      <c r="D1308" s="2" t="inlineStr">
        <is>
          <t>跌破MA60剔除</t>
        </is>
      </c>
      <c r="E1308" s="3" t="n">
        <v>12</v>
      </c>
      <c r="F1308" s="5" t="n">
        <v>1.45</v>
      </c>
      <c r="G1308" s="2" t="n">
        <v>1.6245</v>
      </c>
      <c r="H1308" s="2" t="n">
        <v>1.780333333333333</v>
      </c>
      <c r="I1308" s="2" t="n">
        <v>2.095916666666667</v>
      </c>
      <c r="J1308" s="2" t="n">
        <v>-0.03447251114413075</v>
      </c>
      <c r="K1308" s="2" t="n">
        <v>-0.05777542559760085</v>
      </c>
      <c r="L1308" s="4" t="n">
        <v>-0.161849710982659</v>
      </c>
      <c r="M1308" s="4" t="n">
        <v>-0.1317365269461078</v>
      </c>
      <c r="N1308" s="4" t="n">
        <v>-0.3409090909090909</v>
      </c>
      <c r="O1308" s="2" t="n">
        <v>0.3224516988674217</v>
      </c>
      <c r="P1308" s="2" t="n">
        <v>0.0206528980679547</v>
      </c>
      <c r="Q1308" s="5" t="n">
        <v>355208198.4</v>
      </c>
      <c r="R1308" s="5" t="n">
        <v>607322907.8</v>
      </c>
      <c r="S1308" s="2" t="n">
        <v>0.5848753502263331</v>
      </c>
      <c r="T1308" s="2" t="n">
        <v>0.01599813112784676</v>
      </c>
      <c r="U1308" s="2" t="n">
        <v>0.02417070503913143</v>
      </c>
      <c r="V1308" s="2" t="b">
        <v>0</v>
      </c>
      <c r="W1308" s="2" t="b">
        <v>0</v>
      </c>
      <c r="X1308" s="4" t="n">
        <v>-0.3438914027149321</v>
      </c>
      <c r="Y1308" s="4" t="n">
        <v>-0.2000000000000001</v>
      </c>
      <c r="Z1308" s="5" t="n">
        <v>0.5968922227071937</v>
      </c>
      <c r="AA1308" s="2" t="n">
        <v>0</v>
      </c>
      <c r="AB1308" s="2" t="b">
        <v>0</v>
      </c>
      <c r="AC1308" s="4" t="n">
        <v>0.01203862854513593</v>
      </c>
      <c r="AD1308" s="4" t="n">
        <v>0.05483069426897025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</row>
    <row r="1309">
      <c r="A1309" s="2" t="inlineStr">
        <is>
          <t>000592</t>
        </is>
      </c>
      <c r="B1309" s="2" t="inlineStr">
        <is>
          <t>平潭发展</t>
        </is>
      </c>
      <c r="C1309" s="2" t="inlineStr">
        <is>
          <t>2026-06-15</t>
        </is>
      </c>
      <c r="D1309" s="2" t="inlineStr">
        <is>
          <t>跌破MA60剔除</t>
        </is>
      </c>
      <c r="E1309" s="3" t="n">
        <v>12</v>
      </c>
      <c r="F1309" s="5" t="n">
        <v>7.61</v>
      </c>
      <c r="G1309" s="2" t="n">
        <v>8.6555</v>
      </c>
      <c r="H1309" s="2" t="n">
        <v>10.3675</v>
      </c>
      <c r="I1309" s="2" t="n">
        <v>11.431</v>
      </c>
      <c r="J1309" s="2" t="n">
        <v>-0.09730406215779319</v>
      </c>
      <c r="K1309" s="2" t="n">
        <v>-0.05687124749833206</v>
      </c>
      <c r="L1309" s="4" t="n">
        <v>-0.1161440185830429</v>
      </c>
      <c r="M1309" s="4" t="n">
        <v>-0.2682692307692308</v>
      </c>
      <c r="N1309" s="4" t="n">
        <v>-0.2854460093896714</v>
      </c>
      <c r="O1309" s="2" t="n">
        <v>0.01865423051299134</v>
      </c>
      <c r="P1309" s="2" t="n">
        <v>0.06895403064623584</v>
      </c>
      <c r="Q1309" s="5" t="n">
        <v>977901491.4</v>
      </c>
      <c r="R1309" s="5" t="n">
        <v>1098964001.35</v>
      </c>
      <c r="S1309" s="2" t="n">
        <v>0.8898394216723358</v>
      </c>
      <c r="T1309" s="2" t="n">
        <v>0.06709897523072524</v>
      </c>
      <c r="U1309" s="2" t="n">
        <v>0.06578605884837882</v>
      </c>
      <c r="V1309" s="2" t="b">
        <v>0</v>
      </c>
      <c r="W1309" s="2" t="b">
        <v>0</v>
      </c>
      <c r="X1309" s="4" t="n">
        <v>-0.4077821011673152</v>
      </c>
      <c r="Y1309" s="4" t="n">
        <v>-0.2877767083734361</v>
      </c>
      <c r="Z1309" s="5" t="n">
        <v>0.4550818693908766</v>
      </c>
      <c r="AA1309" s="2" t="n">
        <v>0</v>
      </c>
      <c r="AB1309" s="2" t="b">
        <v>0</v>
      </c>
      <c r="AC1309" s="4" t="n">
        <v>0.01203862854513593</v>
      </c>
      <c r="AD1309" s="4" t="n">
        <v>0.05483069426897025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</row>
    <row r="1310">
      <c r="A1310" s="2" t="inlineStr">
        <is>
          <t>000659</t>
        </is>
      </c>
      <c r="B1310" s="2" t="inlineStr">
        <is>
          <t>珠海中富</t>
        </is>
      </c>
      <c r="C1310" s="2" t="inlineStr">
        <is>
          <t>2026-06-15</t>
        </is>
      </c>
      <c r="D1310" s="2" t="inlineStr">
        <is>
          <t>跌破MA60剔除</t>
        </is>
      </c>
      <c r="E1310" s="3" t="n">
        <v>12</v>
      </c>
      <c r="F1310" s="5" t="n">
        <v>3.59</v>
      </c>
      <c r="G1310" s="2" t="n">
        <v>3.8915</v>
      </c>
      <c r="H1310" s="2" t="n">
        <v>4.047666666666667</v>
      </c>
      <c r="I1310" s="2" t="n">
        <v>4.097333333333333</v>
      </c>
      <c r="J1310" s="2" t="n">
        <v>-0.03842352359772672</v>
      </c>
      <c r="K1310" s="2" t="n">
        <v>-0.02040980961600514</v>
      </c>
      <c r="L1310" s="4" t="n">
        <v>-0.09571788413098248</v>
      </c>
      <c r="M1310" s="4" t="n">
        <v>-0.1572769953051643</v>
      </c>
      <c r="N1310" s="4" t="n">
        <v>-0.07474226804123707</v>
      </c>
      <c r="O1310" s="2" t="n">
        <v>0.2215189873417721</v>
      </c>
      <c r="P1310" s="2" t="n">
        <v>0.6185876082611592</v>
      </c>
      <c r="Q1310" s="5" t="n">
        <v>92016692.2</v>
      </c>
      <c r="R1310" s="5" t="n">
        <v>107192590.45</v>
      </c>
      <c r="S1310" s="2" t="n">
        <v>0.8584239993987383</v>
      </c>
      <c r="T1310" s="2" t="n">
        <v>0.01996983252393403</v>
      </c>
      <c r="U1310" s="2" t="n">
        <v>0.02113329812093699</v>
      </c>
      <c r="V1310" s="2" t="b">
        <v>0</v>
      </c>
      <c r="W1310" s="2" t="b">
        <v>0</v>
      </c>
      <c r="X1310" s="4" t="n">
        <v>-0.2489539748953976</v>
      </c>
      <c r="Y1310" s="4" t="n">
        <v>-0.2000000000000001</v>
      </c>
      <c r="Z1310" s="5" t="n">
        <v>0.7176695016978125</v>
      </c>
      <c r="AA1310" s="2" t="n">
        <v>0</v>
      </c>
      <c r="AB1310" s="2" t="b">
        <v>0</v>
      </c>
      <c r="AC1310" s="4" t="n">
        <v>0.01203862854513593</v>
      </c>
      <c r="AD1310" s="4" t="n">
        <v>0.05483069426897025</v>
      </c>
      <c r="AE1310" s="2" t="b">
        <v>1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</row>
    <row r="1311">
      <c r="A1311" s="2" t="inlineStr">
        <is>
          <t>000676</t>
        </is>
      </c>
      <c r="B1311" s="2" t="inlineStr">
        <is>
          <t>智度股份</t>
        </is>
      </c>
      <c r="C1311" s="2" t="inlineStr">
        <is>
          <t>2026-06-15</t>
        </is>
      </c>
      <c r="D1311" s="2" t="inlineStr">
        <is>
          <t>跌破MA60剔除</t>
        </is>
      </c>
      <c r="E1311" s="3" t="n">
        <v>12</v>
      </c>
      <c r="F1311" s="5" t="n">
        <v>5.58</v>
      </c>
      <c r="G1311" s="2" t="n">
        <v>6.029500000000001</v>
      </c>
      <c r="H1311" s="2" t="n">
        <v>7.038666666666668</v>
      </c>
      <c r="I1311" s="2" t="n">
        <v>8.001250000000001</v>
      </c>
      <c r="J1311" s="2" t="n">
        <v>-0.06301476301476283</v>
      </c>
      <c r="K1311" s="2" t="n">
        <v>-0.05702674943062547</v>
      </c>
      <c r="L1311" s="4" t="n">
        <v>-0.08072487644151571</v>
      </c>
      <c r="M1311" s="4" t="n">
        <v>-0.2239221140472879</v>
      </c>
      <c r="N1311" s="4" t="n">
        <v>-0.3178484107579462</v>
      </c>
      <c r="O1311" s="2" t="n">
        <v>0.05263157894736842</v>
      </c>
      <c r="P1311" s="2" t="n">
        <v>0.03431045969353764</v>
      </c>
      <c r="Q1311" s="5" t="n">
        <v>147669369.2</v>
      </c>
      <c r="R1311" s="5" t="n">
        <v>187280183.95</v>
      </c>
      <c r="S1311" s="2" t="n">
        <v>0.7884943622194686</v>
      </c>
      <c r="T1311" s="2" t="n">
        <v>0.02091033867054568</v>
      </c>
      <c r="U1311" s="2" t="n">
        <v>0.02464664724532227</v>
      </c>
      <c r="V1311" s="2" t="b">
        <v>0</v>
      </c>
      <c r="W1311" s="2" t="b">
        <v>0</v>
      </c>
      <c r="X1311" s="4" t="n">
        <v>-0.3228155339805825</v>
      </c>
      <c r="Y1311" s="4" t="n">
        <v>-0.2527322404371586</v>
      </c>
      <c r="Z1311" s="5" t="n">
        <v>0.4831292975883412</v>
      </c>
      <c r="AA1311" s="2" t="n">
        <v>0</v>
      </c>
      <c r="AB1311" s="2" t="b">
        <v>0</v>
      </c>
      <c r="AC1311" s="4" t="n">
        <v>0.01203862854513593</v>
      </c>
      <c r="AD1311" s="4" t="n">
        <v>0.05483069426897025</v>
      </c>
      <c r="AE1311" s="2" t="b">
        <v>1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</row>
    <row r="1312">
      <c r="A1312" s="2" t="inlineStr">
        <is>
          <t>000678</t>
        </is>
      </c>
      <c r="B1312" s="2" t="inlineStr">
        <is>
          <t>襄阳轴承</t>
        </is>
      </c>
      <c r="C1312" s="2" t="inlineStr">
        <is>
          <t>2026-06-15</t>
        </is>
      </c>
      <c r="D1312" s="2" t="inlineStr">
        <is>
          <t>跌破MA60剔除</t>
        </is>
      </c>
      <c r="E1312" s="3" t="n">
        <v>12</v>
      </c>
      <c r="F1312" s="5" t="n">
        <v>9.869999999999999</v>
      </c>
      <c r="G1312" s="2" t="n">
        <v>11.677</v>
      </c>
      <c r="H1312" s="2" t="n">
        <v>12.1645</v>
      </c>
      <c r="I1312" s="2" t="n">
        <v>13.143</v>
      </c>
      <c r="J1312" s="2" t="n">
        <v>-0.05257606490872213</v>
      </c>
      <c r="K1312" s="2" t="n">
        <v>-0.01888643940208623</v>
      </c>
      <c r="L1312" s="4" t="n">
        <v>-0.1527896995708156</v>
      </c>
      <c r="M1312" s="4" t="n">
        <v>-0.2517058377558757</v>
      </c>
      <c r="N1312" s="4" t="n">
        <v>-0.1896551724137931</v>
      </c>
      <c r="O1312" s="2" t="n">
        <v>0.02698201199200533</v>
      </c>
      <c r="P1312" s="2" t="n">
        <v>0.3054630246502332</v>
      </c>
      <c r="Q1312" s="5" t="n">
        <v>136535503.4</v>
      </c>
      <c r="R1312" s="5" t="n">
        <v>182194348.45</v>
      </c>
      <c r="S1312" s="2" t="n">
        <v>0.7493948333829342</v>
      </c>
      <c r="T1312" s="2" t="n">
        <v>0.02856322680507696</v>
      </c>
      <c r="U1312" s="2" t="n">
        <v>0.03359777708229707</v>
      </c>
      <c r="V1312" s="2" t="b">
        <v>0</v>
      </c>
      <c r="W1312" s="2" t="b">
        <v>0</v>
      </c>
      <c r="X1312" s="4" t="n">
        <v>-0.3164819944598338</v>
      </c>
      <c r="Y1312" s="4" t="n">
        <v>-0.2590909090909091</v>
      </c>
      <c r="Z1312" s="5" t="n">
        <v>0.7888263071480166</v>
      </c>
      <c r="AA1312" s="2" t="n">
        <v>0</v>
      </c>
      <c r="AB1312" s="2" t="b">
        <v>0</v>
      </c>
      <c r="AC1312" s="4" t="n">
        <v>0.01203862854513593</v>
      </c>
      <c r="AD1312" s="4" t="n">
        <v>0.05483069426897025</v>
      </c>
      <c r="AE1312" s="2" t="b">
        <v>1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</row>
    <row r="1313">
      <c r="A1313" s="2" t="inlineStr">
        <is>
          <t>000712</t>
        </is>
      </c>
      <c r="B1313" s="2" t="inlineStr">
        <is>
          <t>锦龙股份</t>
        </is>
      </c>
      <c r="C1313" s="2" t="inlineStr">
        <is>
          <t>2026-06-15</t>
        </is>
      </c>
      <c r="D1313" s="2" t="inlineStr">
        <is>
          <t>跌破MA60剔除</t>
        </is>
      </c>
      <c r="E1313" s="3" t="n">
        <v>12</v>
      </c>
      <c r="F1313" s="5" t="n">
        <v>8.960000000000001</v>
      </c>
      <c r="G1313" s="2" t="n">
        <v>9.957000000000001</v>
      </c>
      <c r="H1313" s="2" t="n">
        <v>10.33483333333333</v>
      </c>
      <c r="I1313" s="2" t="n">
        <v>11.28041666666667</v>
      </c>
      <c r="J1313" s="2" t="n">
        <v>-0.05875124072411031</v>
      </c>
      <c r="K1313" s="2" t="n">
        <v>-0.03803850390158414</v>
      </c>
      <c r="L1313" s="4" t="n">
        <v>-0.1891402714932127</v>
      </c>
      <c r="M1313" s="4" t="n">
        <v>-0.173431734317343</v>
      </c>
      <c r="N1313" s="4" t="n">
        <v>-0.1956912028725314</v>
      </c>
      <c r="O1313" s="2" t="n">
        <v>0.1625582944703531</v>
      </c>
      <c r="P1313" s="2" t="n">
        <v>0.2818121252498335</v>
      </c>
      <c r="Q1313" s="5" t="n">
        <v>269370109.6</v>
      </c>
      <c r="R1313" s="5" t="n">
        <v>433644909.5</v>
      </c>
      <c r="S1313" s="2" t="n">
        <v>0.6211766901878045</v>
      </c>
      <c r="T1313" s="2" t="n">
        <v>0.03478549977092807</v>
      </c>
      <c r="U1313" s="2" t="n">
        <v>0.04739133127254693</v>
      </c>
      <c r="V1313" s="2" t="b">
        <v>0</v>
      </c>
      <c r="W1313" s="2" t="b">
        <v>0</v>
      </c>
      <c r="X1313" s="4" t="n">
        <v>-0.2691680261011419</v>
      </c>
      <c r="Y1313" s="4" t="n">
        <v>-0.2504440497335702</v>
      </c>
      <c r="Z1313" s="5" t="n">
        <v>0.7417943008334386</v>
      </c>
      <c r="AA1313" s="2" t="n">
        <v>0</v>
      </c>
      <c r="AB1313" s="2" t="b">
        <v>0</v>
      </c>
      <c r="AC1313" s="4" t="n">
        <v>0.01203862854513593</v>
      </c>
      <c r="AD1313" s="4" t="n">
        <v>0.05483069426897025</v>
      </c>
      <c r="AE1313" s="2" t="b">
        <v>1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</row>
    <row r="1314">
      <c r="A1314" s="2" t="inlineStr">
        <is>
          <t>000753</t>
        </is>
      </c>
      <c r="B1314" s="2" t="inlineStr">
        <is>
          <t>漳州发展</t>
        </is>
      </c>
      <c r="C1314" s="2" t="inlineStr">
        <is>
          <t>2026-06-15</t>
        </is>
      </c>
      <c r="D1314" s="2" t="inlineStr">
        <is>
          <t>跌破MA60剔除</t>
        </is>
      </c>
      <c r="E1314" s="3" t="n">
        <v>12</v>
      </c>
      <c r="F1314" s="5" t="n">
        <v>5.05</v>
      </c>
      <c r="G1314" s="2" t="n">
        <v>5.4375</v>
      </c>
      <c r="H1314" s="2" t="n">
        <v>6.280333333333334</v>
      </c>
      <c r="I1314" s="2" t="n">
        <v>6.900666666666667</v>
      </c>
      <c r="J1314" s="2" t="n">
        <v>-0.06451612903225812</v>
      </c>
      <c r="K1314" s="2" t="n">
        <v>-0.04996974586526803</v>
      </c>
      <c r="L1314" s="4" t="n">
        <v>-0.0818181818181819</v>
      </c>
      <c r="M1314" s="4" t="n">
        <v>-0.2047244094488189</v>
      </c>
      <c r="N1314" s="4" t="n">
        <v>-0.2670537010159652</v>
      </c>
      <c r="O1314" s="2" t="n">
        <v>0.08760826115922718</v>
      </c>
      <c r="P1314" s="2" t="n">
        <v>0.09726848767488341</v>
      </c>
      <c r="Q1314" s="5" t="n">
        <v>79171972.2</v>
      </c>
      <c r="R1314" s="5" t="n">
        <v>91494147.90000001</v>
      </c>
      <c r="S1314" s="2" t="n">
        <v>0.8653227995142627</v>
      </c>
      <c r="T1314" s="2" t="n">
        <v>0.01588097086323492</v>
      </c>
      <c r="U1314" s="2" t="n">
        <v>0.01692835344105117</v>
      </c>
      <c r="V1314" s="2" t="b">
        <v>0</v>
      </c>
      <c r="W1314" s="2" t="b">
        <v>0</v>
      </c>
      <c r="X1314" s="4" t="n">
        <v>-0.3483870967741935</v>
      </c>
      <c r="Y1314" s="4" t="n">
        <v>-0.2149681528662422</v>
      </c>
      <c r="Z1314" s="5" t="n">
        <v>0.2772830803839634</v>
      </c>
      <c r="AA1314" s="2" t="n">
        <v>0</v>
      </c>
      <c r="AB1314" s="2" t="b">
        <v>0</v>
      </c>
      <c r="AC1314" s="4" t="n">
        <v>0.01203862854513593</v>
      </c>
      <c r="AD1314" s="4" t="n">
        <v>0.05483069426897025</v>
      </c>
      <c r="AE1314" s="2" t="b">
        <v>1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</row>
    <row r="1315">
      <c r="A1315" s="2" t="inlineStr">
        <is>
          <t>000813</t>
        </is>
      </c>
      <c r="B1315" s="2" t="inlineStr">
        <is>
          <t>德展健康</t>
        </is>
      </c>
      <c r="C1315" s="2" t="inlineStr">
        <is>
          <t>2026-06-15</t>
        </is>
      </c>
      <c r="D1315" s="2" t="inlineStr">
        <is>
          <t>跌破MA60剔除</t>
        </is>
      </c>
      <c r="E1315" s="3" t="n">
        <v>12</v>
      </c>
      <c r="F1315" s="5" t="n">
        <v>3.08</v>
      </c>
      <c r="G1315" s="2" t="n">
        <v>3.346</v>
      </c>
      <c r="H1315" s="2" t="n">
        <v>3.48</v>
      </c>
      <c r="I1315" s="2" t="n">
        <v>3.681833333333333</v>
      </c>
      <c r="J1315" s="2" t="n">
        <v>-0.06103549880735237</v>
      </c>
      <c r="K1315" s="2" t="n">
        <v>-0.02256343039041286</v>
      </c>
      <c r="L1315" s="4" t="n">
        <v>-0.09677419354838712</v>
      </c>
      <c r="M1315" s="4" t="n">
        <v>-0.2506082725060828</v>
      </c>
      <c r="N1315" s="4" t="n">
        <v>-0.1372549019607843</v>
      </c>
      <c r="O1315" s="2" t="n">
        <v>0.02864756828780813</v>
      </c>
      <c r="P1315" s="2" t="n">
        <v>0.4683544303797468</v>
      </c>
      <c r="Q1315" s="5" t="n">
        <v>87696521</v>
      </c>
      <c r="R1315" s="5" t="n">
        <v>182774648.9</v>
      </c>
      <c r="S1315" s="2" t="n">
        <v>0.4798068087001534</v>
      </c>
      <c r="T1315" s="2" t="n">
        <v>0.01355051836295998</v>
      </c>
      <c r="U1315" s="2" t="n">
        <v>0.02459866931204261</v>
      </c>
      <c r="V1315" s="2" t="b">
        <v>0</v>
      </c>
      <c r="W1315" s="2" t="b">
        <v>0</v>
      </c>
      <c r="X1315" s="4" t="n">
        <v>-0.3155555555555556</v>
      </c>
      <c r="Y1315" s="4" t="n">
        <v>-0.3089244851258581</v>
      </c>
      <c r="Z1315" s="5" t="n">
        <v>0.5621089070902211</v>
      </c>
      <c r="AA1315" s="2" t="n">
        <v>0</v>
      </c>
      <c r="AB1315" s="2" t="b">
        <v>0</v>
      </c>
      <c r="AC1315" s="4" t="n">
        <v>0.01203862854513593</v>
      </c>
      <c r="AD1315" s="4" t="n">
        <v>0.05483069426897025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</row>
    <row r="1316">
      <c r="A1316" s="2" t="inlineStr">
        <is>
          <t>000818</t>
        </is>
      </c>
      <c r="B1316" s="2" t="inlineStr">
        <is>
          <t>航锦科技</t>
        </is>
      </c>
      <c r="C1316" s="2" t="inlineStr">
        <is>
          <t>2026-06-15</t>
        </is>
      </c>
      <c r="D1316" s="2" t="inlineStr">
        <is>
          <t>跌破MA60剔除</t>
        </is>
      </c>
      <c r="E1316" s="3" t="n">
        <v>12</v>
      </c>
      <c r="F1316" s="5" t="n">
        <v>12.85</v>
      </c>
      <c r="G1316" s="2" t="n">
        <v>14.3095</v>
      </c>
      <c r="H1316" s="2" t="n">
        <v>16.57866666666667</v>
      </c>
      <c r="I1316" s="2" t="n">
        <v>18.96991666666667</v>
      </c>
      <c r="J1316" s="2" t="n">
        <v>-0.0717459699652947</v>
      </c>
      <c r="K1316" s="2" t="n">
        <v>-0.09290534378989601</v>
      </c>
      <c r="L1316" s="4" t="n">
        <v>-0.1113416320885201</v>
      </c>
      <c r="M1316" s="4" t="n">
        <v>-0.2135862913096696</v>
      </c>
      <c r="N1316" s="4" t="n">
        <v>-0.4326710816777042</v>
      </c>
      <c r="O1316" s="2" t="n">
        <v>0.06728847435043304</v>
      </c>
      <c r="P1316" s="2" t="n">
        <v>0.002664890073284477</v>
      </c>
      <c r="Q1316" s="5" t="n">
        <v>260891207.4</v>
      </c>
      <c r="R1316" s="5" t="n">
        <v>381628119.4</v>
      </c>
      <c r="S1316" s="2" t="n">
        <v>0.6836267930418128</v>
      </c>
      <c r="T1316" s="2" t="n">
        <v>0.0313194365496282</v>
      </c>
      <c r="U1316" s="2" t="n">
        <v>0.03968543708338677</v>
      </c>
      <c r="V1316" s="2" t="b">
        <v>0</v>
      </c>
      <c r="W1316" s="2" t="b">
        <v>0</v>
      </c>
      <c r="X1316" s="4" t="n">
        <v>-0.4843499197431782</v>
      </c>
      <c r="Y1316" s="4" t="n">
        <v>-0.2495457298606906</v>
      </c>
      <c r="Z1316" s="5" t="n">
        <v>0.7323313772479416</v>
      </c>
      <c r="AA1316" s="2" t="n">
        <v>0</v>
      </c>
      <c r="AB1316" s="2" t="b">
        <v>0</v>
      </c>
      <c r="AC1316" s="4" t="n">
        <v>0.01203862854513593</v>
      </c>
      <c r="AD1316" s="4" t="n">
        <v>0.05483069426897025</v>
      </c>
      <c r="AE1316" s="2" t="b">
        <v>1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</row>
    <row r="1317">
      <c r="A1317" s="2" t="inlineStr">
        <is>
          <t>000856</t>
        </is>
      </c>
      <c r="B1317" s="2" t="inlineStr">
        <is>
          <t>冀东装备</t>
        </is>
      </c>
      <c r="C1317" s="2" t="inlineStr">
        <is>
          <t>2026-06-15</t>
        </is>
      </c>
      <c r="D1317" s="2" t="inlineStr">
        <is>
          <t>跌破MA60剔除</t>
        </is>
      </c>
      <c r="E1317" s="3" t="n">
        <v>12</v>
      </c>
      <c r="F1317" s="5" t="n">
        <v>8</v>
      </c>
      <c r="G1317" s="2" t="n">
        <v>9.097</v>
      </c>
      <c r="H1317" s="2" t="n">
        <v>10.21883333333333</v>
      </c>
      <c r="I1317" s="2" t="n">
        <v>10.3965</v>
      </c>
      <c r="J1317" s="2" t="n">
        <v>-0.04768385239466111</v>
      </c>
      <c r="K1317" s="2" t="n">
        <v>-0.03907156066827588</v>
      </c>
      <c r="L1317" s="4" t="n">
        <v>-0.1304347826086956</v>
      </c>
      <c r="M1317" s="4" t="n">
        <v>-0.2047713717693838</v>
      </c>
      <c r="N1317" s="4" t="n">
        <v>-0.2895204262877442</v>
      </c>
      <c r="O1317" s="2" t="n">
        <v>0.08727514990006663</v>
      </c>
      <c r="P1317" s="2" t="n">
        <v>0.06329113924050633</v>
      </c>
      <c r="Q1317" s="5" t="n">
        <v>47173110.4</v>
      </c>
      <c r="R1317" s="5" t="n">
        <v>91752983.25</v>
      </c>
      <c r="S1317" s="2" t="n">
        <v>0.5141316252515419</v>
      </c>
      <c r="T1317" s="2" t="n">
        <v>0.02524431806167395</v>
      </c>
      <c r="U1317" s="2" t="n">
        <v>0.04270940991189422</v>
      </c>
      <c r="V1317" s="2" t="b">
        <v>0</v>
      </c>
      <c r="W1317" s="2" t="b">
        <v>0</v>
      </c>
      <c r="X1317" s="4" t="n">
        <v>-0.3675889328063241</v>
      </c>
      <c r="Y1317" s="4" t="n">
        <v>-0.2523364485981308</v>
      </c>
      <c r="Z1317" s="5" t="n">
        <v>0.4479760284576003</v>
      </c>
      <c r="AA1317" s="2" t="n">
        <v>0</v>
      </c>
      <c r="AB1317" s="2" t="b">
        <v>0</v>
      </c>
      <c r="AC1317" s="4" t="n">
        <v>0.01203862854513593</v>
      </c>
      <c r="AD1317" s="4" t="n">
        <v>0.05483069426897025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</row>
    <row r="1318">
      <c r="A1318" s="2" t="inlineStr">
        <is>
          <t>000863</t>
        </is>
      </c>
      <c r="B1318" s="2" t="inlineStr">
        <is>
          <t>三湘印象</t>
        </is>
      </c>
      <c r="C1318" s="2" t="inlineStr">
        <is>
          <t>2026-06-15</t>
        </is>
      </c>
      <c r="D1318" s="2" t="inlineStr">
        <is>
          <t>跌破MA60剔除</t>
        </is>
      </c>
      <c r="E1318" s="3" t="n">
        <v>12</v>
      </c>
      <c r="F1318" s="5" t="n">
        <v>4.87</v>
      </c>
      <c r="G1318" s="2" t="n">
        <v>5.052</v>
      </c>
      <c r="H1318" s="2" t="n">
        <v>5.1355</v>
      </c>
      <c r="I1318" s="2" t="n">
        <v>5.493333333333333</v>
      </c>
      <c r="J1318" s="2" t="n">
        <v>-0.04372515616127204</v>
      </c>
      <c r="K1318" s="2" t="n">
        <v>-0.03173805109511985</v>
      </c>
      <c r="L1318" s="4" t="n">
        <v>-0.03180914512922473</v>
      </c>
      <c r="M1318" s="4" t="n">
        <v>-0.1617900172117038</v>
      </c>
      <c r="N1318" s="4" t="n">
        <v>-0.1288014311270125</v>
      </c>
      <c r="O1318" s="2" t="n">
        <v>0.2038640906062625</v>
      </c>
      <c r="P1318" s="2" t="n">
        <v>0.4896735509660227</v>
      </c>
      <c r="Q1318" s="5" t="n">
        <v>120546538.4</v>
      </c>
      <c r="R1318" s="5" t="n">
        <v>148502098.3</v>
      </c>
      <c r="S1318" s="2" t="n">
        <v>0.8117497313504289</v>
      </c>
      <c r="T1318" s="2" t="n">
        <v>0.02231676419296951</v>
      </c>
      <c r="U1318" s="2" t="n">
        <v>0.02479670542946073</v>
      </c>
      <c r="V1318" s="2" t="b">
        <v>0</v>
      </c>
      <c r="W1318" s="2" t="b">
        <v>0</v>
      </c>
      <c r="X1318" s="4" t="n">
        <v>-0.1950413223140496</v>
      </c>
      <c r="Y1318" s="4" t="n">
        <v>-0.2268041237113403</v>
      </c>
      <c r="Z1318" s="5" t="n">
        <v>0.8941190716308205</v>
      </c>
      <c r="AA1318" s="2" t="n">
        <v>0</v>
      </c>
      <c r="AB1318" s="2" t="b">
        <v>0</v>
      </c>
      <c r="AC1318" s="4" t="n">
        <v>0.01203862854513593</v>
      </c>
      <c r="AD1318" s="4" t="n">
        <v>0.05483069426897025</v>
      </c>
      <c r="AE1318" s="2" t="b">
        <v>1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</row>
    <row r="1319">
      <c r="A1319" s="2" t="inlineStr">
        <is>
          <t>000892</t>
        </is>
      </c>
      <c r="B1319" s="2" t="inlineStr">
        <is>
          <t>欢瑞世纪</t>
        </is>
      </c>
      <c r="C1319" s="2" t="inlineStr">
        <is>
          <t>2026-06-15</t>
        </is>
      </c>
      <c r="D1319" s="2" t="inlineStr">
        <is>
          <t>跌破MA60剔除</t>
        </is>
      </c>
      <c r="E1319" s="3" t="n">
        <v>12</v>
      </c>
      <c r="F1319" s="5" t="n">
        <v>3.74</v>
      </c>
      <c r="G1319" s="2" t="n">
        <v>4.0335</v>
      </c>
      <c r="H1319" s="2" t="n">
        <v>5.126333333333333</v>
      </c>
      <c r="I1319" s="2" t="n">
        <v>6.292083333333333</v>
      </c>
      <c r="J1319" s="2" t="n">
        <v>-0.04498638569906466</v>
      </c>
      <c r="K1319" s="2" t="n">
        <v>-0.07907422377915518</v>
      </c>
      <c r="L1319" s="4" t="n">
        <v>-0.1282051282051282</v>
      </c>
      <c r="M1319" s="4" t="n">
        <v>-0.1461187214611871</v>
      </c>
      <c r="N1319" s="4" t="n">
        <v>-0.4025559105431309</v>
      </c>
      <c r="O1319" s="2" t="n">
        <v>0.2661558960692871</v>
      </c>
      <c r="P1319" s="2" t="n">
        <v>0.005662891405729514</v>
      </c>
      <c r="Q1319" s="5" t="n">
        <v>127271446.4</v>
      </c>
      <c r="R1319" s="5" t="n">
        <v>201278785.95</v>
      </c>
      <c r="S1319" s="2" t="n">
        <v>0.6323142590477256</v>
      </c>
      <c r="T1319" s="2" t="n">
        <v>0.0483059246705431</v>
      </c>
      <c r="U1319" s="2" t="n">
        <v>0.06868091039123884</v>
      </c>
      <c r="V1319" s="2" t="b">
        <v>0</v>
      </c>
      <c r="W1319" s="2" t="b">
        <v>0</v>
      </c>
      <c r="X1319" s="4" t="n">
        <v>-0.4401197604790419</v>
      </c>
      <c r="Y1319" s="4" t="n">
        <v>-0.2088888888888889</v>
      </c>
      <c r="Z1319" s="5" t="n">
        <v>0.6968610408385096</v>
      </c>
      <c r="AA1319" s="2" t="n">
        <v>0</v>
      </c>
      <c r="AB1319" s="2" t="b">
        <v>0</v>
      </c>
      <c r="AC1319" s="4" t="n">
        <v>0.01203862854513593</v>
      </c>
      <c r="AD1319" s="4" t="n">
        <v>0.05483069426897025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</row>
    <row r="1320">
      <c r="A1320" s="2" t="inlineStr">
        <is>
          <t>000901</t>
        </is>
      </c>
      <c r="B1320" s="2" t="inlineStr">
        <is>
          <t>航天科技</t>
        </is>
      </c>
      <c r="C1320" s="2" t="inlineStr">
        <is>
          <t>2026-06-15</t>
        </is>
      </c>
      <c r="D1320" s="2" t="inlineStr">
        <is>
          <t>跌破MA60剔除</t>
        </is>
      </c>
      <c r="E1320" s="3" t="n">
        <v>12</v>
      </c>
      <c r="F1320" s="5" t="n">
        <v>18.38</v>
      </c>
      <c r="G1320" s="2" t="n">
        <v>19.375</v>
      </c>
      <c r="H1320" s="2" t="n">
        <v>21.59933333333333</v>
      </c>
      <c r="I1320" s="2" t="n">
        <v>24.06733333333333</v>
      </c>
      <c r="J1320" s="2" t="n">
        <v>-0.05800272267600148</v>
      </c>
      <c r="K1320" s="2" t="n">
        <v>-0.04598691136090927</v>
      </c>
      <c r="L1320" s="4" t="n">
        <v>-0.02905441098785</v>
      </c>
      <c r="M1320" s="4" t="n">
        <v>-0.1705776173285199</v>
      </c>
      <c r="N1320" s="4" t="n">
        <v>-0.2005219660722053</v>
      </c>
      <c r="O1320" s="2" t="n">
        <v>0.1725516322451699</v>
      </c>
      <c r="P1320" s="2" t="n">
        <v>0.2661558960692871</v>
      </c>
      <c r="Q1320" s="5" t="n">
        <v>360034646.4</v>
      </c>
      <c r="R1320" s="5" t="n">
        <v>405958437.1</v>
      </c>
      <c r="S1320" s="2" t="n">
        <v>0.8868756342938438</v>
      </c>
      <c r="T1320" s="2" t="n">
        <v>0.02486382958367324</v>
      </c>
      <c r="U1320" s="2" t="n">
        <v>0.02614692616700611</v>
      </c>
      <c r="V1320" s="2" t="b">
        <v>0</v>
      </c>
      <c r="W1320" s="2" t="b">
        <v>0</v>
      </c>
      <c r="X1320" s="4" t="n">
        <v>-0.2674372259864488</v>
      </c>
      <c r="Y1320" s="4" t="n">
        <v>-0.2028854824165915</v>
      </c>
      <c r="Z1320" s="5" t="n">
        <v>0.5316319235193127</v>
      </c>
      <c r="AA1320" s="2" t="n">
        <v>0</v>
      </c>
      <c r="AB1320" s="2" t="b">
        <v>0</v>
      </c>
      <c r="AC1320" s="4" t="n">
        <v>0.01203862854513593</v>
      </c>
      <c r="AD1320" s="4" t="n">
        <v>0.05483069426897025</v>
      </c>
      <c r="AE1320" s="2" t="b">
        <v>1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</row>
    <row r="1321">
      <c r="A1321" s="2" t="inlineStr">
        <is>
          <t>000905</t>
        </is>
      </c>
      <c r="B1321" s="2" t="inlineStr">
        <is>
          <t>厦门港务</t>
        </is>
      </c>
      <c r="C1321" s="2" t="inlineStr">
        <is>
          <t>2026-06-15</t>
        </is>
      </c>
      <c r="D1321" s="2" t="inlineStr">
        <is>
          <t>跌破MA60剔除</t>
        </is>
      </c>
      <c r="E1321" s="3" t="n">
        <v>12</v>
      </c>
      <c r="F1321" s="5" t="n">
        <v>8.859999999999999</v>
      </c>
      <c r="G1321" s="2" t="n">
        <v>9.2775</v>
      </c>
      <c r="H1321" s="2" t="n">
        <v>10.50583333333333</v>
      </c>
      <c r="I1321" s="2" t="n">
        <v>11.72458333333333</v>
      </c>
      <c r="J1321" s="2" t="n">
        <v>-0.06556881704184925</v>
      </c>
      <c r="K1321" s="2" t="n">
        <v>-0.05070630402698717</v>
      </c>
      <c r="L1321" s="4" t="n">
        <v>-0.05139186295503217</v>
      </c>
      <c r="M1321" s="4" t="n">
        <v>-0.1696344892221181</v>
      </c>
      <c r="N1321" s="4" t="n">
        <v>-0.2241681260945709</v>
      </c>
      <c r="O1321" s="2" t="n">
        <v>0.1765489673550966</v>
      </c>
      <c r="P1321" s="2" t="n">
        <v>0.1935376415722851</v>
      </c>
      <c r="Q1321" s="5" t="n">
        <v>91070490.2</v>
      </c>
      <c r="R1321" s="5" t="n">
        <v>107538299.05</v>
      </c>
      <c r="S1321" s="2" t="n">
        <v>0.8468656376799927</v>
      </c>
      <c r="T1321" s="2" t="n">
        <v>0.01421808625667116</v>
      </c>
      <c r="U1321" s="2" t="n">
        <v>0.01537108792915202</v>
      </c>
      <c r="V1321" s="2" t="b">
        <v>0</v>
      </c>
      <c r="W1321" s="2" t="b">
        <v>0</v>
      </c>
      <c r="X1321" s="4" t="n">
        <v>-0.2677685950413223</v>
      </c>
      <c r="Y1321" s="4" t="n">
        <v>-0.2287822878228782</v>
      </c>
      <c r="Z1321" s="5" t="n">
        <v>0.4012808765899255</v>
      </c>
      <c r="AA1321" s="2" t="n">
        <v>0</v>
      </c>
      <c r="AB1321" s="2" t="b">
        <v>0</v>
      </c>
      <c r="AC1321" s="4" t="n">
        <v>0.01203862854513593</v>
      </c>
      <c r="AD1321" s="4" t="n">
        <v>0.05483069426897025</v>
      </c>
      <c r="AE1321" s="2" t="b">
        <v>1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</row>
    <row r="1322">
      <c r="A1322" s="2" t="inlineStr">
        <is>
          <t>000917</t>
        </is>
      </c>
      <c r="B1322" s="2" t="inlineStr">
        <is>
          <t>电广传媒</t>
        </is>
      </c>
      <c r="C1322" s="2" t="inlineStr">
        <is>
          <t>2026-06-15</t>
        </is>
      </c>
      <c r="D1322" s="2" t="inlineStr">
        <is>
          <t>跌破MA60剔除</t>
        </is>
      </c>
      <c r="E1322" s="3" t="n">
        <v>12</v>
      </c>
      <c r="F1322" s="5" t="n">
        <v>7.06</v>
      </c>
      <c r="G1322" s="2" t="n">
        <v>7.662000000000001</v>
      </c>
      <c r="H1322" s="2" t="n">
        <v>8.810833333333333</v>
      </c>
      <c r="I1322" s="2" t="n">
        <v>9.83825</v>
      </c>
      <c r="J1322" s="2" t="n">
        <v>-0.04873052330995098</v>
      </c>
      <c r="K1322" s="2" t="n">
        <v>-0.05314156755982236</v>
      </c>
      <c r="L1322" s="4" t="n">
        <v>-0.1421628189550426</v>
      </c>
      <c r="M1322" s="4" t="n">
        <v>-0.1615201900237531</v>
      </c>
      <c r="N1322" s="4" t="n">
        <v>-0.2825203252032521</v>
      </c>
      <c r="O1322" s="2" t="n">
        <v>0.2048634243837442</v>
      </c>
      <c r="P1322" s="2" t="n">
        <v>0.07228514323784144</v>
      </c>
      <c r="Q1322" s="5" t="n">
        <v>219517695.8</v>
      </c>
      <c r="R1322" s="5" t="n">
        <v>267320265.45</v>
      </c>
      <c r="S1322" s="2" t="n">
        <v>0.8211786541153908</v>
      </c>
      <c r="T1322" s="2" t="n">
        <v>0.02240129997998394</v>
      </c>
      <c r="U1322" s="2" t="n">
        <v>0.02439488566840835</v>
      </c>
      <c r="V1322" s="2" t="b">
        <v>0</v>
      </c>
      <c r="W1322" s="2" t="b">
        <v>0</v>
      </c>
      <c r="X1322" s="4" t="n">
        <v>-0.310546875</v>
      </c>
      <c r="Y1322" s="4" t="n">
        <v>-0.2176470588235294</v>
      </c>
      <c r="Z1322" s="5" t="n">
        <v>0.6161365046421441</v>
      </c>
      <c r="AA1322" s="2" t="n">
        <v>0</v>
      </c>
      <c r="AB1322" s="2" t="b">
        <v>0</v>
      </c>
      <c r="AC1322" s="4" t="n">
        <v>0.01203862854513593</v>
      </c>
      <c r="AD1322" s="4" t="n">
        <v>0.05483069426897025</v>
      </c>
      <c r="AE1322" s="2" t="b">
        <v>1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</row>
    <row r="1323">
      <c r="A1323" s="2" t="inlineStr">
        <is>
          <t>000936</t>
        </is>
      </c>
      <c r="B1323" s="2" t="inlineStr">
        <is>
          <t>华西股份</t>
        </is>
      </c>
      <c r="C1323" s="2" t="inlineStr">
        <is>
          <t>2026-06-15</t>
        </is>
      </c>
      <c r="D1323" s="2" t="inlineStr">
        <is>
          <t>跌破MA60剔除</t>
        </is>
      </c>
      <c r="E1323" s="3" t="n">
        <v>12</v>
      </c>
      <c r="F1323" s="5" t="n">
        <v>5.94</v>
      </c>
      <c r="G1323" s="2" t="n">
        <v>6.468500000000001</v>
      </c>
      <c r="H1323" s="2" t="n">
        <v>7.233833333333334</v>
      </c>
      <c r="I1323" s="2" t="n">
        <v>7.784</v>
      </c>
      <c r="J1323" s="2" t="n">
        <v>-0.07321441363994541</v>
      </c>
      <c r="K1323" s="2" t="n">
        <v>-0.03967165235861569</v>
      </c>
      <c r="L1323" s="4" t="n">
        <v>-0.08615384615384614</v>
      </c>
      <c r="M1323" s="4" t="n">
        <v>-0.2194480946123522</v>
      </c>
      <c r="N1323" s="4" t="n">
        <v>-0.2345360824742267</v>
      </c>
      <c r="O1323" s="2" t="n">
        <v>0.05829447035309793</v>
      </c>
      <c r="P1323" s="2" t="n">
        <v>0.1672218520986009</v>
      </c>
      <c r="Q1323" s="5" t="n">
        <v>103739818.4</v>
      </c>
      <c r="R1323" s="5" t="n">
        <v>146573998.95</v>
      </c>
      <c r="S1323" s="2" t="n">
        <v>0.7077641269471553</v>
      </c>
      <c r="T1323" s="2" t="n">
        <v>0.02020545418406853</v>
      </c>
      <c r="U1323" s="2" t="n">
        <v>0.02517330553061056</v>
      </c>
      <c r="V1323" s="2" t="b">
        <v>0</v>
      </c>
      <c r="W1323" s="2" t="b">
        <v>0</v>
      </c>
      <c r="X1323" s="4" t="n">
        <v>-0.3028169014084506</v>
      </c>
      <c r="Y1323" s="4" t="n">
        <v>-0.2493368700265252</v>
      </c>
      <c r="Z1323" s="5" t="n">
        <v>0.6852327750121031</v>
      </c>
      <c r="AA1323" s="2" t="n">
        <v>0</v>
      </c>
      <c r="AB1323" s="2" t="b">
        <v>0</v>
      </c>
      <c r="AC1323" s="4" t="n">
        <v>0.01203862854513593</v>
      </c>
      <c r="AD1323" s="4" t="n">
        <v>0.05483069426897025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</row>
    <row r="1324">
      <c r="A1324" s="2" t="inlineStr">
        <is>
          <t>000950</t>
        </is>
      </c>
      <c r="B1324" s="2" t="inlineStr">
        <is>
          <t>重药控股</t>
        </is>
      </c>
      <c r="C1324" s="2" t="inlineStr">
        <is>
          <t>2026-06-15</t>
        </is>
      </c>
      <c r="D1324" s="2" t="inlineStr">
        <is>
          <t>跌破MA60剔除</t>
        </is>
      </c>
      <c r="E1324" s="3" t="n">
        <v>12</v>
      </c>
      <c r="F1324" s="5" t="n">
        <v>5.29</v>
      </c>
      <c r="G1324" s="2" t="n">
        <v>5.6985</v>
      </c>
      <c r="H1324" s="2" t="n">
        <v>5.913166666666667</v>
      </c>
      <c r="I1324" s="2" t="n">
        <v>5.980999999999999</v>
      </c>
      <c r="J1324" s="2" t="n">
        <v>-0.05856600033041459</v>
      </c>
      <c r="K1324" s="2" t="n">
        <v>-0.009989675475067572</v>
      </c>
      <c r="L1324" s="4" t="n">
        <v>-0.08793103448275863</v>
      </c>
      <c r="M1324" s="4" t="n">
        <v>-0.1734375</v>
      </c>
      <c r="N1324" s="4" t="n">
        <v>-0.07029876977152905</v>
      </c>
      <c r="O1324" s="2" t="n">
        <v>0.1622251832111925</v>
      </c>
      <c r="P1324" s="2" t="n">
        <v>0.6279147235176549</v>
      </c>
      <c r="Q1324" s="5" t="n">
        <v>110428046.2</v>
      </c>
      <c r="R1324" s="5" t="n">
        <v>174328133.25</v>
      </c>
      <c r="S1324" s="2" t="n">
        <v>0.6334493701119237</v>
      </c>
      <c r="T1324" s="2" t="n">
        <v>0.01219661674402416</v>
      </c>
      <c r="U1324" s="2" t="n">
        <v>0.01727761457968605</v>
      </c>
      <c r="V1324" s="2" t="b">
        <v>0</v>
      </c>
      <c r="W1324" s="2" t="b">
        <v>0</v>
      </c>
      <c r="X1324" s="4" t="n">
        <v>-0.2822252374491181</v>
      </c>
      <c r="Y1324" s="4" t="n">
        <v>-0.2076923076923076</v>
      </c>
      <c r="Z1324" s="5" t="n">
        <v>0.8818094549551924</v>
      </c>
      <c r="AA1324" s="2" t="n">
        <v>0</v>
      </c>
      <c r="AB1324" s="2" t="b">
        <v>0</v>
      </c>
      <c r="AC1324" s="4" t="n">
        <v>0.01203862854513593</v>
      </c>
      <c r="AD1324" s="4" t="n">
        <v>0.05483069426897025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</row>
    <row r="1325">
      <c r="A1325" s="2" t="inlineStr">
        <is>
          <t>000975</t>
        </is>
      </c>
      <c r="B1325" s="2" t="inlineStr">
        <is>
          <t>山金国际</t>
        </is>
      </c>
      <c r="C1325" s="2" t="inlineStr">
        <is>
          <t>2026-06-15</t>
        </is>
      </c>
      <c r="D1325" s="2" t="inlineStr">
        <is>
          <t>跌破MA60剔除</t>
        </is>
      </c>
      <c r="E1325" s="3" t="n">
        <v>12</v>
      </c>
      <c r="F1325" s="5" t="n">
        <v>22.15</v>
      </c>
      <c r="G1325" s="2" t="n">
        <v>22.5735</v>
      </c>
      <c r="H1325" s="2" t="n">
        <v>26.43933333333333</v>
      </c>
      <c r="I1325" s="2" t="n">
        <v>27.72925</v>
      </c>
      <c r="J1325" s="2" t="n">
        <v>-0.05765096328456021</v>
      </c>
      <c r="K1325" s="2" t="n">
        <v>-0.05753886918447504</v>
      </c>
      <c r="L1325" s="4" t="n">
        <v>-0.02422907488986792</v>
      </c>
      <c r="M1325" s="4" t="n">
        <v>-0.09221311475409832</v>
      </c>
      <c r="N1325" s="4" t="n">
        <v>-0.263140385894877</v>
      </c>
      <c r="O1325" s="2" t="n">
        <v>0.4943371085942705</v>
      </c>
      <c r="P1325" s="2" t="n">
        <v>0.1025982678214524</v>
      </c>
      <c r="Q1325" s="5" t="n">
        <v>1033847273.6</v>
      </c>
      <c r="R1325" s="5" t="n">
        <v>1038902557.3</v>
      </c>
      <c r="S1325" s="2" t="n">
        <v>0.9951340155393033</v>
      </c>
      <c r="T1325" s="2" t="n">
        <v>0.01943093076092129</v>
      </c>
      <c r="U1325" s="2" t="n">
        <v>0.01825394844768014</v>
      </c>
      <c r="V1325" s="2" t="b">
        <v>0</v>
      </c>
      <c r="W1325" s="2" t="b">
        <v>0</v>
      </c>
      <c r="X1325" s="4" t="n">
        <v>-0.3021424070573409</v>
      </c>
      <c r="Y1325" s="4" t="n">
        <v>-0.2018131651556957</v>
      </c>
      <c r="Z1325" s="5" t="n">
        <v>0.8540142249409679</v>
      </c>
      <c r="AA1325" s="2" t="n">
        <v>0</v>
      </c>
      <c r="AB1325" s="2" t="b">
        <v>0</v>
      </c>
      <c r="AC1325" s="4" t="n">
        <v>0.01203862854513593</v>
      </c>
      <c r="AD1325" s="4" t="n">
        <v>0.05483069426897025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</row>
    <row r="1326">
      <c r="A1326" s="2" t="inlineStr">
        <is>
          <t>000981</t>
        </is>
      </c>
      <c r="B1326" s="2" t="inlineStr">
        <is>
          <t>山子高科</t>
        </is>
      </c>
      <c r="C1326" s="2" t="inlineStr">
        <is>
          <t>2026-06-15</t>
        </is>
      </c>
      <c r="D1326" s="2" t="inlineStr">
        <is>
          <t>跌破MA60剔除</t>
        </is>
      </c>
      <c r="E1326" s="3" t="n">
        <v>12</v>
      </c>
      <c r="F1326" s="5" t="n">
        <v>3.33</v>
      </c>
      <c r="G1326" s="2" t="n">
        <v>3.611</v>
      </c>
      <c r="H1326" s="2" t="n">
        <v>3.948</v>
      </c>
      <c r="I1326" s="2" t="n">
        <v>4.202833333333333</v>
      </c>
      <c r="J1326" s="2" t="n">
        <v>-0.06716610694910874</v>
      </c>
      <c r="K1326" s="2" t="n">
        <v>-0.04379768296128861</v>
      </c>
      <c r="L1326" s="4" t="n">
        <v>-0.07242339832869071</v>
      </c>
      <c r="M1326" s="4" t="n">
        <v>-0.2033492822966506</v>
      </c>
      <c r="N1326" s="4" t="n">
        <v>-0.2869379014989293</v>
      </c>
      <c r="O1326" s="2" t="n">
        <v>0.09193870752831446</v>
      </c>
      <c r="P1326" s="2" t="n">
        <v>0.06528980679546968</v>
      </c>
      <c r="Q1326" s="5" t="n">
        <v>732830856.4</v>
      </c>
      <c r="R1326" s="5" t="n">
        <v>1102359111.45</v>
      </c>
      <c r="S1326" s="2" t="n">
        <v>0.6647841422892246</v>
      </c>
      <c r="T1326" s="2" t="n">
        <v>0.02373742805298345</v>
      </c>
      <c r="U1326" s="2" t="n">
        <v>0.03139130222085754</v>
      </c>
      <c r="V1326" s="2" t="b">
        <v>0</v>
      </c>
      <c r="W1326" s="2" t="b">
        <v>0</v>
      </c>
      <c r="X1326" s="4" t="n">
        <v>-0.2729257641921398</v>
      </c>
      <c r="Y1326" s="4" t="n">
        <v>-0.2451923076923077</v>
      </c>
      <c r="Z1326" s="5" t="n">
        <v>0.6414666281442847</v>
      </c>
      <c r="AA1326" s="2" t="n">
        <v>0</v>
      </c>
      <c r="AB1326" s="2" t="b">
        <v>0</v>
      </c>
      <c r="AC1326" s="4" t="n">
        <v>0.01203862854513593</v>
      </c>
      <c r="AD1326" s="4" t="n">
        <v>0.05483069426897025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</row>
    <row r="1327">
      <c r="A1327" s="2" t="inlineStr">
        <is>
          <t>000995</t>
        </is>
      </c>
      <c r="B1327" s="2" t="inlineStr">
        <is>
          <t>皇台酒业</t>
        </is>
      </c>
      <c r="C1327" s="2" t="inlineStr">
        <is>
          <t>2026-06-15</t>
        </is>
      </c>
      <c r="D1327" s="2" t="inlineStr">
        <is>
          <t>跌破MA60剔除</t>
        </is>
      </c>
      <c r="E1327" s="3" t="n">
        <v>12</v>
      </c>
      <c r="F1327" s="5" t="n">
        <v>11.11</v>
      </c>
      <c r="G1327" s="2" t="n">
        <v>12.72</v>
      </c>
      <c r="H1327" s="2" t="n">
        <v>13.55583333333333</v>
      </c>
      <c r="I1327" s="2" t="n">
        <v>14.02633333333333</v>
      </c>
      <c r="J1327" s="2" t="n">
        <v>-0.06000591191250382</v>
      </c>
      <c r="K1327" s="2" t="n">
        <v>-0.04597970793501849</v>
      </c>
      <c r="L1327" s="4" t="n">
        <v>-0.1677902621722847</v>
      </c>
      <c r="M1327" s="4" t="n">
        <v>-0.2279360667129952</v>
      </c>
      <c r="N1327" s="4" t="n">
        <v>-0.3291062801932367</v>
      </c>
      <c r="O1327" s="2" t="n">
        <v>0.04596935376415723</v>
      </c>
      <c r="P1327" s="2" t="n">
        <v>0.02698201199200533</v>
      </c>
      <c r="Q1327" s="5" t="n">
        <v>122315228.2</v>
      </c>
      <c r="R1327" s="5" t="n">
        <v>258970305.95</v>
      </c>
      <c r="S1327" s="2" t="n">
        <v>0.4723137185605198</v>
      </c>
      <c r="T1327" s="2" t="n">
        <v>0.06234224161255405</v>
      </c>
      <c r="U1327" s="2" t="n">
        <v>0.1104267623218795</v>
      </c>
      <c r="V1327" s="2" t="b">
        <v>0</v>
      </c>
      <c r="W1327" s="2" t="b">
        <v>0</v>
      </c>
      <c r="X1327" s="4" t="n">
        <v>-0.3270745003028469</v>
      </c>
      <c r="Y1327" s="4" t="n">
        <v>-0.2487838776928423</v>
      </c>
      <c r="Z1327" s="5" t="n">
        <v>0.6917321154236666</v>
      </c>
      <c r="AA1327" s="2" t="n">
        <v>0</v>
      </c>
      <c r="AB1327" s="2" t="b">
        <v>0</v>
      </c>
      <c r="AC1327" s="4" t="n">
        <v>0.01203862854513593</v>
      </c>
      <c r="AD1327" s="4" t="n">
        <v>0.05483069426897025</v>
      </c>
      <c r="AE1327" s="2" t="b">
        <v>1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</row>
    <row r="1328">
      <c r="A1328" s="2" t="inlineStr">
        <is>
          <t>001376</t>
        </is>
      </c>
      <c r="B1328" s="2" t="inlineStr">
        <is>
          <t>百通能源</t>
        </is>
      </c>
      <c r="C1328" s="2" t="inlineStr">
        <is>
          <t>2026-06-15</t>
        </is>
      </c>
      <c r="D1328" s="2" t="inlineStr">
        <is>
          <t>跌破MA60剔除</t>
        </is>
      </c>
      <c r="E1328" s="3" t="n">
        <v>12</v>
      </c>
      <c r="F1328" s="5" t="n">
        <v>12.68</v>
      </c>
      <c r="G1328" s="2" t="n">
        <v>13.599</v>
      </c>
      <c r="H1328" s="2" t="n">
        <v>15.06266666666667</v>
      </c>
      <c r="I1328" s="2" t="n">
        <v>17.07325</v>
      </c>
      <c r="J1328" s="2" t="n">
        <v>-0.04420860275513083</v>
      </c>
      <c r="K1328" s="2" t="n">
        <v>-0.08509647506630769</v>
      </c>
      <c r="L1328" s="4" t="n">
        <v>-0.1309115832762165</v>
      </c>
      <c r="M1328" s="4" t="n">
        <v>-0.0703812316715543</v>
      </c>
      <c r="N1328" s="4" t="n">
        <v>-0.354378818737271</v>
      </c>
      <c r="O1328" s="2" t="n">
        <v>0.5889407061958695</v>
      </c>
      <c r="P1328" s="2" t="n">
        <v>0.0156562291805463</v>
      </c>
      <c r="Q1328" s="5" t="n">
        <v>190658674</v>
      </c>
      <c r="R1328" s="5" t="n">
        <v>280028160.95</v>
      </c>
      <c r="S1328" s="2" t="n">
        <v>0.680855358808155</v>
      </c>
      <c r="T1328" s="2" t="n">
        <v>0.07271381960521379</v>
      </c>
      <c r="U1328" s="2" t="n">
        <v>0.09471925950195005</v>
      </c>
      <c r="V1328" s="2" t="b">
        <v>0</v>
      </c>
      <c r="W1328" s="2" t="b">
        <v>0</v>
      </c>
      <c r="X1328" s="4" t="n">
        <v>-0.3602421796165489</v>
      </c>
      <c r="Y1328" s="4" t="n">
        <v>-0.2375654450261779</v>
      </c>
      <c r="Z1328" s="5" t="n">
        <v>0.5121280326603397</v>
      </c>
      <c r="AA1328" s="2" t="n">
        <v>0</v>
      </c>
      <c r="AB1328" s="2" t="b">
        <v>0</v>
      </c>
      <c r="AC1328" s="4" t="n">
        <v>0.01203862854513593</v>
      </c>
      <c r="AD1328" s="4" t="n">
        <v>0.05483069426897025</v>
      </c>
      <c r="AE1328" s="2" t="b">
        <v>1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</row>
    <row r="1329">
      <c r="A1329" s="2" t="inlineStr">
        <is>
          <t>002006</t>
        </is>
      </c>
      <c r="B1329" s="2" t="inlineStr">
        <is>
          <t>精工科技</t>
        </is>
      </c>
      <c r="C1329" s="2" t="inlineStr">
        <is>
          <t>2026-06-15</t>
        </is>
      </c>
      <c r="D1329" s="2" t="inlineStr">
        <is>
          <t>跌破MA60剔除</t>
        </is>
      </c>
      <c r="E1329" s="3" t="n">
        <v>12</v>
      </c>
      <c r="F1329" s="5" t="n">
        <v>15.31</v>
      </c>
      <c r="G1329" s="2" t="n">
        <v>16.831</v>
      </c>
      <c r="H1329" s="2" t="n">
        <v>17.52033333333333</v>
      </c>
      <c r="I1329" s="2" t="n">
        <v>19.42666666666667</v>
      </c>
      <c r="J1329" s="2" t="n">
        <v>-0.04626717665391711</v>
      </c>
      <c r="K1329" s="2" t="n">
        <v>-0.03570183646137182</v>
      </c>
      <c r="L1329" s="4" t="n">
        <v>-0.07771084337349399</v>
      </c>
      <c r="M1329" s="4" t="n">
        <v>-0.2017726798748696</v>
      </c>
      <c r="N1329" s="4" t="n">
        <v>-0.2348825587206397</v>
      </c>
      <c r="O1329" s="2" t="n">
        <v>0.09460359760159893</v>
      </c>
      <c r="P1329" s="2" t="n">
        <v>0.1665556295802798</v>
      </c>
      <c r="Q1329" s="5" t="n">
        <v>127486132.6</v>
      </c>
      <c r="R1329" s="5" t="n">
        <v>198358005</v>
      </c>
      <c r="S1329" s="2" t="n">
        <v>0.6427072736489762</v>
      </c>
      <c r="T1329" s="2" t="n">
        <v>0.01616017162509777</v>
      </c>
      <c r="U1329" s="2" t="n">
        <v>0.02229901737505571</v>
      </c>
      <c r="V1329" s="2" t="b">
        <v>0</v>
      </c>
      <c r="W1329" s="2" t="b">
        <v>0</v>
      </c>
      <c r="X1329" s="4" t="n">
        <v>-0.227158001009591</v>
      </c>
      <c r="Y1329" s="4" t="n">
        <v>-0.2230971128608924</v>
      </c>
      <c r="Z1329" s="5" t="n">
        <v>0.6649026510209965</v>
      </c>
      <c r="AA1329" s="2" t="n">
        <v>0</v>
      </c>
      <c r="AB1329" s="2" t="b">
        <v>0</v>
      </c>
      <c r="AC1329" s="4" t="n">
        <v>0.01203862854513593</v>
      </c>
      <c r="AD1329" s="4" t="n">
        <v>0.05483069426897025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</row>
    <row r="1330">
      <c r="A1330" s="2" t="inlineStr">
        <is>
          <t>002009</t>
        </is>
      </c>
      <c r="B1330" s="2" t="inlineStr">
        <is>
          <t>天奇股份</t>
        </is>
      </c>
      <c r="C1330" s="2" t="inlineStr">
        <is>
          <t>2026-06-15</t>
        </is>
      </c>
      <c r="D1330" s="2" t="inlineStr">
        <is>
          <t>跌破MA60剔除</t>
        </is>
      </c>
      <c r="E1330" s="3" t="n">
        <v>12</v>
      </c>
      <c r="F1330" s="5" t="n">
        <v>20.57</v>
      </c>
      <c r="G1330" s="2" t="n">
        <v>23.006</v>
      </c>
      <c r="H1330" s="2" t="n">
        <v>24.18966666666667</v>
      </c>
      <c r="I1330" s="2" t="n">
        <v>24.5205</v>
      </c>
      <c r="J1330" s="2" t="n">
        <v>-0.06658011116971629</v>
      </c>
      <c r="K1330" s="2" t="n">
        <v>-0.03759747493501653</v>
      </c>
      <c r="L1330" s="4" t="n">
        <v>-0.04812586765386395</v>
      </c>
      <c r="M1330" s="4" t="n">
        <v>-0.2797619047619048</v>
      </c>
      <c r="N1330" s="4" t="n">
        <v>-0.1847007530717399</v>
      </c>
      <c r="O1330" s="2" t="n">
        <v>0.01465689540306462</v>
      </c>
      <c r="P1330" s="2" t="n">
        <v>0.3217854763491006</v>
      </c>
      <c r="Q1330" s="5" t="n">
        <v>519341378.8</v>
      </c>
      <c r="R1330" s="5" t="n">
        <v>722399763.65</v>
      </c>
      <c r="S1330" s="2" t="n">
        <v>0.718911335430086</v>
      </c>
      <c r="T1330" s="2" t="n">
        <v>0.06883817468041979</v>
      </c>
      <c r="U1330" s="2" t="n">
        <v>0.08597843980677067</v>
      </c>
      <c r="V1330" s="2" t="b">
        <v>0</v>
      </c>
      <c r="W1330" s="2" t="b">
        <v>0</v>
      </c>
      <c r="X1330" s="4" t="n">
        <v>-0.3134178905206942</v>
      </c>
      <c r="Y1330" s="4" t="n">
        <v>-0.2840342124019957</v>
      </c>
      <c r="Z1330" s="5" t="n">
        <v>0.6438033566856213</v>
      </c>
      <c r="AA1330" s="2" t="n">
        <v>0</v>
      </c>
      <c r="AB1330" s="2" t="b">
        <v>0</v>
      </c>
      <c r="AC1330" s="4" t="n">
        <v>0.01203862854513593</v>
      </c>
      <c r="AD1330" s="4" t="n">
        <v>0.05483069426897025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</row>
    <row r="1331">
      <c r="A1331" s="2" t="inlineStr">
        <is>
          <t>002021</t>
        </is>
      </c>
      <c r="B1331" s="2" t="inlineStr">
        <is>
          <t>中捷资源</t>
        </is>
      </c>
      <c r="C1331" s="2" t="inlineStr">
        <is>
          <t>2026-06-15</t>
        </is>
      </c>
      <c r="D1331" s="2" t="inlineStr">
        <is>
          <t>跌破MA60剔除</t>
        </is>
      </c>
      <c r="E1331" s="3" t="n">
        <v>12</v>
      </c>
      <c r="F1331" s="5" t="n">
        <v>2.66</v>
      </c>
      <c r="G1331" s="2" t="n">
        <v>2.735</v>
      </c>
      <c r="H1331" s="2" t="n">
        <v>2.974166666666667</v>
      </c>
      <c r="I1331" s="2" t="n">
        <v>3</v>
      </c>
      <c r="J1331" s="2" t="n">
        <v>-0.05770887166235983</v>
      </c>
      <c r="K1331" s="2" t="n">
        <v>-0.04725040042712225</v>
      </c>
      <c r="L1331" s="4" t="n">
        <v>-0.03971119133574008</v>
      </c>
      <c r="M1331" s="4" t="n">
        <v>-0.1419354838709678</v>
      </c>
      <c r="N1331" s="4" t="n">
        <v>-0.2059701492537314</v>
      </c>
      <c r="O1331" s="2" t="n">
        <v>0.2818121252498335</v>
      </c>
      <c r="P1331" s="2" t="n">
        <v>0.2475016655562958</v>
      </c>
      <c r="Q1331" s="5" t="n">
        <v>64947628.2</v>
      </c>
      <c r="R1331" s="5" t="n">
        <v>90280505.90000001</v>
      </c>
      <c r="S1331" s="2" t="n">
        <v>0.7193981419636684</v>
      </c>
      <c r="T1331" s="2" t="n">
        <v>0.0219587339481445</v>
      </c>
      <c r="U1331" s="2" t="n">
        <v>0.02739433520264747</v>
      </c>
      <c r="V1331" s="2" t="b">
        <v>0</v>
      </c>
      <c r="W1331" s="2" t="b">
        <v>0</v>
      </c>
      <c r="X1331" s="4" t="n">
        <v>-0.2378223495702005</v>
      </c>
      <c r="Y1331" s="4" t="n">
        <v>-0.2156862745098039</v>
      </c>
      <c r="Z1331" s="5" t="n">
        <v>0.4563451967871588</v>
      </c>
      <c r="AA1331" s="2" t="n">
        <v>1</v>
      </c>
      <c r="AB1331" s="2" t="b">
        <v>0</v>
      </c>
      <c r="AC1331" s="4" t="n">
        <v>0.01203862854513593</v>
      </c>
      <c r="AD1331" s="4" t="n">
        <v>0.05483069426897025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</row>
    <row r="1332">
      <c r="A1332" s="2" t="inlineStr">
        <is>
          <t>002029</t>
        </is>
      </c>
      <c r="B1332" s="2" t="inlineStr">
        <is>
          <t>七 匹 狼</t>
        </is>
      </c>
      <c r="C1332" s="2" t="inlineStr">
        <is>
          <t>2026-06-15</t>
        </is>
      </c>
      <c r="D1332" s="2" t="inlineStr">
        <is>
          <t>跌破MA60剔除</t>
        </is>
      </c>
      <c r="E1332" s="3" t="n">
        <v>12</v>
      </c>
      <c r="F1332" s="5" t="n">
        <v>8.35</v>
      </c>
      <c r="G1332" s="2" t="n">
        <v>8.757000000000001</v>
      </c>
      <c r="H1332" s="2" t="n">
        <v>9.830333333333334</v>
      </c>
      <c r="I1332" s="2" t="n">
        <v>10.75558333333333</v>
      </c>
      <c r="J1332" s="2" t="n">
        <v>-0.06978967495219868</v>
      </c>
      <c r="K1332" s="2" t="n">
        <v>-0.03539070421613832</v>
      </c>
      <c r="L1332" s="4" t="n">
        <v>-0.05542986425339369</v>
      </c>
      <c r="M1332" s="4" t="n">
        <v>-0.1732673267326733</v>
      </c>
      <c r="N1332" s="4" t="n">
        <v>-0.1813725490196079</v>
      </c>
      <c r="O1332" s="2" t="n">
        <v>0.1632245169886742</v>
      </c>
      <c r="P1332" s="2" t="n">
        <v>0.3317788141239174</v>
      </c>
      <c r="Q1332" s="5" t="n">
        <v>138566439</v>
      </c>
      <c r="R1332" s="5" t="n">
        <v>158823007.4</v>
      </c>
      <c r="S1332" s="2" t="n">
        <v>0.8724582242106568</v>
      </c>
      <c r="T1332" s="2" t="n">
        <v>0.02531989828483032</v>
      </c>
      <c r="U1332" s="2" t="n">
        <v>0.02713059337059524</v>
      </c>
      <c r="V1332" s="2" t="b">
        <v>0</v>
      </c>
      <c r="W1332" s="2" t="b">
        <v>0</v>
      </c>
      <c r="X1332" s="4" t="n">
        <v>-0.2923728813559323</v>
      </c>
      <c r="Y1332" s="4" t="n">
        <v>-0.2170542635658915</v>
      </c>
      <c r="Z1332" s="5" t="n">
        <v>0.5754836698458802</v>
      </c>
      <c r="AA1332" s="2" t="n">
        <v>0</v>
      </c>
      <c r="AB1332" s="2" t="b">
        <v>0</v>
      </c>
      <c r="AC1332" s="4" t="n">
        <v>0.01203862854513593</v>
      </c>
      <c r="AD1332" s="4" t="n">
        <v>0.05483069426897025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</row>
    <row r="1333">
      <c r="A1333" s="2" t="inlineStr">
        <is>
          <t>002044</t>
        </is>
      </c>
      <c r="B1333" s="2" t="inlineStr">
        <is>
          <t>美年健康</t>
        </is>
      </c>
      <c r="C1333" s="2" t="inlineStr">
        <is>
          <t>2026-06-15</t>
        </is>
      </c>
      <c r="D1333" s="2" t="inlineStr">
        <is>
          <t>跌破MA60剔除</t>
        </is>
      </c>
      <c r="E1333" s="3" t="n">
        <v>12</v>
      </c>
      <c r="F1333" s="5" t="n">
        <v>5.04</v>
      </c>
      <c r="G1333" s="2" t="n">
        <v>5.513500000000001</v>
      </c>
      <c r="H1333" s="2" t="n">
        <v>5.590999999999999</v>
      </c>
      <c r="I1333" s="2" t="n">
        <v>6.039083333333333</v>
      </c>
      <c r="J1333" s="2" t="n">
        <v>-0.04759025738469502</v>
      </c>
      <c r="K1333" s="2" t="n">
        <v>-0.03180558762410535</v>
      </c>
      <c r="L1333" s="4" t="n">
        <v>-0.1157894736842106</v>
      </c>
      <c r="M1333" s="4" t="n">
        <v>-0.1764705882352942</v>
      </c>
      <c r="N1333" s="4" t="n">
        <v>-0.16</v>
      </c>
      <c r="O1333" s="2" t="n">
        <v>0.1538974017321786</v>
      </c>
      <c r="P1333" s="2" t="n">
        <v>0.397068620919387</v>
      </c>
      <c r="Q1333" s="5" t="n">
        <v>455819781.4</v>
      </c>
      <c r="R1333" s="5" t="n">
        <v>892532718.55</v>
      </c>
      <c r="S1333" s="2" t="n">
        <v>0.510703722033317</v>
      </c>
      <c r="T1333" s="2" t="n">
        <v>0.02341732462174706</v>
      </c>
      <c r="U1333" s="2" t="n">
        <v>0.04031905522571397</v>
      </c>
      <c r="V1333" s="2" t="b">
        <v>0</v>
      </c>
      <c r="W1333" s="2" t="b">
        <v>0</v>
      </c>
      <c r="X1333" s="4" t="n">
        <v>-0.2511144130757801</v>
      </c>
      <c r="Y1333" s="4" t="n">
        <v>-0.238244514106583</v>
      </c>
      <c r="Z1333" s="5" t="n">
        <v>0.8067641507698182</v>
      </c>
      <c r="AA1333" s="2" t="n">
        <v>0</v>
      </c>
      <c r="AB1333" s="2" t="b">
        <v>0</v>
      </c>
      <c r="AC1333" s="4" t="n">
        <v>0.01203862854513593</v>
      </c>
      <c r="AD1333" s="4" t="n">
        <v>0.05483069426897025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</row>
    <row r="1334">
      <c r="A1334" s="2" t="inlineStr">
        <is>
          <t>002045</t>
        </is>
      </c>
      <c r="B1334" s="2" t="inlineStr">
        <is>
          <t>国光电器</t>
        </is>
      </c>
      <c r="C1334" s="2" t="inlineStr">
        <is>
          <t>2026-06-15</t>
        </is>
      </c>
      <c r="D1334" s="2" t="inlineStr">
        <is>
          <t>跌破MA60剔除</t>
        </is>
      </c>
      <c r="E1334" s="3" t="n">
        <v>12</v>
      </c>
      <c r="F1334" s="5" t="n">
        <v>8.68</v>
      </c>
      <c r="G1334" s="2" t="n">
        <v>9.463000000000001</v>
      </c>
      <c r="H1334" s="2" t="n">
        <v>10.89033333333333</v>
      </c>
      <c r="I1334" s="2" t="n">
        <v>12.427</v>
      </c>
      <c r="J1334" s="2" t="n">
        <v>-0.06837312330790057</v>
      </c>
      <c r="K1334" s="2" t="n">
        <v>-0.05875743651056609</v>
      </c>
      <c r="L1334" s="4" t="n">
        <v>-0.08050847457627119</v>
      </c>
      <c r="M1334" s="4" t="n">
        <v>-0.2284444444444444</v>
      </c>
      <c r="N1334" s="4" t="n">
        <v>-0.3170731707317074</v>
      </c>
      <c r="O1334" s="2" t="n">
        <v>0.04530313124583611</v>
      </c>
      <c r="P1334" s="2" t="n">
        <v>0.0346435709526982</v>
      </c>
      <c r="Q1334" s="5" t="n">
        <v>114573350.2</v>
      </c>
      <c r="R1334" s="5" t="n">
        <v>158565045.65</v>
      </c>
      <c r="S1334" s="2" t="n">
        <v>0.7225637260111999</v>
      </c>
      <c r="T1334" s="2" t="n">
        <v>0.0238200315292424</v>
      </c>
      <c r="U1334" s="2" t="n">
        <v>0.02962928238240296</v>
      </c>
      <c r="V1334" s="2" t="b">
        <v>0</v>
      </c>
      <c r="W1334" s="2" t="b">
        <v>0</v>
      </c>
      <c r="X1334" s="4" t="n">
        <v>-0.3229329173166927</v>
      </c>
      <c r="Y1334" s="4" t="n">
        <v>-0.2586359610274579</v>
      </c>
      <c r="Z1334" s="5" t="n">
        <v>0.5085905650084566</v>
      </c>
      <c r="AA1334" s="2" t="n">
        <v>0</v>
      </c>
      <c r="AB1334" s="2" t="b">
        <v>0</v>
      </c>
      <c r="AC1334" s="4" t="n">
        <v>0.01203862854513593</v>
      </c>
      <c r="AD1334" s="4" t="n">
        <v>0.05483069426897025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</row>
    <row r="1335">
      <c r="A1335" s="2" t="inlineStr">
        <is>
          <t>002052</t>
        </is>
      </c>
      <c r="B1335" s="2" t="inlineStr">
        <is>
          <t>同洲电子</t>
        </is>
      </c>
      <c r="C1335" s="2" t="inlineStr">
        <is>
          <t>2026-06-15</t>
        </is>
      </c>
      <c r="D1335" s="2" t="inlineStr">
        <is>
          <t>跌破MA60剔除</t>
        </is>
      </c>
      <c r="E1335" s="3" t="n">
        <v>12</v>
      </c>
      <c r="F1335" s="5" t="n">
        <v>8.970000000000001</v>
      </c>
      <c r="G1335" s="2" t="n">
        <v>9.878499999999999</v>
      </c>
      <c r="H1335" s="2" t="n">
        <v>10.50783333333333</v>
      </c>
      <c r="I1335" s="2" t="n">
        <v>11.3875</v>
      </c>
      <c r="J1335" s="2" t="n">
        <v>-0.0616034957727748</v>
      </c>
      <c r="K1335" s="2" t="n">
        <v>-0.03894698332367896</v>
      </c>
      <c r="L1335" s="4" t="n">
        <v>-0.08282208588957041</v>
      </c>
      <c r="M1335" s="4" t="n">
        <v>-0.2131578947368421</v>
      </c>
      <c r="N1335" s="4" t="n">
        <v>-0.2385398981324277</v>
      </c>
      <c r="O1335" s="2" t="n">
        <v>0.06762158560959361</v>
      </c>
      <c r="P1335" s="2" t="n">
        <v>0.1592271818787475</v>
      </c>
      <c r="Q1335" s="5" t="n">
        <v>126307945.6</v>
      </c>
      <c r="R1335" s="5" t="n">
        <v>139017675.55</v>
      </c>
      <c r="S1335" s="2" t="n">
        <v>0.9085747197274295</v>
      </c>
      <c r="T1335" s="2" t="n">
        <v>0.02016478041282908</v>
      </c>
      <c r="U1335" s="2" t="n">
        <v>0.02032243333573566</v>
      </c>
      <c r="V1335" s="2" t="b">
        <v>0</v>
      </c>
      <c r="W1335" s="2" t="b">
        <v>0</v>
      </c>
      <c r="X1335" s="4" t="n">
        <v>-0.2818254603682946</v>
      </c>
      <c r="Y1335" s="4" t="n">
        <v>-0.2227112676056338</v>
      </c>
      <c r="Z1335" s="5" t="n">
        <v>0.3177986998845315</v>
      </c>
      <c r="AA1335" s="2" t="n">
        <v>0</v>
      </c>
      <c r="AB1335" s="2" t="b">
        <v>0</v>
      </c>
      <c r="AC1335" s="4" t="n">
        <v>0.01203862854513593</v>
      </c>
      <c r="AD1335" s="4" t="n">
        <v>0.05483069426897025</v>
      </c>
      <c r="AE1335" s="2" t="b">
        <v>1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</row>
    <row r="1336">
      <c r="A1336" s="2" t="inlineStr">
        <is>
          <t>002063</t>
        </is>
      </c>
      <c r="B1336" s="2" t="inlineStr">
        <is>
          <t>远光软件</t>
        </is>
      </c>
      <c r="C1336" s="2" t="inlineStr">
        <is>
          <t>2026-06-15</t>
        </is>
      </c>
      <c r="D1336" s="2" t="inlineStr">
        <is>
          <t>跌破MA60剔除</t>
        </is>
      </c>
      <c r="E1336" s="3" t="n">
        <v>12</v>
      </c>
      <c r="F1336" s="5" t="n">
        <v>5.38</v>
      </c>
      <c r="G1336" s="2" t="n">
        <v>5.879</v>
      </c>
      <c r="H1336" s="2" t="n">
        <v>6.293499999999999</v>
      </c>
      <c r="I1336" s="2" t="n">
        <v>6.388833333333333</v>
      </c>
      <c r="J1336" s="2" t="n">
        <v>-0.04538442802630516</v>
      </c>
      <c r="K1336" s="2" t="n">
        <v>-0.03769113149847125</v>
      </c>
      <c r="L1336" s="4" t="n">
        <v>-0.1063122923588039</v>
      </c>
      <c r="M1336" s="4" t="n">
        <v>-0.159375</v>
      </c>
      <c r="N1336" s="4" t="n">
        <v>-0.212298682284041</v>
      </c>
      <c r="O1336" s="2" t="n">
        <v>0.2141905396402398</v>
      </c>
      <c r="P1336" s="2" t="n">
        <v>0.2288474350433045</v>
      </c>
      <c r="Q1336" s="5" t="n">
        <v>154958853.8</v>
      </c>
      <c r="R1336" s="5" t="n">
        <v>226211905.4</v>
      </c>
      <c r="S1336" s="2" t="n">
        <v>0.6850163501606755</v>
      </c>
      <c r="T1336" s="2" t="n">
        <v>0.01637024458072946</v>
      </c>
      <c r="U1336" s="2" t="n">
        <v>0.02127370366964296</v>
      </c>
      <c r="V1336" s="2" t="b">
        <v>0</v>
      </c>
      <c r="W1336" s="2" t="b">
        <v>0</v>
      </c>
      <c r="X1336" s="4" t="n">
        <v>-0.2710027100271003</v>
      </c>
      <c r="Y1336" s="4" t="n">
        <v>-0.2190332326283988</v>
      </c>
      <c r="Z1336" s="5" t="n">
        <v>0.520750386764302</v>
      </c>
      <c r="AA1336" s="2" t="n">
        <v>0</v>
      </c>
      <c r="AB1336" s="2" t="b">
        <v>0</v>
      </c>
      <c r="AC1336" s="4" t="n">
        <v>0.01203862854513593</v>
      </c>
      <c r="AD1336" s="4" t="n">
        <v>0.05483069426897025</v>
      </c>
      <c r="AE1336" s="2" t="b">
        <v>1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</row>
    <row r="1337">
      <c r="A1337" s="2" t="inlineStr">
        <is>
          <t>002074</t>
        </is>
      </c>
      <c r="B1337" s="2" t="inlineStr">
        <is>
          <t>国轩高科</t>
        </is>
      </c>
      <c r="C1337" s="2" t="inlineStr">
        <is>
          <t>2026-06-15</t>
        </is>
      </c>
      <c r="D1337" s="2" t="inlineStr">
        <is>
          <t>跌破MA60剔除</t>
        </is>
      </c>
      <c r="E1337" s="3" t="n">
        <v>12</v>
      </c>
      <c r="F1337" s="5" t="n">
        <v>29.35</v>
      </c>
      <c r="G1337" s="2" t="n">
        <v>32.18</v>
      </c>
      <c r="H1337" s="2" t="n">
        <v>35.78516666666667</v>
      </c>
      <c r="I1337" s="2" t="n">
        <v>37.23508333333334</v>
      </c>
      <c r="J1337" s="2" t="n">
        <v>-0.05544630015556673</v>
      </c>
      <c r="K1337" s="2" t="n">
        <v>-0.0355269068367623</v>
      </c>
      <c r="L1337" s="4" t="n">
        <v>-0.09914057704112944</v>
      </c>
      <c r="M1337" s="4" t="n">
        <v>-0.1865299334811529</v>
      </c>
      <c r="N1337" s="4" t="n">
        <v>-0.2221044261860587</v>
      </c>
      <c r="O1337" s="2" t="n">
        <v>0.1272485009993338</v>
      </c>
      <c r="P1337" s="2" t="n">
        <v>0.2005329780146569</v>
      </c>
      <c r="Q1337" s="5" t="n">
        <v>787892313.2</v>
      </c>
      <c r="R1337" s="5" t="n">
        <v>1009228968.6</v>
      </c>
      <c r="S1337" s="2" t="n">
        <v>0.7806873739394959</v>
      </c>
      <c r="T1337" s="2" t="n">
        <v>0.01565153023270106</v>
      </c>
      <c r="U1337" s="2" t="n">
        <v>0.01790727072075747</v>
      </c>
      <c r="V1337" s="2" t="b">
        <v>0</v>
      </c>
      <c r="W1337" s="2" t="b">
        <v>0</v>
      </c>
      <c r="X1337" s="4" t="n">
        <v>-0.2926006266570258</v>
      </c>
      <c r="Y1337" s="4" t="n">
        <v>-0.2151162790697674</v>
      </c>
      <c r="Z1337" s="5" t="n">
        <v>0.553234939911366</v>
      </c>
      <c r="AA1337" s="2" t="n">
        <v>0</v>
      </c>
      <c r="AB1337" s="2" t="b">
        <v>0</v>
      </c>
      <c r="AC1337" s="4" t="n">
        <v>0.01203862854513593</v>
      </c>
      <c r="AD1337" s="4" t="n">
        <v>0.05483069426897025</v>
      </c>
      <c r="AE1337" s="2" t="b">
        <v>1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</row>
    <row r="1338">
      <c r="A1338" s="2" t="inlineStr">
        <is>
          <t>002114</t>
        </is>
      </c>
      <c r="B1338" s="2" t="inlineStr">
        <is>
          <t>罗平锌电</t>
        </is>
      </c>
      <c r="C1338" s="2" t="inlineStr">
        <is>
          <t>2026-06-15</t>
        </is>
      </c>
      <c r="D1338" s="2" t="inlineStr">
        <is>
          <t>跌破MA60剔除</t>
        </is>
      </c>
      <c r="E1338" s="3" t="n">
        <v>12</v>
      </c>
      <c r="F1338" s="5" t="n">
        <v>7.81</v>
      </c>
      <c r="G1338" s="2" t="n">
        <v>7.9815</v>
      </c>
      <c r="H1338" s="2" t="n">
        <v>8.579666666666666</v>
      </c>
      <c r="I1338" s="2" t="n">
        <v>9.012583333333334</v>
      </c>
      <c r="J1338" s="2" t="n">
        <v>-0.06144167450611493</v>
      </c>
      <c r="K1338" s="2" t="n">
        <v>-0.04283961176601825</v>
      </c>
      <c r="L1338" s="4" t="n">
        <v>-0.02007528230865752</v>
      </c>
      <c r="M1338" s="4" t="n">
        <v>-0.1408140814081409</v>
      </c>
      <c r="N1338" s="4" t="n">
        <v>-0.1427003293084522</v>
      </c>
      <c r="O1338" s="2" t="n">
        <v>0.2858094603597602</v>
      </c>
      <c r="P1338" s="2" t="n">
        <v>0.4516988674217188</v>
      </c>
      <c r="Q1338" s="5" t="n">
        <v>80964514</v>
      </c>
      <c r="R1338" s="5" t="n">
        <v>101859800.8</v>
      </c>
      <c r="S1338" s="2" t="n">
        <v>0.7948622848671426</v>
      </c>
      <c r="T1338" s="2" t="n">
        <v>0.03383966712005302</v>
      </c>
      <c r="U1338" s="2" t="n">
        <v>0.03884335471696419</v>
      </c>
      <c r="V1338" s="2" t="b">
        <v>0</v>
      </c>
      <c r="W1338" s="2" t="b">
        <v>0</v>
      </c>
      <c r="X1338" s="4" t="n">
        <v>-0.2312992125984252</v>
      </c>
      <c r="Y1338" s="4" t="n">
        <v>-0.2154017857142858</v>
      </c>
      <c r="Z1338" s="5" t="n">
        <v>0.6847052440495586</v>
      </c>
      <c r="AA1338" s="2" t="n">
        <v>0</v>
      </c>
      <c r="AB1338" s="2" t="b">
        <v>0</v>
      </c>
      <c r="AC1338" s="4" t="n">
        <v>0.01203862854513593</v>
      </c>
      <c r="AD1338" s="4" t="n">
        <v>0.05483069426897025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</row>
    <row r="1339">
      <c r="A1339" s="2" t="inlineStr">
        <is>
          <t>002121</t>
        </is>
      </c>
      <c r="B1339" s="2" t="inlineStr">
        <is>
          <t>科陆电子</t>
        </is>
      </c>
      <c r="C1339" s="2" t="inlineStr">
        <is>
          <t>2026-06-15</t>
        </is>
      </c>
      <c r="D1339" s="2" t="inlineStr">
        <is>
          <t>跌破MA60剔除</t>
        </is>
      </c>
      <c r="E1339" s="3" t="n">
        <v>12</v>
      </c>
      <c r="F1339" s="5" t="n">
        <v>6.11</v>
      </c>
      <c r="G1339" s="2" t="n">
        <v>7.214500000000001</v>
      </c>
      <c r="H1339" s="2" t="n">
        <v>7.502666666666667</v>
      </c>
      <c r="I1339" s="2" t="n">
        <v>8.157166666666667</v>
      </c>
      <c r="J1339" s="2" t="n">
        <v>-0.0285464215983301</v>
      </c>
      <c r="K1339" s="2" t="n">
        <v>-0.06327902282705933</v>
      </c>
      <c r="L1339" s="4" t="n">
        <v>-0.2246192893401014</v>
      </c>
      <c r="M1339" s="4" t="n">
        <v>-0.1874999999999999</v>
      </c>
      <c r="N1339" s="4" t="n">
        <v>-0.3203559510567296</v>
      </c>
      <c r="O1339" s="2" t="n">
        <v>0.125582944703531</v>
      </c>
      <c r="P1339" s="2" t="n">
        <v>0.03231179213857428</v>
      </c>
      <c r="Q1339" s="5" t="n">
        <v>212725601</v>
      </c>
      <c r="R1339" s="5" t="n">
        <v>477375509.35</v>
      </c>
      <c r="S1339" s="2" t="n">
        <v>0.4456148185935421</v>
      </c>
      <c r="T1339" s="2" t="n">
        <v>0.02447885499928342</v>
      </c>
      <c r="U1339" s="2" t="n">
        <v>0.04538125421760358</v>
      </c>
      <c r="V1339" s="2" t="b">
        <v>0</v>
      </c>
      <c r="W1339" s="2" t="b">
        <v>0</v>
      </c>
      <c r="X1339" s="4" t="n">
        <v>-0.3554852320675106</v>
      </c>
      <c r="Y1339" s="4" t="n">
        <v>-0.3039906103286385</v>
      </c>
      <c r="Z1339" s="5" t="n">
        <v>0.7067881024181039</v>
      </c>
      <c r="AA1339" s="2" t="n">
        <v>0</v>
      </c>
      <c r="AB1339" s="2" t="b">
        <v>0</v>
      </c>
      <c r="AC1339" s="4" t="n">
        <v>0.01203862854513593</v>
      </c>
      <c r="AD1339" s="4" t="n">
        <v>0.05483069426897025</v>
      </c>
      <c r="AE1339" s="2" t="b">
        <v>1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</row>
    <row r="1340">
      <c r="A1340" s="2" t="inlineStr">
        <is>
          <t>002123</t>
        </is>
      </c>
      <c r="B1340" s="2" t="inlineStr">
        <is>
          <t>梦网科技</t>
        </is>
      </c>
      <c r="C1340" s="2" t="inlineStr">
        <is>
          <t>2026-06-15</t>
        </is>
      </c>
      <c r="D1340" s="2" t="inlineStr">
        <is>
          <t>跌破MA60剔除</t>
        </is>
      </c>
      <c r="E1340" s="3" t="n">
        <v>12</v>
      </c>
      <c r="F1340" s="5" t="n">
        <v>7.62</v>
      </c>
      <c r="G1340" s="2" t="n">
        <v>8.589</v>
      </c>
      <c r="H1340" s="2" t="n">
        <v>9.473999999999998</v>
      </c>
      <c r="I1340" s="2" t="n">
        <v>10.86366666666667</v>
      </c>
      <c r="J1340" s="2" t="n">
        <v>-0.05041459369817569</v>
      </c>
      <c r="K1340" s="2" t="n">
        <v>-0.05190473013543295</v>
      </c>
      <c r="L1340" s="4" t="n">
        <v>-0.1108518086347725</v>
      </c>
      <c r="M1340" s="4" t="n">
        <v>-0.184154175588865</v>
      </c>
      <c r="N1340" s="4" t="n">
        <v>-0.2838345864661654</v>
      </c>
      <c r="O1340" s="2" t="n">
        <v>0.1352431712191872</v>
      </c>
      <c r="P1340" s="2" t="n">
        <v>0.06995336442371752</v>
      </c>
      <c r="Q1340" s="5" t="n">
        <v>108395095.6</v>
      </c>
      <c r="R1340" s="5" t="n">
        <v>210667624.85</v>
      </c>
      <c r="S1340" s="2" t="n">
        <v>0.5145313413828048</v>
      </c>
      <c r="T1340" s="2" t="n">
        <v>0.01977486944824472</v>
      </c>
      <c r="U1340" s="2" t="n">
        <v>0.03245104136303249</v>
      </c>
      <c r="V1340" s="2" t="b">
        <v>0</v>
      </c>
      <c r="W1340" s="2" t="b">
        <v>0</v>
      </c>
      <c r="X1340" s="4" t="n">
        <v>-0.3362369337979094</v>
      </c>
      <c r="Y1340" s="4" t="n">
        <v>-0.2804284323271665</v>
      </c>
      <c r="Z1340" s="5" t="n">
        <v>0.447179190106797</v>
      </c>
      <c r="AA1340" s="2" t="n">
        <v>0</v>
      </c>
      <c r="AB1340" s="2" t="b">
        <v>0</v>
      </c>
      <c r="AC1340" s="4" t="n">
        <v>0.01203862854513593</v>
      </c>
      <c r="AD1340" s="4" t="n">
        <v>0.05483069426897025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</row>
    <row r="1341">
      <c r="A1341" s="2" t="inlineStr">
        <is>
          <t>002124</t>
        </is>
      </c>
      <c r="B1341" s="2" t="inlineStr">
        <is>
          <t>天邦食品</t>
        </is>
      </c>
      <c r="C1341" s="2" t="inlineStr">
        <is>
          <t>2026-06-15</t>
        </is>
      </c>
      <c r="D1341" s="2" t="inlineStr">
        <is>
          <t>跌破MA60剔除</t>
        </is>
      </c>
      <c r="E1341" s="3" t="n">
        <v>12</v>
      </c>
      <c r="F1341" s="5" t="n">
        <v>2.35</v>
      </c>
      <c r="G1341" s="2" t="n">
        <v>2.5475</v>
      </c>
      <c r="H1341" s="2" t="n">
        <v>2.602</v>
      </c>
      <c r="I1341" s="2" t="n">
        <v>2.62975</v>
      </c>
      <c r="J1341" s="2" t="n">
        <v>-0.05156366344005947</v>
      </c>
      <c r="K1341" s="2" t="n">
        <v>-0.008950676061702634</v>
      </c>
      <c r="L1341" s="4" t="n">
        <v>-0.1064638783269961</v>
      </c>
      <c r="M1341" s="4" t="n">
        <v>-0.181184668989547</v>
      </c>
      <c r="N1341" s="4" t="n">
        <v>-0.08914728682170536</v>
      </c>
      <c r="O1341" s="2" t="n">
        <v>0.1435709526982012</v>
      </c>
      <c r="P1341" s="2" t="n">
        <v>0.5852764823451032</v>
      </c>
      <c r="Q1341" s="5" t="n">
        <v>174707723.4</v>
      </c>
      <c r="R1341" s="5" t="n">
        <v>269335434.1</v>
      </c>
      <c r="S1341" s="2" t="n">
        <v>0.6486622303663683</v>
      </c>
      <c r="T1341" s="2" t="n">
        <v>0.03781241794042868</v>
      </c>
      <c r="U1341" s="2" t="n">
        <v>0.05243072971539342</v>
      </c>
      <c r="V1341" s="2" t="b">
        <v>0</v>
      </c>
      <c r="W1341" s="2" t="b">
        <v>0</v>
      </c>
      <c r="X1341" s="4" t="n">
        <v>-0.2835365853658536</v>
      </c>
      <c r="Y1341" s="4" t="n">
        <v>-0.206896551724138</v>
      </c>
      <c r="Z1341" s="5" t="n">
        <v>0.5987062154227203</v>
      </c>
      <c r="AA1341" s="2" t="n">
        <v>0</v>
      </c>
      <c r="AB1341" s="2" t="b">
        <v>0</v>
      </c>
      <c r="AC1341" s="4" t="n">
        <v>0.01203862854513593</v>
      </c>
      <c r="AD1341" s="4" t="n">
        <v>0.05483069426897025</v>
      </c>
      <c r="AE1341" s="2" t="b">
        <v>1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</row>
    <row r="1342">
      <c r="A1342" s="2" t="inlineStr">
        <is>
          <t>002131</t>
        </is>
      </c>
      <c r="B1342" s="2" t="inlineStr">
        <is>
          <t>利欧股份</t>
        </is>
      </c>
      <c r="C1342" s="2" t="inlineStr">
        <is>
          <t>2026-06-15</t>
        </is>
      </c>
      <c r="D1342" s="2" t="inlineStr">
        <is>
          <t>跌破MA60剔除</t>
        </is>
      </c>
      <c r="E1342" s="3" t="n">
        <v>12</v>
      </c>
      <c r="F1342" s="5" t="n">
        <v>5.38</v>
      </c>
      <c r="G1342" s="2" t="n">
        <v>5.965999999999999</v>
      </c>
      <c r="H1342" s="2" t="n">
        <v>6.913833333333333</v>
      </c>
      <c r="I1342" s="2" t="n">
        <v>7.235166666666667</v>
      </c>
      <c r="J1342" s="2" t="n">
        <v>-0.05218841846056099</v>
      </c>
      <c r="K1342" s="2" t="n">
        <v>-0.06057792472485168</v>
      </c>
      <c r="L1342" s="4" t="n">
        <v>-0.1180327868852459</v>
      </c>
      <c r="M1342" s="4" t="n">
        <v>-0.2168850072780204</v>
      </c>
      <c r="N1342" s="4" t="n">
        <v>-0.3040103492884865</v>
      </c>
      <c r="O1342" s="2" t="n">
        <v>0.06295802798134577</v>
      </c>
      <c r="P1342" s="2" t="n">
        <v>0.04596935376415723</v>
      </c>
      <c r="Q1342" s="5" t="n">
        <v>1330323673.8</v>
      </c>
      <c r="R1342" s="5" t="n">
        <v>2379904719</v>
      </c>
      <c r="S1342" s="2" t="n">
        <v>0.558981905107101</v>
      </c>
      <c r="T1342" s="2" t="n">
        <v>0.04227869012824603</v>
      </c>
      <c r="U1342" s="2" t="n">
        <v>0.0645769607819193</v>
      </c>
      <c r="V1342" s="2" t="b">
        <v>0</v>
      </c>
      <c r="W1342" s="2" t="b">
        <v>0</v>
      </c>
      <c r="X1342" s="4" t="n">
        <v>-0.3602853745541023</v>
      </c>
      <c r="Y1342" s="4" t="n">
        <v>-0.2853260869565218</v>
      </c>
      <c r="Z1342" s="5" t="n">
        <v>0.7598586429975202</v>
      </c>
      <c r="AA1342" s="2" t="n">
        <v>0</v>
      </c>
      <c r="AB1342" s="2" t="b">
        <v>0</v>
      </c>
      <c r="AC1342" s="4" t="n">
        <v>0.01203862854513593</v>
      </c>
      <c r="AD1342" s="4" t="n">
        <v>0.05483069426897025</v>
      </c>
      <c r="AE1342" s="2" t="b">
        <v>1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</row>
    <row r="1343">
      <c r="A1343" s="2" t="inlineStr">
        <is>
          <t>002148</t>
        </is>
      </c>
      <c r="B1343" s="2" t="inlineStr">
        <is>
          <t>北纬科技</t>
        </is>
      </c>
      <c r="C1343" s="2" t="inlineStr">
        <is>
          <t>2026-06-15</t>
        </is>
      </c>
      <c r="D1343" s="2" t="inlineStr">
        <is>
          <t>跌破MA60剔除</t>
        </is>
      </c>
      <c r="E1343" s="3" t="n">
        <v>12</v>
      </c>
      <c r="F1343" s="5" t="n">
        <v>6.31</v>
      </c>
      <c r="G1343" s="2" t="n">
        <v>6.8</v>
      </c>
      <c r="H1343" s="2" t="n">
        <v>7.396833333333332</v>
      </c>
      <c r="I1343" s="2" t="n">
        <v>8.017583333333333</v>
      </c>
      <c r="J1343" s="2" t="n">
        <v>-0.05542436449506871</v>
      </c>
      <c r="K1343" s="2" t="n">
        <v>-0.03647337226721103</v>
      </c>
      <c r="L1343" s="4" t="n">
        <v>-0.06932153392330398</v>
      </c>
      <c r="M1343" s="4" t="n">
        <v>-0.1920614596670934</v>
      </c>
      <c r="N1343" s="4" t="n">
        <v>-0.2012658227848102</v>
      </c>
      <c r="O1343" s="2" t="n">
        <v>0.1149233844103931</v>
      </c>
      <c r="P1343" s="2" t="n">
        <v>0.2641572285143238</v>
      </c>
      <c r="Q1343" s="5" t="n">
        <v>73166076</v>
      </c>
      <c r="R1343" s="5" t="n">
        <v>81440714.8</v>
      </c>
      <c r="S1343" s="2" t="n">
        <v>0.8983967807708879</v>
      </c>
      <c r="T1343" s="2" t="n">
        <v>0.02583113173367237</v>
      </c>
      <c r="U1343" s="2" t="n">
        <v>0.02650887347480351</v>
      </c>
      <c r="V1343" s="2" t="b">
        <v>0</v>
      </c>
      <c r="W1343" s="2" t="b">
        <v>0</v>
      </c>
      <c r="X1343" s="4" t="n">
        <v>-0.244311377245509</v>
      </c>
      <c r="Y1343" s="4" t="n">
        <v>-0.22875</v>
      </c>
      <c r="Z1343" s="5" t="n">
        <v>0.8191260151664078</v>
      </c>
      <c r="AA1343" s="2" t="n">
        <v>0</v>
      </c>
      <c r="AB1343" s="2" t="b">
        <v>0</v>
      </c>
      <c r="AC1343" s="4" t="n">
        <v>0.01203862854513593</v>
      </c>
      <c r="AD1343" s="4" t="n">
        <v>0.05483069426897025</v>
      </c>
      <c r="AE1343" s="2" t="b">
        <v>1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</row>
    <row r="1344">
      <c r="A1344" s="2" t="inlineStr">
        <is>
          <t>002161</t>
        </is>
      </c>
      <c r="B1344" s="2" t="inlineStr">
        <is>
          <t>远 望 谷</t>
        </is>
      </c>
      <c r="C1344" s="2" t="inlineStr">
        <is>
          <t>2026-06-15</t>
        </is>
      </c>
      <c r="D1344" s="2" t="inlineStr">
        <is>
          <t>跌破MA60剔除</t>
        </is>
      </c>
      <c r="E1344" s="3" t="n">
        <v>12</v>
      </c>
      <c r="F1344" s="5" t="n">
        <v>5.6</v>
      </c>
      <c r="G1344" s="2" t="n">
        <v>6.173999999999999</v>
      </c>
      <c r="H1344" s="2" t="n">
        <v>6.905666666666667</v>
      </c>
      <c r="I1344" s="2" t="n">
        <v>7.487916666666666</v>
      </c>
      <c r="J1344" s="2" t="n">
        <v>-0.04883685102449553</v>
      </c>
      <c r="K1344" s="2" t="n">
        <v>-0.05202708886245078</v>
      </c>
      <c r="L1344" s="4" t="n">
        <v>-0.1181102362204725</v>
      </c>
      <c r="M1344" s="4" t="n">
        <v>-0.2022792022792023</v>
      </c>
      <c r="N1344" s="4" t="n">
        <v>-0.2902408111533586</v>
      </c>
      <c r="O1344" s="2" t="n">
        <v>0.09393737508327782</v>
      </c>
      <c r="P1344" s="2" t="n">
        <v>0.06195869420386409</v>
      </c>
      <c r="Q1344" s="5" t="n">
        <v>83770963.2</v>
      </c>
      <c r="R1344" s="5" t="n">
        <v>111062715.85</v>
      </c>
      <c r="S1344" s="2" t="n">
        <v>0.7542671954208295</v>
      </c>
      <c r="T1344" s="2" t="n">
        <v>0.02013987816676461</v>
      </c>
      <c r="U1344" s="2" t="n">
        <v>0.02392232507606883</v>
      </c>
      <c r="V1344" s="2" t="b">
        <v>0</v>
      </c>
      <c r="W1344" s="2" t="b">
        <v>0</v>
      </c>
      <c r="X1344" s="4" t="n">
        <v>-0.328537170263789</v>
      </c>
      <c r="Y1344" s="4" t="n">
        <v>-0.2043478260869566</v>
      </c>
      <c r="Z1344" s="5" t="n">
        <v>0.6071578148575363</v>
      </c>
      <c r="AA1344" s="2" t="n">
        <v>0</v>
      </c>
      <c r="AB1344" s="2" t="b">
        <v>0</v>
      </c>
      <c r="AC1344" s="4" t="n">
        <v>0.01203862854513593</v>
      </c>
      <c r="AD1344" s="4" t="n">
        <v>0.05483069426897025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</row>
    <row r="1345">
      <c r="A1345" s="2" t="inlineStr">
        <is>
          <t>002163</t>
        </is>
      </c>
      <c r="B1345" s="2" t="inlineStr">
        <is>
          <t>海南发展</t>
        </is>
      </c>
      <c r="C1345" s="2" t="inlineStr">
        <is>
          <t>2026-06-15</t>
        </is>
      </c>
      <c r="D1345" s="2" t="inlineStr">
        <is>
          <t>跌破MA60剔除</t>
        </is>
      </c>
      <c r="E1345" s="3" t="n">
        <v>12</v>
      </c>
      <c r="F1345" s="5" t="n">
        <v>9.42</v>
      </c>
      <c r="G1345" s="2" t="n">
        <v>10.1405</v>
      </c>
      <c r="H1345" s="2" t="n">
        <v>11.80833333333333</v>
      </c>
      <c r="I1345" s="2" t="n">
        <v>14.391</v>
      </c>
      <c r="J1345" s="2" t="n">
        <v>-0.06379541153118229</v>
      </c>
      <c r="K1345" s="2" t="n">
        <v>-0.0593093192771883</v>
      </c>
      <c r="L1345" s="4" t="n">
        <v>-0.08454810495626819</v>
      </c>
      <c r="M1345" s="4" t="n">
        <v>-0.1844155844155845</v>
      </c>
      <c r="N1345" s="4" t="n">
        <v>-0.3261802575107297</v>
      </c>
      <c r="O1345" s="2" t="n">
        <v>0.1335776149233844</v>
      </c>
      <c r="P1345" s="2" t="n">
        <v>0.02998001332445037</v>
      </c>
      <c r="Q1345" s="5" t="n">
        <v>175722457.4</v>
      </c>
      <c r="R1345" s="5" t="n">
        <v>216068538.05</v>
      </c>
      <c r="S1345" s="2" t="n">
        <v>0.8132718395092599</v>
      </c>
      <c r="T1345" s="2" t="n">
        <v>0.02350298580157922</v>
      </c>
      <c r="U1345" s="2" t="n">
        <v>0.02630094298868872</v>
      </c>
      <c r="V1345" s="2" t="b">
        <v>0</v>
      </c>
      <c r="W1345" s="2" t="b">
        <v>0</v>
      </c>
      <c r="X1345" s="4" t="n">
        <v>-0.3394109396914446</v>
      </c>
      <c r="Y1345" s="4" t="n">
        <v>-0.2001755926251099</v>
      </c>
      <c r="Z1345" s="5" t="n">
        <v>0.334322792997883</v>
      </c>
      <c r="AA1345" s="2" t="n">
        <v>0</v>
      </c>
      <c r="AB1345" s="2" t="b">
        <v>0</v>
      </c>
      <c r="AC1345" s="4" t="n">
        <v>0.01203862854513593</v>
      </c>
      <c r="AD1345" s="4" t="n">
        <v>0.05483069426897025</v>
      </c>
      <c r="AE1345" s="2" t="b">
        <v>1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</row>
    <row r="1346">
      <c r="A1346" s="2" t="inlineStr">
        <is>
          <t>002173</t>
        </is>
      </c>
      <c r="B1346" s="2" t="inlineStr">
        <is>
          <t>创新医疗</t>
        </is>
      </c>
      <c r="C1346" s="2" t="inlineStr">
        <is>
          <t>2026-06-15</t>
        </is>
      </c>
      <c r="D1346" s="2" t="inlineStr">
        <is>
          <t>跌破MA60剔除</t>
        </is>
      </c>
      <c r="E1346" s="3" t="n">
        <v>12</v>
      </c>
      <c r="F1346" s="5" t="n">
        <v>17.54</v>
      </c>
      <c r="G1346" s="2" t="n">
        <v>19.6915</v>
      </c>
      <c r="H1346" s="2" t="n">
        <v>23.21816666666667</v>
      </c>
      <c r="I1346" s="2" t="n">
        <v>25.44675</v>
      </c>
      <c r="J1346" s="2" t="n">
        <v>-0.07453883209963574</v>
      </c>
      <c r="K1346" s="2" t="n">
        <v>-0.08172332192977239</v>
      </c>
      <c r="L1346" s="4" t="n">
        <v>0.01799187463726049</v>
      </c>
      <c r="M1346" s="4" t="n">
        <v>-0.2400346620450606</v>
      </c>
      <c r="N1346" s="4" t="n">
        <v>-0.4100235452404979</v>
      </c>
      <c r="O1346" s="2" t="n">
        <v>0.03564290473017988</v>
      </c>
      <c r="P1346" s="2" t="n">
        <v>0.004996668887408394</v>
      </c>
      <c r="Q1346" s="5" t="n">
        <v>270384488.4</v>
      </c>
      <c r="R1346" s="5" t="n">
        <v>496827515.75</v>
      </c>
      <c r="S1346" s="2" t="n">
        <v>0.5442220485550875</v>
      </c>
      <c r="T1346" s="2" t="n">
        <v>0.03728039120456167</v>
      </c>
      <c r="U1346" s="2" t="n">
        <v>0.05807942439864998</v>
      </c>
      <c r="V1346" s="2" t="b">
        <v>0</v>
      </c>
      <c r="W1346" s="2" t="b">
        <v>0</v>
      </c>
      <c r="X1346" s="4" t="n">
        <v>-0.4392583120204604</v>
      </c>
      <c r="Y1346" s="4" t="n">
        <v>-0.3316266246553762</v>
      </c>
      <c r="Z1346" s="5" t="n">
        <v>0.5910588110246112</v>
      </c>
      <c r="AA1346" s="2" t="n">
        <v>0</v>
      </c>
      <c r="AB1346" s="2" t="b">
        <v>0</v>
      </c>
      <c r="AC1346" s="4" t="n">
        <v>0.01203862854513593</v>
      </c>
      <c r="AD1346" s="4" t="n">
        <v>0.05483069426897025</v>
      </c>
      <c r="AE1346" s="2" t="b">
        <v>1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</row>
    <row r="1347">
      <c r="A1347" s="2" t="inlineStr">
        <is>
          <t>002177</t>
        </is>
      </c>
      <c r="B1347" s="2" t="inlineStr">
        <is>
          <t>御银股份</t>
        </is>
      </c>
      <c r="C1347" s="2" t="inlineStr">
        <is>
          <t>2026-06-15</t>
        </is>
      </c>
      <c r="D1347" s="2" t="inlineStr">
        <is>
          <t>跌破MA60剔除</t>
        </is>
      </c>
      <c r="E1347" s="3" t="n">
        <v>12</v>
      </c>
      <c r="F1347" s="5" t="n">
        <v>6.17</v>
      </c>
      <c r="G1347" s="2" t="n">
        <v>6.916999999999999</v>
      </c>
      <c r="H1347" s="2" t="n">
        <v>7.44</v>
      </c>
      <c r="I1347" s="2" t="n">
        <v>7.846416666666667</v>
      </c>
      <c r="J1347" s="2" t="n">
        <v>-0.06038171568294515</v>
      </c>
      <c r="K1347" s="2" t="n">
        <v>-0.05569775558987144</v>
      </c>
      <c r="L1347" s="4" t="n">
        <v>-0.1147776183644189</v>
      </c>
      <c r="M1347" s="4" t="n">
        <v>-0.216010165184244</v>
      </c>
      <c r="N1347" s="4" t="n">
        <v>-0.3106145251396648</v>
      </c>
      <c r="O1347" s="2" t="n">
        <v>0.06395736175882745</v>
      </c>
      <c r="P1347" s="2" t="n">
        <v>0.04097268487674884</v>
      </c>
      <c r="Q1347" s="5" t="n">
        <v>167474433.4</v>
      </c>
      <c r="R1347" s="5" t="n">
        <v>283618001.25</v>
      </c>
      <c r="S1347" s="2" t="n">
        <v>0.5904929611727175</v>
      </c>
      <c r="T1347" s="2" t="n">
        <v>0.04082191183002806</v>
      </c>
      <c r="U1347" s="2" t="n">
        <v>0.05856344630518254</v>
      </c>
      <c r="V1347" s="2" t="b">
        <v>0</v>
      </c>
      <c r="W1347" s="2" t="b">
        <v>0</v>
      </c>
      <c r="X1347" s="4" t="n">
        <v>-0.3144444444444444</v>
      </c>
      <c r="Y1347" s="4" t="n">
        <v>-0.2680538555691554</v>
      </c>
      <c r="Z1347" s="5" t="n">
        <v>0.5042075722155073</v>
      </c>
      <c r="AA1347" s="2" t="n">
        <v>0</v>
      </c>
      <c r="AB1347" s="2" t="b">
        <v>0</v>
      </c>
      <c r="AC1347" s="4" t="n">
        <v>0.01203862854513593</v>
      </c>
      <c r="AD1347" s="4" t="n">
        <v>0.05483069426897025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</row>
    <row r="1348">
      <c r="A1348" s="2" t="inlineStr">
        <is>
          <t>002195</t>
        </is>
      </c>
      <c r="B1348" s="2" t="inlineStr">
        <is>
          <t>岩山科技</t>
        </is>
      </c>
      <c r="C1348" s="2" t="inlineStr">
        <is>
          <t>2026-06-15</t>
        </is>
      </c>
      <c r="D1348" s="2" t="inlineStr">
        <is>
          <t>跌破MA60剔除</t>
        </is>
      </c>
      <c r="E1348" s="3" t="n">
        <v>12</v>
      </c>
      <c r="F1348" s="5" t="n">
        <v>7.08</v>
      </c>
      <c r="G1348" s="2" t="n">
        <v>7.6365</v>
      </c>
      <c r="H1348" s="2" t="n">
        <v>8.571</v>
      </c>
      <c r="I1348" s="2" t="n">
        <v>9.013333333333332</v>
      </c>
      <c r="J1348" s="2" t="n">
        <v>-0.05271971717422319</v>
      </c>
      <c r="K1348" s="2" t="n">
        <v>-0.05844227177853478</v>
      </c>
      <c r="L1348" s="4" t="n">
        <v>-0.08171206225680927</v>
      </c>
      <c r="M1348" s="4" t="n">
        <v>-0.1561382598331348</v>
      </c>
      <c r="N1348" s="4" t="n">
        <v>-0.2934131736526946</v>
      </c>
      <c r="O1348" s="2" t="n">
        <v>0.22618254497002</v>
      </c>
      <c r="P1348" s="2" t="n">
        <v>0.05729513657561625</v>
      </c>
      <c r="Q1348" s="5" t="n">
        <v>978718710.6</v>
      </c>
      <c r="R1348" s="5" t="n">
        <v>1152170295.55</v>
      </c>
      <c r="S1348" s="2" t="n">
        <v>0.8494566422863722</v>
      </c>
      <c r="T1348" s="2" t="n">
        <v>0.0248440414752352</v>
      </c>
      <c r="U1348" s="2" t="n">
        <v>0.02651687119894286</v>
      </c>
      <c r="V1348" s="2" t="b">
        <v>0</v>
      </c>
      <c r="W1348" s="2" t="b">
        <v>0</v>
      </c>
      <c r="X1348" s="4" t="n">
        <v>-0.2990099009900989</v>
      </c>
      <c r="Y1348" s="4" t="n">
        <v>-0.2179930795847751</v>
      </c>
      <c r="Z1348" s="5" t="n">
        <v>0.6374668470607213</v>
      </c>
      <c r="AA1348" s="2" t="n">
        <v>0</v>
      </c>
      <c r="AB1348" s="2" t="b">
        <v>0</v>
      </c>
      <c r="AC1348" s="4" t="n">
        <v>0.01203862854513593</v>
      </c>
      <c r="AD1348" s="4" t="n">
        <v>0.05483069426897025</v>
      </c>
      <c r="AE1348" s="2" t="b">
        <v>1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</row>
    <row r="1349">
      <c r="A1349" s="2" t="inlineStr">
        <is>
          <t>002197</t>
        </is>
      </c>
      <c r="B1349" s="2" t="inlineStr">
        <is>
          <t>证通电子</t>
        </is>
      </c>
      <c r="C1349" s="2" t="inlineStr">
        <is>
          <t>2026-06-15</t>
        </is>
      </c>
      <c r="D1349" s="2" t="inlineStr">
        <is>
          <t>跌破MA60剔除</t>
        </is>
      </c>
      <c r="E1349" s="3" t="n">
        <v>12</v>
      </c>
      <c r="F1349" s="5" t="n">
        <v>6.26</v>
      </c>
      <c r="G1349" s="2" t="n">
        <v>6.781000000000001</v>
      </c>
      <c r="H1349" s="2" t="n">
        <v>7.578166666666666</v>
      </c>
      <c r="I1349" s="2" t="n">
        <v>8.522166666666667</v>
      </c>
      <c r="J1349" s="2" t="n">
        <v>-0.06507652006066444</v>
      </c>
      <c r="K1349" s="2" t="n">
        <v>-0.04689137634679075</v>
      </c>
      <c r="L1349" s="4" t="n">
        <v>-0.0807635829662261</v>
      </c>
      <c r="M1349" s="4" t="n">
        <v>-0.2075949367088609</v>
      </c>
      <c r="N1349" s="4" t="n">
        <v>-0.2393681652490888</v>
      </c>
      <c r="O1349" s="2" t="n">
        <v>0.07961359093937376</v>
      </c>
      <c r="P1349" s="2" t="n">
        <v>0.1558960692871419</v>
      </c>
      <c r="Q1349" s="5" t="n">
        <v>100293761.6</v>
      </c>
      <c r="R1349" s="5" t="n">
        <v>128647186.2</v>
      </c>
      <c r="S1349" s="2" t="n">
        <v>0.7796032277307593</v>
      </c>
      <c r="T1349" s="2" t="n">
        <v>0.0302928918286241</v>
      </c>
      <c r="U1349" s="2" t="n">
        <v>0.0350560621335716</v>
      </c>
      <c r="V1349" s="2" t="b">
        <v>0</v>
      </c>
      <c r="W1349" s="2" t="b">
        <v>0</v>
      </c>
      <c r="X1349" s="4" t="n">
        <v>-0.3135964912280701</v>
      </c>
      <c r="Y1349" s="4" t="n">
        <v>-0.2579852579852581</v>
      </c>
      <c r="Z1349" s="5" t="n">
        <v>0.6671638404126697</v>
      </c>
      <c r="AA1349" s="2" t="n">
        <v>0</v>
      </c>
      <c r="AB1349" s="2" t="b">
        <v>0</v>
      </c>
      <c r="AC1349" s="4" t="n">
        <v>0.01203862854513593</v>
      </c>
      <c r="AD1349" s="4" t="n">
        <v>0.05483069426897025</v>
      </c>
      <c r="AE1349" s="2" t="b">
        <v>1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</row>
    <row r="1350">
      <c r="A1350" s="2" t="inlineStr">
        <is>
          <t>002217</t>
        </is>
      </c>
      <c r="B1350" s="2" t="inlineStr">
        <is>
          <t>合力泰</t>
        </is>
      </c>
      <c r="C1350" s="2" t="inlineStr">
        <is>
          <t>2026-06-15</t>
        </is>
      </c>
      <c r="D1350" s="2" t="inlineStr">
        <is>
          <t>跌破MA60剔除</t>
        </is>
      </c>
      <c r="E1350" s="3" t="n">
        <v>12</v>
      </c>
      <c r="F1350" s="5" t="n">
        <v>2.37</v>
      </c>
      <c r="G1350" s="2" t="n">
        <v>2.582</v>
      </c>
      <c r="H1350" s="2" t="n">
        <v>2.692166666666667</v>
      </c>
      <c r="I1350" s="2" t="n">
        <v>2.856</v>
      </c>
      <c r="J1350" s="2" t="n">
        <v>-0.0821187344472093</v>
      </c>
      <c r="K1350" s="2" t="n">
        <v>-0.01373794114055449</v>
      </c>
      <c r="L1350" s="4" t="n">
        <v>-0.08139534883720934</v>
      </c>
      <c r="M1350" s="4" t="n">
        <v>-0.2126245847176079</v>
      </c>
      <c r="N1350" s="4" t="n">
        <v>-0.1123595505617977</v>
      </c>
      <c r="O1350" s="2" t="n">
        <v>0.06828780812791473</v>
      </c>
      <c r="P1350" s="2" t="n">
        <v>0.5293137908061293</v>
      </c>
      <c r="Q1350" s="5" t="n">
        <v>606785012</v>
      </c>
      <c r="R1350" s="5" t="n">
        <v>987998259.35</v>
      </c>
      <c r="S1350" s="2" t="n">
        <v>0.6141559524600796</v>
      </c>
      <c r="T1350" s="2" t="n">
        <v>0.03505357211757536</v>
      </c>
      <c r="U1350" s="2" t="n">
        <v>0.05147516306782567</v>
      </c>
      <c r="V1350" s="2" t="b">
        <v>0</v>
      </c>
      <c r="W1350" s="2" t="b">
        <v>0</v>
      </c>
      <c r="X1350" s="4" t="n">
        <v>-0.3696808510638298</v>
      </c>
      <c r="Y1350" s="4" t="n">
        <v>-0.2203389830508475</v>
      </c>
      <c r="Z1350" s="5" t="n">
        <v>0.5477600369314587</v>
      </c>
      <c r="AA1350" s="2" t="n">
        <v>0</v>
      </c>
      <c r="AB1350" s="2" t="b">
        <v>0</v>
      </c>
      <c r="AC1350" s="4" t="n">
        <v>0.01203862854513593</v>
      </c>
      <c r="AD1350" s="4" t="n">
        <v>0.05483069426897025</v>
      </c>
      <c r="AE1350" s="2" t="b">
        <v>1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</row>
    <row r="1351">
      <c r="A1351" s="2" t="inlineStr">
        <is>
          <t>002218</t>
        </is>
      </c>
      <c r="B1351" s="2" t="inlineStr">
        <is>
          <t>拓日新能</t>
        </is>
      </c>
      <c r="C1351" s="2" t="inlineStr">
        <is>
          <t>2026-06-15</t>
        </is>
      </c>
      <c r="D1351" s="2" t="inlineStr">
        <is>
          <t>跌破MA60剔除</t>
        </is>
      </c>
      <c r="E1351" s="3" t="n">
        <v>12</v>
      </c>
      <c r="F1351" s="5" t="n">
        <v>4.26</v>
      </c>
      <c r="G1351" s="2" t="n">
        <v>4.6435</v>
      </c>
      <c r="H1351" s="2" t="n">
        <v>5.515333333333333</v>
      </c>
      <c r="I1351" s="2" t="n">
        <v>5.564583333333333</v>
      </c>
      <c r="J1351" s="2" t="n">
        <v>-0.07380073800738007</v>
      </c>
      <c r="K1351" s="2" t="n">
        <v>-0.05327001201579218</v>
      </c>
      <c r="L1351" s="4" t="n">
        <v>-0.07391304347826089</v>
      </c>
      <c r="M1351" s="4" t="n">
        <v>-0.2254545454545455</v>
      </c>
      <c r="N1351" s="4" t="n">
        <v>-0.299342105263158</v>
      </c>
      <c r="O1351" s="2" t="n">
        <v>0.0502998001332445</v>
      </c>
      <c r="P1351" s="2" t="n">
        <v>0.05129913391072619</v>
      </c>
      <c r="Q1351" s="5" t="n">
        <v>186668376.8</v>
      </c>
      <c r="R1351" s="5" t="n">
        <v>252742546.4</v>
      </c>
      <c r="S1351" s="2" t="n">
        <v>0.7385712435791143</v>
      </c>
      <c r="T1351" s="2" t="n">
        <v>0.03147294123882775</v>
      </c>
      <c r="U1351" s="2" t="n">
        <v>0.03881815090499433</v>
      </c>
      <c r="V1351" s="2" t="b">
        <v>0</v>
      </c>
      <c r="W1351" s="2" t="b">
        <v>0</v>
      </c>
      <c r="X1351" s="4" t="n">
        <v>-0.4489003880983183</v>
      </c>
      <c r="Y1351" s="4" t="n">
        <v>-0.2415026833631484</v>
      </c>
      <c r="Z1351" s="5" t="n">
        <v>0.5811799344821249</v>
      </c>
      <c r="AA1351" s="2" t="n">
        <v>0</v>
      </c>
      <c r="AB1351" s="2" t="b">
        <v>0</v>
      </c>
      <c r="AC1351" s="4" t="n">
        <v>0.01203862854513593</v>
      </c>
      <c r="AD1351" s="4" t="n">
        <v>0.05483069426897025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</row>
    <row r="1352">
      <c r="A1352" s="2" t="inlineStr">
        <is>
          <t>002221</t>
        </is>
      </c>
      <c r="B1352" s="2" t="inlineStr">
        <is>
          <t>东华能源</t>
        </is>
      </c>
      <c r="C1352" s="2" t="inlineStr">
        <is>
          <t>2026-06-15</t>
        </is>
      </c>
      <c r="D1352" s="2" t="inlineStr">
        <is>
          <t>跌破MA60剔除</t>
        </is>
      </c>
      <c r="E1352" s="3" t="n">
        <v>12</v>
      </c>
      <c r="F1352" s="5" t="n">
        <v>6.09</v>
      </c>
      <c r="G1352" s="2" t="n">
        <v>6.7075</v>
      </c>
      <c r="H1352" s="2" t="n">
        <v>7.737166666666667</v>
      </c>
      <c r="I1352" s="2" t="n">
        <v>8.088083333333334</v>
      </c>
      <c r="J1352" s="2" t="n">
        <v>-0.06437438973357501</v>
      </c>
      <c r="K1352" s="2" t="n">
        <v>-0.056577316235495</v>
      </c>
      <c r="L1352" s="4" t="n">
        <v>-0.08421052631578951</v>
      </c>
      <c r="M1352" s="4" t="n">
        <v>-0.2349246231155779</v>
      </c>
      <c r="N1352" s="4" t="n">
        <v>-0.343042071197411</v>
      </c>
      <c r="O1352" s="2" t="n">
        <v>0.03997335109926715</v>
      </c>
      <c r="P1352" s="2" t="n">
        <v>0.0189873417721519</v>
      </c>
      <c r="Q1352" s="5" t="n">
        <v>123277695.6</v>
      </c>
      <c r="R1352" s="5" t="n">
        <v>145397973.4</v>
      </c>
      <c r="S1352" s="2" t="n">
        <v>0.8478639194017816</v>
      </c>
      <c r="T1352" s="2" t="n">
        <v>0.01396519650842776</v>
      </c>
      <c r="U1352" s="2" t="n">
        <v>0.0148473560972661</v>
      </c>
      <c r="V1352" s="2" t="b">
        <v>0</v>
      </c>
      <c r="W1352" s="2" t="b">
        <v>0</v>
      </c>
      <c r="X1352" s="4" t="n">
        <v>-0.364963503649635</v>
      </c>
      <c r="Y1352" s="4" t="n">
        <v>-0.249367088607595</v>
      </c>
      <c r="Z1352" s="5" t="n">
        <v>0.3749980352928662</v>
      </c>
      <c r="AA1352" s="2" t="n">
        <v>0</v>
      </c>
      <c r="AB1352" s="2" t="b">
        <v>0</v>
      </c>
      <c r="AC1352" s="4" t="n">
        <v>0.01203862854513593</v>
      </c>
      <c r="AD1352" s="4" t="n">
        <v>0.05483069426897025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</row>
    <row r="1353">
      <c r="A1353" s="2" t="inlineStr">
        <is>
          <t>002242</t>
        </is>
      </c>
      <c r="B1353" s="2" t="inlineStr">
        <is>
          <t>九阳股份</t>
        </is>
      </c>
      <c r="C1353" s="2" t="inlineStr">
        <is>
          <t>2026-06-15</t>
        </is>
      </c>
      <c r="D1353" s="2" t="inlineStr">
        <is>
          <t>跌破MA60剔除</t>
        </is>
      </c>
      <c r="E1353" s="3" t="n">
        <v>12</v>
      </c>
      <c r="F1353" s="5" t="n">
        <v>8.57</v>
      </c>
      <c r="G1353" s="2" t="n">
        <v>9.048</v>
      </c>
      <c r="H1353" s="2" t="n">
        <v>9.824000000000002</v>
      </c>
      <c r="I1353" s="2" t="n">
        <v>10.06783333333333</v>
      </c>
      <c r="J1353" s="2" t="n">
        <v>-0.05887247763677972</v>
      </c>
      <c r="K1353" s="2" t="n">
        <v>-0.02239028759080497</v>
      </c>
      <c r="L1353" s="4" t="n">
        <v>-0.06338797814207653</v>
      </c>
      <c r="M1353" s="4" t="n">
        <v>-0.1899810964083175</v>
      </c>
      <c r="N1353" s="4" t="n">
        <v>-0.1719806763285023</v>
      </c>
      <c r="O1353" s="2" t="n">
        <v>0.1195869420386409</v>
      </c>
      <c r="P1353" s="2" t="n">
        <v>0.3637574950033311</v>
      </c>
      <c r="Q1353" s="5" t="n">
        <v>81155811.8</v>
      </c>
      <c r="R1353" s="5" t="n">
        <v>98097126.84999999</v>
      </c>
      <c r="S1353" s="2" t="n">
        <v>0.8273005989675426</v>
      </c>
      <c r="T1353" s="2" t="n">
        <v>0.0125172987848761</v>
      </c>
      <c r="U1353" s="2" t="n">
        <v>0.01407379841600677</v>
      </c>
      <c r="V1353" s="2" t="b">
        <v>0</v>
      </c>
      <c r="W1353" s="2" t="b">
        <v>0</v>
      </c>
      <c r="X1353" s="4" t="n">
        <v>-0.3077544426494346</v>
      </c>
      <c r="Y1353" s="4" t="n">
        <v>-0.2227443609022557</v>
      </c>
      <c r="Z1353" s="5" t="n">
        <v>0.5088876597597269</v>
      </c>
      <c r="AA1353" s="2" t="n">
        <v>0</v>
      </c>
      <c r="AB1353" s="2" t="b">
        <v>0</v>
      </c>
      <c r="AC1353" s="4" t="n">
        <v>0.01203862854513593</v>
      </c>
      <c r="AD1353" s="4" t="n">
        <v>0.05483069426897025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</row>
    <row r="1354">
      <c r="A1354" s="2" t="inlineStr">
        <is>
          <t>002243</t>
        </is>
      </c>
      <c r="B1354" s="2" t="inlineStr">
        <is>
          <t>力合科创</t>
        </is>
      </c>
      <c r="C1354" s="2" t="inlineStr">
        <is>
          <t>2026-06-15</t>
        </is>
      </c>
      <c r="D1354" s="2" t="inlineStr">
        <is>
          <t>跌破MA60剔除</t>
        </is>
      </c>
      <c r="E1354" s="3" t="n">
        <v>12</v>
      </c>
      <c r="F1354" s="5" t="n">
        <v>7.15</v>
      </c>
      <c r="G1354" s="2" t="n">
        <v>8.519</v>
      </c>
      <c r="H1354" s="2" t="n">
        <v>8.717500000000001</v>
      </c>
      <c r="I1354" s="2" t="n">
        <v>9.578833333333334</v>
      </c>
      <c r="J1354" s="2" t="n">
        <v>-0.04227093872962329</v>
      </c>
      <c r="K1354" s="2" t="n">
        <v>-0.03334010977841018</v>
      </c>
      <c r="L1354" s="4" t="n">
        <v>-0.1966292134831461</v>
      </c>
      <c r="M1354" s="4" t="n">
        <v>-0.1975308641975309</v>
      </c>
      <c r="N1354" s="4" t="n">
        <v>-0.2696629213483145</v>
      </c>
      <c r="O1354" s="2" t="n">
        <v>0.1015989340439707</v>
      </c>
      <c r="P1354" s="2" t="n">
        <v>0.09327115256495669</v>
      </c>
      <c r="Q1354" s="5" t="n">
        <v>256240920.8</v>
      </c>
      <c r="R1354" s="5" t="n">
        <v>258060325.6</v>
      </c>
      <c r="S1354" s="2" t="n">
        <v>0.9929496919149823</v>
      </c>
      <c r="T1354" s="2" t="n">
        <v>0.02830612186205999</v>
      </c>
      <c r="U1354" s="2" t="n">
        <v>0.02492508044875655</v>
      </c>
      <c r="V1354" s="2" t="b">
        <v>0</v>
      </c>
      <c r="W1354" s="2" t="b">
        <v>0</v>
      </c>
      <c r="X1354" s="4" t="n">
        <v>-0.2899702085402185</v>
      </c>
      <c r="Y1354" s="4" t="n">
        <v>-0.2502673796791444</v>
      </c>
      <c r="Z1354" s="5" t="n">
        <v>0.6883801257302365</v>
      </c>
      <c r="AA1354" s="2" t="n">
        <v>0</v>
      </c>
      <c r="AB1354" s="2" t="b">
        <v>0</v>
      </c>
      <c r="AC1354" s="4" t="n">
        <v>0.01203862854513593</v>
      </c>
      <c r="AD1354" s="4" t="n">
        <v>0.05483069426897025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</row>
    <row r="1355">
      <c r="A1355" s="2" t="inlineStr">
        <is>
          <t>002248</t>
        </is>
      </c>
      <c r="B1355" s="2" t="inlineStr">
        <is>
          <t>华东数控</t>
        </is>
      </c>
      <c r="C1355" s="2" t="inlineStr">
        <is>
          <t>2026-06-15</t>
        </is>
      </c>
      <c r="D1355" s="2" t="inlineStr">
        <is>
          <t>跌破MA60剔除</t>
        </is>
      </c>
      <c r="E1355" s="3" t="n">
        <v>12</v>
      </c>
      <c r="F1355" s="5" t="n">
        <v>9.699999999999999</v>
      </c>
      <c r="G1355" s="2" t="n">
        <v>10.6875</v>
      </c>
      <c r="H1355" s="2" t="n">
        <v>11.987</v>
      </c>
      <c r="I1355" s="2" t="n">
        <v>12.32375</v>
      </c>
      <c r="J1355" s="2" t="n">
        <v>-0.07834598137288717</v>
      </c>
      <c r="K1355" s="2" t="n">
        <v>-0.055968288136928</v>
      </c>
      <c r="L1355" s="4" t="n">
        <v>-0.05180840664711639</v>
      </c>
      <c r="M1355" s="4" t="n">
        <v>-0.2515432098765433</v>
      </c>
      <c r="N1355" s="4" t="n">
        <v>-0.2717717717717718</v>
      </c>
      <c r="O1355" s="2" t="n">
        <v>0.02731512325116589</v>
      </c>
      <c r="P1355" s="2" t="n">
        <v>0.08994003997335109</v>
      </c>
      <c r="Q1355" s="5" t="n">
        <v>101862126.6</v>
      </c>
      <c r="R1355" s="5" t="n">
        <v>127985248.35</v>
      </c>
      <c r="S1355" s="2" t="n">
        <v>0.795889588161275</v>
      </c>
      <c r="T1355" s="2" t="n">
        <v>0.03423159095609819</v>
      </c>
      <c r="U1355" s="2" t="n">
        <v>0.03852813064642222</v>
      </c>
      <c r="V1355" s="2" t="b">
        <v>0</v>
      </c>
      <c r="W1355" s="2" t="b">
        <v>0</v>
      </c>
      <c r="X1355" s="4" t="n">
        <v>-0.309608540925267</v>
      </c>
      <c r="Y1355" s="4" t="n">
        <v>-0.279265493496557</v>
      </c>
      <c r="Z1355" s="5" t="n">
        <v>0.560901670159229</v>
      </c>
      <c r="AA1355" s="2" t="n">
        <v>0</v>
      </c>
      <c r="AB1355" s="2" t="b">
        <v>0</v>
      </c>
      <c r="AC1355" s="4" t="n">
        <v>0.01203862854513593</v>
      </c>
      <c r="AD1355" s="4" t="n">
        <v>0.05483069426897025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</row>
    <row r="1356">
      <c r="A1356" s="2" t="inlineStr">
        <is>
          <t>002249</t>
        </is>
      </c>
      <c r="B1356" s="2" t="inlineStr">
        <is>
          <t>大洋电机</t>
        </is>
      </c>
      <c r="C1356" s="2" t="inlineStr">
        <is>
          <t>2026-06-15</t>
        </is>
      </c>
      <c r="D1356" s="2" t="inlineStr">
        <is>
          <t>跌破MA60剔除</t>
        </is>
      </c>
      <c r="E1356" s="3" t="n">
        <v>12</v>
      </c>
      <c r="F1356" s="5" t="n">
        <v>8.15</v>
      </c>
      <c r="G1356" s="2" t="n">
        <v>8.772000000000002</v>
      </c>
      <c r="H1356" s="2" t="n">
        <v>9.055166666666667</v>
      </c>
      <c r="I1356" s="2" t="n">
        <v>9.750833333333333</v>
      </c>
      <c r="J1356" s="2" t="n">
        <v>-0.03973727422003259</v>
      </c>
      <c r="K1356" s="2" t="n">
        <v>-0.03020188137015156</v>
      </c>
      <c r="L1356" s="4" t="n">
        <v>-0.05561993047508695</v>
      </c>
      <c r="M1356" s="4" t="n">
        <v>-0.1666666666666666</v>
      </c>
      <c r="N1356" s="4" t="n">
        <v>-0.1589267285861712</v>
      </c>
      <c r="O1356" s="2" t="n">
        <v>0.1888740839440373</v>
      </c>
      <c r="P1356" s="2" t="n">
        <v>0.4010659560293138</v>
      </c>
      <c r="Q1356" s="5" t="n">
        <v>308567913.4</v>
      </c>
      <c r="R1356" s="5" t="n">
        <v>505004496.45</v>
      </c>
      <c r="S1356" s="2" t="n">
        <v>0.6110201306505614</v>
      </c>
      <c r="T1356" s="2" t="n">
        <v>0.02061156074845244</v>
      </c>
      <c r="U1356" s="2" t="n">
        <v>0.03008279816410196</v>
      </c>
      <c r="V1356" s="2" t="b">
        <v>0</v>
      </c>
      <c r="W1356" s="2" t="b">
        <v>0</v>
      </c>
      <c r="X1356" s="4" t="n">
        <v>-0.1890547263681592</v>
      </c>
      <c r="Y1356" s="4" t="n">
        <v>-0.2126379137412238</v>
      </c>
      <c r="Z1356" s="5" t="n">
        <v>0.5146789867011702</v>
      </c>
      <c r="AA1356" s="2" t="n">
        <v>0</v>
      </c>
      <c r="AB1356" s="2" t="b">
        <v>0</v>
      </c>
      <c r="AC1356" s="4" t="n">
        <v>0.01203862854513593</v>
      </c>
      <c r="AD1356" s="4" t="n">
        <v>0.05483069426897025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</row>
    <row r="1357">
      <c r="A1357" s="2" t="inlineStr">
        <is>
          <t>002270</t>
        </is>
      </c>
      <c r="B1357" s="2" t="inlineStr">
        <is>
          <t>华明装备</t>
        </is>
      </c>
      <c r="C1357" s="2" t="inlineStr">
        <is>
          <t>2026-06-15</t>
        </is>
      </c>
      <c r="D1357" s="2" t="inlineStr">
        <is>
          <t>跌破MA60剔除</t>
        </is>
      </c>
      <c r="E1357" s="3" t="n">
        <v>12</v>
      </c>
      <c r="F1357" s="5" t="n">
        <v>20.55</v>
      </c>
      <c r="G1357" s="2" t="n">
        <v>21.608</v>
      </c>
      <c r="H1357" s="2" t="n">
        <v>24.917</v>
      </c>
      <c r="I1357" s="2" t="n">
        <v>27.46608333333334</v>
      </c>
      <c r="J1357" s="2" t="n">
        <v>-0.05931520863716511</v>
      </c>
      <c r="K1357" s="2" t="n">
        <v>-0.08663697512875501</v>
      </c>
      <c r="L1357" s="4" t="n">
        <v>-0.05430280717901514</v>
      </c>
      <c r="M1357" s="4" t="n">
        <v>-0.1529266281945589</v>
      </c>
      <c r="N1357" s="4" t="n">
        <v>-0.3120187479075996</v>
      </c>
      <c r="O1357" s="2" t="n">
        <v>0.2381745502998001</v>
      </c>
      <c r="P1357" s="2" t="n">
        <v>0.03997335109926715</v>
      </c>
      <c r="Q1357" s="5" t="n">
        <v>406795157.2</v>
      </c>
      <c r="R1357" s="5" t="n">
        <v>434053358.45</v>
      </c>
      <c r="S1357" s="2" t="n">
        <v>0.937200805570682</v>
      </c>
      <c r="T1357" s="2" t="n">
        <v>0.023187274202256</v>
      </c>
      <c r="U1357" s="2" t="n">
        <v>0.02233134720410372</v>
      </c>
      <c r="V1357" s="2" t="b">
        <v>0</v>
      </c>
      <c r="W1357" s="2" t="b">
        <v>0</v>
      </c>
      <c r="X1357" s="4" t="n">
        <v>-0.3264503441494592</v>
      </c>
      <c r="Y1357" s="4" t="n">
        <v>-0.2557950386335909</v>
      </c>
      <c r="Z1357" s="5" t="n">
        <v>0.6041466971797338</v>
      </c>
      <c r="AA1357" s="2" t="n">
        <v>1</v>
      </c>
      <c r="AB1357" s="2" t="b">
        <v>0</v>
      </c>
      <c r="AC1357" s="4" t="n">
        <v>0.01203862854513593</v>
      </c>
      <c r="AD1357" s="4" t="n">
        <v>0.05483069426897025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</row>
    <row r="1358">
      <c r="A1358" s="2" t="inlineStr">
        <is>
          <t>002276</t>
        </is>
      </c>
      <c r="B1358" s="2" t="inlineStr">
        <is>
          <t>万马股份</t>
        </is>
      </c>
      <c r="C1358" s="2" t="inlineStr">
        <is>
          <t>2026-06-15</t>
        </is>
      </c>
      <c r="D1358" s="2" t="inlineStr">
        <is>
          <t>跌破MA60剔除</t>
        </is>
      </c>
      <c r="E1358" s="3" t="n">
        <v>12</v>
      </c>
      <c r="F1358" s="5" t="n">
        <v>11.11</v>
      </c>
      <c r="G1358" s="2" t="n">
        <v>11.908</v>
      </c>
      <c r="H1358" s="2" t="n">
        <v>13.2365</v>
      </c>
      <c r="I1358" s="2" t="n">
        <v>14.98716666666667</v>
      </c>
      <c r="J1358" s="2" t="n">
        <v>-0.04960293706851837</v>
      </c>
      <c r="K1358" s="2" t="n">
        <v>-0.05794505598785338</v>
      </c>
      <c r="L1358" s="4" t="n">
        <v>-0.06560134566862919</v>
      </c>
      <c r="M1358" s="4" t="n">
        <v>-0.1615094339622642</v>
      </c>
      <c r="N1358" s="4" t="n">
        <v>-0.2598267821452366</v>
      </c>
      <c r="O1358" s="2" t="n">
        <v>0.2051965356429047</v>
      </c>
      <c r="P1358" s="2" t="n">
        <v>0.1102598267821452</v>
      </c>
      <c r="Q1358" s="5" t="n">
        <v>203292825</v>
      </c>
      <c r="R1358" s="5" t="n">
        <v>234860278.8</v>
      </c>
      <c r="S1358" s="2" t="n">
        <v>0.8655904950752361</v>
      </c>
      <c r="T1358" s="2" t="n">
        <v>0.01836346377900923</v>
      </c>
      <c r="U1358" s="2" t="n">
        <v>0.01937711543395663</v>
      </c>
      <c r="V1358" s="2" t="b">
        <v>0</v>
      </c>
      <c r="W1358" s="2" t="b">
        <v>0</v>
      </c>
      <c r="X1358" s="4" t="n">
        <v>-0.2642384105960265</v>
      </c>
      <c r="Y1358" s="4" t="n">
        <v>-0.2142327650111194</v>
      </c>
      <c r="Z1358" s="5" t="n">
        <v>0.4763267106989639</v>
      </c>
      <c r="AA1358" s="2" t="n">
        <v>0</v>
      </c>
      <c r="AB1358" s="2" t="b">
        <v>0</v>
      </c>
      <c r="AC1358" s="4" t="n">
        <v>0.01203862854513593</v>
      </c>
      <c r="AD1358" s="4" t="n">
        <v>0.05483069426897025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</row>
    <row r="1359">
      <c r="A1359" s="2" t="inlineStr">
        <is>
          <t>002284</t>
        </is>
      </c>
      <c r="B1359" s="2" t="inlineStr">
        <is>
          <t>亚太股份</t>
        </is>
      </c>
      <c r="C1359" s="2" t="inlineStr">
        <is>
          <t>2026-06-15</t>
        </is>
      </c>
      <c r="D1359" s="2" t="inlineStr">
        <is>
          <t>跌破MA60剔除</t>
        </is>
      </c>
      <c r="E1359" s="3" t="n">
        <v>12</v>
      </c>
      <c r="F1359" s="5" t="n">
        <v>10.88</v>
      </c>
      <c r="G1359" s="2" t="n">
        <v>11.601</v>
      </c>
      <c r="H1359" s="2" t="n">
        <v>12.977</v>
      </c>
      <c r="I1359" s="2" t="n">
        <v>14.31858333333333</v>
      </c>
      <c r="J1359" s="2" t="n">
        <v>-0.04859146266453429</v>
      </c>
      <c r="K1359" s="2" t="n">
        <v>-0.05207027112577456</v>
      </c>
      <c r="L1359" s="4" t="n">
        <v>-0.04561403508771922</v>
      </c>
      <c r="M1359" s="4" t="n">
        <v>-0.1358220810166798</v>
      </c>
      <c r="N1359" s="4" t="n">
        <v>-0.2813738441215323</v>
      </c>
      <c r="O1359" s="2" t="n">
        <v>0.3077948034643571</v>
      </c>
      <c r="P1359" s="2" t="n">
        <v>0.07395069953364423</v>
      </c>
      <c r="Q1359" s="5" t="n">
        <v>129270993</v>
      </c>
      <c r="R1359" s="5" t="n">
        <v>203983463.65</v>
      </c>
      <c r="S1359" s="2" t="n">
        <v>0.6337327089504002</v>
      </c>
      <c r="T1359" s="2" t="n">
        <v>0.01649640728781437</v>
      </c>
      <c r="U1359" s="2" t="n">
        <v>0.02328038700227986</v>
      </c>
      <c r="V1359" s="2" t="b">
        <v>0</v>
      </c>
      <c r="W1359" s="2" t="b">
        <v>0</v>
      </c>
      <c r="X1359" s="4" t="n">
        <v>-0.2893533638145003</v>
      </c>
      <c r="Y1359" s="4" t="n">
        <v>-0.2052469135802469</v>
      </c>
      <c r="Z1359" s="5" t="n">
        <v>0.4916089876409603</v>
      </c>
      <c r="AA1359" s="2" t="n">
        <v>0</v>
      </c>
      <c r="AB1359" s="2" t="b">
        <v>0</v>
      </c>
      <c r="AC1359" s="4" t="n">
        <v>0.01203862854513593</v>
      </c>
      <c r="AD1359" s="4" t="n">
        <v>0.05483069426897025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</row>
    <row r="1360">
      <c r="A1360" s="2" t="inlineStr">
        <is>
          <t>002291</t>
        </is>
      </c>
      <c r="B1360" s="2" t="inlineStr">
        <is>
          <t>遥望科技</t>
        </is>
      </c>
      <c r="C1360" s="2" t="inlineStr">
        <is>
          <t>2026-06-15</t>
        </is>
      </c>
      <c r="D1360" s="2" t="inlineStr">
        <is>
          <t>跌破MA60剔除</t>
        </is>
      </c>
      <c r="E1360" s="3" t="n">
        <v>12</v>
      </c>
      <c r="F1360" s="5" t="n">
        <v>5.32</v>
      </c>
      <c r="G1360" s="2" t="n">
        <v>5.889</v>
      </c>
      <c r="H1360" s="2" t="n">
        <v>6.306</v>
      </c>
      <c r="I1360" s="2" t="n">
        <v>6.7565</v>
      </c>
      <c r="J1360" s="2" t="n">
        <v>-0.05458340022475516</v>
      </c>
      <c r="K1360" s="2" t="n">
        <v>-0.03570609373805345</v>
      </c>
      <c r="L1360" s="4" t="n">
        <v>-0.1264367816091954</v>
      </c>
      <c r="M1360" s="4" t="n">
        <v>-0.2176470588235293</v>
      </c>
      <c r="N1360" s="4" t="n">
        <v>-0.2176470588235293</v>
      </c>
      <c r="O1360" s="2" t="n">
        <v>0.06095936042638241</v>
      </c>
      <c r="P1360" s="2" t="n">
        <v>0.2115256495669554</v>
      </c>
      <c r="Q1360" s="5" t="n">
        <v>135383983.8</v>
      </c>
      <c r="R1360" s="5" t="n">
        <v>196422589.65</v>
      </c>
      <c r="S1360" s="2" t="n">
        <v>0.6892485433637597</v>
      </c>
      <c r="T1360" s="2" t="n">
        <v>0.02913637708405366</v>
      </c>
      <c r="U1360" s="2" t="n">
        <v>0.03768213815713811</v>
      </c>
      <c r="V1360" s="2" t="b">
        <v>0</v>
      </c>
      <c r="W1360" s="2" t="b">
        <v>0</v>
      </c>
      <c r="X1360" s="4" t="n">
        <v>-0.2453900709219857</v>
      </c>
      <c r="Y1360" s="4" t="n">
        <v>-0.2437956204379562</v>
      </c>
      <c r="Z1360" s="5" t="n">
        <v>0.3877221602105435</v>
      </c>
      <c r="AA1360" s="2" t="n">
        <v>0</v>
      </c>
      <c r="AB1360" s="2" t="b">
        <v>0</v>
      </c>
      <c r="AC1360" s="4" t="n">
        <v>0.01203862854513593</v>
      </c>
      <c r="AD1360" s="4" t="n">
        <v>0.05483069426897025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</row>
    <row r="1361">
      <c r="A1361" s="2" t="inlineStr">
        <is>
          <t>002298</t>
        </is>
      </c>
      <c r="B1361" s="2" t="inlineStr">
        <is>
          <t>中电鑫龙</t>
        </is>
      </c>
      <c r="C1361" s="2" t="inlineStr">
        <is>
          <t>2026-06-15</t>
        </is>
      </c>
      <c r="D1361" s="2" t="inlineStr">
        <is>
          <t>跌破MA60剔除</t>
        </is>
      </c>
      <c r="E1361" s="3" t="n">
        <v>12</v>
      </c>
      <c r="F1361" s="5" t="n">
        <v>8.300000000000001</v>
      </c>
      <c r="G1361" s="2" t="n">
        <v>9.3995</v>
      </c>
      <c r="H1361" s="2" t="n">
        <v>10.3055</v>
      </c>
      <c r="I1361" s="2" t="n">
        <v>10.64516666666667</v>
      </c>
      <c r="J1361" s="2" t="n">
        <v>-0.07951819027566953</v>
      </c>
      <c r="K1361" s="2" t="n">
        <v>-0.05097154434109963</v>
      </c>
      <c r="L1361" s="4" t="n">
        <v>-0.1244725738396624</v>
      </c>
      <c r="M1361" s="4" t="n">
        <v>-0.2924126172208014</v>
      </c>
      <c r="N1361" s="4" t="n">
        <v>-0.3117744610281924</v>
      </c>
      <c r="O1361" s="2" t="n">
        <v>0.01065956029313791</v>
      </c>
      <c r="P1361" s="2" t="n">
        <v>0.04030646235842771</v>
      </c>
      <c r="Q1361" s="5" t="n">
        <v>186415656.2</v>
      </c>
      <c r="R1361" s="5" t="n">
        <v>388243916.9</v>
      </c>
      <c r="S1361" s="2" t="n">
        <v>0.480150874451473</v>
      </c>
      <c r="T1361" s="2" t="n">
        <v>0.0347219671549231</v>
      </c>
      <c r="U1361" s="2" t="n">
        <v>0.05876565108497291</v>
      </c>
      <c r="V1361" s="2" t="b">
        <v>0</v>
      </c>
      <c r="W1361" s="2" t="b">
        <v>0</v>
      </c>
      <c r="X1361" s="4" t="n">
        <v>-0.3712121212121211</v>
      </c>
      <c r="Y1361" s="4" t="n">
        <v>-0.335858585858586</v>
      </c>
      <c r="Z1361" s="5" t="n">
        <v>0.5646752302849672</v>
      </c>
      <c r="AA1361" s="2" t="n">
        <v>0</v>
      </c>
      <c r="AB1361" s="2" t="b">
        <v>0</v>
      </c>
      <c r="AC1361" s="4" t="n">
        <v>0.01203862854513593</v>
      </c>
      <c r="AD1361" s="4" t="n">
        <v>0.05483069426897025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</row>
    <row r="1362">
      <c r="A1362" s="2" t="inlineStr">
        <is>
          <t>002300</t>
        </is>
      </c>
      <c r="B1362" s="2" t="inlineStr">
        <is>
          <t>太阳电缆</t>
        </is>
      </c>
      <c r="C1362" s="2" t="inlineStr">
        <is>
          <t>2026-06-15</t>
        </is>
      </c>
      <c r="D1362" s="2" t="inlineStr">
        <is>
          <t>跌破MA60剔除</t>
        </is>
      </c>
      <c r="E1362" s="3" t="n">
        <v>12</v>
      </c>
      <c r="F1362" s="5" t="n">
        <v>7.63</v>
      </c>
      <c r="G1362" s="2" t="n">
        <v>8.539999999999999</v>
      </c>
      <c r="H1362" s="2" t="n">
        <v>9.391500000000001</v>
      </c>
      <c r="I1362" s="2" t="n">
        <v>9.628416666666668</v>
      </c>
      <c r="J1362" s="2" t="n">
        <v>-0.07969179373888691</v>
      </c>
      <c r="K1362" s="2" t="n">
        <v>-0.04716087794649804</v>
      </c>
      <c r="L1362" s="4" t="n">
        <v>-0.1219792865362486</v>
      </c>
      <c r="M1362" s="4" t="n">
        <v>-0.2519607843137255</v>
      </c>
      <c r="N1362" s="4" t="n">
        <v>-0.2415506958250497</v>
      </c>
      <c r="O1362" s="2" t="n">
        <v>0.02631578947368421</v>
      </c>
      <c r="P1362" s="2" t="n">
        <v>0.1518987341772152</v>
      </c>
      <c r="Q1362" s="5" t="n">
        <v>135760719.8</v>
      </c>
      <c r="R1362" s="5" t="n">
        <v>240688465.05</v>
      </c>
      <c r="S1362" s="2" t="n">
        <v>0.5640516248744926</v>
      </c>
      <c r="T1362" s="2" t="n">
        <v>0.02478891024764388</v>
      </c>
      <c r="U1362" s="2" t="n">
        <v>0.03766679284179629</v>
      </c>
      <c r="V1362" s="2" t="b">
        <v>0</v>
      </c>
      <c r="W1362" s="2" t="b">
        <v>0</v>
      </c>
      <c r="X1362" s="4" t="n">
        <v>-0.349531116794544</v>
      </c>
      <c r="Y1362" s="4" t="n">
        <v>-0.2737864077669903</v>
      </c>
      <c r="Z1362" s="5" t="n">
        <v>0.6675852315736871</v>
      </c>
      <c r="AA1362" s="2" t="n">
        <v>0</v>
      </c>
      <c r="AB1362" s="2" t="b">
        <v>0</v>
      </c>
      <c r="AC1362" s="4" t="n">
        <v>0.01203862854513593</v>
      </c>
      <c r="AD1362" s="4" t="n">
        <v>0.05483069426897025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</row>
    <row r="1363">
      <c r="A1363" s="2" t="inlineStr">
        <is>
          <t>002315</t>
        </is>
      </c>
      <c r="B1363" s="2" t="inlineStr">
        <is>
          <t>焦点科技</t>
        </is>
      </c>
      <c r="C1363" s="2" t="inlineStr">
        <is>
          <t>2026-06-15</t>
        </is>
      </c>
      <c r="D1363" s="2" t="inlineStr">
        <is>
          <t>跌破MA60剔除</t>
        </is>
      </c>
      <c r="E1363" s="3" t="n">
        <v>12</v>
      </c>
      <c r="F1363" s="5" t="n">
        <v>25.14</v>
      </c>
      <c r="G1363" s="2" t="n">
        <v>27.207</v>
      </c>
      <c r="H1363" s="2" t="n">
        <v>29.69733333333334</v>
      </c>
      <c r="I1363" s="2" t="n">
        <v>32.88983333333333</v>
      </c>
      <c r="J1363" s="2" t="n">
        <v>-0.05391636964270186</v>
      </c>
      <c r="K1363" s="2" t="n">
        <v>-0.03510120975165976</v>
      </c>
      <c r="L1363" s="4" t="n">
        <v>-0.1113467656415694</v>
      </c>
      <c r="M1363" s="4" t="n">
        <v>-0.185880829015544</v>
      </c>
      <c r="N1363" s="4" t="n">
        <v>-0.2019047619047619</v>
      </c>
      <c r="O1363" s="2" t="n">
        <v>0.1299133910726183</v>
      </c>
      <c r="P1363" s="2" t="n">
        <v>0.2628247834776816</v>
      </c>
      <c r="Q1363" s="5" t="n">
        <v>149251859</v>
      </c>
      <c r="R1363" s="5" t="n">
        <v>219898763.3</v>
      </c>
      <c r="S1363" s="2" t="n">
        <v>0.6787298698737156</v>
      </c>
      <c r="T1363" s="2" t="n">
        <v>0.0228064413348908</v>
      </c>
      <c r="U1363" s="2" t="n">
        <v>0.03030788800018975</v>
      </c>
      <c r="V1363" s="2" t="b">
        <v>0</v>
      </c>
      <c r="W1363" s="2" t="b">
        <v>0</v>
      </c>
      <c r="X1363" s="4" t="n">
        <v>-0.2546694337385116</v>
      </c>
      <c r="Y1363" s="4" t="n">
        <v>-0.2354060913705583</v>
      </c>
      <c r="Z1363" s="5" t="n">
        <v>0.5701449384381372</v>
      </c>
      <c r="AA1363" s="2" t="n">
        <v>0</v>
      </c>
      <c r="AB1363" s="2" t="b">
        <v>0</v>
      </c>
      <c r="AC1363" s="4" t="n">
        <v>0.01203862854513593</v>
      </c>
      <c r="AD1363" s="4" t="n">
        <v>0.05483069426897025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</row>
    <row r="1364">
      <c r="A1364" s="2" t="inlineStr">
        <is>
          <t>002339</t>
        </is>
      </c>
      <c r="B1364" s="2" t="inlineStr">
        <is>
          <t>积成电子</t>
        </is>
      </c>
      <c r="C1364" s="2" t="inlineStr">
        <is>
          <t>2026-06-15</t>
        </is>
      </c>
      <c r="D1364" s="2" t="inlineStr">
        <is>
          <t>跌破MA60剔除</t>
        </is>
      </c>
      <c r="E1364" s="3" t="n">
        <v>12</v>
      </c>
      <c r="F1364" s="5" t="n">
        <v>7.89</v>
      </c>
      <c r="G1364" s="2" t="n">
        <v>8.545</v>
      </c>
      <c r="H1364" s="2" t="n">
        <v>9.829833333333335</v>
      </c>
      <c r="I1364" s="2" t="n">
        <v>10.35683333333333</v>
      </c>
      <c r="J1364" s="2" t="n">
        <v>-0.06160773116626395</v>
      </c>
      <c r="K1364" s="2" t="n">
        <v>-0.06952639384091097</v>
      </c>
      <c r="L1364" s="4" t="n">
        <v>-0.09725400457665911</v>
      </c>
      <c r="M1364" s="4" t="n">
        <v>-0.1932515337423313</v>
      </c>
      <c r="N1364" s="4" t="n">
        <v>-0.3042328042328043</v>
      </c>
      <c r="O1364" s="2" t="n">
        <v>0.1125916055962692</v>
      </c>
      <c r="P1364" s="2" t="n">
        <v>0.04563624250499667</v>
      </c>
      <c r="Q1364" s="5" t="n">
        <v>99693312</v>
      </c>
      <c r="R1364" s="5" t="n">
        <v>122772768.25</v>
      </c>
      <c r="S1364" s="2" t="n">
        <v>0.8120148581890431</v>
      </c>
      <c r="T1364" s="2" t="n">
        <v>0.02690239203240764</v>
      </c>
      <c r="U1364" s="2" t="n">
        <v>0.02966021639529645</v>
      </c>
      <c r="V1364" s="2" t="b">
        <v>0</v>
      </c>
      <c r="W1364" s="2" t="b">
        <v>0</v>
      </c>
      <c r="X1364" s="4" t="n">
        <v>-0.3677884615384616</v>
      </c>
      <c r="Y1364" s="4" t="n">
        <v>-0.2342799188640974</v>
      </c>
      <c r="Z1364" s="5" t="n">
        <v>0.4881649610476089</v>
      </c>
      <c r="AA1364" s="2" t="n">
        <v>0</v>
      </c>
      <c r="AB1364" s="2" t="b">
        <v>0</v>
      </c>
      <c r="AC1364" s="4" t="n">
        <v>0.01203862854513593</v>
      </c>
      <c r="AD1364" s="4" t="n">
        <v>0.05483069426897025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</row>
    <row r="1365">
      <c r="A1365" s="2" t="inlineStr">
        <is>
          <t>002347</t>
        </is>
      </c>
      <c r="B1365" s="2" t="inlineStr">
        <is>
          <t>泰尔股份</t>
        </is>
      </c>
      <c r="C1365" s="2" t="inlineStr">
        <is>
          <t>2026-06-15</t>
        </is>
      </c>
      <c r="D1365" s="2" t="inlineStr">
        <is>
          <t>跌破MA60剔除</t>
        </is>
      </c>
      <c r="E1365" s="3" t="n">
        <v>12</v>
      </c>
      <c r="F1365" s="5" t="n">
        <v>6.53</v>
      </c>
      <c r="G1365" s="2" t="n">
        <v>7.231</v>
      </c>
      <c r="H1365" s="2" t="n">
        <v>7.8985</v>
      </c>
      <c r="I1365" s="2" t="n">
        <v>8.909666666666668</v>
      </c>
      <c r="J1365" s="2" t="n">
        <v>-0.05840223972914904</v>
      </c>
      <c r="K1365" s="2" t="n">
        <v>-0.0481058932229943</v>
      </c>
      <c r="L1365" s="4" t="n">
        <v>-0.07768361581920902</v>
      </c>
      <c r="M1365" s="4" t="n">
        <v>-0.2226190476190476</v>
      </c>
      <c r="N1365" s="4" t="n">
        <v>-0.25626423690205</v>
      </c>
      <c r="O1365" s="2" t="n">
        <v>0.05429713524317122</v>
      </c>
      <c r="P1365" s="2" t="n">
        <v>0.1189207195203198</v>
      </c>
      <c r="Q1365" s="5" t="n">
        <v>91769146.40000001</v>
      </c>
      <c r="R1365" s="5" t="n">
        <v>146216455.7</v>
      </c>
      <c r="S1365" s="2" t="n">
        <v>0.6276252967606301</v>
      </c>
      <c r="T1365" s="2" t="n">
        <v>0.0282441891921179</v>
      </c>
      <c r="U1365" s="2" t="n">
        <v>0.04039706617234384</v>
      </c>
      <c r="V1365" s="2" t="b">
        <v>0</v>
      </c>
      <c r="W1365" s="2" t="b">
        <v>0</v>
      </c>
      <c r="X1365" s="4" t="n">
        <v>-0.2695749440715883</v>
      </c>
      <c r="Y1365" s="4" t="n">
        <v>-0.2485345838218053</v>
      </c>
      <c r="Z1365" s="5" t="n">
        <v>0.625080810727482</v>
      </c>
      <c r="AA1365" s="2" t="n">
        <v>0</v>
      </c>
      <c r="AB1365" s="2" t="b">
        <v>0</v>
      </c>
      <c r="AC1365" s="4" t="n">
        <v>0.01203862854513593</v>
      </c>
      <c r="AD1365" s="4" t="n">
        <v>0.05483069426897025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</row>
    <row r="1366">
      <c r="A1366" s="2" t="inlineStr">
        <is>
          <t>002355</t>
        </is>
      </c>
      <c r="B1366" s="2" t="inlineStr">
        <is>
          <t>兴民智通</t>
        </is>
      </c>
      <c r="C1366" s="2" t="inlineStr">
        <is>
          <t>2026-06-15</t>
        </is>
      </c>
      <c r="D1366" s="2" t="inlineStr">
        <is>
          <t>跌破MA60剔除</t>
        </is>
      </c>
      <c r="E1366" s="3" t="n">
        <v>12</v>
      </c>
      <c r="F1366" s="5" t="n">
        <v>4.94</v>
      </c>
      <c r="G1366" s="2" t="n">
        <v>5.512</v>
      </c>
      <c r="H1366" s="2" t="n">
        <v>6.131166666666667</v>
      </c>
      <c r="I1366" s="2" t="n">
        <v>6.424499999999999</v>
      </c>
      <c r="J1366" s="2" t="n">
        <v>-0.07064575956836971</v>
      </c>
      <c r="K1366" s="2" t="n">
        <v>-0.05819252432155664</v>
      </c>
      <c r="L1366" s="4" t="n">
        <v>-0.1146953405017921</v>
      </c>
      <c r="M1366" s="4" t="n">
        <v>-0.2352941176470588</v>
      </c>
      <c r="N1366" s="4" t="n">
        <v>-0.339572192513369</v>
      </c>
      <c r="O1366" s="2" t="n">
        <v>0.03930712858094604</v>
      </c>
      <c r="P1366" s="2" t="n">
        <v>0.02165223184543637</v>
      </c>
      <c r="Q1366" s="5" t="n">
        <v>96841013.2</v>
      </c>
      <c r="R1366" s="5" t="n">
        <v>118417940.6</v>
      </c>
      <c r="S1366" s="2" t="n">
        <v>0.8177900469246973</v>
      </c>
      <c r="T1366" s="2" t="n">
        <v>0.03182876462196715</v>
      </c>
      <c r="U1366" s="2" t="n">
        <v>0.03412189860129138</v>
      </c>
      <c r="V1366" s="2" t="b">
        <v>0</v>
      </c>
      <c r="W1366" s="2" t="b">
        <v>0</v>
      </c>
      <c r="X1366" s="4" t="n">
        <v>-0.3542483660130719</v>
      </c>
      <c r="Y1366" s="4" t="n">
        <v>-0.2666666666666666</v>
      </c>
      <c r="Z1366" s="5" t="n">
        <v>0.3856036039126921</v>
      </c>
      <c r="AA1366" s="2" t="n">
        <v>0</v>
      </c>
      <c r="AB1366" s="2" t="b">
        <v>0</v>
      </c>
      <c r="AC1366" s="4" t="n">
        <v>0.01203862854513593</v>
      </c>
      <c r="AD1366" s="4" t="n">
        <v>0.05483069426897025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</row>
    <row r="1367">
      <c r="A1367" s="2" t="inlineStr">
        <is>
          <t>002358</t>
        </is>
      </c>
      <c r="B1367" s="2" t="inlineStr">
        <is>
          <t>森源电气</t>
        </is>
      </c>
      <c r="C1367" s="2" t="inlineStr">
        <is>
          <t>2026-06-15</t>
        </is>
      </c>
      <c r="D1367" s="2" t="inlineStr">
        <is>
          <t>跌破MA60剔除</t>
        </is>
      </c>
      <c r="E1367" s="3" t="n">
        <v>12</v>
      </c>
      <c r="F1367" s="5" t="n">
        <v>5.97</v>
      </c>
      <c r="G1367" s="2" t="n">
        <v>6.392</v>
      </c>
      <c r="H1367" s="2" t="n">
        <v>7.134333333333333</v>
      </c>
      <c r="I1367" s="2" t="n">
        <v>7.1355</v>
      </c>
      <c r="J1367" s="2" t="n">
        <v>-0.06055261610817153</v>
      </c>
      <c r="K1367" s="2" t="n">
        <v>-0.06118957803316083</v>
      </c>
      <c r="L1367" s="4" t="n">
        <v>-0.08993902439024393</v>
      </c>
      <c r="M1367" s="4" t="n">
        <v>-0.1910569105691057</v>
      </c>
      <c r="N1367" s="4" t="n">
        <v>-0.2674846625766871</v>
      </c>
      <c r="O1367" s="2" t="n">
        <v>0.1165889407061959</v>
      </c>
      <c r="P1367" s="2" t="n">
        <v>0.0966022651565623</v>
      </c>
      <c r="Q1367" s="5" t="n">
        <v>94710873.2</v>
      </c>
      <c r="R1367" s="5" t="n">
        <v>141520289.1</v>
      </c>
      <c r="S1367" s="2" t="n">
        <v>0.6692388335433382</v>
      </c>
      <c r="T1367" s="2" t="n">
        <v>0.01726766199493548</v>
      </c>
      <c r="U1367" s="2" t="n">
        <v>0.02342033391476846</v>
      </c>
      <c r="V1367" s="2" t="b">
        <v>0</v>
      </c>
      <c r="W1367" s="2" t="b">
        <v>0</v>
      </c>
      <c r="X1367" s="4" t="n">
        <v>-0.293491124260355</v>
      </c>
      <c r="Y1367" s="4" t="n">
        <v>-0.2192151556156969</v>
      </c>
      <c r="Z1367" s="5" t="n">
        <v>0.649935355444482</v>
      </c>
      <c r="AA1367" s="2" t="n">
        <v>0</v>
      </c>
      <c r="AB1367" s="2" t="b">
        <v>0</v>
      </c>
      <c r="AC1367" s="4" t="n">
        <v>0.01203862854513593</v>
      </c>
      <c r="AD1367" s="4" t="n">
        <v>0.05483069426897025</v>
      </c>
      <c r="AE1367" s="2" t="b">
        <v>1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</row>
    <row r="1368">
      <c r="A1368" s="2" t="inlineStr">
        <is>
          <t>002366</t>
        </is>
      </c>
      <c r="B1368" s="2" t="inlineStr">
        <is>
          <t>融发核电</t>
        </is>
      </c>
      <c r="C1368" s="2" t="inlineStr">
        <is>
          <t>2026-06-15</t>
        </is>
      </c>
      <c r="D1368" s="2" t="inlineStr">
        <is>
          <t>跌破MA60剔除</t>
        </is>
      </c>
      <c r="E1368" s="3" t="n">
        <v>12</v>
      </c>
      <c r="F1368" s="5" t="n">
        <v>6.15</v>
      </c>
      <c r="G1368" s="2" t="n">
        <v>6.6375</v>
      </c>
      <c r="H1368" s="2" t="n">
        <v>7.180333333333334</v>
      </c>
      <c r="I1368" s="2" t="n">
        <v>7.529416666666666</v>
      </c>
      <c r="J1368" s="2" t="n">
        <v>-0.05563064665291328</v>
      </c>
      <c r="K1368" s="2" t="n">
        <v>-0.04590853726054689</v>
      </c>
      <c r="L1368" s="4" t="n">
        <v>-0.09956076134699854</v>
      </c>
      <c r="M1368" s="4" t="n">
        <v>-0.1832669322709163</v>
      </c>
      <c r="N1368" s="4" t="n">
        <v>-0.2398022249690976</v>
      </c>
      <c r="O1368" s="2" t="n">
        <v>0.1372418387741506</v>
      </c>
      <c r="P1368" s="2" t="n">
        <v>0.1548967355096602</v>
      </c>
      <c r="Q1368" s="5" t="n">
        <v>264349559.2</v>
      </c>
      <c r="R1368" s="5" t="n">
        <v>314320560.35</v>
      </c>
      <c r="S1368" s="2" t="n">
        <v>0.8410189868128363</v>
      </c>
      <c r="T1368" s="2" t="n">
        <v>0.0232883201865672</v>
      </c>
      <c r="U1368" s="2" t="n">
        <v>0.02541072522593035</v>
      </c>
      <c r="V1368" s="2" t="b">
        <v>0</v>
      </c>
      <c r="W1368" s="2" t="b">
        <v>0</v>
      </c>
      <c r="X1368" s="4" t="n">
        <v>-0.2634730538922155</v>
      </c>
      <c r="Y1368" s="4" t="n">
        <v>-0.2116402116402116</v>
      </c>
      <c r="Z1368" s="5" t="n">
        <v>0.7547099422645214</v>
      </c>
      <c r="AA1368" s="2" t="n">
        <v>0</v>
      </c>
      <c r="AB1368" s="2" t="b">
        <v>0</v>
      </c>
      <c r="AC1368" s="4" t="n">
        <v>0.01203862854513593</v>
      </c>
      <c r="AD1368" s="4" t="n">
        <v>0.05483069426897025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</row>
    <row r="1369">
      <c r="A1369" s="2" t="inlineStr">
        <is>
          <t>002379</t>
        </is>
      </c>
      <c r="B1369" s="2" t="inlineStr">
        <is>
          <t>宏桥控股</t>
        </is>
      </c>
      <c r="C1369" s="2" t="inlineStr">
        <is>
          <t>2026-06-15</t>
        </is>
      </c>
      <c r="D1369" s="2" t="inlineStr">
        <is>
          <t>跌破MA60剔除</t>
        </is>
      </c>
      <c r="E1369" s="3" t="n">
        <v>12</v>
      </c>
      <c r="F1369" s="5" t="n">
        <v>17.3</v>
      </c>
      <c r="G1369" s="2" t="n">
        <v>19.754</v>
      </c>
      <c r="H1369" s="2" t="n">
        <v>24.05966666666666</v>
      </c>
      <c r="I1369" s="2" t="n">
        <v>26.02616666666666</v>
      </c>
      <c r="J1369" s="2" t="n">
        <v>-0.0558489664237064</v>
      </c>
      <c r="K1369" s="2" t="n">
        <v>-0.07928489881305467</v>
      </c>
      <c r="L1369" s="4" t="n">
        <v>-0.1746183206106871</v>
      </c>
      <c r="M1369" s="4" t="n">
        <v>-0.165057915057915</v>
      </c>
      <c r="N1369" s="4" t="n">
        <v>-0.428099173553719</v>
      </c>
      <c r="O1369" s="2" t="n">
        <v>0.1945369753497668</v>
      </c>
      <c r="P1369" s="2" t="n">
        <v>0.003997335109926716</v>
      </c>
      <c r="Q1369" s="5" t="n">
        <v>642316223.8</v>
      </c>
      <c r="R1369" s="5" t="n">
        <v>687327063.7</v>
      </c>
      <c r="S1369" s="2" t="n">
        <v>0.934513214629293</v>
      </c>
      <c r="T1369" s="2" t="n">
        <v>0.03264527493886946</v>
      </c>
      <c r="U1369" s="2" t="n">
        <v>0.03076718430683426</v>
      </c>
      <c r="V1369" s="2" t="b">
        <v>0</v>
      </c>
      <c r="W1369" s="2" t="b">
        <v>0</v>
      </c>
      <c r="X1369" s="4" t="n">
        <v>-0.4339005235602094</v>
      </c>
      <c r="Y1369" s="4" t="n">
        <v>-0.2432071269487751</v>
      </c>
      <c r="Z1369" s="5" t="n">
        <v>0.434279150664358</v>
      </c>
      <c r="AA1369" s="2" t="n">
        <v>0</v>
      </c>
      <c r="AB1369" s="2" t="b">
        <v>0</v>
      </c>
      <c r="AC1369" s="4" t="n">
        <v>0.01203862854513593</v>
      </c>
      <c r="AD1369" s="4" t="n">
        <v>0.05483069426897025</v>
      </c>
      <c r="AE1369" s="2" t="b">
        <v>1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</row>
    <row r="1370">
      <c r="A1370" s="2" t="inlineStr">
        <is>
          <t>002383</t>
        </is>
      </c>
      <c r="B1370" s="2" t="inlineStr">
        <is>
          <t>合众思壮</t>
        </is>
      </c>
      <c r="C1370" s="2" t="inlineStr">
        <is>
          <t>2026-06-15</t>
        </is>
      </c>
      <c r="D1370" s="2" t="inlineStr">
        <is>
          <t>跌破MA60剔除</t>
        </is>
      </c>
      <c r="E1370" s="3" t="n">
        <v>12</v>
      </c>
      <c r="F1370" s="5" t="n">
        <v>7.4</v>
      </c>
      <c r="G1370" s="2" t="n">
        <v>7.93</v>
      </c>
      <c r="H1370" s="2" t="n">
        <v>9.015333333333333</v>
      </c>
      <c r="I1370" s="2" t="n">
        <v>10.395</v>
      </c>
      <c r="J1370" s="2" t="n">
        <v>-0.05645784996133019</v>
      </c>
      <c r="K1370" s="2" t="n">
        <v>-0.07257608229747115</v>
      </c>
      <c r="L1370" s="4" t="n">
        <v>-0.05852417302798985</v>
      </c>
      <c r="M1370" s="4" t="n">
        <v>-0.1823204419889503</v>
      </c>
      <c r="N1370" s="4" t="n">
        <v>-0.2680514342235409</v>
      </c>
      <c r="O1370" s="2" t="n">
        <v>0.1392405063291139</v>
      </c>
      <c r="P1370" s="2" t="n">
        <v>0.0949367088607595</v>
      </c>
      <c r="Q1370" s="5" t="n">
        <v>74676201.40000001</v>
      </c>
      <c r="R1370" s="5" t="n">
        <v>92206260.65000001</v>
      </c>
      <c r="S1370" s="2" t="n">
        <v>0.8098821150925829</v>
      </c>
      <c r="T1370" s="2" t="n">
        <v>0.0137065787177771</v>
      </c>
      <c r="U1370" s="2" t="n">
        <v>0.01565174844159151</v>
      </c>
      <c r="V1370" s="2" t="b">
        <v>0</v>
      </c>
      <c r="W1370" s="2" t="b">
        <v>0</v>
      </c>
      <c r="X1370" s="4" t="n">
        <v>-0.2884615384615384</v>
      </c>
      <c r="Y1370" s="4" t="n">
        <v>-0.2017738359201773</v>
      </c>
      <c r="Z1370" s="5" t="n">
        <v>0.5986695078296332</v>
      </c>
      <c r="AA1370" s="2" t="n">
        <v>0</v>
      </c>
      <c r="AB1370" s="2" t="b">
        <v>0</v>
      </c>
      <c r="AC1370" s="4" t="n">
        <v>0.01203862854513593</v>
      </c>
      <c r="AD1370" s="4" t="n">
        <v>0.05483069426897025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</row>
    <row r="1371">
      <c r="A1371" s="2" t="inlineStr">
        <is>
          <t>002395</t>
        </is>
      </c>
      <c r="B1371" s="2" t="inlineStr">
        <is>
          <t>双象股份</t>
        </is>
      </c>
      <c r="C1371" s="2" t="inlineStr">
        <is>
          <t>2026-06-15</t>
        </is>
      </c>
      <c r="D1371" s="2" t="inlineStr">
        <is>
          <t>跌破MA60剔除</t>
        </is>
      </c>
      <c r="E1371" s="3" t="n">
        <v>12</v>
      </c>
      <c r="F1371" s="5" t="n">
        <v>13.5</v>
      </c>
      <c r="G1371" s="2" t="n">
        <v>14.842</v>
      </c>
      <c r="H1371" s="2" t="n">
        <v>17.3445</v>
      </c>
      <c r="I1371" s="2" t="n">
        <v>17.82641666666667</v>
      </c>
      <c r="J1371" s="2" t="n">
        <v>-0.09134321048120464</v>
      </c>
      <c r="K1371" s="2" t="n">
        <v>-0.04324682130347235</v>
      </c>
      <c r="L1371" s="4" t="n">
        <v>-0.08100748808713409</v>
      </c>
      <c r="M1371" s="4" t="n">
        <v>-0.2920818038804405</v>
      </c>
      <c r="N1371" s="4" t="n">
        <v>-0.2753623188405797</v>
      </c>
      <c r="O1371" s="2" t="n">
        <v>0.01099267155229847</v>
      </c>
      <c r="P1371" s="2" t="n">
        <v>0.08294470353097935</v>
      </c>
      <c r="Q1371" s="5" t="n">
        <v>124224275.2</v>
      </c>
      <c r="R1371" s="5" t="n">
        <v>169079493.65</v>
      </c>
      <c r="S1371" s="2" t="n">
        <v>0.7347092927611213</v>
      </c>
      <c r="T1371" s="2" t="n">
        <v>0.03336153095319494</v>
      </c>
      <c r="U1371" s="2" t="n">
        <v>0.04156756185067483</v>
      </c>
      <c r="V1371" s="2" t="b">
        <v>0</v>
      </c>
      <c r="W1371" s="2" t="b">
        <v>0</v>
      </c>
      <c r="X1371" s="4" t="n">
        <v>-0.3632075471698113</v>
      </c>
      <c r="Y1371" s="4" t="n">
        <v>-0.2242283051834596</v>
      </c>
      <c r="Z1371" s="5" t="n">
        <v>0.56662465850627</v>
      </c>
      <c r="AA1371" s="2" t="n">
        <v>0</v>
      </c>
      <c r="AB1371" s="2" t="b">
        <v>0</v>
      </c>
      <c r="AC1371" s="4" t="n">
        <v>0.01203862854513593</v>
      </c>
      <c r="AD1371" s="4" t="n">
        <v>0.05483069426897025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</row>
    <row r="1372">
      <c r="A1372" s="2" t="inlineStr">
        <is>
          <t>002400</t>
        </is>
      </c>
      <c r="B1372" s="2" t="inlineStr">
        <is>
          <t>省广集团</t>
        </is>
      </c>
      <c r="C1372" s="2" t="inlineStr">
        <is>
          <t>2026-06-15</t>
        </is>
      </c>
      <c r="D1372" s="2" t="inlineStr">
        <is>
          <t>跌破MA60剔除</t>
        </is>
      </c>
      <c r="E1372" s="3" t="n">
        <v>12</v>
      </c>
      <c r="F1372" s="5" t="n">
        <v>7.11</v>
      </c>
      <c r="G1372" s="2" t="n">
        <v>7.869</v>
      </c>
      <c r="H1372" s="2" t="n">
        <v>8.484500000000001</v>
      </c>
      <c r="I1372" s="2" t="n">
        <v>9.335416666666667</v>
      </c>
      <c r="J1372" s="2" t="n">
        <v>-0.05726608362285845</v>
      </c>
      <c r="K1372" s="2" t="n">
        <v>-0.03807490268697333</v>
      </c>
      <c r="L1372" s="4" t="n">
        <v>-0.1645123384253818</v>
      </c>
      <c r="M1372" s="4" t="n">
        <v>-0.2046979865771811</v>
      </c>
      <c r="N1372" s="4" t="n">
        <v>-0.2169603524229075</v>
      </c>
      <c r="O1372" s="2" t="n">
        <v>0.08794137241838774</v>
      </c>
      <c r="P1372" s="2" t="n">
        <v>0.2131912058627582</v>
      </c>
      <c r="Q1372" s="5" t="n">
        <v>468241125.6</v>
      </c>
      <c r="R1372" s="5" t="n">
        <v>691376953.55</v>
      </c>
      <c r="S1372" s="2" t="n">
        <v>0.6772587995531689</v>
      </c>
      <c r="T1372" s="2" t="n">
        <v>0.03819977093285544</v>
      </c>
      <c r="U1372" s="2" t="n">
        <v>0.04991790186259045</v>
      </c>
      <c r="V1372" s="2" t="b">
        <v>0</v>
      </c>
      <c r="W1372" s="2" t="b">
        <v>0</v>
      </c>
      <c r="X1372" s="4" t="n">
        <v>-0.2796352583586625</v>
      </c>
      <c r="Y1372" s="4" t="n">
        <v>-0.2444933920704846</v>
      </c>
      <c r="Z1372" s="5" t="n">
        <v>0.4952268857315645</v>
      </c>
      <c r="AA1372" s="2" t="n">
        <v>0</v>
      </c>
      <c r="AB1372" s="2" t="b">
        <v>0</v>
      </c>
      <c r="AC1372" s="4" t="n">
        <v>0.01203862854513593</v>
      </c>
      <c r="AD1372" s="4" t="n">
        <v>0.05483069426897025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</row>
    <row r="1373">
      <c r="A1373" s="2" t="inlineStr">
        <is>
          <t>002402</t>
        </is>
      </c>
      <c r="B1373" s="2" t="inlineStr">
        <is>
          <t>和而泰</t>
        </is>
      </c>
      <c r="C1373" s="2" t="inlineStr">
        <is>
          <t>2026-06-15</t>
        </is>
      </c>
      <c r="D1373" s="2" t="inlineStr">
        <is>
          <t>跌破MA60剔除</t>
        </is>
      </c>
      <c r="E1373" s="3" t="n">
        <v>12</v>
      </c>
      <c r="F1373" s="5" t="n">
        <v>24.86</v>
      </c>
      <c r="G1373" s="2" t="n">
        <v>27.278</v>
      </c>
      <c r="H1373" s="2" t="n">
        <v>29.74616666666667</v>
      </c>
      <c r="I1373" s="2" t="n">
        <v>33.50716666666667</v>
      </c>
      <c r="J1373" s="2" t="n">
        <v>-0.0654218415417559</v>
      </c>
      <c r="K1373" s="2" t="n">
        <v>-0.04030692627424404</v>
      </c>
      <c r="L1373" s="4" t="n">
        <v>-0.05975794251134647</v>
      </c>
      <c r="M1373" s="4" t="n">
        <v>-0.2100413091833492</v>
      </c>
      <c r="N1373" s="4" t="n">
        <v>-0.2001287001287001</v>
      </c>
      <c r="O1373" s="2" t="n">
        <v>0.0742838107928048</v>
      </c>
      <c r="P1373" s="2" t="n">
        <v>0.2671552298467688</v>
      </c>
      <c r="Q1373" s="5" t="n">
        <v>639036530.8</v>
      </c>
      <c r="R1373" s="5" t="n">
        <v>865736905.7</v>
      </c>
      <c r="S1373" s="2" t="n">
        <v>0.7381417224939726</v>
      </c>
      <c r="T1373" s="2" t="n">
        <v>0.03217944353049056</v>
      </c>
      <c r="U1373" s="2" t="n">
        <v>0.03813367941266873</v>
      </c>
      <c r="V1373" s="2" t="b">
        <v>0</v>
      </c>
      <c r="W1373" s="2" t="b">
        <v>0</v>
      </c>
      <c r="X1373" s="4" t="n">
        <v>-0.2623145400593473</v>
      </c>
      <c r="Y1373" s="4" t="n">
        <v>-0.2534504391468004</v>
      </c>
      <c r="Z1373" s="5" t="n">
        <v>0.2465601236437361</v>
      </c>
      <c r="AA1373" s="2" t="n">
        <v>0</v>
      </c>
      <c r="AB1373" s="2" t="b">
        <v>0</v>
      </c>
      <c r="AC1373" s="4" t="n">
        <v>0.01203862854513593</v>
      </c>
      <c r="AD1373" s="4" t="n">
        <v>0.05483069426897025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</row>
    <row r="1374">
      <c r="A1374" s="2" t="inlineStr">
        <is>
          <t>002405</t>
        </is>
      </c>
      <c r="B1374" s="2" t="inlineStr">
        <is>
          <t>四维图新</t>
        </is>
      </c>
      <c r="C1374" s="2" t="inlineStr">
        <is>
          <t>2026-06-15</t>
        </is>
      </c>
      <c r="D1374" s="2" t="inlineStr">
        <is>
          <t>跌破MA60剔除</t>
        </is>
      </c>
      <c r="E1374" s="3" t="n">
        <v>12</v>
      </c>
      <c r="F1374" s="5" t="n">
        <v>7.48</v>
      </c>
      <c r="G1374" s="2" t="n">
        <v>8.543499999999998</v>
      </c>
      <c r="H1374" s="2" t="n">
        <v>9.106333333333334</v>
      </c>
      <c r="I1374" s="2" t="n">
        <v>9.651416666666668</v>
      </c>
      <c r="J1374" s="2" t="n">
        <v>-0.04722872755659668</v>
      </c>
      <c r="K1374" s="2" t="n">
        <v>-0.05117652166362763</v>
      </c>
      <c r="L1374" s="4" t="n">
        <v>-0.1392405063291138</v>
      </c>
      <c r="M1374" s="4" t="n">
        <v>-0.1825136612021858</v>
      </c>
      <c r="N1374" s="4" t="n">
        <v>-0.3074074074074075</v>
      </c>
      <c r="O1374" s="2" t="n">
        <v>0.1389073950699534</v>
      </c>
      <c r="P1374" s="2" t="n">
        <v>0.04263824117255163</v>
      </c>
      <c r="Q1374" s="5" t="n">
        <v>502565894.2</v>
      </c>
      <c r="R1374" s="5" t="n">
        <v>673952582.35</v>
      </c>
      <c r="S1374" s="2" t="n">
        <v>0.7456991891738242</v>
      </c>
      <c r="T1374" s="2" t="n">
        <v>0.02761459887081054</v>
      </c>
      <c r="U1374" s="2" t="n">
        <v>0.03267507442827795</v>
      </c>
      <c r="V1374" s="2" t="b">
        <v>0</v>
      </c>
      <c r="W1374" s="2" t="b">
        <v>0</v>
      </c>
      <c r="X1374" s="4" t="n">
        <v>-0.3623188405797101</v>
      </c>
      <c r="Y1374" s="4" t="n">
        <v>-0.2251308900523561</v>
      </c>
      <c r="Z1374" s="5" t="n">
        <v>0.4226139750411537</v>
      </c>
      <c r="AA1374" s="2" t="n">
        <v>0</v>
      </c>
      <c r="AB1374" s="2" t="b">
        <v>0</v>
      </c>
      <c r="AC1374" s="4" t="n">
        <v>0.01203862854513593</v>
      </c>
      <c r="AD1374" s="4" t="n">
        <v>0.05483069426897025</v>
      </c>
      <c r="AE1374" s="2" t="b">
        <v>1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</row>
    <row r="1375">
      <c r="A1375" s="2" t="inlineStr">
        <is>
          <t>002413</t>
        </is>
      </c>
      <c r="B1375" s="2" t="inlineStr">
        <is>
          <t>雷科防务</t>
        </is>
      </c>
      <c r="C1375" s="2" t="inlineStr">
        <is>
          <t>2026-06-15</t>
        </is>
      </c>
      <c r="D1375" s="2" t="inlineStr">
        <is>
          <t>跌破MA60剔除</t>
        </is>
      </c>
      <c r="E1375" s="3" t="n">
        <v>12</v>
      </c>
      <c r="F1375" s="5" t="n">
        <v>10.33</v>
      </c>
      <c r="G1375" s="2" t="n">
        <v>10.7745</v>
      </c>
      <c r="H1375" s="2" t="n">
        <v>12.45216666666667</v>
      </c>
      <c r="I1375" s="2" t="n">
        <v>13.09183333333334</v>
      </c>
      <c r="J1375" s="2" t="n">
        <v>-0.06014480111653875</v>
      </c>
      <c r="K1375" s="2" t="n">
        <v>-0.05950402819738165</v>
      </c>
      <c r="L1375" s="4" t="n">
        <v>-0.01525262154432794</v>
      </c>
      <c r="M1375" s="4" t="n">
        <v>-0.1898039215686275</v>
      </c>
      <c r="N1375" s="4" t="n">
        <v>-0.2387619749447311</v>
      </c>
      <c r="O1375" s="2" t="n">
        <v>0.1199200532978015</v>
      </c>
      <c r="P1375" s="2" t="n">
        <v>0.1575616255829447</v>
      </c>
      <c r="Q1375" s="5" t="n">
        <v>643568874</v>
      </c>
      <c r="R1375" s="5" t="n">
        <v>672426653.75</v>
      </c>
      <c r="S1375" s="2" t="n">
        <v>0.9570841227231767</v>
      </c>
      <c r="T1375" s="2" t="n">
        <v>0.04852343490875834</v>
      </c>
      <c r="U1375" s="2" t="n">
        <v>0.04798581698821928</v>
      </c>
      <c r="V1375" s="2" t="b">
        <v>0</v>
      </c>
      <c r="W1375" s="2" t="b">
        <v>0</v>
      </c>
      <c r="X1375" s="4" t="n">
        <v>-0.3335483870967741</v>
      </c>
      <c r="Y1375" s="4" t="n">
        <v>-0.2001594896331739</v>
      </c>
      <c r="Z1375" s="5" t="n">
        <v>0.5722328296649983</v>
      </c>
      <c r="AA1375" s="2" t="n">
        <v>0</v>
      </c>
      <c r="AB1375" s="2" t="b">
        <v>0</v>
      </c>
      <c r="AC1375" s="4" t="n">
        <v>0.01203862854513593</v>
      </c>
      <c r="AD1375" s="4" t="n">
        <v>0.05483069426897025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</row>
    <row r="1376">
      <c r="A1376" s="2" t="inlineStr">
        <is>
          <t>002451</t>
        </is>
      </c>
      <c r="B1376" s="2" t="inlineStr">
        <is>
          <t>摩恩电气</t>
        </is>
      </c>
      <c r="C1376" s="2" t="inlineStr">
        <is>
          <t>2026-06-15</t>
        </is>
      </c>
      <c r="D1376" s="2" t="inlineStr">
        <is>
          <t>跌破MA60剔除</t>
        </is>
      </c>
      <c r="E1376" s="3" t="n">
        <v>12</v>
      </c>
      <c r="F1376" s="5" t="n">
        <v>7.87</v>
      </c>
      <c r="G1376" s="2" t="n">
        <v>8.4255</v>
      </c>
      <c r="H1376" s="2" t="n">
        <v>9.303500000000001</v>
      </c>
      <c r="I1376" s="2" t="n">
        <v>10.04158333333333</v>
      </c>
      <c r="J1376" s="2" t="n">
        <v>-0.05944407233757543</v>
      </c>
      <c r="K1376" s="2" t="n">
        <v>-0.05278965587456708</v>
      </c>
      <c r="L1376" s="4" t="n">
        <v>-0.08594657375145176</v>
      </c>
      <c r="M1376" s="4" t="n">
        <v>-0.1886597938144329</v>
      </c>
      <c r="N1376" s="4" t="n">
        <v>-0.2439961575408262</v>
      </c>
      <c r="O1376" s="2" t="n">
        <v>0.1219187208527648</v>
      </c>
      <c r="P1376" s="2" t="n">
        <v>0.1465689540306462</v>
      </c>
      <c r="Q1376" s="5" t="n">
        <v>62342953.6</v>
      </c>
      <c r="R1376" s="5" t="n">
        <v>85176058.55</v>
      </c>
      <c r="S1376" s="2" t="n">
        <v>0.7319304821248975</v>
      </c>
      <c r="T1376" s="2" t="n">
        <v>0.0182881245317648</v>
      </c>
      <c r="U1376" s="2" t="n">
        <v>0.02270592441289854</v>
      </c>
      <c r="V1376" s="2" t="b">
        <v>0</v>
      </c>
      <c r="W1376" s="2" t="b">
        <v>0</v>
      </c>
      <c r="X1376" s="4" t="n">
        <v>-0.2603383458646616</v>
      </c>
      <c r="Y1376" s="4" t="n">
        <v>-0.2174358974358974</v>
      </c>
      <c r="Z1376" s="5" t="n">
        <v>0.5898654188508915</v>
      </c>
      <c r="AA1376" s="2" t="n">
        <v>0</v>
      </c>
      <c r="AB1376" s="2" t="b">
        <v>0</v>
      </c>
      <c r="AC1376" s="4" t="n">
        <v>0.01203862854513593</v>
      </c>
      <c r="AD1376" s="4" t="n">
        <v>0.05483069426897025</v>
      </c>
      <c r="AE1376" s="2" t="b">
        <v>1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</row>
    <row r="1377">
      <c r="A1377" s="2" t="inlineStr">
        <is>
          <t>002474</t>
        </is>
      </c>
      <c r="B1377" s="2" t="inlineStr">
        <is>
          <t>榕基软件</t>
        </is>
      </c>
      <c r="C1377" s="2" t="inlineStr">
        <is>
          <t>2026-06-15</t>
        </is>
      </c>
      <c r="D1377" s="2" t="inlineStr">
        <is>
          <t>跌破MA60剔除</t>
        </is>
      </c>
      <c r="E1377" s="3" t="n">
        <v>12</v>
      </c>
      <c r="F1377" s="5" t="n">
        <v>7.16</v>
      </c>
      <c r="G1377" s="2" t="n">
        <v>7.282500000000001</v>
      </c>
      <c r="H1377" s="2" t="n">
        <v>7.544833333333333</v>
      </c>
      <c r="I1377" s="2" t="n">
        <v>8.419916666666667</v>
      </c>
      <c r="J1377" s="2" t="n">
        <v>-0.03376675069656365</v>
      </c>
      <c r="K1377" s="2" t="n">
        <v>-0.02758146628573888</v>
      </c>
      <c r="L1377" s="4" t="n">
        <v>-0.01513067400275092</v>
      </c>
      <c r="M1377" s="4" t="n">
        <v>-0.1203931203931204</v>
      </c>
      <c r="N1377" s="4" t="n">
        <v>-0.1072319201995012</v>
      </c>
      <c r="O1377" s="2" t="n">
        <v>0.3730846102598268</v>
      </c>
      <c r="P1377" s="2" t="n">
        <v>0.5406395736175883</v>
      </c>
      <c r="Q1377" s="5" t="n">
        <v>158316015.8</v>
      </c>
      <c r="R1377" s="5" t="n">
        <v>235302669.3</v>
      </c>
      <c r="S1377" s="2" t="n">
        <v>0.6728186138770675</v>
      </c>
      <c r="T1377" s="2" t="n">
        <v>0.04238466761770687</v>
      </c>
      <c r="U1377" s="2" t="n">
        <v>0.05954029191156009</v>
      </c>
      <c r="V1377" s="2" t="b">
        <v>0</v>
      </c>
      <c r="W1377" s="2" t="b">
        <v>0</v>
      </c>
      <c r="X1377" s="4" t="n">
        <v>-0.1625730994152047</v>
      </c>
      <c r="Y1377" s="4" t="n">
        <v>-0.2241784037558685</v>
      </c>
      <c r="Z1377" s="5" t="n">
        <v>0.9182031734222921</v>
      </c>
      <c r="AA1377" s="2" t="n">
        <v>0</v>
      </c>
      <c r="AB1377" s="2" t="b">
        <v>0</v>
      </c>
      <c r="AC1377" s="4" t="n">
        <v>0.01203862854513593</v>
      </c>
      <c r="AD1377" s="4" t="n">
        <v>0.05483069426897025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</row>
    <row r="1378">
      <c r="A1378" s="2" t="inlineStr">
        <is>
          <t>002519</t>
        </is>
      </c>
      <c r="B1378" s="2" t="inlineStr">
        <is>
          <t>银河电子</t>
        </is>
      </c>
      <c r="C1378" s="2" t="inlineStr">
        <is>
          <t>2026-06-15</t>
        </is>
      </c>
      <c r="D1378" s="2" t="inlineStr">
        <is>
          <t>跌破MA60剔除</t>
        </is>
      </c>
      <c r="E1378" s="3" t="n">
        <v>12</v>
      </c>
      <c r="F1378" s="5" t="n">
        <v>6.34</v>
      </c>
      <c r="G1378" s="2" t="n">
        <v>6.807</v>
      </c>
      <c r="H1378" s="2" t="n">
        <v>7.7065</v>
      </c>
      <c r="I1378" s="2" t="n">
        <v>8.053500000000001</v>
      </c>
      <c r="J1378" s="2" t="n">
        <v>-0.06355757325629385</v>
      </c>
      <c r="K1378" s="2" t="n">
        <v>-0.04630393531886801</v>
      </c>
      <c r="L1378" s="4" t="n">
        <v>-0.04804804804804808</v>
      </c>
      <c r="M1378" s="4" t="n">
        <v>-0.2005044136191677</v>
      </c>
      <c r="N1378" s="4" t="n">
        <v>-0.2005044136191677</v>
      </c>
      <c r="O1378" s="2" t="n">
        <v>0.09593604263824117</v>
      </c>
      <c r="P1378" s="2" t="n">
        <v>0.2664890073284477</v>
      </c>
      <c r="Q1378" s="5" t="n">
        <v>195520915.4</v>
      </c>
      <c r="R1378" s="5" t="n">
        <v>278246238.2</v>
      </c>
      <c r="S1378" s="2" t="n">
        <v>0.702690238203551</v>
      </c>
      <c r="T1378" s="2" t="n">
        <v>0.02764357051323922</v>
      </c>
      <c r="U1378" s="2" t="n">
        <v>0.03605498961895255</v>
      </c>
      <c r="V1378" s="2" t="b">
        <v>0</v>
      </c>
      <c r="W1378" s="2" t="b">
        <v>0</v>
      </c>
      <c r="X1378" s="4" t="n">
        <v>-0.3040614709110867</v>
      </c>
      <c r="Y1378" s="4" t="n">
        <v>-0.2241594022415939</v>
      </c>
      <c r="Z1378" s="5" t="n">
        <v>0.6125557368515259</v>
      </c>
      <c r="AA1378" s="2" t="n">
        <v>0</v>
      </c>
      <c r="AB1378" s="2" t="b">
        <v>0</v>
      </c>
      <c r="AC1378" s="4" t="n">
        <v>0.01203862854513593</v>
      </c>
      <c r="AD1378" s="4" t="n">
        <v>0.05483069426897025</v>
      </c>
      <c r="AE1378" s="2" t="b">
        <v>1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</row>
    <row r="1379">
      <c r="A1379" s="2" t="inlineStr">
        <is>
          <t>002533</t>
        </is>
      </c>
      <c r="B1379" s="2" t="inlineStr">
        <is>
          <t>金杯电工</t>
        </is>
      </c>
      <c r="C1379" s="2" t="inlineStr">
        <is>
          <t>2026-06-15</t>
        </is>
      </c>
      <c r="D1379" s="2" t="inlineStr">
        <is>
          <t>跌破MA60剔除</t>
        </is>
      </c>
      <c r="E1379" s="3" t="n">
        <v>12</v>
      </c>
      <c r="F1379" s="5" t="n">
        <v>11.45</v>
      </c>
      <c r="G1379" s="2" t="n">
        <v>12.329</v>
      </c>
      <c r="H1379" s="2" t="n">
        <v>12.95283333333333</v>
      </c>
      <c r="I1379" s="2" t="n">
        <v>13.18908333333333</v>
      </c>
      <c r="J1379" s="2" t="n">
        <v>-0.04603837821107992</v>
      </c>
      <c r="K1379" s="2" t="n">
        <v>-0.04302372831266699</v>
      </c>
      <c r="L1379" s="4" t="n">
        <v>-0.1012558869701727</v>
      </c>
      <c r="M1379" s="4" t="n">
        <v>-0.1642335766423357</v>
      </c>
      <c r="N1379" s="4" t="n">
        <v>-0.1827266238401143</v>
      </c>
      <c r="O1379" s="2" t="n">
        <v>0.1975349766822119</v>
      </c>
      <c r="P1379" s="2" t="n">
        <v>0.3281145902731512</v>
      </c>
      <c r="Q1379" s="5" t="n">
        <v>113391865</v>
      </c>
      <c r="R1379" s="5" t="n">
        <v>158626358.5</v>
      </c>
      <c r="S1379" s="2" t="n">
        <v>0.7148362105280252</v>
      </c>
      <c r="T1379" s="2" t="n">
        <v>0.0159597448257737</v>
      </c>
      <c r="U1379" s="2" t="n">
        <v>0.01988048019156749</v>
      </c>
      <c r="V1379" s="2" t="b">
        <v>0</v>
      </c>
      <c r="W1379" s="2" t="b">
        <v>0</v>
      </c>
      <c r="X1379" s="4" t="n">
        <v>-0.2020905923344948</v>
      </c>
      <c r="Y1379" s="4" t="n">
        <v>-0.2201438848920864</v>
      </c>
      <c r="Z1379" s="5" t="n">
        <v>0.7244686239129378</v>
      </c>
      <c r="AA1379" s="2" t="n">
        <v>0</v>
      </c>
      <c r="AB1379" s="2" t="b">
        <v>0</v>
      </c>
      <c r="AC1379" s="4" t="n">
        <v>0.01203862854513593</v>
      </c>
      <c r="AD1379" s="4" t="n">
        <v>0.05483069426897025</v>
      </c>
      <c r="AE1379" s="2" t="b">
        <v>1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</row>
    <row r="1380">
      <c r="A1380" s="2" t="inlineStr">
        <is>
          <t>002544</t>
        </is>
      </c>
      <c r="B1380" s="2" t="inlineStr">
        <is>
          <t>普天科技</t>
        </is>
      </c>
      <c r="C1380" s="2" t="inlineStr">
        <is>
          <t>2026-06-15</t>
        </is>
      </c>
      <c r="D1380" s="2" t="inlineStr">
        <is>
          <t>跌破MA60剔除</t>
        </is>
      </c>
      <c r="E1380" s="3" t="n">
        <v>12</v>
      </c>
      <c r="F1380" s="5" t="n">
        <v>19.81</v>
      </c>
      <c r="G1380" s="2" t="n">
        <v>21.7115</v>
      </c>
      <c r="H1380" s="2" t="n">
        <v>24.76183333333334</v>
      </c>
      <c r="I1380" s="2" t="n">
        <v>28.51708333333333</v>
      </c>
      <c r="J1380" s="2" t="n">
        <v>-0.07302963026214671</v>
      </c>
      <c r="K1380" s="2" t="n">
        <v>-0.0555167065046025</v>
      </c>
      <c r="L1380" s="4" t="n">
        <v>-0.06335697399527185</v>
      </c>
      <c r="M1380" s="4" t="n">
        <v>-0.2360200539915157</v>
      </c>
      <c r="N1380" s="4" t="n">
        <v>-0.2630208333333334</v>
      </c>
      <c r="O1380" s="2" t="n">
        <v>0.03830779480346436</v>
      </c>
      <c r="P1380" s="2" t="n">
        <v>0.1029313790806129</v>
      </c>
      <c r="Q1380" s="5" t="n">
        <v>290843042.6</v>
      </c>
      <c r="R1380" s="5" t="n">
        <v>306104558</v>
      </c>
      <c r="S1380" s="2" t="n">
        <v>0.9501428025125978</v>
      </c>
      <c r="T1380" s="2" t="n">
        <v>0.02184016033803628</v>
      </c>
      <c r="U1380" s="2" t="n">
        <v>0.02071533881878259</v>
      </c>
      <c r="V1380" s="2" t="b">
        <v>0</v>
      </c>
      <c r="W1380" s="2" t="b">
        <v>0</v>
      </c>
      <c r="X1380" s="4" t="n">
        <v>-0.2995049504950495</v>
      </c>
      <c r="Y1380" s="4" t="n">
        <v>-0.2444703143189756</v>
      </c>
      <c r="Z1380" s="5" t="n">
        <v>0.4196430110733936</v>
      </c>
      <c r="AA1380" s="2" t="n">
        <v>0</v>
      </c>
      <c r="AB1380" s="2" t="b">
        <v>0</v>
      </c>
      <c r="AC1380" s="4" t="n">
        <v>0.01203862854513593</v>
      </c>
      <c r="AD1380" s="4" t="n">
        <v>0.05483069426897025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</row>
    <row r="1381">
      <c r="A1381" s="2" t="inlineStr">
        <is>
          <t>002546</t>
        </is>
      </c>
      <c r="B1381" s="2" t="inlineStr">
        <is>
          <t>新联电子</t>
        </is>
      </c>
      <c r="C1381" s="2" t="inlineStr">
        <is>
          <t>2026-06-15</t>
        </is>
      </c>
      <c r="D1381" s="2" t="inlineStr">
        <is>
          <t>跌破MA60剔除</t>
        </is>
      </c>
      <c r="E1381" s="3" t="n">
        <v>12</v>
      </c>
      <c r="F1381" s="5" t="n">
        <v>6.95</v>
      </c>
      <c r="G1381" s="2" t="n">
        <v>7.4155</v>
      </c>
      <c r="H1381" s="2" t="n">
        <v>8.320333333333334</v>
      </c>
      <c r="I1381" s="2" t="n">
        <v>8.472583333333333</v>
      </c>
      <c r="J1381" s="2" t="n">
        <v>-0.05486872291613554</v>
      </c>
      <c r="K1381" s="2" t="n">
        <v>-0.07108034684232067</v>
      </c>
      <c r="L1381" s="4" t="n">
        <v>-0.08672798948751648</v>
      </c>
      <c r="M1381" s="4" t="n">
        <v>-0.1545012165450123</v>
      </c>
      <c r="N1381" s="4" t="n">
        <v>-0.2820247933884297</v>
      </c>
      <c r="O1381" s="2" t="n">
        <v>0.2325116588940706</v>
      </c>
      <c r="P1381" s="2" t="n">
        <v>0.072618254497002</v>
      </c>
      <c r="Q1381" s="5" t="n">
        <v>101597338.6</v>
      </c>
      <c r="R1381" s="5" t="n">
        <v>115261954</v>
      </c>
      <c r="S1381" s="2" t="n">
        <v>0.8814473039386439</v>
      </c>
      <c r="T1381" s="2" t="n">
        <v>0.01882315508239448</v>
      </c>
      <c r="U1381" s="2" t="n">
        <v>0.01931421978382648</v>
      </c>
      <c r="V1381" s="2" t="b">
        <v>0</v>
      </c>
      <c r="W1381" s="2" t="b">
        <v>0</v>
      </c>
      <c r="X1381" s="4" t="n">
        <v>-0.2986881937436933</v>
      </c>
      <c r="Y1381" s="4" t="n">
        <v>-0.2244655581947743</v>
      </c>
      <c r="Z1381" s="5" t="n">
        <v>0.7678833145808742</v>
      </c>
      <c r="AA1381" s="2" t="n">
        <v>0</v>
      </c>
      <c r="AB1381" s="2" t="b">
        <v>0</v>
      </c>
      <c r="AC1381" s="4" t="n">
        <v>0.01203862854513593</v>
      </c>
      <c r="AD1381" s="4" t="n">
        <v>0.05483069426897025</v>
      </c>
      <c r="AE1381" s="2" t="b">
        <v>1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</row>
    <row r="1382">
      <c r="A1382" s="2" t="inlineStr">
        <is>
          <t>002572</t>
        </is>
      </c>
      <c r="B1382" s="2" t="inlineStr">
        <is>
          <t>索菲亚</t>
        </is>
      </c>
      <c r="C1382" s="2" t="inlineStr">
        <is>
          <t>2026-06-15</t>
        </is>
      </c>
      <c r="D1382" s="2" t="inlineStr">
        <is>
          <t>跌破MA60剔除</t>
        </is>
      </c>
      <c r="E1382" s="3" t="n">
        <v>12</v>
      </c>
      <c r="F1382" s="5" t="n">
        <v>8.5</v>
      </c>
      <c r="G1382" s="2" t="n">
        <v>9.238000000000001</v>
      </c>
      <c r="H1382" s="2" t="n">
        <v>10.83816666666667</v>
      </c>
      <c r="I1382" s="2" t="n">
        <v>11.86533333333333</v>
      </c>
      <c r="J1382" s="2" t="n">
        <v>-0.06649151172190781</v>
      </c>
      <c r="K1382" s="2" t="n">
        <v>-0.05083780943484362</v>
      </c>
      <c r="L1382" s="4" t="n">
        <v>-0.09766454352441611</v>
      </c>
      <c r="M1382" s="4" t="n">
        <v>-0.1950757575757576</v>
      </c>
      <c r="N1382" s="4" t="n">
        <v>-0.3253968253968254</v>
      </c>
      <c r="O1382" s="2" t="n">
        <v>0.1079280479680213</v>
      </c>
      <c r="P1382" s="2" t="n">
        <v>0.03064623584277149</v>
      </c>
      <c r="Q1382" s="5" t="n">
        <v>72311916.2</v>
      </c>
      <c r="R1382" s="5" t="n">
        <v>96121678.2</v>
      </c>
      <c r="S1382" s="2" t="n">
        <v>0.7522956065076275</v>
      </c>
      <c r="T1382" s="2" t="n">
        <v>0.01310272951235553</v>
      </c>
      <c r="U1382" s="2" t="n">
        <v>0.01581994962358751</v>
      </c>
      <c r="V1382" s="2" t="b">
        <v>0</v>
      </c>
      <c r="W1382" s="2" t="b">
        <v>0</v>
      </c>
      <c r="X1382" s="4" t="n">
        <v>-0.3291239147592738</v>
      </c>
      <c r="Y1382" s="4" t="n">
        <v>-0.2054665409990575</v>
      </c>
      <c r="Z1382" s="5" t="n">
        <v>0.4140957157274837</v>
      </c>
      <c r="AA1382" s="2" t="n">
        <v>0</v>
      </c>
      <c r="AB1382" s="2" t="b">
        <v>0</v>
      </c>
      <c r="AC1382" s="4" t="n">
        <v>0.01203862854513593</v>
      </c>
      <c r="AD1382" s="4" t="n">
        <v>0.05483069426897025</v>
      </c>
      <c r="AE1382" s="2" t="b">
        <v>1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</row>
    <row r="1383">
      <c r="A1383" s="2" t="inlineStr">
        <is>
          <t>002607</t>
        </is>
      </c>
      <c r="B1383" s="2" t="inlineStr">
        <is>
          <t>中公教育</t>
        </is>
      </c>
      <c r="C1383" s="2" t="inlineStr">
        <is>
          <t>2026-06-15</t>
        </is>
      </c>
      <c r="D1383" s="2" t="inlineStr">
        <is>
          <t>跌破MA60剔除</t>
        </is>
      </c>
      <c r="E1383" s="3" t="n">
        <v>12</v>
      </c>
      <c r="F1383" s="5" t="n">
        <v>2.08</v>
      </c>
      <c r="G1383" s="2" t="n">
        <v>2.3065</v>
      </c>
      <c r="H1383" s="2" t="n">
        <v>2.5165</v>
      </c>
      <c r="I1383" s="2" t="n">
        <v>2.68075</v>
      </c>
      <c r="J1383" s="2" t="n">
        <v>-0.05510036870135193</v>
      </c>
      <c r="K1383" s="2" t="n">
        <v>-0.04485070850202411</v>
      </c>
      <c r="L1383" s="4" t="n">
        <v>-0.1440329218106996</v>
      </c>
      <c r="M1383" s="4" t="n">
        <v>-0.1811023622047244</v>
      </c>
      <c r="N1383" s="4" t="n">
        <v>-0.2624113475177304</v>
      </c>
      <c r="O1383" s="2" t="n">
        <v>0.1442371752165223</v>
      </c>
      <c r="P1383" s="2" t="n">
        <v>0.1049300466355763</v>
      </c>
      <c r="Q1383" s="5" t="n">
        <v>322534472.4</v>
      </c>
      <c r="R1383" s="5" t="n">
        <v>329896337.4</v>
      </c>
      <c r="S1383" s="2" t="n">
        <v>0.9776843081738318</v>
      </c>
      <c r="T1383" s="2" t="n">
        <v>0.02791317003203926</v>
      </c>
      <c r="U1383" s="2" t="n">
        <v>0.02583972100752941</v>
      </c>
      <c r="V1383" s="2" t="b">
        <v>0</v>
      </c>
      <c r="W1383" s="2" t="b">
        <v>0</v>
      </c>
      <c r="X1383" s="4" t="n">
        <v>-0.2676056338028169</v>
      </c>
      <c r="Y1383" s="4" t="n">
        <v>-0.2015503875968992</v>
      </c>
      <c r="Z1383" s="5" t="n">
        <v>0.5944592929423324</v>
      </c>
      <c r="AA1383" s="2" t="n">
        <v>0</v>
      </c>
      <c r="AB1383" s="2" t="b">
        <v>0</v>
      </c>
      <c r="AC1383" s="4" t="n">
        <v>0.01203862854513593</v>
      </c>
      <c r="AD1383" s="4" t="n">
        <v>0.05483069426897025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</row>
    <row r="1384">
      <c r="A1384" s="2" t="inlineStr">
        <is>
          <t>002612</t>
        </is>
      </c>
      <c r="B1384" s="2" t="inlineStr">
        <is>
          <t>朗姿股份</t>
        </is>
      </c>
      <c r="C1384" s="2" t="inlineStr">
        <is>
          <t>2026-06-15</t>
        </is>
      </c>
      <c r="D1384" s="2" t="inlineStr">
        <is>
          <t>跌破MA60剔除</t>
        </is>
      </c>
      <c r="E1384" s="3" t="n">
        <v>12</v>
      </c>
      <c r="F1384" s="5" t="n">
        <v>12.08</v>
      </c>
      <c r="G1384" s="2" t="n">
        <v>13.4915</v>
      </c>
      <c r="H1384" s="2" t="n">
        <v>14.77733333333333</v>
      </c>
      <c r="I1384" s="2" t="n">
        <v>16.30908333333333</v>
      </c>
      <c r="J1384" s="2" t="n">
        <v>-0.05392517793906249</v>
      </c>
      <c r="K1384" s="2" t="n">
        <v>-0.04124224139795407</v>
      </c>
      <c r="L1384" s="4" t="n">
        <v>-0.1163130943672275</v>
      </c>
      <c r="M1384" s="4" t="n">
        <v>-0.2078688524590164</v>
      </c>
      <c r="N1384" s="4" t="n">
        <v>-0.254320987654321</v>
      </c>
      <c r="O1384" s="2" t="n">
        <v>0.07894736842105263</v>
      </c>
      <c r="P1384" s="2" t="n">
        <v>0.1222518321119254</v>
      </c>
      <c r="Q1384" s="5" t="n">
        <v>50607056.2</v>
      </c>
      <c r="R1384" s="5" t="n">
        <v>87084188.40000001</v>
      </c>
      <c r="S1384" s="2" t="n">
        <v>0.5811279536481274</v>
      </c>
      <c r="T1384" s="2" t="n">
        <v>0.01648890099001988</v>
      </c>
      <c r="U1384" s="2" t="n">
        <v>0.02421619495841662</v>
      </c>
      <c r="V1384" s="2" t="b">
        <v>0</v>
      </c>
      <c r="W1384" s="2" t="b">
        <v>0</v>
      </c>
      <c r="X1384" s="4" t="n">
        <v>-0.2744744744744744</v>
      </c>
      <c r="Y1384" s="4" t="n">
        <v>-0.236316806181584</v>
      </c>
      <c r="Z1384" s="5" t="n">
        <v>0.7026732338802693</v>
      </c>
      <c r="AA1384" s="2" t="n">
        <v>0</v>
      </c>
      <c r="AB1384" s="2" t="b">
        <v>0</v>
      </c>
      <c r="AC1384" s="4" t="n">
        <v>0.01203862854513593</v>
      </c>
      <c r="AD1384" s="4" t="n">
        <v>0.05483069426897025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</row>
    <row r="1385">
      <c r="A1385" s="2" t="inlineStr">
        <is>
          <t>002623</t>
        </is>
      </c>
      <c r="B1385" s="2" t="inlineStr">
        <is>
          <t>亚玛顿</t>
        </is>
      </c>
      <c r="C1385" s="2" t="inlineStr">
        <is>
          <t>2026-06-15</t>
        </is>
      </c>
      <c r="D1385" s="2" t="inlineStr">
        <is>
          <t>跌破MA60剔除</t>
        </is>
      </c>
      <c r="E1385" s="3" t="n">
        <v>12</v>
      </c>
      <c r="F1385" s="5" t="n">
        <v>17.23</v>
      </c>
      <c r="G1385" s="2" t="n">
        <v>18.932</v>
      </c>
      <c r="H1385" s="2" t="n">
        <v>20.88766666666667</v>
      </c>
      <c r="I1385" s="2" t="n">
        <v>21.51941666666666</v>
      </c>
      <c r="J1385" s="2" t="n">
        <v>-0.06418526482291598</v>
      </c>
      <c r="K1385" s="2" t="n">
        <v>-0.0502440207341841</v>
      </c>
      <c r="L1385" s="4" t="n">
        <v>-0.07315761161915002</v>
      </c>
      <c r="M1385" s="4" t="n">
        <v>-0.1967365967365967</v>
      </c>
      <c r="N1385" s="4" t="n">
        <v>-0.2742207245155854</v>
      </c>
      <c r="O1385" s="2" t="n">
        <v>0.1029313790806129</v>
      </c>
      <c r="P1385" s="2" t="n">
        <v>0.08560959360426382</v>
      </c>
      <c r="Q1385" s="5" t="n">
        <v>86911396.40000001</v>
      </c>
      <c r="R1385" s="5" t="n">
        <v>138982999</v>
      </c>
      <c r="S1385" s="2" t="n">
        <v>0.6253383293304817</v>
      </c>
      <c r="T1385" s="2" t="n">
        <v>0.02495393020781086</v>
      </c>
      <c r="U1385" s="2" t="n">
        <v>0.03546048761271391</v>
      </c>
      <c r="V1385" s="2" t="b">
        <v>0</v>
      </c>
      <c r="W1385" s="2" t="b">
        <v>0</v>
      </c>
      <c r="X1385" s="4" t="n">
        <v>-0.3227201257861635</v>
      </c>
      <c r="Y1385" s="4" t="n">
        <v>-0.2052583025830258</v>
      </c>
      <c r="Z1385" s="5" t="n">
        <v>0.6291460910338894</v>
      </c>
      <c r="AA1385" s="2" t="n">
        <v>0</v>
      </c>
      <c r="AB1385" s="2" t="b">
        <v>0</v>
      </c>
      <c r="AC1385" s="4" t="n">
        <v>0.01203862854513593</v>
      </c>
      <c r="AD1385" s="4" t="n">
        <v>0.05483069426897025</v>
      </c>
      <c r="AE1385" s="2" t="b">
        <v>1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</row>
    <row r="1386">
      <c r="A1386" s="2" t="inlineStr">
        <is>
          <t>002629</t>
        </is>
      </c>
      <c r="B1386" s="2" t="inlineStr">
        <is>
          <t>仁智股份</t>
        </is>
      </c>
      <c r="C1386" s="2" t="inlineStr">
        <is>
          <t>2026-06-15</t>
        </is>
      </c>
      <c r="D1386" s="2" t="inlineStr">
        <is>
          <t>跌破MA60剔除</t>
        </is>
      </c>
      <c r="E1386" s="3" t="n">
        <v>12</v>
      </c>
      <c r="F1386" s="5" t="n">
        <v>4.91</v>
      </c>
      <c r="G1386" s="2" t="n">
        <v>5.625</v>
      </c>
      <c r="H1386" s="2" t="n">
        <v>6.259833333333333</v>
      </c>
      <c r="I1386" s="2" t="n">
        <v>6.505</v>
      </c>
      <c r="J1386" s="2" t="n">
        <v>-0.07001735967595268</v>
      </c>
      <c r="K1386" s="2" t="n">
        <v>-0.04614485981308425</v>
      </c>
      <c r="L1386" s="4" t="n">
        <v>-0.143106457242583</v>
      </c>
      <c r="M1386" s="4" t="n">
        <v>-0.3171070931849792</v>
      </c>
      <c r="N1386" s="4" t="n">
        <v>-0.2469325153374232</v>
      </c>
      <c r="O1386" s="2" t="n">
        <v>0.006662225183211193</v>
      </c>
      <c r="P1386" s="2" t="n">
        <v>0.1419053964023984</v>
      </c>
      <c r="Q1386" s="5" t="n">
        <v>86216125.59999999</v>
      </c>
      <c r="R1386" s="5" t="n">
        <v>180772671.4</v>
      </c>
      <c r="S1386" s="2" t="n">
        <v>0.4769311917133067</v>
      </c>
      <c r="T1386" s="2" t="n">
        <v>0.0480605803679346</v>
      </c>
      <c r="U1386" s="2" t="n">
        <v>0.08520569863150433</v>
      </c>
      <c r="V1386" s="2" t="b">
        <v>0</v>
      </c>
      <c r="W1386" s="2" t="b">
        <v>0</v>
      </c>
      <c r="X1386" s="4" t="n">
        <v>-0.3893034825870646</v>
      </c>
      <c r="Y1386" s="4" t="n">
        <v>-0.3616187989556137</v>
      </c>
      <c r="Z1386" s="5" t="n">
        <v>0.3831026602939464</v>
      </c>
      <c r="AA1386" s="2" t="n">
        <v>0</v>
      </c>
      <c r="AB1386" s="2" t="b">
        <v>0</v>
      </c>
      <c r="AC1386" s="4" t="n">
        <v>0.01203862854513593</v>
      </c>
      <c r="AD1386" s="4" t="n">
        <v>0.05483069426897025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</row>
    <row r="1387">
      <c r="A1387" s="2" t="inlineStr">
        <is>
          <t>002683</t>
        </is>
      </c>
      <c r="B1387" s="2" t="inlineStr">
        <is>
          <t>广东宏大</t>
        </is>
      </c>
      <c r="C1387" s="2" t="inlineStr">
        <is>
          <t>2026-06-15</t>
        </is>
      </c>
      <c r="D1387" s="2" t="inlineStr">
        <is>
          <t>跌破MA60剔除</t>
        </is>
      </c>
      <c r="E1387" s="3" t="n">
        <v>12</v>
      </c>
      <c r="F1387" s="5" t="n">
        <v>30.7</v>
      </c>
      <c r="G1387" s="2" t="n">
        <v>32.857</v>
      </c>
      <c r="H1387" s="2" t="n">
        <v>37.0205</v>
      </c>
      <c r="I1387" s="2" t="n">
        <v>41.868</v>
      </c>
      <c r="J1387" s="2" t="n">
        <v>-0.05848472691844819</v>
      </c>
      <c r="K1387" s="2" t="n">
        <v>-0.06344394316313184</v>
      </c>
      <c r="L1387" s="4" t="n">
        <v>-0.03185115105644909</v>
      </c>
      <c r="M1387" s="4" t="n">
        <v>-0.1782655246252677</v>
      </c>
      <c r="N1387" s="4" t="n">
        <v>-0.2875377117660711</v>
      </c>
      <c r="O1387" s="2" t="n">
        <v>0.148234510326449</v>
      </c>
      <c r="P1387" s="2" t="n">
        <v>0.06429047301798801</v>
      </c>
      <c r="Q1387" s="5" t="n">
        <v>260723911.8</v>
      </c>
      <c r="R1387" s="5" t="n">
        <v>343350827.15</v>
      </c>
      <c r="S1387" s="2" t="n">
        <v>0.7593513432431527</v>
      </c>
      <c r="T1387" s="2" t="n">
        <v>0.0129195487397406</v>
      </c>
      <c r="U1387" s="2" t="n">
        <v>0.01551135223614377</v>
      </c>
      <c r="V1387" s="2" t="b">
        <v>0</v>
      </c>
      <c r="W1387" s="2" t="b">
        <v>0</v>
      </c>
      <c r="X1387" s="4" t="n">
        <v>-0.2984460694698354</v>
      </c>
      <c r="Y1387" s="4" t="n">
        <v>-0.2140583554376658</v>
      </c>
      <c r="Z1387" s="5" t="n">
        <v>0.4633274164260469</v>
      </c>
      <c r="AA1387" s="2" t="n">
        <v>0</v>
      </c>
      <c r="AB1387" s="2" t="b">
        <v>0</v>
      </c>
      <c r="AC1387" s="4" t="n">
        <v>0.01203862854513593</v>
      </c>
      <c r="AD1387" s="4" t="n">
        <v>0.05483069426897025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</row>
    <row r="1388">
      <c r="A1388" s="2" t="inlineStr">
        <is>
          <t>002703</t>
        </is>
      </c>
      <c r="B1388" s="2" t="inlineStr">
        <is>
          <t>浙江世宝</t>
        </is>
      </c>
      <c r="C1388" s="2" t="inlineStr">
        <is>
          <t>2026-06-15</t>
        </is>
      </c>
      <c r="D1388" s="2" t="inlineStr">
        <is>
          <t>跌破MA60剔除</t>
        </is>
      </c>
      <c r="E1388" s="3" t="n">
        <v>12</v>
      </c>
      <c r="F1388" s="5" t="n">
        <v>15.92</v>
      </c>
      <c r="G1388" s="2" t="n">
        <v>18.242</v>
      </c>
      <c r="H1388" s="2" t="n">
        <v>19.10066666666667</v>
      </c>
      <c r="I1388" s="2" t="n">
        <v>20.538</v>
      </c>
      <c r="J1388" s="2" t="n">
        <v>-0.04294221033026435</v>
      </c>
      <c r="K1388" s="2" t="n">
        <v>-0.0556379577441577</v>
      </c>
      <c r="L1388" s="4" t="n">
        <v>-0.1554376657824934</v>
      </c>
      <c r="M1388" s="4" t="n">
        <v>-0.1536416799574694</v>
      </c>
      <c r="N1388" s="4" t="n">
        <v>-0.33109243697479</v>
      </c>
      <c r="O1388" s="2" t="n">
        <v>0.2348434377081945</v>
      </c>
      <c r="P1388" s="2" t="n">
        <v>0.02564956695536309</v>
      </c>
      <c r="Q1388" s="5" t="n">
        <v>433959598.2</v>
      </c>
      <c r="R1388" s="5" t="n">
        <v>989347044.5</v>
      </c>
      <c r="S1388" s="2" t="n">
        <v>0.4386323288804245</v>
      </c>
      <c r="T1388" s="2" t="n">
        <v>0.04677233765638138</v>
      </c>
      <c r="U1388" s="2" t="n">
        <v>0.08760226562915038</v>
      </c>
      <c r="V1388" s="2" t="b">
        <v>0</v>
      </c>
      <c r="W1388" s="2" t="b">
        <v>0</v>
      </c>
      <c r="X1388" s="4" t="n">
        <v>-0.3396930734135214</v>
      </c>
      <c r="Y1388" s="4" t="n">
        <v>-0.303319690768531</v>
      </c>
      <c r="Z1388" s="5" t="n">
        <v>0.9242695071249225</v>
      </c>
      <c r="AA1388" s="2" t="n">
        <v>0</v>
      </c>
      <c r="AB1388" s="2" t="b">
        <v>0</v>
      </c>
      <c r="AC1388" s="4" t="n">
        <v>0.01203862854513593</v>
      </c>
      <c r="AD1388" s="4" t="n">
        <v>0.05483069426897025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</row>
    <row r="1389">
      <c r="A1389" s="2" t="inlineStr">
        <is>
          <t>002725</t>
        </is>
      </c>
      <c r="B1389" s="2" t="inlineStr">
        <is>
          <t>跃岭股份</t>
        </is>
      </c>
      <c r="C1389" s="2" t="inlineStr">
        <is>
          <t>2026-06-15</t>
        </is>
      </c>
      <c r="D1389" s="2" t="inlineStr">
        <is>
          <t>跌破MA60剔除</t>
        </is>
      </c>
      <c r="E1389" s="3" t="n">
        <v>12</v>
      </c>
      <c r="F1389" s="5" t="n">
        <v>13.58</v>
      </c>
      <c r="G1389" s="2" t="n">
        <v>14.685</v>
      </c>
      <c r="H1389" s="2" t="n">
        <v>15.65866666666667</v>
      </c>
      <c r="I1389" s="2" t="n">
        <v>15.99133333333333</v>
      </c>
      <c r="J1389" s="2" t="n">
        <v>-0.06459010128033627</v>
      </c>
      <c r="K1389" s="2" t="n">
        <v>-0.0318718120459579</v>
      </c>
      <c r="L1389" s="4" t="n">
        <v>-0.07932203389830506</v>
      </c>
      <c r="M1389" s="4" t="n">
        <v>-0.1988200589970501</v>
      </c>
      <c r="N1389" s="4" t="n">
        <v>-0.1464487743557511</v>
      </c>
      <c r="O1389" s="2" t="n">
        <v>0.09926715522984676</v>
      </c>
      <c r="P1389" s="2" t="n">
        <v>0.4397068620919387</v>
      </c>
      <c r="Q1389" s="5" t="n">
        <v>130792880.6</v>
      </c>
      <c r="R1389" s="5" t="n">
        <v>197808902.65</v>
      </c>
      <c r="S1389" s="2" t="n">
        <v>0.6612082613461684</v>
      </c>
      <c r="T1389" s="2" t="n">
        <v>0.04679301855633693</v>
      </c>
      <c r="U1389" s="2" t="n">
        <v>0.06172506266253893</v>
      </c>
      <c r="V1389" s="2" t="b">
        <v>0</v>
      </c>
      <c r="W1389" s="2" t="b">
        <v>0</v>
      </c>
      <c r="X1389" s="4" t="n">
        <v>-0.2509652509652509</v>
      </c>
      <c r="Y1389" s="4" t="n">
        <v>-0.2405437352245864</v>
      </c>
      <c r="Z1389" s="5" t="n">
        <v>0.4181221611534672</v>
      </c>
      <c r="AA1389" s="2" t="n">
        <v>0</v>
      </c>
      <c r="AB1389" s="2" t="b">
        <v>0</v>
      </c>
      <c r="AC1389" s="4" t="n">
        <v>0.01203862854513593</v>
      </c>
      <c r="AD1389" s="4" t="n">
        <v>0.05483069426897025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</row>
    <row r="1390">
      <c r="A1390" s="2" t="inlineStr">
        <is>
          <t>002755</t>
        </is>
      </c>
      <c r="B1390" s="2" t="inlineStr">
        <is>
          <t>奥赛康</t>
        </is>
      </c>
      <c r="C1390" s="2" t="inlineStr">
        <is>
          <t>2026-06-15</t>
        </is>
      </c>
      <c r="D1390" s="2" t="inlineStr">
        <is>
          <t>跌破MA60剔除</t>
        </is>
      </c>
      <c r="E1390" s="3" t="n">
        <v>12</v>
      </c>
      <c r="F1390" s="5" t="n">
        <v>12.91</v>
      </c>
      <c r="G1390" s="2" t="n">
        <v>14.3495</v>
      </c>
      <c r="H1390" s="2" t="n">
        <v>15.27333333333333</v>
      </c>
      <c r="I1390" s="2" t="n">
        <v>15.74016666666667</v>
      </c>
      <c r="J1390" s="2" t="n">
        <v>-0.06172556968646803</v>
      </c>
      <c r="K1390" s="2" t="n">
        <v>-0.01687532854859308</v>
      </c>
      <c r="L1390" s="4" t="n">
        <v>-0.09020436927413666</v>
      </c>
      <c r="M1390" s="4" t="n">
        <v>-0.1818757921419518</v>
      </c>
      <c r="N1390" s="4" t="n">
        <v>-0.1121045392022008</v>
      </c>
      <c r="O1390" s="2" t="n">
        <v>0.1402398401065956</v>
      </c>
      <c r="P1390" s="2" t="n">
        <v>0.5309793471019321</v>
      </c>
      <c r="Q1390" s="5" t="n">
        <v>112770208.8</v>
      </c>
      <c r="R1390" s="5" t="n">
        <v>263667459.75</v>
      </c>
      <c r="S1390" s="2" t="n">
        <v>0.4276986204779484</v>
      </c>
      <c r="T1390" s="2" t="n">
        <v>0.009417952865919524</v>
      </c>
      <c r="U1390" s="2" t="n">
        <v>0.01842852549559334</v>
      </c>
      <c r="V1390" s="2" t="b">
        <v>0</v>
      </c>
      <c r="W1390" s="2" t="b">
        <v>0</v>
      </c>
      <c r="X1390" s="4" t="n">
        <v>-0.2799776910206357</v>
      </c>
      <c r="Y1390" s="4" t="n">
        <v>-0.2805507745266782</v>
      </c>
      <c r="Z1390" s="5" t="n">
        <v>0.6158706448859419</v>
      </c>
      <c r="AA1390" s="2" t="n">
        <v>0</v>
      </c>
      <c r="AB1390" s="2" t="b">
        <v>0</v>
      </c>
      <c r="AC1390" s="4" t="n">
        <v>0.01203862854513593</v>
      </c>
      <c r="AD1390" s="4" t="n">
        <v>0.05483069426897025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</row>
    <row r="1391">
      <c r="A1391" s="2" t="inlineStr">
        <is>
          <t>002759</t>
        </is>
      </c>
      <c r="B1391" s="2" t="inlineStr">
        <is>
          <t>天际股份</t>
        </is>
      </c>
      <c r="C1391" s="2" t="inlineStr">
        <is>
          <t>2026-06-15</t>
        </is>
      </c>
      <c r="D1391" s="2" t="inlineStr">
        <is>
          <t>跌破MA60剔除</t>
        </is>
      </c>
      <c r="E1391" s="3" t="n">
        <v>12</v>
      </c>
      <c r="F1391" s="5" t="n">
        <v>26.78</v>
      </c>
      <c r="G1391" s="2" t="n">
        <v>29.5415</v>
      </c>
      <c r="H1391" s="2" t="n">
        <v>33.475</v>
      </c>
      <c r="I1391" s="2" t="n">
        <v>36.69475</v>
      </c>
      <c r="J1391" s="2" t="n">
        <v>-0.07793748146760915</v>
      </c>
      <c r="K1391" s="2" t="n">
        <v>-0.04241320454263731</v>
      </c>
      <c r="L1391" s="4" t="n">
        <v>-0.05504587155963303</v>
      </c>
      <c r="M1391" s="4" t="n">
        <v>-0.2479640550407188</v>
      </c>
      <c r="N1391" s="4" t="n">
        <v>-0.2492290440145781</v>
      </c>
      <c r="O1391" s="2" t="n">
        <v>0.03097934710193205</v>
      </c>
      <c r="P1391" s="2" t="n">
        <v>0.1372418387741506</v>
      </c>
      <c r="Q1391" s="5" t="n">
        <v>955898724.2</v>
      </c>
      <c r="R1391" s="5" t="n">
        <v>1262046256.55</v>
      </c>
      <c r="S1391" s="2" t="n">
        <v>0.7574197215346909</v>
      </c>
      <c r="T1391" s="2" t="n">
        <v>0.07205480018713464</v>
      </c>
      <c r="U1391" s="2" t="n">
        <v>0.08173689143560832</v>
      </c>
      <c r="V1391" s="2" t="b">
        <v>0</v>
      </c>
      <c r="W1391" s="2" t="b">
        <v>0</v>
      </c>
      <c r="X1391" s="4" t="n">
        <v>-0.3608591885441527</v>
      </c>
      <c r="Y1391" s="4" t="n">
        <v>-0.3025739320920044</v>
      </c>
      <c r="Z1391" s="5" t="n">
        <v>0.5058427594839596</v>
      </c>
      <c r="AA1391" s="2" t="n">
        <v>0</v>
      </c>
      <c r="AB1391" s="2" t="b">
        <v>0</v>
      </c>
      <c r="AC1391" s="4" t="n">
        <v>0.01203862854513593</v>
      </c>
      <c r="AD1391" s="4" t="n">
        <v>0.05483069426897025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</row>
    <row r="1392">
      <c r="A1392" s="2" t="inlineStr">
        <is>
          <t>002760</t>
        </is>
      </c>
      <c r="B1392" s="2" t="inlineStr">
        <is>
          <t>凤形股份</t>
        </is>
      </c>
      <c r="C1392" s="2" t="inlineStr">
        <is>
          <t>2026-06-15</t>
        </is>
      </c>
      <c r="D1392" s="2" t="inlineStr">
        <is>
          <t>跌破MA60剔除</t>
        </is>
      </c>
      <c r="E1392" s="3" t="n">
        <v>12</v>
      </c>
      <c r="F1392" s="5" t="n">
        <v>17.79</v>
      </c>
      <c r="G1392" s="2" t="n">
        <v>20.0905</v>
      </c>
      <c r="H1392" s="2" t="n">
        <v>21.48933333333333</v>
      </c>
      <c r="I1392" s="2" t="n">
        <v>22.23616666666667</v>
      </c>
      <c r="J1392" s="2" t="n">
        <v>-0.07536358615611205</v>
      </c>
      <c r="K1392" s="2" t="n">
        <v>-0.03801359387007475</v>
      </c>
      <c r="L1392" s="4" t="n">
        <v>-0.09832742017232643</v>
      </c>
      <c r="M1392" s="4" t="n">
        <v>-0.3069731203739775</v>
      </c>
      <c r="N1392" s="4" t="n">
        <v>-0.214569536423841</v>
      </c>
      <c r="O1392" s="2" t="n">
        <v>0.008327781479013991</v>
      </c>
      <c r="P1392" s="2" t="n">
        <v>0.2235176548967355</v>
      </c>
      <c r="Q1392" s="5" t="n">
        <v>71382298.59999999</v>
      </c>
      <c r="R1392" s="5" t="n">
        <v>147091826.4</v>
      </c>
      <c r="S1392" s="2" t="n">
        <v>0.48529072176916</v>
      </c>
      <c r="T1392" s="2" t="n">
        <v>0.03680212632606224</v>
      </c>
      <c r="U1392" s="2" t="n">
        <v>0.065001766018013</v>
      </c>
      <c r="V1392" s="2" t="b">
        <v>0</v>
      </c>
      <c r="W1392" s="2" t="b">
        <v>0</v>
      </c>
      <c r="X1392" s="4" t="n">
        <v>-0.328679245283019</v>
      </c>
      <c r="Y1392" s="4" t="n">
        <v>-0.2875450540648778</v>
      </c>
      <c r="Z1392" s="5" t="n">
        <v>0.3571128055464026</v>
      </c>
      <c r="AA1392" s="2" t="n">
        <v>0</v>
      </c>
      <c r="AB1392" s="2" t="b">
        <v>0</v>
      </c>
      <c r="AC1392" s="4" t="n">
        <v>0.01203862854513593</v>
      </c>
      <c r="AD1392" s="4" t="n">
        <v>0.05483069426897025</v>
      </c>
      <c r="AE1392" s="2" t="b">
        <v>1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</row>
    <row r="1393">
      <c r="A1393" s="2" t="inlineStr">
        <is>
          <t>002765</t>
        </is>
      </c>
      <c r="B1393" s="2" t="inlineStr">
        <is>
          <t>蓝黛科技</t>
        </is>
      </c>
      <c r="C1393" s="2" t="inlineStr">
        <is>
          <t>2026-06-15</t>
        </is>
      </c>
      <c r="D1393" s="2" t="inlineStr">
        <is>
          <t>跌破MA60剔除</t>
        </is>
      </c>
      <c r="E1393" s="3" t="n">
        <v>12</v>
      </c>
      <c r="F1393" s="5" t="n">
        <v>8.01</v>
      </c>
      <c r="G1393" s="2" t="n">
        <v>8.390499999999999</v>
      </c>
      <c r="H1393" s="2" t="n">
        <v>9.460666666666667</v>
      </c>
      <c r="I1393" s="2" t="n">
        <v>10.70483333333333</v>
      </c>
      <c r="J1393" s="2" t="n">
        <v>-0.04971968967665219</v>
      </c>
      <c r="K1393" s="2" t="n">
        <v>-0.04951357144053181</v>
      </c>
      <c r="L1393" s="4" t="n">
        <v>-0.02909090909090917</v>
      </c>
      <c r="M1393" s="4" t="n">
        <v>-0.1664932362122789</v>
      </c>
      <c r="N1393" s="4" t="n">
        <v>-0.2534948741845294</v>
      </c>
      <c r="O1393" s="2" t="n">
        <v>0.1895403064623584</v>
      </c>
      <c r="P1393" s="2" t="n">
        <v>0.1252498334443704</v>
      </c>
      <c r="Q1393" s="5" t="n">
        <v>78409656.59999999</v>
      </c>
      <c r="R1393" s="5" t="n">
        <v>102223261.2</v>
      </c>
      <c r="S1393" s="2" t="n">
        <v>0.7670431923179535</v>
      </c>
      <c r="T1393" s="2" t="n">
        <v>0.0167076599552371</v>
      </c>
      <c r="U1393" s="2" t="n">
        <v>0.0200939111315618</v>
      </c>
      <c r="V1393" s="2" t="b">
        <v>0</v>
      </c>
      <c r="W1393" s="2" t="b">
        <v>0</v>
      </c>
      <c r="X1393" s="4" t="n">
        <v>-0.2590194264569843</v>
      </c>
      <c r="Y1393" s="4" t="n">
        <v>-0.2010526315789474</v>
      </c>
      <c r="Z1393" s="5" t="n">
        <v>0.4423122981965656</v>
      </c>
      <c r="AA1393" s="2" t="n">
        <v>0</v>
      </c>
      <c r="AB1393" s="2" t="b">
        <v>0</v>
      </c>
      <c r="AC1393" s="4" t="n">
        <v>0.01203862854513593</v>
      </c>
      <c r="AD1393" s="4" t="n">
        <v>0.05483069426897025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</row>
    <row r="1394">
      <c r="A1394" s="2" t="inlineStr">
        <is>
          <t>002777</t>
        </is>
      </c>
      <c r="B1394" s="2" t="inlineStr">
        <is>
          <t>久远银海</t>
        </is>
      </c>
      <c r="C1394" s="2" t="inlineStr">
        <is>
          <t>2026-06-15</t>
        </is>
      </c>
      <c r="D1394" s="2" t="inlineStr">
        <is>
          <t>跌破MA60剔除</t>
        </is>
      </c>
      <c r="E1394" s="3" t="n">
        <v>12</v>
      </c>
      <c r="F1394" s="5" t="n">
        <v>13.45</v>
      </c>
      <c r="G1394" s="2" t="n">
        <v>14.3895</v>
      </c>
      <c r="H1394" s="2" t="n">
        <v>15.7315</v>
      </c>
      <c r="I1394" s="2" t="n">
        <v>17.41016666666667</v>
      </c>
      <c r="J1394" s="2" t="n">
        <v>-0.0519501910660165</v>
      </c>
      <c r="K1394" s="2" t="n">
        <v>-0.04867060412425173</v>
      </c>
      <c r="L1394" s="4" t="n">
        <v>-0.06662040249826517</v>
      </c>
      <c r="M1394" s="4" t="n">
        <v>-0.1843541540327471</v>
      </c>
      <c r="N1394" s="4" t="n">
        <v>-0.2486033519553073</v>
      </c>
      <c r="O1394" s="2" t="n">
        <v>0.133910726182545</v>
      </c>
      <c r="P1394" s="2" t="n">
        <v>0.1389073950699534</v>
      </c>
      <c r="Q1394" s="5" t="n">
        <v>68808863</v>
      </c>
      <c r="R1394" s="5" t="n">
        <v>114076664.35</v>
      </c>
      <c r="S1394" s="2" t="n">
        <v>0.6031808818400115</v>
      </c>
      <c r="T1394" s="2" t="n">
        <v>0.01262978212898277</v>
      </c>
      <c r="U1394" s="2" t="n">
        <v>0.01882282152523568</v>
      </c>
      <c r="V1394" s="2" t="b">
        <v>0</v>
      </c>
      <c r="W1394" s="2" t="b">
        <v>0</v>
      </c>
      <c r="X1394" s="4" t="n">
        <v>-0.275323275862069</v>
      </c>
      <c r="Y1394" s="4" t="n">
        <v>-0.2303634232121922</v>
      </c>
      <c r="Z1394" s="5" t="n">
        <v>0.5302434926888799</v>
      </c>
      <c r="AA1394" s="2" t="n">
        <v>0</v>
      </c>
      <c r="AB1394" s="2" t="b">
        <v>0</v>
      </c>
      <c r="AC1394" s="4" t="n">
        <v>0.01203862854513593</v>
      </c>
      <c r="AD1394" s="4" t="n">
        <v>0.05483069426897025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</row>
    <row r="1395">
      <c r="A1395" s="2" t="inlineStr">
        <is>
          <t>002792</t>
        </is>
      </c>
      <c r="B1395" s="2" t="inlineStr">
        <is>
          <t>通宇通讯</t>
        </is>
      </c>
      <c r="C1395" s="2" t="inlineStr">
        <is>
          <t>2026-06-15</t>
        </is>
      </c>
      <c r="D1395" s="2" t="inlineStr">
        <is>
          <t>跌破MA60剔除</t>
        </is>
      </c>
      <c r="E1395" s="3" t="n">
        <v>12</v>
      </c>
      <c r="F1395" s="5" t="n">
        <v>37.41</v>
      </c>
      <c r="G1395" s="2" t="n">
        <v>42.494</v>
      </c>
      <c r="H1395" s="2" t="n">
        <v>44.96866666666666</v>
      </c>
      <c r="I1395" s="2" t="n">
        <v>45.50616666666667</v>
      </c>
      <c r="J1395" s="2" t="n">
        <v>-0.06917550162095853</v>
      </c>
      <c r="K1395" s="2" t="n">
        <v>-0.01154006784827188</v>
      </c>
      <c r="L1395" s="4" t="n">
        <v>-0.04468845760980589</v>
      </c>
      <c r="M1395" s="4" t="n">
        <v>-0.2553742038216561</v>
      </c>
      <c r="N1395" s="4" t="n">
        <v>-0.04663608562691146</v>
      </c>
      <c r="O1395" s="2" t="n">
        <v>0.02398401065956029</v>
      </c>
      <c r="P1395" s="2" t="n">
        <v>0.6705529646902065</v>
      </c>
      <c r="Q1395" s="5" t="n">
        <v>1016315303.8</v>
      </c>
      <c r="R1395" s="5" t="n">
        <v>1354274029.05</v>
      </c>
      <c r="S1395" s="2" t="n">
        <v>0.7504502648647318</v>
      </c>
      <c r="T1395" s="2" t="n">
        <v>0.07948888618439438</v>
      </c>
      <c r="U1395" s="2" t="n">
        <v>0.09268322388784123</v>
      </c>
      <c r="V1395" s="2" t="b">
        <v>0</v>
      </c>
      <c r="W1395" s="2" t="b">
        <v>0</v>
      </c>
      <c r="X1395" s="4" t="n">
        <v>-0.3193231441048036</v>
      </c>
      <c r="Y1395" s="4" t="n">
        <v>-0.2503547536995744</v>
      </c>
      <c r="Z1395" s="5" t="n">
        <v>0.7535525279375339</v>
      </c>
      <c r="AA1395" s="2" t="n">
        <v>0</v>
      </c>
      <c r="AB1395" s="2" t="b">
        <v>0</v>
      </c>
      <c r="AC1395" s="4" t="n">
        <v>0.01203862854513593</v>
      </c>
      <c r="AD1395" s="4" t="n">
        <v>0.05483069426897025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</row>
    <row r="1396">
      <c r="A1396" s="2" t="inlineStr">
        <is>
          <t>002826</t>
        </is>
      </c>
      <c r="B1396" s="2" t="inlineStr">
        <is>
          <t>易明医药</t>
        </is>
      </c>
      <c r="C1396" s="2" t="inlineStr">
        <is>
          <t>2026-06-15</t>
        </is>
      </c>
      <c r="D1396" s="2" t="inlineStr">
        <is>
          <t>跌破MA60剔除</t>
        </is>
      </c>
      <c r="E1396" s="3" t="n">
        <v>12</v>
      </c>
      <c r="F1396" s="5" t="n">
        <v>16.7</v>
      </c>
      <c r="G1396" s="2" t="n">
        <v>17.059</v>
      </c>
      <c r="H1396" s="2" t="n">
        <v>18.84833333333333</v>
      </c>
      <c r="I1396" s="2" t="n">
        <v>19.11425</v>
      </c>
      <c r="J1396" s="2" t="n">
        <v>-0.04278539965771655</v>
      </c>
      <c r="K1396" s="2" t="n">
        <v>-0.04471081151854572</v>
      </c>
      <c r="L1396" s="4" t="n">
        <v>-0.05167518455423059</v>
      </c>
      <c r="M1396" s="4" t="n">
        <v>-0.09973045822102433</v>
      </c>
      <c r="N1396" s="4" t="n">
        <v>-0.2047619047619048</v>
      </c>
      <c r="O1396" s="2" t="n">
        <v>0.463690872751499</v>
      </c>
      <c r="P1396" s="2" t="n">
        <v>0.2534976682211859</v>
      </c>
      <c r="Q1396" s="5" t="n">
        <v>68235259.8</v>
      </c>
      <c r="R1396" s="5" t="n">
        <v>90579916.55</v>
      </c>
      <c r="S1396" s="2" t="n">
        <v>0.7533155516028127</v>
      </c>
      <c r="T1396" s="2" t="n">
        <v>0.02372936518425882</v>
      </c>
      <c r="U1396" s="2" t="n">
        <v>0.0280033430542706</v>
      </c>
      <c r="V1396" s="2" t="b">
        <v>0</v>
      </c>
      <c r="W1396" s="2" t="b">
        <v>0</v>
      </c>
      <c r="X1396" s="4" t="n">
        <v>-0.2214452214452215</v>
      </c>
      <c r="Y1396" s="4" t="n">
        <v>-0.2262886597938144</v>
      </c>
      <c r="Z1396" s="5" t="n">
        <v>0.4265658466075739</v>
      </c>
      <c r="AA1396" s="2" t="n">
        <v>0</v>
      </c>
      <c r="AB1396" s="2" t="b">
        <v>0</v>
      </c>
      <c r="AC1396" s="4" t="n">
        <v>0.01203862854513593</v>
      </c>
      <c r="AD1396" s="4" t="n">
        <v>0.05483069426897025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</row>
    <row r="1397">
      <c r="A1397" s="2" t="inlineStr">
        <is>
          <t>002828</t>
        </is>
      </c>
      <c r="B1397" s="2" t="inlineStr">
        <is>
          <t>贝肯能源</t>
        </is>
      </c>
      <c r="C1397" s="2" t="inlineStr">
        <is>
          <t>2026-06-15</t>
        </is>
      </c>
      <c r="D1397" s="2" t="inlineStr">
        <is>
          <t>跌破MA60剔除</t>
        </is>
      </c>
      <c r="E1397" s="3" t="n">
        <v>12</v>
      </c>
      <c r="F1397" s="5" t="n">
        <v>8.890000000000001</v>
      </c>
      <c r="G1397" s="2" t="n">
        <v>9.68</v>
      </c>
      <c r="H1397" s="2" t="n">
        <v>11.39433333333333</v>
      </c>
      <c r="I1397" s="2" t="n">
        <v>11.93875</v>
      </c>
      <c r="J1397" s="2" t="n">
        <v>-0.05754064842761186</v>
      </c>
      <c r="K1397" s="2" t="n">
        <v>-0.07098790596548432</v>
      </c>
      <c r="L1397" s="4" t="n">
        <v>-0.09929078014184389</v>
      </c>
      <c r="M1397" s="4" t="n">
        <v>-0.2249346120313862</v>
      </c>
      <c r="N1397" s="4" t="n">
        <v>-0.3672597864768683</v>
      </c>
      <c r="O1397" s="2" t="n">
        <v>0.05129913391072619</v>
      </c>
      <c r="P1397" s="2" t="n">
        <v>0.01265822784810127</v>
      </c>
      <c r="Q1397" s="5" t="n">
        <v>98939506</v>
      </c>
      <c r="R1397" s="5" t="n">
        <v>104113136.6</v>
      </c>
      <c r="S1397" s="2" t="n">
        <v>0.9503076098852257</v>
      </c>
      <c r="T1397" s="2" t="n">
        <v>0.05468336653604498</v>
      </c>
      <c r="U1397" s="2" t="n">
        <v>0.05343368695382199</v>
      </c>
      <c r="V1397" s="2" t="b">
        <v>0</v>
      </c>
      <c r="W1397" s="2" t="b">
        <v>0</v>
      </c>
      <c r="X1397" s="4" t="n">
        <v>-0.4139749505603164</v>
      </c>
      <c r="Y1397" s="4" t="n">
        <v>-0.2076648841354723</v>
      </c>
      <c r="Z1397" s="5" t="n">
        <v>0.6339998990971505</v>
      </c>
      <c r="AA1397" s="2" t="n">
        <v>0</v>
      </c>
      <c r="AB1397" s="2" t="b">
        <v>0</v>
      </c>
      <c r="AC1397" s="4" t="n">
        <v>0.01203862854513593</v>
      </c>
      <c r="AD1397" s="4" t="n">
        <v>0.05483069426897025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</row>
    <row r="1398">
      <c r="A1398" s="2" t="inlineStr">
        <is>
          <t>002837</t>
        </is>
      </c>
      <c r="B1398" s="2" t="inlineStr">
        <is>
          <t>英维克</t>
        </is>
      </c>
      <c r="C1398" s="2" t="inlineStr">
        <is>
          <t>2026-06-15</t>
        </is>
      </c>
      <c r="D1398" s="2" t="inlineStr">
        <is>
          <t>跌破MA60剔除</t>
        </is>
      </c>
      <c r="E1398" s="3" t="n">
        <v>12</v>
      </c>
      <c r="F1398" s="5" t="n">
        <v>70.53</v>
      </c>
      <c r="G1398" s="2" t="n">
        <v>71.8605</v>
      </c>
      <c r="H1398" s="2" t="n">
        <v>74.55449999999999</v>
      </c>
      <c r="I1398" s="2" t="n">
        <v>76.37041666666667</v>
      </c>
      <c r="J1398" s="2" t="n">
        <v>-0.03369796884349807</v>
      </c>
      <c r="K1398" s="2" t="n">
        <v>-0.02059408888781866</v>
      </c>
      <c r="L1398" s="4" t="n">
        <v>0.06766575840145328</v>
      </c>
      <c r="M1398" s="4" t="n">
        <v>-0.1004973855375589</v>
      </c>
      <c r="N1398" s="4" t="n">
        <v>-0.09297839506172845</v>
      </c>
      <c r="O1398" s="2" t="n">
        <v>0.4613590939373751</v>
      </c>
      <c r="P1398" s="2" t="n">
        <v>0.5769487008660893</v>
      </c>
      <c r="Q1398" s="5" t="n">
        <v>4021684865.8</v>
      </c>
      <c r="R1398" s="5" t="n">
        <v>4575449861.45</v>
      </c>
      <c r="S1398" s="2" t="n">
        <v>0.8789703717844901</v>
      </c>
      <c r="T1398" s="2" t="n">
        <v>0.0516415808993604</v>
      </c>
      <c r="U1398" s="2" t="n">
        <v>0.05565245041368363</v>
      </c>
      <c r="V1398" s="2" t="b">
        <v>0</v>
      </c>
      <c r="W1398" s="2" t="b">
        <v>0</v>
      </c>
      <c r="X1398" s="4" t="n">
        <v>-0.2454263400021397</v>
      </c>
      <c r="Y1398" s="4" t="n">
        <v>-0.2385872176838058</v>
      </c>
      <c r="Z1398" s="5" t="n">
        <v>0.9314094227936524</v>
      </c>
      <c r="AA1398" s="2" t="n">
        <v>1</v>
      </c>
      <c r="AB1398" s="2" t="b">
        <v>0</v>
      </c>
      <c r="AC1398" s="4" t="n">
        <v>0.01203862854513593</v>
      </c>
      <c r="AD1398" s="4" t="n">
        <v>0.05483069426897025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</row>
    <row r="1399">
      <c r="A1399" s="2" t="inlineStr">
        <is>
          <t>002857</t>
        </is>
      </c>
      <c r="B1399" s="2" t="inlineStr">
        <is>
          <t>三晖电气</t>
        </is>
      </c>
      <c r="C1399" s="2" t="inlineStr">
        <is>
          <t>2026-06-15</t>
        </is>
      </c>
      <c r="D1399" s="2" t="inlineStr">
        <is>
          <t>跌破MA60剔除</t>
        </is>
      </c>
      <c r="E1399" s="3" t="n">
        <v>12</v>
      </c>
      <c r="F1399" s="5" t="n">
        <v>17.6</v>
      </c>
      <c r="G1399" s="2" t="n">
        <v>19.4745</v>
      </c>
      <c r="H1399" s="2" t="n">
        <v>21.076</v>
      </c>
      <c r="I1399" s="2" t="n">
        <v>21.84808333333333</v>
      </c>
      <c r="J1399" s="2" t="n">
        <v>-0.06176378483848433</v>
      </c>
      <c r="K1399" s="2" t="n">
        <v>-0.05219607255284053</v>
      </c>
      <c r="L1399" s="4" t="n">
        <v>-0.1146881287726357</v>
      </c>
      <c r="M1399" s="4" t="n">
        <v>-0.2079207920792078</v>
      </c>
      <c r="N1399" s="4" t="n">
        <v>-0.3204633204633204</v>
      </c>
      <c r="O1399" s="2" t="n">
        <v>0.07861425716189208</v>
      </c>
      <c r="P1399" s="2" t="n">
        <v>0.03197868087941372</v>
      </c>
      <c r="Q1399" s="5" t="n">
        <v>81789103.2</v>
      </c>
      <c r="R1399" s="5" t="n">
        <v>97655934.75</v>
      </c>
      <c r="S1399" s="2" t="n">
        <v>0.8375231204266365</v>
      </c>
      <c r="T1399" s="2" t="n">
        <v>0.03681142340309122</v>
      </c>
      <c r="U1399" s="2" t="n">
        <v>0.03881680816175114</v>
      </c>
      <c r="V1399" s="2" t="b">
        <v>0</v>
      </c>
      <c r="W1399" s="2" t="b">
        <v>0</v>
      </c>
      <c r="X1399" s="4" t="n">
        <v>-0.3274742071073748</v>
      </c>
      <c r="Y1399" s="4" t="n">
        <v>-0.2558139534883721</v>
      </c>
      <c r="Z1399" s="5" t="n">
        <v>0.5690987591838266</v>
      </c>
      <c r="AA1399" s="2" t="n">
        <v>0</v>
      </c>
      <c r="AB1399" s="2" t="b">
        <v>0</v>
      </c>
      <c r="AC1399" s="4" t="n">
        <v>0.01203862854513593</v>
      </c>
      <c r="AD1399" s="4" t="n">
        <v>0.05483069426897025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</row>
    <row r="1400">
      <c r="A1400" s="2" t="inlineStr">
        <is>
          <t>002858</t>
        </is>
      </c>
      <c r="B1400" s="2" t="inlineStr">
        <is>
          <t>力盛体育</t>
        </is>
      </c>
      <c r="C1400" s="2" t="inlineStr">
        <is>
          <t>2026-06-15</t>
        </is>
      </c>
      <c r="D1400" s="2" t="inlineStr">
        <is>
          <t>跌破MA60剔除</t>
        </is>
      </c>
      <c r="E1400" s="3" t="n">
        <v>12</v>
      </c>
      <c r="F1400" s="5" t="n">
        <v>11.87</v>
      </c>
      <c r="G1400" s="2" t="n">
        <v>13.2065</v>
      </c>
      <c r="H1400" s="2" t="n">
        <v>14.86033333333333</v>
      </c>
      <c r="I1400" s="2" t="n">
        <v>15.40908333333333</v>
      </c>
      <c r="J1400" s="2" t="n">
        <v>-0.07449455131574334</v>
      </c>
      <c r="K1400" s="2" t="n">
        <v>-0.03394550083969883</v>
      </c>
      <c r="L1400" s="4" t="n">
        <v>-0.1239852398523986</v>
      </c>
      <c r="M1400" s="4" t="n">
        <v>-0.2054886211512718</v>
      </c>
      <c r="N1400" s="4" t="n">
        <v>-0.219078947368421</v>
      </c>
      <c r="O1400" s="2" t="n">
        <v>0.08461025982678215</v>
      </c>
      <c r="P1400" s="2" t="n">
        <v>0.2078614257161892</v>
      </c>
      <c r="Q1400" s="5" t="n">
        <v>67159247.2</v>
      </c>
      <c r="R1400" s="5" t="n">
        <v>83679163.25</v>
      </c>
      <c r="S1400" s="2" t="n">
        <v>0.8025802910977363</v>
      </c>
      <c r="T1400" s="2" t="n">
        <v>0.03766877216778205</v>
      </c>
      <c r="U1400" s="2" t="n">
        <v>0.0423408027382334</v>
      </c>
      <c r="V1400" s="2" t="b">
        <v>0</v>
      </c>
      <c r="W1400" s="2" t="b">
        <v>0</v>
      </c>
      <c r="X1400" s="4" t="n">
        <v>-0.3197707736389686</v>
      </c>
      <c r="Y1400" s="4" t="n">
        <v>-0.2133863485752154</v>
      </c>
      <c r="Z1400" s="5" t="n">
        <v>0.5471396605741877</v>
      </c>
      <c r="AA1400" s="2" t="n">
        <v>0</v>
      </c>
      <c r="AB1400" s="2" t="b">
        <v>0</v>
      </c>
      <c r="AC1400" s="4" t="n">
        <v>0.01203862854513593</v>
      </c>
      <c r="AD1400" s="4" t="n">
        <v>0.05483069426897025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</row>
    <row r="1401">
      <c r="A1401" s="2" t="inlineStr">
        <is>
          <t>002868</t>
        </is>
      </c>
      <c r="B1401" s="2" t="inlineStr">
        <is>
          <t>绿康生化</t>
        </is>
      </c>
      <c r="C1401" s="2" t="inlineStr">
        <is>
          <t>2026-06-15</t>
        </is>
      </c>
      <c r="D1401" s="2" t="inlineStr">
        <is>
          <t>跌破MA60剔除</t>
        </is>
      </c>
      <c r="E1401" s="3" t="n">
        <v>12</v>
      </c>
      <c r="F1401" s="5" t="n">
        <v>26.27</v>
      </c>
      <c r="G1401" s="2" t="n">
        <v>29.892</v>
      </c>
      <c r="H1401" s="2" t="n">
        <v>35.6565</v>
      </c>
      <c r="I1401" s="2" t="n">
        <v>36.36108333333333</v>
      </c>
      <c r="J1401" s="2" t="n">
        <v>-0.09057166326934185</v>
      </c>
      <c r="K1401" s="2" t="n">
        <v>-0.0624235810730861</v>
      </c>
      <c r="L1401" s="4" t="n">
        <v>-0.106766405984359</v>
      </c>
      <c r="M1401" s="4" t="n">
        <v>-0.2777014022546054</v>
      </c>
      <c r="N1401" s="4" t="n">
        <v>-0.3558116723884257</v>
      </c>
      <c r="O1401" s="2" t="n">
        <v>0.0156562291805463</v>
      </c>
      <c r="P1401" s="2" t="n">
        <v>0.01499000666222518</v>
      </c>
      <c r="Q1401" s="5" t="n">
        <v>53316698</v>
      </c>
      <c r="R1401" s="5" t="n">
        <v>81547232.8</v>
      </c>
      <c r="S1401" s="2" t="n">
        <v>0.6538136999787931</v>
      </c>
      <c r="T1401" s="2" t="n">
        <v>0.01911891706758557</v>
      </c>
      <c r="U1401" s="2" t="n">
        <v>0.02514971472069471</v>
      </c>
      <c r="V1401" s="2" t="b">
        <v>0</v>
      </c>
      <c r="W1401" s="2" t="b">
        <v>0</v>
      </c>
      <c r="X1401" s="4" t="n">
        <v>-0.4112505602868669</v>
      </c>
      <c r="Y1401" s="4" t="n">
        <v>-0.3251006711409395</v>
      </c>
      <c r="Z1401" s="5" t="n">
        <v>0.2952695498716641</v>
      </c>
      <c r="AA1401" s="2" t="n">
        <v>0</v>
      </c>
      <c r="AB1401" s="2" t="b">
        <v>0</v>
      </c>
      <c r="AC1401" s="4" t="n">
        <v>0.01203862854513593</v>
      </c>
      <c r="AD1401" s="4" t="n">
        <v>0.05483069426897025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</row>
    <row r="1402">
      <c r="A1402" s="2" t="inlineStr">
        <is>
          <t>002906</t>
        </is>
      </c>
      <c r="B1402" s="2" t="inlineStr">
        <is>
          <t>华阳集团</t>
        </is>
      </c>
      <c r="C1402" s="2" t="inlineStr">
        <is>
          <t>2026-06-15</t>
        </is>
      </c>
      <c r="D1402" s="2" t="inlineStr">
        <is>
          <t>跌破MA60剔除</t>
        </is>
      </c>
      <c r="E1402" s="3" t="n">
        <v>12</v>
      </c>
      <c r="F1402" s="5" t="n">
        <v>26.12</v>
      </c>
      <c r="G1402" s="2" t="n">
        <v>29.103</v>
      </c>
      <c r="H1402" s="2" t="n">
        <v>29.43916666666667</v>
      </c>
      <c r="I1402" s="2" t="n">
        <v>30.3505</v>
      </c>
      <c r="J1402" s="2" t="n">
        <v>-0.04431491667350806</v>
      </c>
      <c r="K1402" s="2" t="n">
        <v>-0.01691396640582388</v>
      </c>
      <c r="L1402" s="4" t="n">
        <v>-0.107008547008547</v>
      </c>
      <c r="M1402" s="4" t="n">
        <v>-0.1707936507936507</v>
      </c>
      <c r="N1402" s="4" t="n">
        <v>-0.1091405184174624</v>
      </c>
      <c r="O1402" s="2" t="n">
        <v>0.1718854097268488</v>
      </c>
      <c r="P1402" s="2" t="n">
        <v>0.5369753497668222</v>
      </c>
      <c r="Q1402" s="5" t="n">
        <v>233895695</v>
      </c>
      <c r="R1402" s="5" t="n">
        <v>308348228.45</v>
      </c>
      <c r="S1402" s="2" t="n">
        <v>0.7585439883204232</v>
      </c>
      <c r="T1402" s="2" t="n">
        <v>0.01725506572532968</v>
      </c>
      <c r="U1402" s="2" t="n">
        <v>0.01997552229889991</v>
      </c>
      <c r="V1402" s="2" t="b">
        <v>0</v>
      </c>
      <c r="W1402" s="2" t="b">
        <v>0</v>
      </c>
      <c r="X1402" s="4" t="n">
        <v>-0.2009788926277148</v>
      </c>
      <c r="Y1402" s="4" t="n">
        <v>-0.2219459123406901</v>
      </c>
      <c r="Z1402" s="5" t="n">
        <v>0.5704035063227727</v>
      </c>
      <c r="AA1402" s="2" t="n">
        <v>0</v>
      </c>
      <c r="AB1402" s="2" t="b">
        <v>0</v>
      </c>
      <c r="AC1402" s="4" t="n">
        <v>0.01203862854513593</v>
      </c>
      <c r="AD1402" s="4" t="n">
        <v>0.05483069426897025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</row>
    <row r="1403">
      <c r="A1403" s="2" t="inlineStr">
        <is>
          <t>002920</t>
        </is>
      </c>
      <c r="B1403" s="2" t="inlineStr">
        <is>
          <t>德赛西威</t>
        </is>
      </c>
      <c r="C1403" s="2" t="inlineStr">
        <is>
          <t>2026-06-15</t>
        </is>
      </c>
      <c r="D1403" s="2" t="inlineStr">
        <is>
          <t>跌破MA60剔除</t>
        </is>
      </c>
      <c r="E1403" s="3" t="n">
        <v>12</v>
      </c>
      <c r="F1403" s="5" t="n">
        <v>89.31999999999999</v>
      </c>
      <c r="G1403" s="2" t="n">
        <v>99.366</v>
      </c>
      <c r="H1403" s="2" t="n">
        <v>103.7758333333333</v>
      </c>
      <c r="I1403" s="2" t="n">
        <v>113.1825833333333</v>
      </c>
      <c r="J1403" s="2" t="n">
        <v>-0.03732839884129868</v>
      </c>
      <c r="K1403" s="2" t="n">
        <v>-0.034258611570812</v>
      </c>
      <c r="L1403" s="4" t="n">
        <v>-0.1147670961347871</v>
      </c>
      <c r="M1403" s="4" t="n">
        <v>-0.1390013495276653</v>
      </c>
      <c r="N1403" s="4" t="n">
        <v>-0.2212728857890149</v>
      </c>
      <c r="O1403" s="2" t="n">
        <v>0.2948034643570953</v>
      </c>
      <c r="P1403" s="2" t="n">
        <v>0.2018654230512991</v>
      </c>
      <c r="Q1403" s="5" t="n">
        <v>773930503.2</v>
      </c>
      <c r="R1403" s="5" t="n">
        <v>1577075494.35</v>
      </c>
      <c r="S1403" s="2" t="n">
        <v>0.4907377649152932</v>
      </c>
      <c r="T1403" s="2" t="n">
        <v>0.0145549014255419</v>
      </c>
      <c r="U1403" s="2" t="n">
        <v>0.0258280455976772</v>
      </c>
      <c r="V1403" s="2" t="b">
        <v>0</v>
      </c>
      <c r="W1403" s="2" t="b">
        <v>0</v>
      </c>
      <c r="X1403" s="4" t="n">
        <v>-0.2230340988169799</v>
      </c>
      <c r="Y1403" s="4" t="n">
        <v>-0.2370581935023206</v>
      </c>
      <c r="Z1403" s="5" t="n">
        <v>0.8489136525463226</v>
      </c>
      <c r="AA1403" s="2" t="n">
        <v>0</v>
      </c>
      <c r="AB1403" s="2" t="b">
        <v>0</v>
      </c>
      <c r="AC1403" s="4" t="n">
        <v>0.01203862854513593</v>
      </c>
      <c r="AD1403" s="4" t="n">
        <v>0.05483069426897025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</row>
    <row r="1404">
      <c r="A1404" s="2" t="inlineStr">
        <is>
          <t>002941</t>
        </is>
      </c>
      <c r="B1404" s="2" t="inlineStr">
        <is>
          <t>新疆交建</t>
        </is>
      </c>
      <c r="C1404" s="2" t="inlineStr">
        <is>
          <t>2026-06-15</t>
        </is>
      </c>
      <c r="D1404" s="2" t="inlineStr">
        <is>
          <t>跌破MA60剔除</t>
        </is>
      </c>
      <c r="E1404" s="3" t="n">
        <v>12</v>
      </c>
      <c r="F1404" s="5" t="n">
        <v>11.2</v>
      </c>
      <c r="G1404" s="2" t="n">
        <v>12.112</v>
      </c>
      <c r="H1404" s="2" t="n">
        <v>14.0595</v>
      </c>
      <c r="I1404" s="2" t="n">
        <v>15.24366666666667</v>
      </c>
      <c r="J1404" s="2" t="n">
        <v>-0.04753666496284359</v>
      </c>
      <c r="K1404" s="2" t="n">
        <v>-0.05624049046809287</v>
      </c>
      <c r="L1404" s="4" t="n">
        <v>-0.09677419354838723</v>
      </c>
      <c r="M1404" s="4" t="n">
        <v>-0.1417624521072798</v>
      </c>
      <c r="N1404" s="4" t="n">
        <v>-0.2973651191969887</v>
      </c>
      <c r="O1404" s="2" t="n">
        <v>0.2828114590273151</v>
      </c>
      <c r="P1404" s="2" t="n">
        <v>0.0536309127248501</v>
      </c>
      <c r="Q1404" s="5" t="n">
        <v>117263149.8</v>
      </c>
      <c r="R1404" s="5" t="n">
        <v>128600966.8</v>
      </c>
      <c r="S1404" s="2" t="n">
        <v>0.9118372335595847</v>
      </c>
      <c r="T1404" s="2" t="n">
        <v>0.01461291548292294</v>
      </c>
      <c r="U1404" s="2" t="n">
        <v>0.01445374643399676</v>
      </c>
      <c r="V1404" s="2" t="b">
        <v>0</v>
      </c>
      <c r="W1404" s="2" t="b">
        <v>0</v>
      </c>
      <c r="X1404" s="4" t="n">
        <v>-0.3145654834761322</v>
      </c>
      <c r="Y1404" s="4" t="n">
        <v>-0.226878612716763</v>
      </c>
      <c r="Z1404" s="5" t="n">
        <v>0.5376904119245847</v>
      </c>
      <c r="AA1404" s="2" t="n">
        <v>0</v>
      </c>
      <c r="AB1404" s="2" t="b">
        <v>0</v>
      </c>
      <c r="AC1404" s="4" t="n">
        <v>0.01203862854513593</v>
      </c>
      <c r="AD1404" s="4" t="n">
        <v>0.05483069426897025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</row>
    <row r="1405">
      <c r="A1405" s="2" t="inlineStr">
        <is>
          <t>002967</t>
        </is>
      </c>
      <c r="B1405" s="2" t="inlineStr">
        <is>
          <t>广电计量</t>
        </is>
      </c>
      <c r="C1405" s="2" t="inlineStr">
        <is>
          <t>2026-06-15</t>
        </is>
      </c>
      <c r="D1405" s="2" t="inlineStr">
        <is>
          <t>跌破MA60剔除</t>
        </is>
      </c>
      <c r="E1405" s="3" t="n">
        <v>12</v>
      </c>
      <c r="F1405" s="5" t="n">
        <v>18.1</v>
      </c>
      <c r="G1405" s="2" t="n">
        <v>20.103</v>
      </c>
      <c r="H1405" s="2" t="n">
        <v>20.74783333333333</v>
      </c>
      <c r="I1405" s="2" t="n">
        <v>21.79875</v>
      </c>
      <c r="J1405" s="2" t="n">
        <v>-0.04979557110108002</v>
      </c>
      <c r="K1405" s="2" t="n">
        <v>-0.02717170454190254</v>
      </c>
      <c r="L1405" s="4" t="n">
        <v>-0.1243347847121432</v>
      </c>
      <c r="M1405" s="4" t="n">
        <v>-0.1742700729927007</v>
      </c>
      <c r="N1405" s="4" t="n">
        <v>-0.1538101916783543</v>
      </c>
      <c r="O1405" s="2" t="n">
        <v>0.1602265156562292</v>
      </c>
      <c r="P1405" s="2" t="n">
        <v>0.4150566289140573</v>
      </c>
      <c r="Q1405" s="5" t="n">
        <v>146084475.2</v>
      </c>
      <c r="R1405" s="5" t="n">
        <v>239597897.35</v>
      </c>
      <c r="S1405" s="2" t="n">
        <v>0.6097068330553945</v>
      </c>
      <c r="T1405" s="2" t="n">
        <v>0.01510734022292048</v>
      </c>
      <c r="U1405" s="2" t="n">
        <v>0.0213209966580376</v>
      </c>
      <c r="V1405" s="2" t="b">
        <v>0</v>
      </c>
      <c r="W1405" s="2" t="b">
        <v>0</v>
      </c>
      <c r="X1405" s="4" t="n">
        <v>-0.2123585726718885</v>
      </c>
      <c r="Y1405" s="4" t="n">
        <v>-0.2253711201079622</v>
      </c>
      <c r="Z1405" s="5" t="n">
        <v>0.4405021483632299</v>
      </c>
      <c r="AA1405" s="2" t="n">
        <v>0</v>
      </c>
      <c r="AB1405" s="2" t="b">
        <v>0</v>
      </c>
      <c r="AC1405" s="4" t="n">
        <v>0.01203862854513593</v>
      </c>
      <c r="AD1405" s="4" t="n">
        <v>0.05483069426897025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</row>
    <row r="1406">
      <c r="A1406" s="2" t="inlineStr">
        <is>
          <t>002988</t>
        </is>
      </c>
      <c r="B1406" s="2" t="inlineStr">
        <is>
          <t>豪美新材</t>
        </is>
      </c>
      <c r="C1406" s="2" t="inlineStr">
        <is>
          <t>2026-06-15</t>
        </is>
      </c>
      <c r="D1406" s="2" t="inlineStr">
        <is>
          <t>跌破MA60剔除</t>
        </is>
      </c>
      <c r="E1406" s="3" t="n">
        <v>12</v>
      </c>
      <c r="F1406" s="5" t="n">
        <v>25.37</v>
      </c>
      <c r="G1406" s="2" t="n">
        <v>29.0905</v>
      </c>
      <c r="H1406" s="2" t="n">
        <v>31.417</v>
      </c>
      <c r="I1406" s="2" t="n">
        <v>34.16066666666666</v>
      </c>
      <c r="J1406" s="2" t="n">
        <v>-0.05659061795657616</v>
      </c>
      <c r="K1406" s="2" t="n">
        <v>-0.03580032838706715</v>
      </c>
      <c r="L1406" s="4" t="n">
        <v>-0.1260764726145367</v>
      </c>
      <c r="M1406" s="4" t="n">
        <v>-0.1971518987341773</v>
      </c>
      <c r="N1406" s="4" t="n">
        <v>-0.2424604359510302</v>
      </c>
      <c r="O1406" s="2" t="n">
        <v>0.1022651565622918</v>
      </c>
      <c r="P1406" s="2" t="n">
        <v>0.1499000666222518</v>
      </c>
      <c r="Q1406" s="5" t="n">
        <v>99056095.2</v>
      </c>
      <c r="R1406" s="5" t="n">
        <v>144372027.3</v>
      </c>
      <c r="S1406" s="2" t="n">
        <v>0.6861169511332338</v>
      </c>
      <c r="T1406" s="2" t="n">
        <v>0.01579709190324837</v>
      </c>
      <c r="U1406" s="2" t="n">
        <v>0.01927501971263949</v>
      </c>
      <c r="V1406" s="2" t="b">
        <v>0</v>
      </c>
      <c r="W1406" s="2" t="b">
        <v>0</v>
      </c>
      <c r="X1406" s="4" t="n">
        <v>-0.3435963777490297</v>
      </c>
      <c r="Y1406" s="4" t="n">
        <v>-0.2968929804372842</v>
      </c>
      <c r="Z1406" s="5" t="n">
        <v>0.509657677427488</v>
      </c>
      <c r="AA1406" s="2" t="n">
        <v>0</v>
      </c>
      <c r="AB1406" s="2" t="b">
        <v>0</v>
      </c>
      <c r="AC1406" s="4" t="n">
        <v>0.01203862854513593</v>
      </c>
      <c r="AD1406" s="4" t="n">
        <v>0.05483069426897025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</row>
    <row r="1407">
      <c r="A1407" s="2" t="inlineStr">
        <is>
          <t>002997</t>
        </is>
      </c>
      <c r="B1407" s="2" t="inlineStr">
        <is>
          <t>瑞鹄模具</t>
        </is>
      </c>
      <c r="C1407" s="2" t="inlineStr">
        <is>
          <t>2026-06-15</t>
        </is>
      </c>
      <c r="D1407" s="2" t="inlineStr">
        <is>
          <t>跌破MA60剔除</t>
        </is>
      </c>
      <c r="E1407" s="3" t="n">
        <v>12</v>
      </c>
      <c r="F1407" s="5" t="n">
        <v>29.97</v>
      </c>
      <c r="G1407" s="2" t="n">
        <v>30.367</v>
      </c>
      <c r="H1407" s="2" t="n">
        <v>30.8615</v>
      </c>
      <c r="I1407" s="2" t="n">
        <v>33.10075</v>
      </c>
      <c r="J1407" s="2" t="n">
        <v>-0.050719767423686</v>
      </c>
      <c r="K1407" s="2" t="n">
        <v>-0.01925277006843074</v>
      </c>
      <c r="L1407" s="4" t="n">
        <v>-0.02473153270419792</v>
      </c>
      <c r="M1407" s="4" t="n">
        <v>-0.1300435413642962</v>
      </c>
      <c r="N1407" s="4" t="n">
        <v>-0.06809701492537312</v>
      </c>
      <c r="O1407" s="2" t="n">
        <v>0.329780146568954</v>
      </c>
      <c r="P1407" s="2" t="n">
        <v>0.6305796135909394</v>
      </c>
      <c r="Q1407" s="5" t="n">
        <v>160501797.4</v>
      </c>
      <c r="R1407" s="5" t="n">
        <v>187419183.05</v>
      </c>
      <c r="S1407" s="2" t="n">
        <v>0.8563787056802028</v>
      </c>
      <c r="T1407" s="2" t="n">
        <v>0.02738906989051396</v>
      </c>
      <c r="U1407" s="2" t="n">
        <v>0.02893764335764638</v>
      </c>
      <c r="V1407" s="2" t="b">
        <v>0</v>
      </c>
      <c r="W1407" s="2" t="b">
        <v>0</v>
      </c>
      <c r="X1407" s="4" t="n">
        <v>-0.155774647887324</v>
      </c>
      <c r="Y1407" s="4" t="n">
        <v>-0.226608187134503</v>
      </c>
      <c r="Z1407" s="5" t="n">
        <v>0.6617926908944063</v>
      </c>
      <c r="AA1407" s="2" t="n">
        <v>1</v>
      </c>
      <c r="AB1407" s="2" t="b">
        <v>0</v>
      </c>
      <c r="AC1407" s="4" t="n">
        <v>0.01203862854513593</v>
      </c>
      <c r="AD1407" s="4" t="n">
        <v>0.05483069426897025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</row>
    <row r="1408">
      <c r="A1408" s="2" t="inlineStr">
        <is>
          <t>003011</t>
        </is>
      </c>
      <c r="B1408" s="2" t="inlineStr">
        <is>
          <t>海象新材</t>
        </is>
      </c>
      <c r="C1408" s="2" t="inlineStr">
        <is>
          <t>2026-06-15</t>
        </is>
      </c>
      <c r="D1408" s="2" t="inlineStr">
        <is>
          <t>跌破MA60剔除</t>
        </is>
      </c>
      <c r="E1408" s="3" t="n">
        <v>12</v>
      </c>
      <c r="F1408" s="5" t="n">
        <v>19.45</v>
      </c>
      <c r="G1408" s="2" t="n">
        <v>21.857</v>
      </c>
      <c r="H1408" s="2" t="n">
        <v>23.05883333333333</v>
      </c>
      <c r="I1408" s="2" t="n">
        <v>23.51175</v>
      </c>
      <c r="J1408" s="2" t="n">
        <v>-0.04093900833698993</v>
      </c>
      <c r="K1408" s="2" t="n">
        <v>-0.04114630258507168</v>
      </c>
      <c r="L1408" s="4" t="n">
        <v>-0.1053357865685373</v>
      </c>
      <c r="M1408" s="4" t="n">
        <v>-0.1648776298840704</v>
      </c>
      <c r="N1408" s="4" t="n">
        <v>-0.2250996015936255</v>
      </c>
      <c r="O1408" s="2" t="n">
        <v>0.1952031978680879</v>
      </c>
      <c r="P1408" s="2" t="n">
        <v>0.1915389740173218</v>
      </c>
      <c r="Q1408" s="5" t="n">
        <v>53078874.8</v>
      </c>
      <c r="R1408" s="5" t="n">
        <v>111944700.95</v>
      </c>
      <c r="S1408" s="2" t="n">
        <v>0.4741526338411287</v>
      </c>
      <c r="T1408" s="2" t="n">
        <v>0.03488888459453592</v>
      </c>
      <c r="U1408" s="2" t="n">
        <v>0.06356817978191319</v>
      </c>
      <c r="V1408" s="2" t="b">
        <v>0</v>
      </c>
      <c r="W1408" s="2" t="b">
        <v>0</v>
      </c>
      <c r="X1408" s="4" t="n">
        <v>-0.2709895052473763</v>
      </c>
      <c r="Y1408" s="4" t="n">
        <v>-0.2399374755763971</v>
      </c>
      <c r="Z1408" s="5" t="n">
        <v>0.5331108976056312</v>
      </c>
      <c r="AA1408" s="2" t="n">
        <v>0</v>
      </c>
      <c r="AB1408" s="2" t="b">
        <v>0</v>
      </c>
      <c r="AC1408" s="4" t="n">
        <v>0.01203862854513593</v>
      </c>
      <c r="AD1408" s="4" t="n">
        <v>0.05483069426897025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</row>
    <row r="1409">
      <c r="A1409" s="2" t="inlineStr">
        <is>
          <t>600100</t>
        </is>
      </c>
      <c r="B1409" s="2" t="inlineStr">
        <is>
          <t>同方股份</t>
        </is>
      </c>
      <c r="C1409" s="2" t="inlineStr">
        <is>
          <t>2026-06-15</t>
        </is>
      </c>
      <c r="D1409" s="2" t="inlineStr">
        <is>
          <t>跌破MA60剔除</t>
        </is>
      </c>
      <c r="E1409" s="3" t="n">
        <v>12</v>
      </c>
      <c r="F1409" s="5" t="n">
        <v>7.22</v>
      </c>
      <c r="G1409" s="2" t="n">
        <v>7.8165</v>
      </c>
      <c r="H1409" s="2" t="n">
        <v>8.142999999999999</v>
      </c>
      <c r="I1409" s="2" t="n">
        <v>8.600666666666667</v>
      </c>
      <c r="J1409" s="2" t="n">
        <v>-0.04983893514860482</v>
      </c>
      <c r="K1409" s="2" t="n">
        <v>-0.03030663888061946</v>
      </c>
      <c r="L1409" s="4" t="n">
        <v>-0.09862671660424471</v>
      </c>
      <c r="M1409" s="4" t="n">
        <v>-0.1535756154747948</v>
      </c>
      <c r="N1409" s="4" t="n">
        <v>-0.1515863689776733</v>
      </c>
      <c r="O1409" s="2" t="n">
        <v>0.2351765489673551</v>
      </c>
      <c r="P1409" s="2" t="n">
        <v>0.423217854763491</v>
      </c>
      <c r="Q1409" s="5" t="n">
        <v>301788907.6</v>
      </c>
      <c r="R1409" s="5" t="n">
        <v>326588573.35</v>
      </c>
      <c r="S1409" s="2" t="n">
        <v>0.9240645026382397</v>
      </c>
      <c r="T1409" s="2" t="n">
        <v>0.0126779521817379</v>
      </c>
      <c r="U1409" s="2" t="n">
        <v>0.01243462898486593</v>
      </c>
      <c r="V1409" s="2" t="b">
        <v>0</v>
      </c>
      <c r="W1409" s="2" t="b">
        <v>0</v>
      </c>
      <c r="X1409" s="4" t="n">
        <v>-0.2286324786324786</v>
      </c>
      <c r="Y1409" s="4" t="n">
        <v>-0.2114285714285714</v>
      </c>
      <c r="Z1409" s="5" t="n">
        <v>0.7344675959190561</v>
      </c>
      <c r="AA1409" s="2" t="n">
        <v>0</v>
      </c>
      <c r="AB1409" s="2" t="b">
        <v>0</v>
      </c>
      <c r="AC1409" s="4" t="n">
        <v>0.01203862854513593</v>
      </c>
      <c r="AD1409" s="4" t="n">
        <v>0.05483069426897025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</row>
    <row r="1410">
      <c r="A1410" s="2" t="inlineStr">
        <is>
          <t>600126</t>
        </is>
      </c>
      <c r="B1410" s="2" t="inlineStr">
        <is>
          <t>杭钢股份</t>
        </is>
      </c>
      <c r="C1410" s="2" t="inlineStr">
        <is>
          <t>2026-06-15</t>
        </is>
      </c>
      <c r="D1410" s="2" t="inlineStr">
        <is>
          <t>跌破MA60剔除</t>
        </is>
      </c>
      <c r="E1410" s="3" t="n">
        <v>12</v>
      </c>
      <c r="F1410" s="5" t="n">
        <v>6.94</v>
      </c>
      <c r="G1410" s="2" t="n">
        <v>7.65</v>
      </c>
      <c r="H1410" s="2" t="n">
        <v>8.626166666666668</v>
      </c>
      <c r="I1410" s="2" t="n">
        <v>8.682916666666667</v>
      </c>
      <c r="J1410" s="2" t="n">
        <v>-0.06633306889607615</v>
      </c>
      <c r="K1410" s="2" t="n">
        <v>-0.0371148980503051</v>
      </c>
      <c r="L1410" s="4" t="n">
        <v>-0.1181702668360863</v>
      </c>
      <c r="M1410" s="4" t="n">
        <v>-0.2122587968217934</v>
      </c>
      <c r="N1410" s="4" t="n">
        <v>-0.2095671981776764</v>
      </c>
      <c r="O1410" s="2" t="n">
        <v>0.06895403064623584</v>
      </c>
      <c r="P1410" s="2" t="n">
        <v>0.2361758827448368</v>
      </c>
      <c r="Q1410" s="5" t="n">
        <v>354821551.4</v>
      </c>
      <c r="R1410" s="5" t="n">
        <v>485288150.4</v>
      </c>
      <c r="S1410" s="2" t="n">
        <v>0.7311564296542938</v>
      </c>
      <c r="T1410" s="2" t="n">
        <v>0.01525244975452856</v>
      </c>
      <c r="U1410" s="2" t="n">
        <v>0.0184788162925611</v>
      </c>
      <c r="V1410" s="2" t="b">
        <v>0</v>
      </c>
      <c r="W1410" s="2" t="b">
        <v>0</v>
      </c>
      <c r="X1410" s="4" t="n">
        <v>-0.3814616755793226</v>
      </c>
      <c r="Y1410" s="4" t="n">
        <v>-0.2522522522522523</v>
      </c>
      <c r="Z1410" s="5" t="n">
        <v>0.5002453652005884</v>
      </c>
      <c r="AA1410" s="2" t="n">
        <v>0</v>
      </c>
      <c r="AB1410" s="2" t="b">
        <v>0</v>
      </c>
      <c r="AC1410" s="4" t="n">
        <v>0.01203862854513593</v>
      </c>
      <c r="AD1410" s="4" t="n">
        <v>0.05483069426897025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</row>
    <row r="1411">
      <c r="A1411" s="2" t="inlineStr">
        <is>
          <t>600131</t>
        </is>
      </c>
      <c r="B1411" s="2" t="inlineStr">
        <is>
          <t>国网信通</t>
        </is>
      </c>
      <c r="C1411" s="2" t="inlineStr">
        <is>
          <t>2026-06-15</t>
        </is>
      </c>
      <c r="D1411" s="2" t="inlineStr">
        <is>
          <t>跌破MA60剔除</t>
        </is>
      </c>
      <c r="E1411" s="3" t="n">
        <v>12</v>
      </c>
      <c r="F1411" s="5" t="n">
        <v>15.46</v>
      </c>
      <c r="G1411" s="2" t="n">
        <v>16.7675</v>
      </c>
      <c r="H1411" s="2" t="n">
        <v>17.92333333333334</v>
      </c>
      <c r="I1411" s="2" t="n">
        <v>18.19875</v>
      </c>
      <c r="J1411" s="2" t="n">
        <v>-0.04150112899076797</v>
      </c>
      <c r="K1411" s="2" t="n">
        <v>-0.05067090395480212</v>
      </c>
      <c r="L1411" s="4" t="n">
        <v>-0.1225879682179342</v>
      </c>
      <c r="M1411" s="4" t="n">
        <v>-0.1391982182628062</v>
      </c>
      <c r="N1411" s="4" t="n">
        <v>-0.227</v>
      </c>
      <c r="O1411" s="2" t="n">
        <v>0.2931379080612925</v>
      </c>
      <c r="P1411" s="2" t="n">
        <v>0.1855429713524317</v>
      </c>
      <c r="Q1411" s="5" t="n">
        <v>175002175.8</v>
      </c>
      <c r="R1411" s="5" t="n">
        <v>252918376.15</v>
      </c>
      <c r="S1411" s="2" t="n">
        <v>0.6919314383712882</v>
      </c>
      <c r="T1411" s="2" t="n">
        <v>0.00972748015152158</v>
      </c>
      <c r="U1411" s="2" t="n">
        <v>0.01238772427929396</v>
      </c>
      <c r="V1411" s="2" t="b">
        <v>0</v>
      </c>
      <c r="W1411" s="2" t="b">
        <v>0</v>
      </c>
      <c r="X1411" s="4" t="n">
        <v>-0.3070372030479604</v>
      </c>
      <c r="Y1411" s="4" t="n">
        <v>-0.2271042879830598</v>
      </c>
      <c r="Z1411" s="5" t="n">
        <v>0.643862604015494</v>
      </c>
      <c r="AA1411" s="2" t="n">
        <v>0</v>
      </c>
      <c r="AB1411" s="2" t="b">
        <v>0</v>
      </c>
      <c r="AC1411" s="4" t="n">
        <v>0.01203862854513593</v>
      </c>
      <c r="AD1411" s="4" t="n">
        <v>0.05483069426897025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</row>
    <row r="1412">
      <c r="A1412" s="2" t="inlineStr">
        <is>
          <t>600151</t>
        </is>
      </c>
      <c r="B1412" s="2" t="inlineStr">
        <is>
          <t>航天机电</t>
        </is>
      </c>
      <c r="C1412" s="2" t="inlineStr">
        <is>
          <t>2026-06-15</t>
        </is>
      </c>
      <c r="D1412" s="2" t="inlineStr">
        <is>
          <t>跌破MA60剔除</t>
        </is>
      </c>
      <c r="E1412" s="3" t="n">
        <v>12</v>
      </c>
      <c r="F1412" s="5" t="n">
        <v>11.78</v>
      </c>
      <c r="G1412" s="2" t="n">
        <v>13.363</v>
      </c>
      <c r="H1412" s="2" t="n">
        <v>13.81233333333333</v>
      </c>
      <c r="I1412" s="2" t="n">
        <v>15.11033333333333</v>
      </c>
      <c r="J1412" s="2" t="n">
        <v>-0.05698458064288481</v>
      </c>
      <c r="K1412" s="2" t="n">
        <v>-0.02497735214184027</v>
      </c>
      <c r="L1412" s="4" t="n">
        <v>-0.1432727272727273</v>
      </c>
      <c r="M1412" s="4" t="n">
        <v>-0.2141427618412275</v>
      </c>
      <c r="N1412" s="4" t="n">
        <v>-0.1286982248520711</v>
      </c>
      <c r="O1412" s="2" t="n">
        <v>0.06628914057295136</v>
      </c>
      <c r="P1412" s="2" t="n">
        <v>0.4903397734843438</v>
      </c>
      <c r="Q1412" s="5" t="n">
        <v>443038539</v>
      </c>
      <c r="R1412" s="5" t="n">
        <v>901302628.45</v>
      </c>
      <c r="S1412" s="2" t="n">
        <v>0.4915535859047788</v>
      </c>
      <c r="T1412" s="2" t="n">
        <v>0.02654894982224276</v>
      </c>
      <c r="U1412" s="2" t="n">
        <v>0.04503165348621817</v>
      </c>
      <c r="V1412" s="2" t="b">
        <v>0</v>
      </c>
      <c r="W1412" s="2" t="b">
        <v>0</v>
      </c>
      <c r="X1412" s="4" t="n">
        <v>-0.2795107033639145</v>
      </c>
      <c r="Y1412" s="4" t="n">
        <v>-0.2889733840304182</v>
      </c>
      <c r="Z1412" s="5" t="n">
        <v>0.7674071498038331</v>
      </c>
      <c r="AA1412" s="2" t="n">
        <v>0</v>
      </c>
      <c r="AB1412" s="2" t="b">
        <v>0</v>
      </c>
      <c r="AC1412" s="4" t="n">
        <v>0.01203862854513593</v>
      </c>
      <c r="AD1412" s="4" t="n">
        <v>0.05483069426897025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</row>
    <row r="1413">
      <c r="A1413" s="2" t="inlineStr">
        <is>
          <t>600284</t>
        </is>
      </c>
      <c r="B1413" s="2" t="inlineStr">
        <is>
          <t>浦东建设</t>
        </is>
      </c>
      <c r="C1413" s="2" t="inlineStr">
        <is>
          <t>2026-06-15</t>
        </is>
      </c>
      <c r="D1413" s="2" t="inlineStr">
        <is>
          <t>跌破MA60剔除</t>
        </is>
      </c>
      <c r="E1413" s="3" t="n">
        <v>12</v>
      </c>
      <c r="F1413" s="5" t="n">
        <v>5.31</v>
      </c>
      <c r="G1413" s="2" t="n">
        <v>6.065499999999999</v>
      </c>
      <c r="H1413" s="2" t="n">
        <v>6.786833333333333</v>
      </c>
      <c r="I1413" s="2" t="n">
        <v>7.431333333333333</v>
      </c>
      <c r="J1413" s="2" t="n">
        <v>-0.07777102022198579</v>
      </c>
      <c r="K1413" s="2" t="n">
        <v>-0.04981799514653729</v>
      </c>
      <c r="L1413" s="4" t="n">
        <v>-0.1309328968903438</v>
      </c>
      <c r="M1413" s="4" t="n">
        <v>-0.2882037533512065</v>
      </c>
      <c r="N1413" s="4" t="n">
        <v>-0.2957559681697614</v>
      </c>
      <c r="O1413" s="2" t="n">
        <v>0.01165889407061959</v>
      </c>
      <c r="P1413" s="2" t="n">
        <v>0.05496335776149234</v>
      </c>
      <c r="Q1413" s="5" t="n">
        <v>72908629.8</v>
      </c>
      <c r="R1413" s="5" t="n">
        <v>126390486.1</v>
      </c>
      <c r="S1413" s="2" t="n">
        <v>0.5768521986877618</v>
      </c>
      <c r="T1413" s="2" t="n">
        <v>0.01414057980574192</v>
      </c>
      <c r="U1413" s="2" t="n">
        <v>0.02075970006884775</v>
      </c>
      <c r="V1413" s="2" t="b">
        <v>0</v>
      </c>
      <c r="W1413" s="2" t="b">
        <v>0</v>
      </c>
      <c r="X1413" s="4" t="n">
        <v>-0.3312342569269522</v>
      </c>
      <c r="Y1413" s="4" t="n">
        <v>-0.2857142857142857</v>
      </c>
      <c r="Z1413" s="5" t="n">
        <v>0.2541751414857616</v>
      </c>
      <c r="AA1413" s="2" t="n">
        <v>0</v>
      </c>
      <c r="AB1413" s="2" t="b">
        <v>0</v>
      </c>
      <c r="AC1413" s="4" t="n">
        <v>0.01203862854513593</v>
      </c>
      <c r="AD1413" s="4" t="n">
        <v>0.05483069426897025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</row>
    <row r="1414">
      <c r="A1414" s="2" t="inlineStr">
        <is>
          <t>600363</t>
        </is>
      </c>
      <c r="B1414" s="2" t="inlineStr">
        <is>
          <t>联创光电</t>
        </is>
      </c>
      <c r="C1414" s="2" t="inlineStr">
        <is>
          <t>2026-06-15</t>
        </is>
      </c>
      <c r="D1414" s="2" t="inlineStr">
        <is>
          <t>跌破MA60剔除</t>
        </is>
      </c>
      <c r="E1414" s="3" t="n">
        <v>12</v>
      </c>
      <c r="F1414" s="5" t="n">
        <v>34.51</v>
      </c>
      <c r="G1414" s="2" t="n">
        <v>36.8525</v>
      </c>
      <c r="H1414" s="2" t="n">
        <v>45.76883333333333</v>
      </c>
      <c r="I1414" s="2" t="n">
        <v>54.56683333333333</v>
      </c>
      <c r="J1414" s="2" t="n">
        <v>-0.06599673057671107</v>
      </c>
      <c r="K1414" s="2" t="n">
        <v>-0.07985699255476686</v>
      </c>
      <c r="L1414" s="4" t="n">
        <v>-0.03468531468531477</v>
      </c>
      <c r="M1414" s="4" t="n">
        <v>-0.1453689945517584</v>
      </c>
      <c r="N1414" s="4" t="n">
        <v>-0.3775252525252525</v>
      </c>
      <c r="O1414" s="2" t="n">
        <v>0.2684876748834111</v>
      </c>
      <c r="P1414" s="2" t="n">
        <v>0.009327115256495669</v>
      </c>
      <c r="Q1414" s="5" t="n">
        <v>573540692.4</v>
      </c>
      <c r="R1414" s="5" t="n">
        <v>658191590.6</v>
      </c>
      <c r="S1414" s="2" t="n">
        <v>0.8713886664476627</v>
      </c>
      <c r="T1414" s="2" t="n">
        <v>0.03803219355031155</v>
      </c>
      <c r="U1414" s="2" t="n">
        <v>0.03970743828102046</v>
      </c>
      <c r="V1414" s="2" t="b">
        <v>0</v>
      </c>
      <c r="W1414" s="2" t="b">
        <v>0</v>
      </c>
      <c r="X1414" s="4" t="n">
        <v>-0.3823160909253625</v>
      </c>
      <c r="Y1414" s="4" t="n">
        <v>-0.2285579641847313</v>
      </c>
      <c r="Z1414" s="5" t="n">
        <v>0.7526371677861247</v>
      </c>
      <c r="AA1414" s="2" t="n">
        <v>0</v>
      </c>
      <c r="AB1414" s="2" t="b">
        <v>0</v>
      </c>
      <c r="AC1414" s="4" t="n">
        <v>0.01203862854513593</v>
      </c>
      <c r="AD1414" s="4" t="n">
        <v>0.05483069426897025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</row>
    <row r="1415">
      <c r="A1415" s="2" t="inlineStr">
        <is>
          <t>600376</t>
        </is>
      </c>
      <c r="B1415" s="2" t="inlineStr">
        <is>
          <t>首开股份</t>
        </is>
      </c>
      <c r="C1415" s="2" t="inlineStr">
        <is>
          <t>2026-06-15</t>
        </is>
      </c>
      <c r="D1415" s="2" t="inlineStr">
        <is>
          <t>跌破MA60剔除</t>
        </is>
      </c>
      <c r="E1415" s="3" t="n">
        <v>12</v>
      </c>
      <c r="F1415" s="5" t="n">
        <v>3.53</v>
      </c>
      <c r="G1415" s="2" t="n">
        <v>4.1265</v>
      </c>
      <c r="H1415" s="2" t="n">
        <v>4.611833333333334</v>
      </c>
      <c r="I1415" s="2" t="n">
        <v>5.133166666666667</v>
      </c>
      <c r="J1415" s="2" t="n">
        <v>-0.06449784629335742</v>
      </c>
      <c r="K1415" s="2" t="n">
        <v>-0.0558872701218055</v>
      </c>
      <c r="L1415" s="4" t="n">
        <v>-0.1847575057736721</v>
      </c>
      <c r="M1415" s="4" t="n">
        <v>-0.2155555555555556</v>
      </c>
      <c r="N1415" s="4" t="n">
        <v>-0.3276190476190477</v>
      </c>
      <c r="O1415" s="2" t="n">
        <v>0.06528980679546968</v>
      </c>
      <c r="P1415" s="2" t="n">
        <v>0.02931379080612925</v>
      </c>
      <c r="Q1415" s="5" t="n">
        <v>224520724.8</v>
      </c>
      <c r="R1415" s="5" t="n">
        <v>658603095.45</v>
      </c>
      <c r="S1415" s="2" t="n">
        <v>0.3409044481435257</v>
      </c>
      <c r="T1415" s="2" t="n">
        <v>0.02512561370603236</v>
      </c>
      <c r="U1415" s="2" t="n">
        <v>0.05771642493312829</v>
      </c>
      <c r="V1415" s="2" t="b">
        <v>0</v>
      </c>
      <c r="W1415" s="2" t="b">
        <v>0</v>
      </c>
      <c r="X1415" s="4" t="n">
        <v>-0.4297253634894993</v>
      </c>
      <c r="Y1415" s="4" t="n">
        <v>-0.3306772908366533</v>
      </c>
      <c r="Z1415" s="5" t="n">
        <v>0.866475785707611</v>
      </c>
      <c r="AA1415" s="2" t="n">
        <v>0</v>
      </c>
      <c r="AB1415" s="2" t="b">
        <v>0</v>
      </c>
      <c r="AC1415" s="4" t="n">
        <v>0.01203862854513593</v>
      </c>
      <c r="AD1415" s="4" t="n">
        <v>0.05483069426897025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</row>
    <row r="1416">
      <c r="A1416" s="2" t="inlineStr">
        <is>
          <t>600415</t>
        </is>
      </c>
      <c r="B1416" s="2" t="inlineStr">
        <is>
          <t>XD小商品</t>
        </is>
      </c>
      <c r="C1416" s="2" t="inlineStr">
        <is>
          <t>2026-06-15</t>
        </is>
      </c>
      <c r="D1416" s="2" t="inlineStr">
        <is>
          <t>跌破MA60剔除</t>
        </is>
      </c>
      <c r="E1416" s="3" t="n">
        <v>12</v>
      </c>
      <c r="F1416" s="5" t="n">
        <v>10.87</v>
      </c>
      <c r="G1416" s="2" t="n">
        <v>11.948</v>
      </c>
      <c r="H1416" s="2" t="n">
        <v>12.32233333333333</v>
      </c>
      <c r="I1416" s="2" t="n">
        <v>13.70158333333333</v>
      </c>
      <c r="J1416" s="2" t="n">
        <v>-0.04093755016856637</v>
      </c>
      <c r="K1416" s="2" t="n">
        <v>-0.03062803199160902</v>
      </c>
      <c r="L1416" s="4" t="n">
        <v>-0.122679580306699</v>
      </c>
      <c r="M1416" s="4" t="n">
        <v>-0.1547433903576984</v>
      </c>
      <c r="N1416" s="4" t="n">
        <v>-0.1851574212893554</v>
      </c>
      <c r="O1416" s="2" t="n">
        <v>0.2311792138574284</v>
      </c>
      <c r="P1416" s="2" t="n">
        <v>0.3201199200532978</v>
      </c>
      <c r="Q1416" s="5" t="n">
        <v>788635597.2</v>
      </c>
      <c r="R1416" s="5" t="n">
        <v>1158801004.2</v>
      </c>
      <c r="S1416" s="2" t="n">
        <v>0.680561713651991</v>
      </c>
      <c r="T1416" s="2" t="n">
        <v>0.0128704877783333</v>
      </c>
      <c r="U1416" s="2" t="n">
        <v>0.01653304699804108</v>
      </c>
      <c r="V1416" s="2" t="b">
        <v>0</v>
      </c>
      <c r="W1416" s="2" t="b">
        <v>0</v>
      </c>
      <c r="X1416" s="4" t="n">
        <v>-0.2083029861616899</v>
      </c>
      <c r="Y1416" s="4" t="n">
        <v>-0.2251655629139073</v>
      </c>
      <c r="Z1416" s="5" t="n">
        <v>0.6247283609939298</v>
      </c>
      <c r="AA1416" s="2" t="n">
        <v>0</v>
      </c>
      <c r="AB1416" s="2" t="b">
        <v>0</v>
      </c>
      <c r="AC1416" s="4" t="n">
        <v>0.01203862854513593</v>
      </c>
      <c r="AD1416" s="4" t="n">
        <v>0.05483069426897025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</row>
    <row r="1417">
      <c r="A1417" s="2" t="inlineStr">
        <is>
          <t>600416</t>
        </is>
      </c>
      <c r="B1417" s="2" t="inlineStr">
        <is>
          <t>湘电股份</t>
        </is>
      </c>
      <c r="C1417" s="2" t="inlineStr">
        <is>
          <t>2026-06-15</t>
        </is>
      </c>
      <c r="D1417" s="2" t="inlineStr">
        <is>
          <t>跌破MA60剔除</t>
        </is>
      </c>
      <c r="E1417" s="3" t="n">
        <v>12</v>
      </c>
      <c r="F1417" s="5" t="n">
        <v>9.99</v>
      </c>
      <c r="G1417" s="2" t="n">
        <v>11.2565</v>
      </c>
      <c r="H1417" s="2" t="n">
        <v>12.16216666666667</v>
      </c>
      <c r="I1417" s="2" t="n">
        <v>13.50858333333333</v>
      </c>
      <c r="J1417" s="2" t="n">
        <v>-0.05578157111101789</v>
      </c>
      <c r="K1417" s="2" t="n">
        <v>-0.05213867276293394</v>
      </c>
      <c r="L1417" s="4" t="n">
        <v>-0.1358131487889274</v>
      </c>
      <c r="M1417" s="4" t="n">
        <v>-0.1675</v>
      </c>
      <c r="N1417" s="4" t="n">
        <v>-0.2713347921225383</v>
      </c>
      <c r="O1417" s="2" t="n">
        <v>0.1852098600932711</v>
      </c>
      <c r="P1417" s="2" t="n">
        <v>0.09193870752831446</v>
      </c>
      <c r="Q1417" s="5" t="n">
        <v>232864394.4</v>
      </c>
      <c r="R1417" s="5" t="n">
        <v>425250426.4</v>
      </c>
      <c r="S1417" s="2" t="n">
        <v>0.5475935588620965</v>
      </c>
      <c r="T1417" s="2" t="n">
        <v>0.01602684911842662</v>
      </c>
      <c r="U1417" s="2" t="n">
        <v>0.02470879683572638</v>
      </c>
      <c r="V1417" s="2" t="b">
        <v>0</v>
      </c>
      <c r="W1417" s="2" t="b">
        <v>0</v>
      </c>
      <c r="X1417" s="4" t="n">
        <v>-0.2739825581395349</v>
      </c>
      <c r="Y1417" s="4" t="n">
        <v>-0.268199233716475</v>
      </c>
      <c r="Z1417" s="5" t="n">
        <v>0.9722977915885607</v>
      </c>
      <c r="AA1417" s="2" t="n">
        <v>0</v>
      </c>
      <c r="AB1417" s="2" t="b">
        <v>0</v>
      </c>
      <c r="AC1417" s="4" t="n">
        <v>0.01203862854513593</v>
      </c>
      <c r="AD1417" s="4" t="n">
        <v>0.05483069426897025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</row>
    <row r="1418">
      <c r="A1418" s="2" t="inlineStr">
        <is>
          <t>600418</t>
        </is>
      </c>
      <c r="B1418" s="2" t="inlineStr">
        <is>
          <t>江淮汽车</t>
        </is>
      </c>
      <c r="C1418" s="2" t="inlineStr">
        <is>
          <t>2026-06-15</t>
        </is>
      </c>
      <c r="D1418" s="2" t="inlineStr">
        <is>
          <t>跌破MA60剔除</t>
        </is>
      </c>
      <c r="E1418" s="3" t="n">
        <v>12</v>
      </c>
      <c r="F1418" s="5" t="n">
        <v>32.23</v>
      </c>
      <c r="G1418" s="2" t="n">
        <v>37.44750000000001</v>
      </c>
      <c r="H1418" s="2" t="n">
        <v>43.71216666666666</v>
      </c>
      <c r="I1418" s="2" t="n">
        <v>47.49433333333333</v>
      </c>
      <c r="J1418" s="2" t="n">
        <v>-0.09210478464839422</v>
      </c>
      <c r="K1418" s="2" t="n">
        <v>-0.06142014629467951</v>
      </c>
      <c r="L1418" s="4" t="n">
        <v>-0.118917441224713</v>
      </c>
      <c r="M1418" s="4" t="n">
        <v>-0.2855242739968965</v>
      </c>
      <c r="N1418" s="4" t="n">
        <v>-0.3422448979591838</v>
      </c>
      <c r="O1418" s="2" t="n">
        <v>0.01265822784810127</v>
      </c>
      <c r="P1418" s="2" t="n">
        <v>0.01998667554963358</v>
      </c>
      <c r="Q1418" s="5" t="n">
        <v>2118662007</v>
      </c>
      <c r="R1418" s="5" t="n">
        <v>2358951675.4</v>
      </c>
      <c r="S1418" s="2" t="n">
        <v>0.8981370958524384</v>
      </c>
      <c r="T1418" s="2" t="n">
        <v>0.03023412013632307</v>
      </c>
      <c r="U1418" s="2" t="n">
        <v>0.02919628886865181</v>
      </c>
      <c r="V1418" s="2" t="b">
        <v>0</v>
      </c>
      <c r="W1418" s="2" t="b">
        <v>0</v>
      </c>
      <c r="X1418" s="4" t="n">
        <v>-0.3890047393364929</v>
      </c>
      <c r="Y1418" s="4" t="n">
        <v>-0.3331912172244723</v>
      </c>
      <c r="Z1418" s="5" t="n">
        <v>0.2817927393656511</v>
      </c>
      <c r="AA1418" s="2" t="n">
        <v>0</v>
      </c>
      <c r="AB1418" s="2" t="b">
        <v>0</v>
      </c>
      <c r="AC1418" s="4" t="n">
        <v>0.01203862854513593</v>
      </c>
      <c r="AD1418" s="4" t="n">
        <v>0.05483069426897025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</row>
    <row r="1419">
      <c r="A1419" s="2" t="inlineStr">
        <is>
          <t>600446</t>
        </is>
      </c>
      <c r="B1419" s="2" t="inlineStr">
        <is>
          <t>金证股份</t>
        </is>
      </c>
      <c r="C1419" s="2" t="inlineStr">
        <is>
          <t>2026-06-15</t>
        </is>
      </c>
      <c r="D1419" s="2" t="inlineStr">
        <is>
          <t>跌破MA60剔除</t>
        </is>
      </c>
      <c r="E1419" s="3" t="n">
        <v>12</v>
      </c>
      <c r="F1419" s="5" t="n">
        <v>11.75</v>
      </c>
      <c r="G1419" s="2" t="n">
        <v>12.97</v>
      </c>
      <c r="H1419" s="2" t="n">
        <v>13.08233333333333</v>
      </c>
      <c r="I1419" s="2" t="n">
        <v>14.3285</v>
      </c>
      <c r="J1419" s="2" t="n">
        <v>-0.0340358978178299</v>
      </c>
      <c r="K1419" s="2" t="n">
        <v>-0.02565757624657083</v>
      </c>
      <c r="L1419" s="4" t="n">
        <v>-0.1244411326378539</v>
      </c>
      <c r="M1419" s="4" t="n">
        <v>-0.1678470254957507</v>
      </c>
      <c r="N1419" s="4" t="n">
        <v>-0.1654829545454546</v>
      </c>
      <c r="O1419" s="2" t="n">
        <v>0.1832111925383078</v>
      </c>
      <c r="P1419" s="2" t="n">
        <v>0.3800799467021985</v>
      </c>
      <c r="Q1419" s="5" t="n">
        <v>256115521</v>
      </c>
      <c r="R1419" s="5" t="n">
        <v>331189545.5</v>
      </c>
      <c r="S1419" s="2" t="n">
        <v>0.7733200654427058</v>
      </c>
      <c r="T1419" s="2" t="n">
        <v>0.02324317103066509</v>
      </c>
      <c r="U1419" s="2" t="n">
        <v>0.0266744904717992</v>
      </c>
      <c r="V1419" s="2" t="b">
        <v>0</v>
      </c>
      <c r="W1419" s="2" t="b">
        <v>0</v>
      </c>
      <c r="X1419" s="4" t="n">
        <v>-0.1995912806539509</v>
      </c>
      <c r="Y1419" s="4" t="n">
        <v>-0.2220680083275502</v>
      </c>
      <c r="Z1419" s="5" t="n">
        <v>0.7794019602167975</v>
      </c>
      <c r="AA1419" s="2" t="n">
        <v>0</v>
      </c>
      <c r="AB1419" s="2" t="b">
        <v>0</v>
      </c>
      <c r="AC1419" s="4" t="n">
        <v>0.01203862854513593</v>
      </c>
      <c r="AD1419" s="4" t="n">
        <v>0.05483069426897025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</row>
    <row r="1420">
      <c r="A1420" s="2" t="inlineStr">
        <is>
          <t>600468</t>
        </is>
      </c>
      <c r="B1420" s="2" t="inlineStr">
        <is>
          <t>百利电气</t>
        </is>
      </c>
      <c r="C1420" s="2" t="inlineStr">
        <is>
          <t>2026-06-15</t>
        </is>
      </c>
      <c r="D1420" s="2" t="inlineStr">
        <is>
          <t>跌破MA60剔除</t>
        </is>
      </c>
      <c r="E1420" s="3" t="n">
        <v>12</v>
      </c>
      <c r="F1420" s="5" t="n">
        <v>5.86</v>
      </c>
      <c r="G1420" s="2" t="n">
        <v>6.464499999999999</v>
      </c>
      <c r="H1420" s="2" t="n">
        <v>7.574166666666668</v>
      </c>
      <c r="I1420" s="2" t="n">
        <v>7.579750000000001</v>
      </c>
      <c r="J1420" s="2" t="n">
        <v>-0.06616106897797047</v>
      </c>
      <c r="K1420" s="2" t="n">
        <v>-0.05330805766186153</v>
      </c>
      <c r="L1420" s="4" t="n">
        <v>-0.1201201201201201</v>
      </c>
      <c r="M1420" s="4" t="n">
        <v>-0.2102425876010782</v>
      </c>
      <c r="N1420" s="4" t="n">
        <v>-0.2809815950920246</v>
      </c>
      <c r="O1420" s="2" t="n">
        <v>0.07395069953364423</v>
      </c>
      <c r="P1420" s="2" t="n">
        <v>0.07495003331112592</v>
      </c>
      <c r="Q1420" s="5" t="n">
        <v>122965928.6</v>
      </c>
      <c r="R1420" s="5" t="n">
        <v>147330337.85</v>
      </c>
      <c r="S1420" s="2" t="n">
        <v>0.8346273442011251</v>
      </c>
      <c r="T1420" s="2" t="n">
        <v>0.01950831566312626</v>
      </c>
      <c r="U1420" s="2" t="n">
        <v>0.020777134164608</v>
      </c>
      <c r="V1420" s="2" t="b">
        <v>0</v>
      </c>
      <c r="W1420" s="2" t="b">
        <v>0</v>
      </c>
      <c r="X1420" s="4" t="n">
        <v>-0.4365384615384615</v>
      </c>
      <c r="Y1420" s="4" t="n">
        <v>-0.2483311081441923</v>
      </c>
      <c r="Z1420" s="5" t="n">
        <v>0.5902606681297518</v>
      </c>
      <c r="AA1420" s="2" t="n">
        <v>0</v>
      </c>
      <c r="AB1420" s="2" t="b">
        <v>0</v>
      </c>
      <c r="AC1420" s="4" t="n">
        <v>0.01203862854513593</v>
      </c>
      <c r="AD1420" s="4" t="n">
        <v>0.05483069426897025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</row>
    <row r="1421">
      <c r="A1421" s="2" t="inlineStr">
        <is>
          <t>600475</t>
        </is>
      </c>
      <c r="B1421" s="2" t="inlineStr">
        <is>
          <t>华光环能</t>
        </is>
      </c>
      <c r="C1421" s="2" t="inlineStr">
        <is>
          <t>2026-06-15</t>
        </is>
      </c>
      <c r="D1421" s="2" t="inlineStr">
        <is>
          <t>跌破MA60剔除</t>
        </is>
      </c>
      <c r="E1421" s="3" t="n">
        <v>12</v>
      </c>
      <c r="F1421" s="5" t="n">
        <v>14.99</v>
      </c>
      <c r="G1421" s="2" t="n">
        <v>16.0245</v>
      </c>
      <c r="H1421" s="2" t="n">
        <v>16.9915</v>
      </c>
      <c r="I1421" s="2" t="n">
        <v>18.629</v>
      </c>
      <c r="J1421" s="2" t="n">
        <v>-0.06091772151898733</v>
      </c>
      <c r="K1421" s="2" t="n">
        <v>-0.06123444967264902</v>
      </c>
      <c r="L1421" s="4" t="n">
        <v>-0.05782526712759273</v>
      </c>
      <c r="M1421" s="4" t="n">
        <v>-0.1817685589519651</v>
      </c>
      <c r="N1421" s="4" t="n">
        <v>-0.2512487512487512</v>
      </c>
      <c r="O1421" s="2" t="n">
        <v>0.1405729513657561</v>
      </c>
      <c r="P1421" s="2" t="n">
        <v>0.1325782811459027</v>
      </c>
      <c r="Q1421" s="5" t="n">
        <v>178991947.8</v>
      </c>
      <c r="R1421" s="5" t="n">
        <v>290050832.2</v>
      </c>
      <c r="S1421" s="2" t="n">
        <v>0.6171054447331457</v>
      </c>
      <c r="T1421" s="2" t="n">
        <v>0.01306959880819232</v>
      </c>
      <c r="U1421" s="2" t="n">
        <v>0.01828461850651253</v>
      </c>
      <c r="V1421" s="2" t="b">
        <v>0</v>
      </c>
      <c r="W1421" s="2" t="b">
        <v>0</v>
      </c>
      <c r="X1421" s="4" t="n">
        <v>-0.2557100297914598</v>
      </c>
      <c r="Y1421" s="4" t="n">
        <v>-0.2944472745797249</v>
      </c>
      <c r="Z1421" s="5" t="n">
        <v>0.7468302985675798</v>
      </c>
      <c r="AA1421" s="2" t="n">
        <v>0</v>
      </c>
      <c r="AB1421" s="2" t="b">
        <v>0</v>
      </c>
      <c r="AC1421" s="4" t="n">
        <v>0.01203862854513593</v>
      </c>
      <c r="AD1421" s="4" t="n">
        <v>0.05483069426897025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</row>
    <row r="1422">
      <c r="A1422" s="2" t="inlineStr">
        <is>
          <t>600481</t>
        </is>
      </c>
      <c r="B1422" s="2" t="inlineStr">
        <is>
          <t>双良节能</t>
        </is>
      </c>
      <c r="C1422" s="2" t="inlineStr">
        <is>
          <t>2026-06-15</t>
        </is>
      </c>
      <c r="D1422" s="2" t="inlineStr">
        <is>
          <t>跌破MA60剔除</t>
        </is>
      </c>
      <c r="E1422" s="3" t="n">
        <v>12</v>
      </c>
      <c r="F1422" s="5" t="n">
        <v>4.94</v>
      </c>
      <c r="G1422" s="2" t="n">
        <v>5.8375</v>
      </c>
      <c r="H1422" s="2" t="n">
        <v>6.315666666666668</v>
      </c>
      <c r="I1422" s="2" t="n">
        <v>6.997</v>
      </c>
      <c r="J1422" s="2" t="n">
        <v>-0.06427827202051772</v>
      </c>
      <c r="K1422" s="2" t="n">
        <v>-0.06362895055474538</v>
      </c>
      <c r="L1422" s="4" t="n">
        <v>-0.07663551401869151</v>
      </c>
      <c r="M1422" s="4" t="n">
        <v>-0.2458015267175572</v>
      </c>
      <c r="N1422" s="4" t="n">
        <v>-0.30028328611898</v>
      </c>
      <c r="O1422" s="2" t="n">
        <v>0.03231179213857428</v>
      </c>
      <c r="P1422" s="2" t="n">
        <v>0.05063291139240506</v>
      </c>
      <c r="Q1422" s="5" t="n">
        <v>528349319.8</v>
      </c>
      <c r="R1422" s="5" t="n">
        <v>1104564815</v>
      </c>
      <c r="S1422" s="2" t="n">
        <v>0.4783325637617744</v>
      </c>
      <c r="T1422" s="2" t="n">
        <v>0.05157246027178686</v>
      </c>
      <c r="U1422" s="2" t="n">
        <v>0.08449635345110204</v>
      </c>
      <c r="V1422" s="2" t="b">
        <v>0</v>
      </c>
      <c r="W1422" s="2" t="b">
        <v>0</v>
      </c>
      <c r="X1422" s="4" t="n">
        <v>-0.371501272264631</v>
      </c>
      <c r="Y1422" s="4" t="n">
        <v>-0.3846153846153846</v>
      </c>
      <c r="Z1422" s="5" t="n">
        <v>0.848367782626761</v>
      </c>
      <c r="AA1422" s="2" t="n">
        <v>0</v>
      </c>
      <c r="AB1422" s="2" t="b">
        <v>0</v>
      </c>
      <c r="AC1422" s="4" t="n">
        <v>0.01203862854513593</v>
      </c>
      <c r="AD1422" s="4" t="n">
        <v>0.05483069426897025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</row>
    <row r="1423">
      <c r="A1423" s="2" t="inlineStr">
        <is>
          <t>600501</t>
        </is>
      </c>
      <c r="B1423" s="2" t="inlineStr">
        <is>
          <t>航天晨光</t>
        </is>
      </c>
      <c r="C1423" s="2" t="inlineStr">
        <is>
          <t>2026-06-15</t>
        </is>
      </c>
      <c r="D1423" s="2" t="inlineStr">
        <is>
          <t>跌破MA60剔除</t>
        </is>
      </c>
      <c r="E1423" s="3" t="n">
        <v>12</v>
      </c>
      <c r="F1423" s="5" t="n">
        <v>17.89</v>
      </c>
      <c r="G1423" s="2" t="n">
        <v>19.084</v>
      </c>
      <c r="H1423" s="2" t="n">
        <v>21.74733333333333</v>
      </c>
      <c r="I1423" s="2" t="n">
        <v>24.62841666666667</v>
      </c>
      <c r="J1423" s="2" t="n">
        <v>-0.07118000632711174</v>
      </c>
      <c r="K1423" s="2" t="n">
        <v>-0.05309143686502171</v>
      </c>
      <c r="L1423" s="4" t="n">
        <v>-0.0412647374062165</v>
      </c>
      <c r="M1423" s="4" t="n">
        <v>-0.2197993894461404</v>
      </c>
      <c r="N1423" s="4" t="n">
        <v>-0.2489504617968094</v>
      </c>
      <c r="O1423" s="2" t="n">
        <v>0.05796135909393738</v>
      </c>
      <c r="P1423" s="2" t="n">
        <v>0.1385742838107928</v>
      </c>
      <c r="Q1423" s="5" t="n">
        <v>105318248.4</v>
      </c>
      <c r="R1423" s="5" t="n">
        <v>134657145.25</v>
      </c>
      <c r="S1423" s="2" t="n">
        <v>0.7821214997872532</v>
      </c>
      <c r="T1423" s="2" t="n">
        <v>0.01393274573995576</v>
      </c>
      <c r="U1423" s="2" t="n">
        <v>0.01634537457207886</v>
      </c>
      <c r="V1423" s="2" t="b">
        <v>0</v>
      </c>
      <c r="W1423" s="2" t="b">
        <v>0</v>
      </c>
      <c r="X1423" s="4" t="n">
        <v>-0.2962234461054288</v>
      </c>
      <c r="Y1423" s="4" t="n">
        <v>-0.2427568042142231</v>
      </c>
      <c r="Z1423" s="5" t="n">
        <v>0.4416475922133363</v>
      </c>
      <c r="AA1423" s="2" t="n">
        <v>0</v>
      </c>
      <c r="AB1423" s="2" t="b">
        <v>0</v>
      </c>
      <c r="AC1423" s="4" t="n">
        <v>0.01203862854513593</v>
      </c>
      <c r="AD1423" s="4" t="n">
        <v>0.05483069426897025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</row>
    <row r="1424">
      <c r="A1424" s="2" t="inlineStr">
        <is>
          <t>600570</t>
        </is>
      </c>
      <c r="B1424" s="2" t="inlineStr">
        <is>
          <t>恒生电子</t>
        </is>
      </c>
      <c r="C1424" s="2" t="inlineStr">
        <is>
          <t>2026-06-15</t>
        </is>
      </c>
      <c r="D1424" s="2" t="inlineStr">
        <is>
          <t>跌破MA60剔除</t>
        </is>
      </c>
      <c r="E1424" s="3" t="n">
        <v>12</v>
      </c>
      <c r="F1424" s="5" t="n">
        <v>22.64</v>
      </c>
      <c r="G1424" s="2" t="n">
        <v>24.012</v>
      </c>
      <c r="H1424" s="2" t="n">
        <v>25.447</v>
      </c>
      <c r="I1424" s="2" t="n">
        <v>27.73683333333333</v>
      </c>
      <c r="J1424" s="2" t="n">
        <v>-0.04689701708774086</v>
      </c>
      <c r="K1424" s="2" t="n">
        <v>-0.03007318188748276</v>
      </c>
      <c r="L1424" s="4" t="n">
        <v>-0.07327056897257467</v>
      </c>
      <c r="M1424" s="4" t="n">
        <v>-0.1430734292202877</v>
      </c>
      <c r="N1424" s="4" t="n">
        <v>-0.1709996338337605</v>
      </c>
      <c r="O1424" s="2" t="n">
        <v>0.2758161225849434</v>
      </c>
      <c r="P1424" s="2" t="n">
        <v>0.3680879413724184</v>
      </c>
      <c r="Q1424" s="5" t="n">
        <v>648497817.4</v>
      </c>
      <c r="R1424" s="5" t="n">
        <v>738248362.85</v>
      </c>
      <c r="S1424" s="2" t="n">
        <v>0.878427708117741</v>
      </c>
      <c r="T1424" s="2" t="n">
        <v>0.01561879024290141</v>
      </c>
      <c r="U1424" s="2" t="n">
        <v>0.01604665219233233</v>
      </c>
      <c r="V1424" s="2" t="b">
        <v>0</v>
      </c>
      <c r="W1424" s="2" t="b">
        <v>0</v>
      </c>
      <c r="X1424" s="4" t="n">
        <v>-0.1864893999281351</v>
      </c>
      <c r="Y1424" s="4" t="n">
        <v>-0.2115528882220555</v>
      </c>
      <c r="Z1424" s="5" t="n">
        <v>0.4180630765484431</v>
      </c>
      <c r="AA1424" s="2" t="n">
        <v>0</v>
      </c>
      <c r="AB1424" s="2" t="b">
        <v>0</v>
      </c>
      <c r="AC1424" s="4" t="n">
        <v>0.01203862854513593</v>
      </c>
      <c r="AD1424" s="4" t="n">
        <v>0.05483069426897025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</row>
    <row r="1425">
      <c r="A1425" s="2" t="inlineStr">
        <is>
          <t>600571</t>
        </is>
      </c>
      <c r="B1425" s="2" t="inlineStr">
        <is>
          <t>信雅达</t>
        </is>
      </c>
      <c r="C1425" s="2" t="inlineStr">
        <is>
          <t>2026-06-15</t>
        </is>
      </c>
      <c r="D1425" s="2" t="inlineStr">
        <is>
          <t>跌破MA60剔除</t>
        </is>
      </c>
      <c r="E1425" s="3" t="n">
        <v>12</v>
      </c>
      <c r="F1425" s="5" t="n">
        <v>10.77</v>
      </c>
      <c r="G1425" s="2" t="n">
        <v>11.5165</v>
      </c>
      <c r="H1425" s="2" t="n">
        <v>12.753</v>
      </c>
      <c r="I1425" s="2" t="n">
        <v>14.26525</v>
      </c>
      <c r="J1425" s="2" t="n">
        <v>-0.0518277622262473</v>
      </c>
      <c r="K1425" s="2" t="n">
        <v>-0.04737123862405512</v>
      </c>
      <c r="L1425" s="4" t="n">
        <v>-0.09190556492411461</v>
      </c>
      <c r="M1425" s="4" t="n">
        <v>-0.1670533642691415</v>
      </c>
      <c r="N1425" s="4" t="n">
        <v>-0.2587749483826566</v>
      </c>
      <c r="O1425" s="2" t="n">
        <v>0.1882078614257162</v>
      </c>
      <c r="P1425" s="2" t="n">
        <v>0.1129247168554297</v>
      </c>
      <c r="Q1425" s="5" t="n">
        <v>87823402.2</v>
      </c>
      <c r="R1425" s="5" t="n">
        <v>100484466.05</v>
      </c>
      <c r="S1425" s="2" t="n">
        <v>0.8739997897416305</v>
      </c>
      <c r="T1425" s="2" t="n">
        <v>0.01809756806082264</v>
      </c>
      <c r="U1425" s="2" t="n">
        <v>0.01897503011583547</v>
      </c>
      <c r="V1425" s="2" t="b">
        <v>0</v>
      </c>
      <c r="W1425" s="2" t="b">
        <v>0</v>
      </c>
      <c r="X1425" s="4" t="n">
        <v>-0.2663487738419619</v>
      </c>
      <c r="Y1425" s="4" t="n">
        <v>-0.2202743902439024</v>
      </c>
      <c r="Z1425" s="5" t="n">
        <v>0.6396679167470978</v>
      </c>
      <c r="AA1425" s="2" t="n">
        <v>0</v>
      </c>
      <c r="AB1425" s="2" t="b">
        <v>0</v>
      </c>
      <c r="AC1425" s="4" t="n">
        <v>0.01203862854513593</v>
      </c>
      <c r="AD1425" s="4" t="n">
        <v>0.05483069426897025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</row>
    <row r="1426">
      <c r="A1426" s="2" t="inlineStr">
        <is>
          <t>600603</t>
        </is>
      </c>
      <c r="B1426" s="2" t="inlineStr">
        <is>
          <t>广汇物流</t>
        </is>
      </c>
      <c r="C1426" s="2" t="inlineStr">
        <is>
          <t>2026-06-15</t>
        </is>
      </c>
      <c r="D1426" s="2" t="inlineStr">
        <is>
          <t>跌破MA60剔除</t>
        </is>
      </c>
      <c r="E1426" s="3" t="n">
        <v>12</v>
      </c>
      <c r="F1426" s="5" t="n">
        <v>4.66</v>
      </c>
      <c r="G1426" s="2" t="n">
        <v>4.9975</v>
      </c>
      <c r="H1426" s="2" t="n">
        <v>6.076499999999999</v>
      </c>
      <c r="I1426" s="2" t="n">
        <v>6.416916666666666</v>
      </c>
      <c r="J1426" s="2" t="n">
        <v>-0.04900095147478578</v>
      </c>
      <c r="K1426" s="2" t="n">
        <v>-0.07238449012823145</v>
      </c>
      <c r="L1426" s="4" t="n">
        <v>-0.06237424547283699</v>
      </c>
      <c r="M1426" s="4" t="n">
        <v>-0.1402214022140221</v>
      </c>
      <c r="N1426" s="4" t="n">
        <v>-0.3932291666666666</v>
      </c>
      <c r="O1426" s="2" t="n">
        <v>0.2894736842105263</v>
      </c>
      <c r="P1426" s="2" t="n">
        <v>0.006662225183211193</v>
      </c>
      <c r="Q1426" s="5" t="n">
        <v>61117137.6</v>
      </c>
      <c r="R1426" s="5" t="n">
        <v>95318748.3</v>
      </c>
      <c r="S1426" s="2" t="n">
        <v>0.64118695104602</v>
      </c>
      <c r="T1426" s="2" t="n">
        <v>0.01127719830639945</v>
      </c>
      <c r="U1426" s="2" t="n">
        <v>0.01603049981299637</v>
      </c>
      <c r="V1426" s="2" t="b">
        <v>0</v>
      </c>
      <c r="W1426" s="2" t="b">
        <v>0</v>
      </c>
      <c r="X1426" s="4" t="n">
        <v>-0.4317073170731707</v>
      </c>
      <c r="Y1426" s="4" t="n">
        <v>-0.2376068376068375</v>
      </c>
      <c r="Z1426" s="5" t="n">
        <v>0.6451728557681542</v>
      </c>
      <c r="AA1426" s="2" t="n">
        <v>0</v>
      </c>
      <c r="AB1426" s="2" t="b">
        <v>0</v>
      </c>
      <c r="AC1426" s="4" t="n">
        <v>0.01203862854513593</v>
      </c>
      <c r="AD1426" s="4" t="n">
        <v>0.05483069426897025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</row>
    <row r="1427">
      <c r="A1427" s="2" t="inlineStr">
        <is>
          <t>600604</t>
        </is>
      </c>
      <c r="B1427" s="2" t="inlineStr">
        <is>
          <t>市北高新</t>
        </is>
      </c>
      <c r="C1427" s="2" t="inlineStr">
        <is>
          <t>2026-06-15</t>
        </is>
      </c>
      <c r="D1427" s="2" t="inlineStr">
        <is>
          <t>跌破MA60剔除</t>
        </is>
      </c>
      <c r="E1427" s="3" t="n">
        <v>12</v>
      </c>
      <c r="F1427" s="5" t="n">
        <v>4.28</v>
      </c>
      <c r="G1427" s="2" t="n">
        <v>4.580500000000001</v>
      </c>
      <c r="H1427" s="2" t="n">
        <v>4.868499999999999</v>
      </c>
      <c r="I1427" s="2" t="n">
        <v>5.200583333333333</v>
      </c>
      <c r="J1427" s="2" t="n">
        <v>-0.03405735976381241</v>
      </c>
      <c r="K1427" s="2" t="n">
        <v>-0.0314012865574641</v>
      </c>
      <c r="L1427" s="4" t="n">
        <v>-0.06140350877192968</v>
      </c>
      <c r="M1427" s="4" t="n">
        <v>-0.1265306122448979</v>
      </c>
      <c r="N1427" s="4" t="n">
        <v>-0.1753371868978806</v>
      </c>
      <c r="O1427" s="2" t="n">
        <v>0.3444370419720186</v>
      </c>
      <c r="P1427" s="2" t="n">
        <v>0.3510992671552298</v>
      </c>
      <c r="Q1427" s="5" t="n">
        <v>44595696.4</v>
      </c>
      <c r="R1427" s="5" t="n">
        <v>164657974.05</v>
      </c>
      <c r="S1427" s="2" t="n">
        <v>0.2708383645389568</v>
      </c>
      <c r="T1427" s="2" t="n">
        <v>0.007509794112010403</v>
      </c>
      <c r="U1427" s="2" t="n">
        <v>0.02314039371455365</v>
      </c>
      <c r="V1427" s="2" t="b">
        <v>0</v>
      </c>
      <c r="W1427" s="2" t="b">
        <v>0</v>
      </c>
      <c r="X1427" s="4" t="n">
        <v>-0.2794612794612795</v>
      </c>
      <c r="Y1427" s="4" t="n">
        <v>-0.2918825561312609</v>
      </c>
      <c r="Z1427" s="5" t="n">
        <v>0.8093440205396324</v>
      </c>
      <c r="AA1427" s="2" t="n">
        <v>0</v>
      </c>
      <c r="AB1427" s="2" t="b">
        <v>0</v>
      </c>
      <c r="AC1427" s="4" t="n">
        <v>0.01203862854513593</v>
      </c>
      <c r="AD1427" s="4" t="n">
        <v>0.05483069426897025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</row>
    <row r="1428">
      <c r="A1428" s="2" t="inlineStr">
        <is>
          <t>600619</t>
        </is>
      </c>
      <c r="B1428" s="2" t="inlineStr">
        <is>
          <t>海立股份</t>
        </is>
      </c>
      <c r="C1428" s="2" t="inlineStr">
        <is>
          <t>2026-06-15</t>
        </is>
      </c>
      <c r="D1428" s="2" t="inlineStr">
        <is>
          <t>跌破MA60剔除</t>
        </is>
      </c>
      <c r="E1428" s="3" t="n">
        <v>12</v>
      </c>
      <c r="F1428" s="5" t="n">
        <v>15.15</v>
      </c>
      <c r="G1428" s="2" t="n">
        <v>16.016</v>
      </c>
      <c r="H1428" s="2" t="n">
        <v>16.86</v>
      </c>
      <c r="I1428" s="2" t="n">
        <v>18.25558333333333</v>
      </c>
      <c r="J1428" s="2" t="n">
        <v>-0.05090370370370378</v>
      </c>
      <c r="K1428" s="2" t="n">
        <v>-0.03184128169054512</v>
      </c>
      <c r="L1428" s="4" t="n">
        <v>-0.006557377049180357</v>
      </c>
      <c r="M1428" s="4" t="n">
        <v>-0.1648291069459757</v>
      </c>
      <c r="N1428" s="4" t="n">
        <v>-0.1919999999999999</v>
      </c>
      <c r="O1428" s="2" t="n">
        <v>0.1955363091272485</v>
      </c>
      <c r="P1428" s="2" t="n">
        <v>0.2948034643570953</v>
      </c>
      <c r="Q1428" s="5" t="n">
        <v>294310586.2</v>
      </c>
      <c r="R1428" s="5" t="n">
        <v>511294092.1</v>
      </c>
      <c r="S1428" s="2" t="n">
        <v>0.5756189847435946</v>
      </c>
      <c r="T1428" s="2" t="n">
        <v>0.0253905214038525</v>
      </c>
      <c r="U1428" s="2" t="n">
        <v>0.03822449294687178</v>
      </c>
      <c r="V1428" s="2" t="b">
        <v>0</v>
      </c>
      <c r="W1428" s="2" t="b">
        <v>0</v>
      </c>
      <c r="X1428" s="4" t="n">
        <v>-0.2344618494188984</v>
      </c>
      <c r="Y1428" s="4" t="n">
        <v>-0.2718396711202467</v>
      </c>
      <c r="Z1428" s="5" t="n">
        <v>0.856937108043211</v>
      </c>
      <c r="AA1428" s="2" t="n">
        <v>0</v>
      </c>
      <c r="AB1428" s="2" t="b">
        <v>0</v>
      </c>
      <c r="AC1428" s="4" t="n">
        <v>0.01203862854513593</v>
      </c>
      <c r="AD1428" s="4" t="n">
        <v>0.05483069426897025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</row>
    <row r="1429">
      <c r="A1429" s="2" t="inlineStr">
        <is>
          <t>600629</t>
        </is>
      </c>
      <c r="B1429" s="2" t="inlineStr">
        <is>
          <t>华建集团</t>
        </is>
      </c>
      <c r="C1429" s="2" t="inlineStr">
        <is>
          <t>2026-06-15</t>
        </is>
      </c>
      <c r="D1429" s="2" t="inlineStr">
        <is>
          <t>跌破MA60剔除</t>
        </is>
      </c>
      <c r="E1429" s="3" t="n">
        <v>12</v>
      </c>
      <c r="F1429" s="5" t="n">
        <v>16.47</v>
      </c>
      <c r="G1429" s="2" t="n">
        <v>17.466</v>
      </c>
      <c r="H1429" s="2" t="n">
        <v>19.57033333333333</v>
      </c>
      <c r="I1429" s="2" t="n">
        <v>20.22225</v>
      </c>
      <c r="J1429" s="2" t="n">
        <v>-0.05417918934286403</v>
      </c>
      <c r="K1429" s="2" t="n">
        <v>-0.0472782740630755</v>
      </c>
      <c r="L1429" s="4" t="n">
        <v>-0.04076878276062912</v>
      </c>
      <c r="M1429" s="4" t="n">
        <v>-0.1643835616438357</v>
      </c>
      <c r="N1429" s="4" t="n">
        <v>-0.2318097014925374</v>
      </c>
      <c r="O1429" s="2" t="n">
        <v>0.1965356429047302</v>
      </c>
      <c r="P1429" s="2" t="n">
        <v>0.1725516322451699</v>
      </c>
      <c r="Q1429" s="5" t="n">
        <v>266240955.8</v>
      </c>
      <c r="R1429" s="5" t="n">
        <v>339747573.9</v>
      </c>
      <c r="S1429" s="2" t="n">
        <v>0.7836434348707502</v>
      </c>
      <c r="T1429" s="2" t="n">
        <v>0.01727618851960504</v>
      </c>
      <c r="U1429" s="2" t="n">
        <v>0.02007172245791364</v>
      </c>
      <c r="V1429" s="2" t="b">
        <v>0</v>
      </c>
      <c r="W1429" s="2" t="b">
        <v>0</v>
      </c>
      <c r="X1429" s="4" t="n">
        <v>-0.2725265017667845</v>
      </c>
      <c r="Y1429" s="4" t="n">
        <v>-0.2276938078985862</v>
      </c>
      <c r="Z1429" s="5" t="n">
        <v>0.7479781340391031</v>
      </c>
      <c r="AA1429" s="2" t="n">
        <v>0</v>
      </c>
      <c r="AB1429" s="2" t="b">
        <v>0</v>
      </c>
      <c r="AC1429" s="4" t="n">
        <v>0.01203862854513593</v>
      </c>
      <c r="AD1429" s="4" t="n">
        <v>0.05483069426897025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</row>
    <row r="1430">
      <c r="A1430" s="2" t="inlineStr">
        <is>
          <t>600635</t>
        </is>
      </c>
      <c r="B1430" s="2" t="inlineStr">
        <is>
          <t>大众公用</t>
        </is>
      </c>
      <c r="C1430" s="2" t="inlineStr">
        <is>
          <t>2026-06-15</t>
        </is>
      </c>
      <c r="D1430" s="2" t="inlineStr">
        <is>
          <t>跌破MA60剔除</t>
        </is>
      </c>
      <c r="E1430" s="3" t="n">
        <v>12</v>
      </c>
      <c r="F1430" s="5" t="n">
        <v>4.84</v>
      </c>
      <c r="G1430" s="2" t="n">
        <v>5.254</v>
      </c>
      <c r="H1430" s="2" t="n">
        <v>5.415333333333334</v>
      </c>
      <c r="I1430" s="2" t="n">
        <v>5.982</v>
      </c>
      <c r="J1430" s="2" t="n">
        <v>-0.01995896288005972</v>
      </c>
      <c r="K1430" s="2" t="n">
        <v>-0.04572821521924286</v>
      </c>
      <c r="L1430" s="4" t="n">
        <v>-0.09701492537313439</v>
      </c>
      <c r="M1430" s="4" t="n">
        <v>-0.07809523809523811</v>
      </c>
      <c r="N1430" s="4" t="n">
        <v>-0.2193548387096774</v>
      </c>
      <c r="O1430" s="2" t="n">
        <v>0.5566289140572951</v>
      </c>
      <c r="P1430" s="2" t="n">
        <v>0.2071952031978681</v>
      </c>
      <c r="Q1430" s="5" t="n">
        <v>168927360.8</v>
      </c>
      <c r="R1430" s="5" t="n">
        <v>477450813.8</v>
      </c>
      <c r="S1430" s="2" t="n">
        <v>0.3538110228685508</v>
      </c>
      <c r="T1430" s="2" t="n">
        <v>0.01439199438289776</v>
      </c>
      <c r="U1430" s="2" t="n">
        <v>0.03607946205205947</v>
      </c>
      <c r="V1430" s="2" t="b">
        <v>0</v>
      </c>
      <c r="W1430" s="2" t="b">
        <v>0</v>
      </c>
      <c r="X1430" s="4" t="n">
        <v>-0.2341772151898734</v>
      </c>
      <c r="Y1430" s="4" t="n">
        <v>-0.2089552238805971</v>
      </c>
      <c r="Z1430" s="5" t="n">
        <v>0.936554980362187</v>
      </c>
      <c r="AA1430" s="2" t="n">
        <v>0</v>
      </c>
      <c r="AB1430" s="2" t="b">
        <v>0</v>
      </c>
      <c r="AC1430" s="4" t="n">
        <v>0.01203862854513593</v>
      </c>
      <c r="AD1430" s="4" t="n">
        <v>0.05483069426897025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</row>
    <row r="1431">
      <c r="A1431" s="2" t="inlineStr">
        <is>
          <t>600637</t>
        </is>
      </c>
      <c r="B1431" s="2" t="inlineStr">
        <is>
          <t>东方明珠</t>
        </is>
      </c>
      <c r="C1431" s="2" t="inlineStr">
        <is>
          <t>2026-06-15</t>
        </is>
      </c>
      <c r="D1431" s="2" t="inlineStr">
        <is>
          <t>跌破MA60剔除</t>
        </is>
      </c>
      <c r="E1431" s="3" t="n">
        <v>12</v>
      </c>
      <c r="F1431" s="5" t="n">
        <v>8.640000000000001</v>
      </c>
      <c r="G1431" s="2" t="n">
        <v>9.613499999999998</v>
      </c>
      <c r="H1431" s="2" t="n">
        <v>9.784833333333333</v>
      </c>
      <c r="I1431" s="2" t="n">
        <v>10.45833333333333</v>
      </c>
      <c r="J1431" s="2" t="n">
        <v>-0.03274977361907649</v>
      </c>
      <c r="K1431" s="2" t="n">
        <v>-0.0271430228511772</v>
      </c>
      <c r="L1431" s="4" t="n">
        <v>-0.1120246659815005</v>
      </c>
      <c r="M1431" s="4" t="n">
        <v>-0.1402985074626866</v>
      </c>
      <c r="N1431" s="4" t="n">
        <v>-0.1611650485436893</v>
      </c>
      <c r="O1431" s="2" t="n">
        <v>0.2891405729513657</v>
      </c>
      <c r="P1431" s="2" t="n">
        <v>0.3937375083277815</v>
      </c>
      <c r="Q1431" s="5" t="n">
        <v>376187716.6</v>
      </c>
      <c r="R1431" s="5" t="n">
        <v>770555570.65</v>
      </c>
      <c r="S1431" s="2" t="n">
        <v>0.4882032275526448</v>
      </c>
      <c r="T1431" s="2" t="n">
        <v>0.01290338961935814</v>
      </c>
      <c r="U1431" s="2" t="n">
        <v>0.02287792227212578</v>
      </c>
      <c r="V1431" s="2" t="b">
        <v>0</v>
      </c>
      <c r="W1431" s="2" t="b">
        <v>0</v>
      </c>
      <c r="X1431" s="4" t="n">
        <v>-0.2447552447552447</v>
      </c>
      <c r="Y1431" s="4" t="n">
        <v>-0.2622377622377623</v>
      </c>
      <c r="Z1431" s="5" t="n">
        <v>0.8658603226078782</v>
      </c>
      <c r="AA1431" s="2" t="n">
        <v>0</v>
      </c>
      <c r="AB1431" s="2" t="b">
        <v>0</v>
      </c>
      <c r="AC1431" s="4" t="n">
        <v>0.01203862854513593</v>
      </c>
      <c r="AD1431" s="4" t="n">
        <v>0.05483069426897025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</row>
    <row r="1432">
      <c r="A1432" s="2" t="inlineStr">
        <is>
          <t>600640</t>
        </is>
      </c>
      <c r="B1432" s="2" t="inlineStr">
        <is>
          <t>国脉文化</t>
        </is>
      </c>
      <c r="C1432" s="2" t="inlineStr">
        <is>
          <t>2026-06-15</t>
        </is>
      </c>
      <c r="D1432" s="2" t="inlineStr">
        <is>
          <t>跌破MA60剔除</t>
        </is>
      </c>
      <c r="E1432" s="3" t="n">
        <v>12</v>
      </c>
      <c r="F1432" s="5" t="n">
        <v>10.69</v>
      </c>
      <c r="G1432" s="2" t="n">
        <v>11.7125</v>
      </c>
      <c r="H1432" s="2" t="n">
        <v>12.0935</v>
      </c>
      <c r="I1432" s="2" t="n">
        <v>12.76175</v>
      </c>
      <c r="J1432" s="2" t="n">
        <v>-0.04442359468059076</v>
      </c>
      <c r="K1432" s="2" t="n">
        <v>-0.02245783262380763</v>
      </c>
      <c r="L1432" s="4" t="n">
        <v>-0.1091666666666667</v>
      </c>
      <c r="M1432" s="4" t="n">
        <v>-0.2264833574529668</v>
      </c>
      <c r="N1432" s="4" t="n">
        <v>-0.1475279106858054</v>
      </c>
      <c r="O1432" s="2" t="n">
        <v>0.04830113257828115</v>
      </c>
      <c r="P1432" s="2" t="n">
        <v>0.4347101932045303</v>
      </c>
      <c r="Q1432" s="5" t="n">
        <v>92204637</v>
      </c>
      <c r="R1432" s="5" t="n">
        <v>189946965.55</v>
      </c>
      <c r="S1432" s="2" t="n">
        <v>0.4854230586575433</v>
      </c>
      <c r="T1432" s="2" t="n">
        <v>0.01068589642420438</v>
      </c>
      <c r="U1432" s="2" t="n">
        <v>0.01930121718353867</v>
      </c>
      <c r="V1432" s="2" t="b">
        <v>0</v>
      </c>
      <c r="W1432" s="2" t="b">
        <v>0</v>
      </c>
      <c r="X1432" s="4" t="n">
        <v>-0.2678082191780822</v>
      </c>
      <c r="Y1432" s="4" t="n">
        <v>-0.2339650145772595</v>
      </c>
      <c r="Z1432" s="5" t="n">
        <v>0.151749839404428</v>
      </c>
      <c r="AA1432" s="2" t="n">
        <v>0</v>
      </c>
      <c r="AB1432" s="2" t="b">
        <v>0</v>
      </c>
      <c r="AC1432" s="4" t="n">
        <v>0.01203862854513593</v>
      </c>
      <c r="AD1432" s="4" t="n">
        <v>0.05483069426897025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</row>
    <row r="1433">
      <c r="A1433" s="2" t="inlineStr">
        <is>
          <t>600654</t>
        </is>
      </c>
      <c r="B1433" s="2" t="inlineStr">
        <is>
          <t>中安科</t>
        </is>
      </c>
      <c r="C1433" s="2" t="inlineStr">
        <is>
          <t>2026-06-15</t>
        </is>
      </c>
      <c r="D1433" s="2" t="inlineStr">
        <is>
          <t>跌破MA60剔除</t>
        </is>
      </c>
      <c r="E1433" s="3" t="n">
        <v>12</v>
      </c>
      <c r="F1433" s="5" t="n">
        <v>2.93</v>
      </c>
      <c r="G1433" s="2" t="n">
        <v>3.29</v>
      </c>
      <c r="H1433" s="2" t="n">
        <v>3.686833333333333</v>
      </c>
      <c r="I1433" s="2" t="n">
        <v>3.735916666666667</v>
      </c>
      <c r="J1433" s="2" t="n">
        <v>-0.07167042889390507</v>
      </c>
      <c r="K1433" s="2" t="n">
        <v>-0.02106474310749218</v>
      </c>
      <c r="L1433" s="4" t="n">
        <v>-0.1201201201201201</v>
      </c>
      <c r="M1433" s="4" t="n">
        <v>-0.2428940568475452</v>
      </c>
      <c r="N1433" s="4" t="n">
        <v>-0.1699716713881019</v>
      </c>
      <c r="O1433" s="2" t="n">
        <v>0.03364423717521652</v>
      </c>
      <c r="P1433" s="2" t="n">
        <v>0.3700866089273818</v>
      </c>
      <c r="Q1433" s="5" t="n">
        <v>191925087.2</v>
      </c>
      <c r="R1433" s="5" t="n">
        <v>255003783.2</v>
      </c>
      <c r="S1433" s="2" t="n">
        <v>0.7526362346141067</v>
      </c>
      <c r="T1433" s="2" t="n">
        <v>0.02809944195713233</v>
      </c>
      <c r="U1433" s="2" t="n">
        <v>0.03266933123926463</v>
      </c>
      <c r="V1433" s="2" t="b">
        <v>0</v>
      </c>
      <c r="W1433" s="2" t="b">
        <v>0</v>
      </c>
      <c r="X1433" s="4" t="n">
        <v>-0.3946280991735537</v>
      </c>
      <c r="Y1433" s="4" t="n">
        <v>-0.2839195979899497</v>
      </c>
      <c r="Z1433" s="5" t="n">
        <v>0.6045219568508629</v>
      </c>
      <c r="AA1433" s="2" t="n">
        <v>0</v>
      </c>
      <c r="AB1433" s="2" t="b">
        <v>0</v>
      </c>
      <c r="AC1433" s="4" t="n">
        <v>0.01203862854513593</v>
      </c>
      <c r="AD1433" s="4" t="n">
        <v>0.05483069426897025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</row>
    <row r="1434">
      <c r="A1434" s="2" t="inlineStr">
        <is>
          <t>600676</t>
        </is>
      </c>
      <c r="B1434" s="2" t="inlineStr">
        <is>
          <t>交运股份</t>
        </is>
      </c>
      <c r="C1434" s="2" t="inlineStr">
        <is>
          <t>2026-06-15</t>
        </is>
      </c>
      <c r="D1434" s="2" t="inlineStr">
        <is>
          <t>跌破MA60剔除</t>
        </is>
      </c>
      <c r="E1434" s="3" t="n">
        <v>12</v>
      </c>
      <c r="F1434" s="5" t="n">
        <v>6.59</v>
      </c>
      <c r="G1434" s="2" t="n">
        <v>6.658499999999999</v>
      </c>
      <c r="H1434" s="2" t="n">
        <v>7.387833333333334</v>
      </c>
      <c r="I1434" s="2" t="n">
        <v>7.43575</v>
      </c>
      <c r="J1434" s="2" t="n">
        <v>-0.04592348473993413</v>
      </c>
      <c r="K1434" s="2" t="n">
        <v>-0.03559384722494174</v>
      </c>
      <c r="L1434" s="4" t="n">
        <v>0.007645259938837912</v>
      </c>
      <c r="M1434" s="4" t="n">
        <v>-0.1854140914709518</v>
      </c>
      <c r="N1434" s="4" t="n">
        <v>-0.147477360931436</v>
      </c>
      <c r="O1434" s="2" t="n">
        <v>0.1312458361092605</v>
      </c>
      <c r="P1434" s="2" t="n">
        <v>0.4360426382411726</v>
      </c>
      <c r="Q1434" s="5" t="n">
        <v>77438097</v>
      </c>
      <c r="R1434" s="5" t="n">
        <v>121734557.75</v>
      </c>
      <c r="S1434" s="2" t="n">
        <v>0.636122547543407</v>
      </c>
      <c r="T1434" s="2" t="n">
        <v>0.01199143705549812</v>
      </c>
      <c r="U1434" s="2" t="n">
        <v>0.01707572239795546</v>
      </c>
      <c r="V1434" s="2" t="b">
        <v>0</v>
      </c>
      <c r="W1434" s="2" t="b">
        <v>0</v>
      </c>
      <c r="X1434" s="4" t="n">
        <v>-0.2669632925472748</v>
      </c>
      <c r="Y1434" s="4" t="n">
        <v>-0.2206632653061223</v>
      </c>
      <c r="Z1434" s="5" t="n">
        <v>0.2715619986748267</v>
      </c>
      <c r="AA1434" s="2" t="n">
        <v>0</v>
      </c>
      <c r="AB1434" s="2" t="b">
        <v>0</v>
      </c>
      <c r="AC1434" s="4" t="n">
        <v>0.01203862854513593</v>
      </c>
      <c r="AD1434" s="4" t="n">
        <v>0.05483069426897025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</row>
    <row r="1435">
      <c r="A1435" s="2" t="inlineStr">
        <is>
          <t>600708</t>
        </is>
      </c>
      <c r="B1435" s="2" t="inlineStr">
        <is>
          <t>光明地产</t>
        </is>
      </c>
      <c r="C1435" s="2" t="inlineStr">
        <is>
          <t>2026-06-15</t>
        </is>
      </c>
      <c r="D1435" s="2" t="inlineStr">
        <is>
          <t>跌破MA60剔除</t>
        </is>
      </c>
      <c r="E1435" s="3" t="n">
        <v>12</v>
      </c>
      <c r="F1435" s="5" t="n">
        <v>2.93</v>
      </c>
      <c r="G1435" s="2" t="n">
        <v>3.1925</v>
      </c>
      <c r="H1435" s="2" t="n">
        <v>3.404166666666667</v>
      </c>
      <c r="I1435" s="2" t="n">
        <v>3.618</v>
      </c>
      <c r="J1435" s="2" t="n">
        <v>-0.06474293247400043</v>
      </c>
      <c r="K1435" s="2" t="n">
        <v>-0.04738584954059977</v>
      </c>
      <c r="L1435" s="4" t="n">
        <v>-0.09846153846153838</v>
      </c>
      <c r="M1435" s="4" t="n">
        <v>-0.2248677248677248</v>
      </c>
      <c r="N1435" s="4" t="n">
        <v>-0.2601010101010101</v>
      </c>
      <c r="O1435" s="2" t="n">
        <v>0.05163224516988674</v>
      </c>
      <c r="P1435" s="2" t="n">
        <v>0.1099267155229847</v>
      </c>
      <c r="Q1435" s="5" t="n">
        <v>68814618.2</v>
      </c>
      <c r="R1435" s="5" t="n">
        <v>95430162.84999999</v>
      </c>
      <c r="S1435" s="2" t="n">
        <v>0.7210992430995312</v>
      </c>
      <c r="T1435" s="2" t="n">
        <v>0.01057589003346042</v>
      </c>
      <c r="U1435" s="2" t="n">
        <v>0.01327504971962438</v>
      </c>
      <c r="V1435" s="2" t="b">
        <v>0</v>
      </c>
      <c r="W1435" s="2" t="b">
        <v>0</v>
      </c>
      <c r="X1435" s="4" t="n">
        <v>-0.2956730769230769</v>
      </c>
      <c r="Y1435" s="4" t="n">
        <v>-0.2191780821917808</v>
      </c>
      <c r="Z1435" s="5" t="n">
        <v>0.4764531025740039</v>
      </c>
      <c r="AA1435" s="2" t="n">
        <v>0</v>
      </c>
      <c r="AB1435" s="2" t="b">
        <v>0</v>
      </c>
      <c r="AC1435" s="4" t="n">
        <v>0.01203862854513593</v>
      </c>
      <c r="AD1435" s="4" t="n">
        <v>0.05483069426897025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</row>
    <row r="1436">
      <c r="A1436" s="2" t="inlineStr">
        <is>
          <t>600748</t>
        </is>
      </c>
      <c r="B1436" s="2" t="inlineStr">
        <is>
          <t>上实发展</t>
        </is>
      </c>
      <c r="C1436" s="2" t="inlineStr">
        <is>
          <t>2026-06-15</t>
        </is>
      </c>
      <c r="D1436" s="2" t="inlineStr">
        <is>
          <t>跌破MA60剔除</t>
        </is>
      </c>
      <c r="E1436" s="3" t="n">
        <v>12</v>
      </c>
      <c r="F1436" s="5" t="n">
        <v>4.17</v>
      </c>
      <c r="G1436" s="2" t="n">
        <v>4.547</v>
      </c>
      <c r="H1436" s="2" t="n">
        <v>4.997333333333333</v>
      </c>
      <c r="I1436" s="2" t="n">
        <v>5.25825</v>
      </c>
      <c r="J1436" s="2" t="n">
        <v>-0.07270317120424197</v>
      </c>
      <c r="K1436" s="2" t="n">
        <v>-0.02592424143980265</v>
      </c>
      <c r="L1436" s="4" t="n">
        <v>-0.08552631578947367</v>
      </c>
      <c r="M1436" s="4" t="n">
        <v>-0.2041984732824428</v>
      </c>
      <c r="N1436" s="4" t="n">
        <v>-0.1807465618860511</v>
      </c>
      <c r="O1436" s="2" t="n">
        <v>0.08960692871419054</v>
      </c>
      <c r="P1436" s="2" t="n">
        <v>0.3337774816788808</v>
      </c>
      <c r="Q1436" s="5" t="n">
        <v>61845879.2</v>
      </c>
      <c r="R1436" s="5" t="n">
        <v>101862402.95</v>
      </c>
      <c r="S1436" s="2" t="n">
        <v>0.6071511903205107</v>
      </c>
      <c r="T1436" s="2" t="n">
        <v>0.008213767861052639</v>
      </c>
      <c r="U1436" s="2" t="n">
        <v>0.01191848301586667</v>
      </c>
      <c r="V1436" s="2" t="b">
        <v>0</v>
      </c>
      <c r="W1436" s="2" t="b">
        <v>0</v>
      </c>
      <c r="X1436" s="4" t="n">
        <v>-0.3349282296650717</v>
      </c>
      <c r="Y1436" s="4" t="n">
        <v>-0.2313575525812621</v>
      </c>
      <c r="Z1436" s="5" t="n">
        <v>0.4921930469237036</v>
      </c>
      <c r="AA1436" s="2" t="n">
        <v>0</v>
      </c>
      <c r="AB1436" s="2" t="b">
        <v>0</v>
      </c>
      <c r="AC1436" s="4" t="n">
        <v>0.01203862854513593</v>
      </c>
      <c r="AD1436" s="4" t="n">
        <v>0.05483069426897025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</row>
    <row r="1437">
      <c r="A1437" s="2" t="inlineStr">
        <is>
          <t>600756</t>
        </is>
      </c>
      <c r="B1437" s="2" t="inlineStr">
        <is>
          <t>浪潮软件</t>
        </is>
      </c>
      <c r="C1437" s="2" t="inlineStr">
        <is>
          <t>2026-06-15</t>
        </is>
      </c>
      <c r="D1437" s="2" t="inlineStr">
        <is>
          <t>跌破MA60剔除</t>
        </is>
      </c>
      <c r="E1437" s="3" t="n">
        <v>12</v>
      </c>
      <c r="F1437" s="5" t="n">
        <v>13.47</v>
      </c>
      <c r="G1437" s="2" t="n">
        <v>14.424</v>
      </c>
      <c r="H1437" s="2" t="n">
        <v>16.189</v>
      </c>
      <c r="I1437" s="2" t="n">
        <v>16.97716666666667</v>
      </c>
      <c r="J1437" s="2" t="n">
        <v>-0.05217505585490856</v>
      </c>
      <c r="K1437" s="2" t="n">
        <v>-0.02982421094686361</v>
      </c>
      <c r="L1437" s="4" t="n">
        <v>-0.08677966101694912</v>
      </c>
      <c r="M1437" s="4" t="n">
        <v>-0.158125</v>
      </c>
      <c r="N1437" s="4" t="n">
        <v>-0.2582599118942731</v>
      </c>
      <c r="O1437" s="2" t="n">
        <v>0.217854763491006</v>
      </c>
      <c r="P1437" s="2" t="n">
        <v>0.1139240506329114</v>
      </c>
      <c r="Q1437" s="5" t="n">
        <v>88240813</v>
      </c>
      <c r="R1437" s="5" t="n">
        <v>115282765.25</v>
      </c>
      <c r="S1437" s="2" t="n">
        <v>0.7654293580540219</v>
      </c>
      <c r="T1437" s="2" t="n">
        <v>0.02044536962473282</v>
      </c>
      <c r="U1437" s="2" t="n">
        <v>0.02437314206512848</v>
      </c>
      <c r="V1437" s="2" t="b">
        <v>0</v>
      </c>
      <c r="W1437" s="2" t="b">
        <v>0</v>
      </c>
      <c r="X1437" s="4" t="n">
        <v>-0.2998960498960498</v>
      </c>
      <c r="Y1437" s="4" t="n">
        <v>-0.2079754601226994</v>
      </c>
      <c r="Z1437" s="5" t="n">
        <v>0.8505567896933317</v>
      </c>
      <c r="AA1437" s="2" t="n">
        <v>0</v>
      </c>
      <c r="AB1437" s="2" t="b">
        <v>0</v>
      </c>
      <c r="AC1437" s="4" t="n">
        <v>0.01203862854513593</v>
      </c>
      <c r="AD1437" s="4" t="n">
        <v>0.05483069426897025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</row>
    <row r="1438">
      <c r="A1438" s="2" t="inlineStr">
        <is>
          <t>600775</t>
        </is>
      </c>
      <c r="B1438" s="2" t="inlineStr">
        <is>
          <t>XD南京熊</t>
        </is>
      </c>
      <c r="C1438" s="2" t="inlineStr">
        <is>
          <t>2026-06-15</t>
        </is>
      </c>
      <c r="D1438" s="2" t="inlineStr">
        <is>
          <t>跌破MA60剔除</t>
        </is>
      </c>
      <c r="E1438" s="3" t="n">
        <v>12</v>
      </c>
      <c r="F1438" s="5" t="n">
        <v>10.43</v>
      </c>
      <c r="G1438" s="2" t="n">
        <v>11.097</v>
      </c>
      <c r="H1438" s="2" t="n">
        <v>12.56066666666667</v>
      </c>
      <c r="I1438" s="2" t="n">
        <v>13.40758333333333</v>
      </c>
      <c r="J1438" s="2" t="n">
        <v>-0.05697896749521991</v>
      </c>
      <c r="K1438" s="2" t="n">
        <v>-0.05949008498583563</v>
      </c>
      <c r="L1438" s="4" t="n">
        <v>-0.04136029411764719</v>
      </c>
      <c r="M1438" s="4" t="n">
        <v>-0.1754940711462452</v>
      </c>
      <c r="N1438" s="4" t="n">
        <v>-0.3187459177008491</v>
      </c>
      <c r="O1438" s="2" t="n">
        <v>0.1575616255829447</v>
      </c>
      <c r="P1438" s="2" t="n">
        <v>0.03364423717521652</v>
      </c>
      <c r="Q1438" s="5" t="n">
        <v>132691475</v>
      </c>
      <c r="R1438" s="5" t="n">
        <v>216631273.4</v>
      </c>
      <c r="S1438" s="2" t="n">
        <v>0.6125222499846137</v>
      </c>
      <c r="T1438" s="2" t="n">
        <v>0.01916116305380865</v>
      </c>
      <c r="U1438" s="2" t="n">
        <v>0.02797091762208232</v>
      </c>
      <c r="V1438" s="2" t="b">
        <v>0</v>
      </c>
      <c r="W1438" s="2" t="b">
        <v>0</v>
      </c>
      <c r="X1438" s="4" t="n">
        <v>-0.3231667748215444</v>
      </c>
      <c r="Y1438" s="4" t="n">
        <v>-0.2454819277108433</v>
      </c>
      <c r="Z1438" s="5" t="n">
        <v>0.6828412428291909</v>
      </c>
      <c r="AA1438" s="2" t="n">
        <v>0</v>
      </c>
      <c r="AB1438" s="2" t="b">
        <v>0</v>
      </c>
      <c r="AC1438" s="4" t="n">
        <v>0.01203862854513593</v>
      </c>
      <c r="AD1438" s="4" t="n">
        <v>0.05483069426897025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</row>
    <row r="1439">
      <c r="A1439" s="2" t="inlineStr">
        <is>
          <t>600785</t>
        </is>
      </c>
      <c r="B1439" s="2" t="inlineStr">
        <is>
          <t>新华百货</t>
        </is>
      </c>
      <c r="C1439" s="2" t="inlineStr">
        <is>
          <t>2026-06-15</t>
        </is>
      </c>
      <c r="D1439" s="2" t="inlineStr">
        <is>
          <t>跌破MA60剔除</t>
        </is>
      </c>
      <c r="E1439" s="3" t="n">
        <v>12</v>
      </c>
      <c r="F1439" s="5" t="n">
        <v>15.04</v>
      </c>
      <c r="G1439" s="2" t="n">
        <v>15.8715</v>
      </c>
      <c r="H1439" s="2" t="n">
        <v>16.98</v>
      </c>
      <c r="I1439" s="2" t="n">
        <v>17.71991666666667</v>
      </c>
      <c r="J1439" s="2" t="n">
        <v>-0.04466247328979445</v>
      </c>
      <c r="K1439" s="2" t="n">
        <v>-0.03812383164334687</v>
      </c>
      <c r="L1439" s="4" t="n">
        <v>-0.09068923821039909</v>
      </c>
      <c r="M1439" s="4" t="n">
        <v>-0.1469086783891095</v>
      </c>
      <c r="N1439" s="4" t="n">
        <v>-0.1857065511640498</v>
      </c>
      <c r="O1439" s="2" t="n">
        <v>0.2611592271818787</v>
      </c>
      <c r="P1439" s="2" t="n">
        <v>0.3187874750166556</v>
      </c>
      <c r="Q1439" s="5" t="n">
        <v>116571987.6</v>
      </c>
      <c r="R1439" s="5" t="n">
        <v>139532769.4</v>
      </c>
      <c r="S1439" s="2" t="n">
        <v>0.8354452369953462</v>
      </c>
      <c r="T1439" s="2" t="n">
        <v>0.03472676749429419</v>
      </c>
      <c r="U1439" s="2" t="n">
        <v>0.03793031001729898</v>
      </c>
      <c r="V1439" s="2" t="b">
        <v>0</v>
      </c>
      <c r="W1439" s="2" t="b">
        <v>0</v>
      </c>
      <c r="X1439" s="4" t="n">
        <v>-0.2243424445590512</v>
      </c>
      <c r="Y1439" s="4" t="n">
        <v>-0.2024202420242024</v>
      </c>
      <c r="Z1439" s="5" t="n">
        <v>0.7252513628856683</v>
      </c>
      <c r="AA1439" s="2" t="n">
        <v>0</v>
      </c>
      <c r="AB1439" s="2" t="b">
        <v>0</v>
      </c>
      <c r="AC1439" s="4" t="n">
        <v>0.01203862854513593</v>
      </c>
      <c r="AD1439" s="4" t="n">
        <v>0.05483069426897025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</row>
    <row r="1440">
      <c r="A1440" s="2" t="inlineStr">
        <is>
          <t>600797</t>
        </is>
      </c>
      <c r="B1440" s="2" t="inlineStr">
        <is>
          <t>浙大网新</t>
        </is>
      </c>
      <c r="C1440" s="2" t="inlineStr">
        <is>
          <t>2026-06-15</t>
        </is>
      </c>
      <c r="D1440" s="2" t="inlineStr">
        <is>
          <t>跌破MA60剔除</t>
        </is>
      </c>
      <c r="E1440" s="3" t="n">
        <v>12</v>
      </c>
      <c r="F1440" s="5" t="n">
        <v>7.35</v>
      </c>
      <c r="G1440" s="2" t="n">
        <v>7.882</v>
      </c>
      <c r="H1440" s="2" t="n">
        <v>8.693999999999999</v>
      </c>
      <c r="I1440" s="2" t="n">
        <v>9.518416666666667</v>
      </c>
      <c r="J1440" s="2" t="n">
        <v>-0.05059021922428331</v>
      </c>
      <c r="K1440" s="2" t="n">
        <v>-0.04270429979262647</v>
      </c>
      <c r="L1440" s="4" t="n">
        <v>-0.05405405405405406</v>
      </c>
      <c r="M1440" s="4" t="n">
        <v>-0.1869469026548672</v>
      </c>
      <c r="N1440" s="4" t="n">
        <v>-0.2279411764705882</v>
      </c>
      <c r="O1440" s="2" t="n">
        <v>0.1262491672218521</v>
      </c>
      <c r="P1440" s="2" t="n">
        <v>0.181545636242505</v>
      </c>
      <c r="Q1440" s="5" t="n">
        <v>171975289.6</v>
      </c>
      <c r="R1440" s="5" t="n">
        <v>268857446.4</v>
      </c>
      <c r="S1440" s="2" t="n">
        <v>0.6396523209706421</v>
      </c>
      <c r="T1440" s="2" t="n">
        <v>0.02261074662249295</v>
      </c>
      <c r="U1440" s="2" t="n">
        <v>0.03293875251104254</v>
      </c>
      <c r="V1440" s="2" t="b">
        <v>0</v>
      </c>
      <c r="W1440" s="2" t="b">
        <v>0</v>
      </c>
      <c r="X1440" s="4" t="n">
        <v>-0.2693836978131213</v>
      </c>
      <c r="Y1440" s="4" t="n">
        <v>-0.2326086956521739</v>
      </c>
      <c r="Z1440" s="5" t="n">
        <v>0.8045320881341387</v>
      </c>
      <c r="AA1440" s="2" t="n">
        <v>0</v>
      </c>
      <c r="AB1440" s="2" t="b">
        <v>0</v>
      </c>
      <c r="AC1440" s="4" t="n">
        <v>0.01203862854513593</v>
      </c>
      <c r="AD1440" s="4" t="n">
        <v>0.05483069426897025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</row>
    <row r="1441">
      <c r="A1441" s="2" t="inlineStr">
        <is>
          <t>600831</t>
        </is>
      </c>
      <c r="B1441" s="2" t="inlineStr">
        <is>
          <t>广电网络</t>
        </is>
      </c>
      <c r="C1441" s="2" t="inlineStr">
        <is>
          <t>2026-06-15</t>
        </is>
      </c>
      <c r="D1441" s="2" t="inlineStr">
        <is>
          <t>跌破MA60剔除</t>
        </is>
      </c>
      <c r="E1441" s="3" t="n">
        <v>12</v>
      </c>
      <c r="F1441" s="5" t="n">
        <v>3.24</v>
      </c>
      <c r="G1441" s="2" t="n">
        <v>3.744000000000001</v>
      </c>
      <c r="H1441" s="2" t="n">
        <v>3.754666666666667</v>
      </c>
      <c r="I1441" s="2" t="n">
        <v>4.051416666666666</v>
      </c>
      <c r="J1441" s="2" t="n">
        <v>-0.03517587939698474</v>
      </c>
      <c r="K1441" s="2" t="n">
        <v>-0.03238553388884113</v>
      </c>
      <c r="L1441" s="4" t="n">
        <v>-0.1336898395721925</v>
      </c>
      <c r="M1441" s="4" t="n">
        <v>-0.1879699248120301</v>
      </c>
      <c r="N1441" s="4" t="n">
        <v>-0.2154963680387408</v>
      </c>
      <c r="O1441" s="2" t="n">
        <v>0.1239173884077282</v>
      </c>
      <c r="P1441" s="2" t="n">
        <v>0.2191872085276482</v>
      </c>
      <c r="Q1441" s="5" t="n">
        <v>45850595.2</v>
      </c>
      <c r="R1441" s="5" t="n">
        <v>118632986.2</v>
      </c>
      <c r="S1441" s="2" t="n">
        <v>0.3864911157399493</v>
      </c>
      <c r="T1441" s="2" t="n">
        <v>0.01945711924469322</v>
      </c>
      <c r="U1441" s="2" t="n">
        <v>0.04239765698312423</v>
      </c>
      <c r="V1441" s="2" t="b">
        <v>0</v>
      </c>
      <c r="W1441" s="2" t="b">
        <v>0</v>
      </c>
      <c r="X1441" s="4" t="n">
        <v>-0.2653061224489796</v>
      </c>
      <c r="Y1441" s="4" t="n">
        <v>-0.2653061224489796</v>
      </c>
      <c r="Z1441" s="5" t="n">
        <v>0.4104410632976777</v>
      </c>
      <c r="AA1441" s="2" t="n">
        <v>0</v>
      </c>
      <c r="AB1441" s="2" t="b">
        <v>0</v>
      </c>
      <c r="AC1441" s="4" t="n">
        <v>0.01203862854513593</v>
      </c>
      <c r="AD1441" s="4" t="n">
        <v>0.05483069426897025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</row>
    <row r="1442">
      <c r="A1442" s="2" t="inlineStr">
        <is>
          <t>600839</t>
        </is>
      </c>
      <c r="B1442" s="2" t="inlineStr">
        <is>
          <t>四川长虹</t>
        </is>
      </c>
      <c r="C1442" s="2" t="inlineStr">
        <is>
          <t>2026-06-15</t>
        </is>
      </c>
      <c r="D1442" s="2" t="inlineStr">
        <is>
          <t>跌破MA60剔除</t>
        </is>
      </c>
      <c r="E1442" s="3" t="n">
        <v>12</v>
      </c>
      <c r="F1442" s="5" t="n">
        <v>6.87</v>
      </c>
      <c r="G1442" s="2" t="n">
        <v>7.436</v>
      </c>
      <c r="H1442" s="2" t="n">
        <v>8.402666666666667</v>
      </c>
      <c r="I1442" s="2" t="n">
        <v>9.060916666666667</v>
      </c>
      <c r="J1442" s="2" t="n">
        <v>-0.05909148424648869</v>
      </c>
      <c r="K1442" s="2" t="n">
        <v>-0.053451739481441</v>
      </c>
      <c r="L1442" s="4" t="n">
        <v>-0.05890410958904102</v>
      </c>
      <c r="M1442" s="4" t="n">
        <v>-0.1955503512880561</v>
      </c>
      <c r="N1442" s="4" t="n">
        <v>-0.2813807531380753</v>
      </c>
      <c r="O1442" s="2" t="n">
        <v>0.105929380413058</v>
      </c>
      <c r="P1442" s="2" t="n">
        <v>0.07361758827448368</v>
      </c>
      <c r="Q1442" s="5" t="n">
        <v>464378286</v>
      </c>
      <c r="R1442" s="5" t="n">
        <v>553991846.45</v>
      </c>
      <c r="S1442" s="2" t="n">
        <v>0.8382402899532782</v>
      </c>
      <c r="T1442" s="2" t="n">
        <v>0.0146865411847285</v>
      </c>
      <c r="U1442" s="2" t="n">
        <v>0.01612326684797964</v>
      </c>
      <c r="V1442" s="2" t="b">
        <v>0</v>
      </c>
      <c r="W1442" s="2" t="b">
        <v>0</v>
      </c>
      <c r="X1442" s="4" t="n">
        <v>-0.3046558704453441</v>
      </c>
      <c r="Y1442" s="4" t="n">
        <v>-0.2253193960511033</v>
      </c>
      <c r="Z1442" s="5" t="n">
        <v>0.5628250798854345</v>
      </c>
      <c r="AA1442" s="2" t="n">
        <v>0</v>
      </c>
      <c r="AB1442" s="2" t="b">
        <v>0</v>
      </c>
      <c r="AC1442" s="4" t="n">
        <v>0.01203862854513593</v>
      </c>
      <c r="AD1442" s="4" t="n">
        <v>0.05483069426897025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</row>
    <row r="1443">
      <c r="A1443" s="2" t="inlineStr">
        <is>
          <t>600845</t>
        </is>
      </c>
      <c r="B1443" s="2" t="inlineStr">
        <is>
          <t>宝信软件</t>
        </is>
      </c>
      <c r="C1443" s="2" t="inlineStr">
        <is>
          <t>2026-06-15</t>
        </is>
      </c>
      <c r="D1443" s="2" t="inlineStr">
        <is>
          <t>跌破MA60剔除</t>
        </is>
      </c>
      <c r="E1443" s="3" t="n">
        <v>12</v>
      </c>
      <c r="F1443" s="5" t="n">
        <v>18.19</v>
      </c>
      <c r="G1443" s="2" t="n">
        <v>20.4805</v>
      </c>
      <c r="H1443" s="2" t="n">
        <v>21.90733333333333</v>
      </c>
      <c r="I1443" s="2" t="n">
        <v>22.135</v>
      </c>
      <c r="J1443" s="2" t="n">
        <v>-0.0592112818392706</v>
      </c>
      <c r="K1443" s="2" t="n">
        <v>-0.02818359259478331</v>
      </c>
      <c r="L1443" s="4" t="n">
        <v>-0.1109481915933529</v>
      </c>
      <c r="M1443" s="4" t="n">
        <v>-0.2334597555836494</v>
      </c>
      <c r="N1443" s="4" t="n">
        <v>-0.1527713088029808</v>
      </c>
      <c r="O1443" s="2" t="n">
        <v>0.04197201865423051</v>
      </c>
      <c r="P1443" s="2" t="n">
        <v>0.4193870752831446</v>
      </c>
      <c r="Q1443" s="5" t="n">
        <v>313873864.6</v>
      </c>
      <c r="R1443" s="5" t="n">
        <v>480250819.75</v>
      </c>
      <c r="S1443" s="2" t="n">
        <v>0.653562371352933</v>
      </c>
      <c r="T1443" s="2" t="n">
        <v>0.0080055285269979</v>
      </c>
      <c r="U1443" s="2" t="n">
        <v>0.01066333901040415</v>
      </c>
      <c r="V1443" s="2" t="b">
        <v>0</v>
      </c>
      <c r="W1443" s="2" t="b">
        <v>0</v>
      </c>
      <c r="X1443" s="4" t="n">
        <v>-0.2724</v>
      </c>
      <c r="Y1443" s="4" t="n">
        <v>-0.2605284888521883</v>
      </c>
      <c r="Z1443" s="5" t="n">
        <v>0.6805585055338477</v>
      </c>
      <c r="AA1443" s="2" t="n">
        <v>0</v>
      </c>
      <c r="AB1443" s="2" t="b">
        <v>0</v>
      </c>
      <c r="AC1443" s="4" t="n">
        <v>0.01203862854513593</v>
      </c>
      <c r="AD1443" s="4" t="n">
        <v>0.05483069426897025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</row>
    <row r="1444">
      <c r="A1444" s="2" t="inlineStr">
        <is>
          <t>600855</t>
        </is>
      </c>
      <c r="B1444" s="2" t="inlineStr">
        <is>
          <t>航天长峰</t>
        </is>
      </c>
      <c r="C1444" s="2" t="inlineStr">
        <is>
          <t>2026-06-15</t>
        </is>
      </c>
      <c r="D1444" s="2" t="inlineStr">
        <is>
          <t>跌破MA60剔除</t>
        </is>
      </c>
      <c r="E1444" s="3" t="n">
        <v>12</v>
      </c>
      <c r="F1444" s="5" t="n">
        <v>15.04</v>
      </c>
      <c r="G1444" s="2" t="n">
        <v>16.2415</v>
      </c>
      <c r="H1444" s="2" t="n">
        <v>17.752</v>
      </c>
      <c r="I1444" s="2" t="n">
        <v>19.26808333333333</v>
      </c>
      <c r="J1444" s="2" t="n">
        <v>-0.07826111631338506</v>
      </c>
      <c r="K1444" s="2" t="n">
        <v>-0.03358043062070715</v>
      </c>
      <c r="L1444" s="4" t="n">
        <v>-0.05586942875078471</v>
      </c>
      <c r="M1444" s="4" t="n">
        <v>-0.2495009980039921</v>
      </c>
      <c r="N1444" s="4" t="n">
        <v>-0.1444823663253697</v>
      </c>
      <c r="O1444" s="2" t="n">
        <v>0.02964690206528981</v>
      </c>
      <c r="P1444" s="2" t="n">
        <v>0.4480346435709527</v>
      </c>
      <c r="Q1444" s="5" t="n">
        <v>172087928.4</v>
      </c>
      <c r="R1444" s="5" t="n">
        <v>212768167.3</v>
      </c>
      <c r="S1444" s="2" t="n">
        <v>0.8088048629819635</v>
      </c>
      <c r="T1444" s="2" t="n">
        <v>0.02495867074835005</v>
      </c>
      <c r="U1444" s="2" t="n">
        <v>0.02756207605612151</v>
      </c>
      <c r="V1444" s="2" t="b">
        <v>0</v>
      </c>
      <c r="W1444" s="2" t="b">
        <v>0</v>
      </c>
      <c r="X1444" s="4" t="n">
        <v>-0.3163636363636364</v>
      </c>
      <c r="Y1444" s="4" t="n">
        <v>-0.2795753286147624</v>
      </c>
      <c r="Z1444" s="5" t="n">
        <v>0.3902327334459325</v>
      </c>
      <c r="AA1444" s="2" t="n">
        <v>0</v>
      </c>
      <c r="AB1444" s="2" t="b">
        <v>0</v>
      </c>
      <c r="AC1444" s="4" t="n">
        <v>0.01203862854513593</v>
      </c>
      <c r="AD1444" s="4" t="n">
        <v>0.05483069426897025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</row>
    <row r="1445">
      <c r="A1445" s="2" t="inlineStr">
        <is>
          <t>600868</t>
        </is>
      </c>
      <c r="B1445" s="2" t="inlineStr">
        <is>
          <t>梅雁吉祥</t>
        </is>
      </c>
      <c r="C1445" s="2" t="inlineStr">
        <is>
          <t>2026-06-15</t>
        </is>
      </c>
      <c r="D1445" s="2" t="inlineStr">
        <is>
          <t>跌破MA60剔除</t>
        </is>
      </c>
      <c r="E1445" s="3" t="n">
        <v>12</v>
      </c>
      <c r="F1445" s="5" t="n">
        <v>3.03</v>
      </c>
      <c r="G1445" s="2" t="n">
        <v>3.331</v>
      </c>
      <c r="H1445" s="2" t="n">
        <v>3.498833333333333</v>
      </c>
      <c r="I1445" s="2" t="n">
        <v>3.747916666666667</v>
      </c>
      <c r="J1445" s="2" t="n">
        <v>-0.03644778709864049</v>
      </c>
      <c r="K1445" s="2" t="n">
        <v>-0.03101777059773825</v>
      </c>
      <c r="L1445" s="4" t="n">
        <v>-0.1293103448275863</v>
      </c>
      <c r="M1445" s="4" t="n">
        <v>-0.1318051575931233</v>
      </c>
      <c r="N1445" s="4" t="n">
        <v>-0.2230769230769231</v>
      </c>
      <c r="O1445" s="2" t="n">
        <v>0.3221185876082612</v>
      </c>
      <c r="P1445" s="2" t="n">
        <v>0.1962025316455696</v>
      </c>
      <c r="Q1445" s="5" t="n">
        <v>249847874.8</v>
      </c>
      <c r="R1445" s="5" t="n">
        <v>374409659.35</v>
      </c>
      <c r="S1445" s="2" t="n">
        <v>0.6673115090934152</v>
      </c>
      <c r="T1445" s="2" t="n">
        <v>0.0425841043403323</v>
      </c>
      <c r="U1445" s="2" t="n">
        <v>0.057604128069464</v>
      </c>
      <c r="V1445" s="2" t="b">
        <v>0</v>
      </c>
      <c r="W1445" s="2" t="b">
        <v>0</v>
      </c>
      <c r="X1445" s="4" t="n">
        <v>-0.2887323943661972</v>
      </c>
      <c r="Y1445" s="4" t="n">
        <v>-0.201058201058201</v>
      </c>
      <c r="Z1445" s="5" t="n">
        <v>0.7044653598406131</v>
      </c>
      <c r="AA1445" s="2" t="n">
        <v>0</v>
      </c>
      <c r="AB1445" s="2" t="b">
        <v>0</v>
      </c>
      <c r="AC1445" s="4" t="n">
        <v>0.01203862854513593</v>
      </c>
      <c r="AD1445" s="4" t="n">
        <v>0.05483069426897025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</row>
    <row r="1446">
      <c r="A1446" s="2" t="inlineStr">
        <is>
          <t>600877</t>
        </is>
      </c>
      <c r="B1446" s="2" t="inlineStr">
        <is>
          <t>电科芯片</t>
        </is>
      </c>
      <c r="C1446" s="2" t="inlineStr">
        <is>
          <t>2026-06-15</t>
        </is>
      </c>
      <c r="D1446" s="2" t="inlineStr">
        <is>
          <t>跌破MA60剔除</t>
        </is>
      </c>
      <c r="E1446" s="3" t="n">
        <v>12</v>
      </c>
      <c r="F1446" s="5" t="n">
        <v>13.8</v>
      </c>
      <c r="G1446" s="2" t="n">
        <v>14.6965</v>
      </c>
      <c r="H1446" s="2" t="n">
        <v>15.95083333333333</v>
      </c>
      <c r="I1446" s="2" t="n">
        <v>17.44908333333333</v>
      </c>
      <c r="J1446" s="2" t="n">
        <v>-0.05306056701030926</v>
      </c>
      <c r="K1446" s="2" t="n">
        <v>-0.04231792983369032</v>
      </c>
      <c r="L1446" s="4" t="n">
        <v>-0.02816901408450689</v>
      </c>
      <c r="M1446" s="4" t="n">
        <v>-0.1616038882138517</v>
      </c>
      <c r="N1446" s="4" t="n">
        <v>-0.1882352941176471</v>
      </c>
      <c r="O1446" s="2" t="n">
        <v>0.2045303131245836</v>
      </c>
      <c r="P1446" s="2" t="n">
        <v>0.310126582278481</v>
      </c>
      <c r="Q1446" s="5" t="n">
        <v>215328209.8</v>
      </c>
      <c r="R1446" s="5" t="n">
        <v>316693486.25</v>
      </c>
      <c r="S1446" s="2" t="n">
        <v>0.679926235142135</v>
      </c>
      <c r="T1446" s="2" t="n">
        <v>0.01350545838958566</v>
      </c>
      <c r="U1446" s="2" t="n">
        <v>0.01789920822660821</v>
      </c>
      <c r="V1446" s="2" t="b">
        <v>0</v>
      </c>
      <c r="W1446" s="2" t="b">
        <v>0</v>
      </c>
      <c r="X1446" s="4" t="n">
        <v>-0.2392502756339581</v>
      </c>
      <c r="Y1446" s="4" t="n">
        <v>-0.2104630186410101</v>
      </c>
      <c r="Z1446" s="5" t="n">
        <v>0.8420621719670286</v>
      </c>
      <c r="AA1446" s="2" t="n">
        <v>0</v>
      </c>
      <c r="AB1446" s="2" t="b">
        <v>0</v>
      </c>
      <c r="AC1446" s="4" t="n">
        <v>0.01203862854513593</v>
      </c>
      <c r="AD1446" s="4" t="n">
        <v>0.05483069426897025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</row>
    <row r="1447">
      <c r="A1447" s="2" t="inlineStr">
        <is>
          <t>600959</t>
        </is>
      </c>
      <c r="B1447" s="2" t="inlineStr">
        <is>
          <t>江苏有线</t>
        </is>
      </c>
      <c r="C1447" s="2" t="inlineStr">
        <is>
          <t>2026-06-15</t>
        </is>
      </c>
      <c r="D1447" s="2" t="inlineStr">
        <is>
          <t>跌破MA60剔除</t>
        </is>
      </c>
      <c r="E1447" s="3" t="n">
        <v>12</v>
      </c>
      <c r="F1447" s="5" t="n">
        <v>3.2</v>
      </c>
      <c r="G1447" s="2" t="n">
        <v>3.521</v>
      </c>
      <c r="H1447" s="2" t="n">
        <v>3.803666666666667</v>
      </c>
      <c r="I1447" s="2" t="n">
        <v>3.832083333333334</v>
      </c>
      <c r="J1447" s="2" t="n">
        <v>-0.04528199566160529</v>
      </c>
      <c r="K1447" s="2" t="n">
        <v>-0.02905764730908322</v>
      </c>
      <c r="L1447" s="4" t="n">
        <v>-0.106145251396648</v>
      </c>
      <c r="M1447" s="4" t="n">
        <v>-0.1709844559585492</v>
      </c>
      <c r="N1447" s="4" t="n">
        <v>-0.1878172588832486</v>
      </c>
      <c r="O1447" s="2" t="n">
        <v>0.1712191872085276</v>
      </c>
      <c r="P1447" s="2" t="n">
        <v>0.3114590273151233</v>
      </c>
      <c r="Q1447" s="5" t="n">
        <v>142126436.4</v>
      </c>
      <c r="R1447" s="5" t="n">
        <v>174599618.8</v>
      </c>
      <c r="S1447" s="2" t="n">
        <v>0.8140134404462972</v>
      </c>
      <c r="T1447" s="2" t="n">
        <v>0.008846129811296</v>
      </c>
      <c r="U1447" s="2" t="n">
        <v>0.009790584046979484</v>
      </c>
      <c r="V1447" s="2" t="b">
        <v>0</v>
      </c>
      <c r="W1447" s="2" t="b">
        <v>0</v>
      </c>
      <c r="X1447" s="4" t="n">
        <v>-0.2523364485981309</v>
      </c>
      <c r="Y1447" s="4" t="n">
        <v>-0.2085427135678393</v>
      </c>
      <c r="Z1447" s="5" t="n">
        <v>0.3637460360820886</v>
      </c>
      <c r="AA1447" s="2" t="n">
        <v>0</v>
      </c>
      <c r="AB1447" s="2" t="b">
        <v>0</v>
      </c>
      <c r="AC1447" s="4" t="n">
        <v>0.01203862854513593</v>
      </c>
      <c r="AD1447" s="4" t="n">
        <v>0.05483069426897025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</row>
    <row r="1448">
      <c r="A1448" s="2" t="inlineStr">
        <is>
          <t>600986</t>
        </is>
      </c>
      <c r="B1448" s="2" t="inlineStr">
        <is>
          <t>浙文互联</t>
        </is>
      </c>
      <c r="C1448" s="2" t="inlineStr">
        <is>
          <t>2026-06-15</t>
        </is>
      </c>
      <c r="D1448" s="2" t="inlineStr">
        <is>
          <t>跌破MA60剔除</t>
        </is>
      </c>
      <c r="E1448" s="3" t="n">
        <v>12</v>
      </c>
      <c r="F1448" s="5" t="n">
        <v>7.99</v>
      </c>
      <c r="G1448" s="2" t="n">
        <v>8.677</v>
      </c>
      <c r="H1448" s="2" t="n">
        <v>9.840333333333335</v>
      </c>
      <c r="I1448" s="2" t="n">
        <v>10.27233333333333</v>
      </c>
      <c r="J1448" s="2" t="n">
        <v>-0.07182970530031552</v>
      </c>
      <c r="K1448" s="2" t="n">
        <v>-0.04433401854939201</v>
      </c>
      <c r="L1448" s="4" t="n">
        <v>-0.114190687361419</v>
      </c>
      <c r="M1448" s="4" t="n">
        <v>-0.2235179786200193</v>
      </c>
      <c r="N1448" s="4" t="n">
        <v>-0.2295081967213114</v>
      </c>
      <c r="O1448" s="2" t="n">
        <v>0.05296469020652898</v>
      </c>
      <c r="P1448" s="2" t="n">
        <v>0.1775483011325783</v>
      </c>
      <c r="Q1448" s="5" t="n">
        <v>424296181.6</v>
      </c>
      <c r="R1448" s="5" t="n">
        <v>633479979.45</v>
      </c>
      <c r="S1448" s="2" t="n">
        <v>0.6697862527058589</v>
      </c>
      <c r="T1448" s="2" t="n">
        <v>0.03599820621317242</v>
      </c>
      <c r="U1448" s="2" t="n">
        <v>0.04827021680979127</v>
      </c>
      <c r="V1448" s="2" t="b">
        <v>0</v>
      </c>
      <c r="W1448" s="2" t="b">
        <v>0</v>
      </c>
      <c r="X1448" s="4" t="n">
        <v>-0.3849114703618167</v>
      </c>
      <c r="Y1448" s="4" t="n">
        <v>-0.2482893450635386</v>
      </c>
      <c r="Z1448" s="5" t="n">
        <v>0.3508259036748511</v>
      </c>
      <c r="AA1448" s="2" t="n">
        <v>0</v>
      </c>
      <c r="AB1448" s="2" t="b">
        <v>0</v>
      </c>
      <c r="AC1448" s="4" t="n">
        <v>0.01203862854513593</v>
      </c>
      <c r="AD1448" s="4" t="n">
        <v>0.05483069426897025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</row>
    <row r="1449">
      <c r="A1449" s="2" t="inlineStr">
        <is>
          <t>600992</t>
        </is>
      </c>
      <c r="B1449" s="2" t="inlineStr">
        <is>
          <t>贵绳股份</t>
        </is>
      </c>
      <c r="C1449" s="2" t="inlineStr">
        <is>
          <t>2026-06-15</t>
        </is>
      </c>
      <c r="D1449" s="2" t="inlineStr">
        <is>
          <t>跌破MA60剔除</t>
        </is>
      </c>
      <c r="E1449" s="3" t="n">
        <v>12</v>
      </c>
      <c r="F1449" s="5" t="n">
        <v>10.15</v>
      </c>
      <c r="G1449" s="2" t="n">
        <v>11.9295</v>
      </c>
      <c r="H1449" s="2" t="n">
        <v>12.07266666666667</v>
      </c>
      <c r="I1449" s="2" t="n">
        <v>12.89208333333333</v>
      </c>
      <c r="J1449" s="2" t="n">
        <v>-0.04223034001043724</v>
      </c>
      <c r="K1449" s="2" t="n">
        <v>-0.03205719249014505</v>
      </c>
      <c r="L1449" s="4" t="n">
        <v>-0.2298937784522003</v>
      </c>
      <c r="M1449" s="4" t="n">
        <v>-0.2192307692307692</v>
      </c>
      <c r="N1449" s="4" t="n">
        <v>-0.2385596399099774</v>
      </c>
      <c r="O1449" s="2" t="n">
        <v>0.05896069287141906</v>
      </c>
      <c r="P1449" s="2" t="n">
        <v>0.1588940706195869</v>
      </c>
      <c r="Q1449" s="5" t="n">
        <v>94116135.2</v>
      </c>
      <c r="R1449" s="5" t="n">
        <v>174738044.5</v>
      </c>
      <c r="S1449" s="2" t="n">
        <v>0.5386127300972514</v>
      </c>
      <c r="T1449" s="2" t="n">
        <v>0.03687068015830915</v>
      </c>
      <c r="U1449" s="2" t="n">
        <v>0.05825212840181154</v>
      </c>
      <c r="V1449" s="2" t="b">
        <v>0</v>
      </c>
      <c r="W1449" s="2" t="b">
        <v>0</v>
      </c>
      <c r="X1449" s="4" t="n">
        <v>-0.2481481481481481</v>
      </c>
      <c r="Y1449" s="4" t="n">
        <v>-0.2416666666666667</v>
      </c>
      <c r="Z1449" s="5" t="n">
        <v>0.8156906160946248</v>
      </c>
      <c r="AA1449" s="2" t="n">
        <v>0</v>
      </c>
      <c r="AB1449" s="2" t="b">
        <v>0</v>
      </c>
      <c r="AC1449" s="4" t="n">
        <v>0.01203862854513593</v>
      </c>
      <c r="AD1449" s="4" t="n">
        <v>0.05483069426897025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</row>
    <row r="1450">
      <c r="A1450" s="2" t="inlineStr">
        <is>
          <t>601127</t>
        </is>
      </c>
      <c r="B1450" s="2" t="inlineStr">
        <is>
          <t>赛力斯</t>
        </is>
      </c>
      <c r="C1450" s="2" t="inlineStr">
        <is>
          <t>2026-06-15</t>
        </is>
      </c>
      <c r="D1450" s="2" t="inlineStr">
        <is>
          <t>跌破MA60剔除</t>
        </is>
      </c>
      <c r="E1450" s="3" t="n">
        <v>12</v>
      </c>
      <c r="F1450" s="5" t="n">
        <v>68.2</v>
      </c>
      <c r="G1450" s="2" t="n">
        <v>77.172</v>
      </c>
      <c r="H1450" s="2" t="n">
        <v>85.6905</v>
      </c>
      <c r="I1450" s="2" t="n">
        <v>98.98733333333332</v>
      </c>
      <c r="J1450" s="2" t="n">
        <v>-0.04634681330903023</v>
      </c>
      <c r="K1450" s="2" t="n">
        <v>-0.04958703657147923</v>
      </c>
      <c r="L1450" s="4" t="n">
        <v>-0.1400832177531206</v>
      </c>
      <c r="M1450" s="4" t="n">
        <v>-0.1580246913580247</v>
      </c>
      <c r="N1450" s="4" t="n">
        <v>-0.3307163886162905</v>
      </c>
      <c r="O1450" s="2" t="n">
        <v>0.2185209860093271</v>
      </c>
      <c r="P1450" s="2" t="n">
        <v>0.02631578947368421</v>
      </c>
      <c r="Q1450" s="5" t="n">
        <v>1884332616.4</v>
      </c>
      <c r="R1450" s="5" t="n">
        <v>2339951619.5</v>
      </c>
      <c r="S1450" s="2" t="n">
        <v>0.8052869985417235</v>
      </c>
      <c r="T1450" s="2" t="n">
        <v>0.01756494992273938</v>
      </c>
      <c r="U1450" s="2" t="n">
        <v>0.01909091776496716</v>
      </c>
      <c r="V1450" s="2" t="b">
        <v>0</v>
      </c>
      <c r="W1450" s="2" t="b">
        <v>0</v>
      </c>
      <c r="X1450" s="4" t="n">
        <v>-0.337735482617984</v>
      </c>
      <c r="Y1450" s="4" t="n">
        <v>-0.2087180086478906</v>
      </c>
      <c r="Z1450" s="5" t="n">
        <v>0.5103995062380755</v>
      </c>
      <c r="AA1450" s="2" t="n">
        <v>0</v>
      </c>
      <c r="AB1450" s="2" t="b">
        <v>0</v>
      </c>
      <c r="AC1450" s="4" t="n">
        <v>0.01203862854513593</v>
      </c>
      <c r="AD1450" s="4" t="n">
        <v>0.05483069426897025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</row>
    <row r="1451">
      <c r="A1451" s="2" t="inlineStr">
        <is>
          <t>601155</t>
        </is>
      </c>
      <c r="B1451" s="2" t="inlineStr">
        <is>
          <t>新城控股</t>
        </is>
      </c>
      <c r="C1451" s="2" t="inlineStr">
        <is>
          <t>2026-06-15</t>
        </is>
      </c>
      <c r="D1451" s="2" t="inlineStr">
        <is>
          <t>跌破MA60剔除</t>
        </is>
      </c>
      <c r="E1451" s="3" t="n">
        <v>12</v>
      </c>
      <c r="F1451" s="5" t="n">
        <v>11.73</v>
      </c>
      <c r="G1451" s="2" t="n">
        <v>12.5825</v>
      </c>
      <c r="H1451" s="2" t="n">
        <v>13.879</v>
      </c>
      <c r="I1451" s="2" t="n">
        <v>14.71091666666667</v>
      </c>
      <c r="J1451" s="2" t="n">
        <v>-0.0658524815323509</v>
      </c>
      <c r="K1451" s="2" t="n">
        <v>-0.04269554421299504</v>
      </c>
      <c r="L1451" s="4" t="n">
        <v>-0.1120363361090083</v>
      </c>
      <c r="M1451" s="4" t="n">
        <v>-0.1518438177874186</v>
      </c>
      <c r="N1451" s="4" t="n">
        <v>-0.2514358647096362</v>
      </c>
      <c r="O1451" s="2" t="n">
        <v>0.2435043304463691</v>
      </c>
      <c r="P1451" s="2" t="n">
        <v>0.1309127248500999</v>
      </c>
      <c r="Q1451" s="5" t="n">
        <v>156386413.6</v>
      </c>
      <c r="R1451" s="5" t="n">
        <v>258705486.65</v>
      </c>
      <c r="S1451" s="2" t="n">
        <v>0.6044959294256236</v>
      </c>
      <c r="T1451" s="2" t="n">
        <v>0.005960977902061057</v>
      </c>
      <c r="U1451" s="2" t="n">
        <v>0.008956002062252505</v>
      </c>
      <c r="V1451" s="2" t="b">
        <v>0</v>
      </c>
      <c r="W1451" s="2" t="b">
        <v>0</v>
      </c>
      <c r="X1451" s="4" t="n">
        <v>-0.2954954954954954</v>
      </c>
      <c r="Y1451" s="4" t="n">
        <v>-0.2093184979137692</v>
      </c>
      <c r="Z1451" s="5" t="n">
        <v>0.6574710521219957</v>
      </c>
      <c r="AA1451" s="2" t="n">
        <v>0</v>
      </c>
      <c r="AB1451" s="2" t="b">
        <v>0</v>
      </c>
      <c r="AC1451" s="4" t="n">
        <v>0.01203862854513593</v>
      </c>
      <c r="AD1451" s="4" t="n">
        <v>0.05483069426897025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</row>
    <row r="1452">
      <c r="A1452" s="2" t="inlineStr">
        <is>
          <t>601226</t>
        </is>
      </c>
      <c r="B1452" s="2" t="inlineStr">
        <is>
          <t>华电科工</t>
        </is>
      </c>
      <c r="C1452" s="2" t="inlineStr">
        <is>
          <t>2026-06-15</t>
        </is>
      </c>
      <c r="D1452" s="2" t="inlineStr">
        <is>
          <t>跌破MA60剔除</t>
        </is>
      </c>
      <c r="E1452" s="3" t="n">
        <v>12</v>
      </c>
      <c r="F1452" s="5" t="n">
        <v>7.11</v>
      </c>
      <c r="G1452" s="2" t="n">
        <v>7.705000000000001</v>
      </c>
      <c r="H1452" s="2" t="n">
        <v>8.708833333333333</v>
      </c>
      <c r="I1452" s="2" t="n">
        <v>9.285500000000001</v>
      </c>
      <c r="J1452" s="2" t="n">
        <v>-0.05749235474006109</v>
      </c>
      <c r="K1452" s="2" t="n">
        <v>-0.07145395742261085</v>
      </c>
      <c r="L1452" s="4" t="n">
        <v>-0.09999999999999998</v>
      </c>
      <c r="M1452" s="4" t="n">
        <v>-0.1722933643771827</v>
      </c>
      <c r="N1452" s="4" t="n">
        <v>-0.283266129032258</v>
      </c>
      <c r="O1452" s="2" t="n">
        <v>0.1668887408394404</v>
      </c>
      <c r="P1452" s="2" t="n">
        <v>0.07061958694203864</v>
      </c>
      <c r="Q1452" s="5" t="n">
        <v>75831258.2</v>
      </c>
      <c r="R1452" s="5" t="n">
        <v>98033238</v>
      </c>
      <c r="S1452" s="2" t="n">
        <v>0.7735259973765225</v>
      </c>
      <c r="T1452" s="2" t="n">
        <v>0.009334506257272125</v>
      </c>
      <c r="U1452" s="2" t="n">
        <v>0.01085784823524074</v>
      </c>
      <c r="V1452" s="2" t="b">
        <v>0</v>
      </c>
      <c r="W1452" s="2" t="b">
        <v>0</v>
      </c>
      <c r="X1452" s="4" t="n">
        <v>-0.3056640625</v>
      </c>
      <c r="Y1452" s="4" t="n">
        <v>-0.2162471395881007</v>
      </c>
      <c r="Z1452" s="5" t="n">
        <v>0.5998516102189606</v>
      </c>
      <c r="AA1452" s="2" t="n">
        <v>0</v>
      </c>
      <c r="AB1452" s="2" t="b">
        <v>0</v>
      </c>
      <c r="AC1452" s="4" t="n">
        <v>0.01203862854513593</v>
      </c>
      <c r="AD1452" s="4" t="n">
        <v>0.05483069426897025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</row>
    <row r="1453">
      <c r="A1453" s="2" t="inlineStr">
        <is>
          <t>601519</t>
        </is>
      </c>
      <c r="B1453" s="2" t="inlineStr">
        <is>
          <t>大智慧</t>
        </is>
      </c>
      <c r="C1453" s="2" t="inlineStr">
        <is>
          <t>2026-06-15</t>
        </is>
      </c>
      <c r="D1453" s="2" t="inlineStr">
        <is>
          <t>跌破MA60剔除</t>
        </is>
      </c>
      <c r="E1453" s="3" t="n">
        <v>12</v>
      </c>
      <c r="F1453" s="5" t="n">
        <v>8.869999999999999</v>
      </c>
      <c r="G1453" s="2" t="n">
        <v>9.734500000000001</v>
      </c>
      <c r="H1453" s="2" t="n">
        <v>10.36</v>
      </c>
      <c r="I1453" s="2" t="n">
        <v>11.58808333333333</v>
      </c>
      <c r="J1453" s="2" t="n">
        <v>-0.05357056049778797</v>
      </c>
      <c r="K1453" s="2" t="n">
        <v>-0.03572592029536303</v>
      </c>
      <c r="L1453" s="4" t="n">
        <v>-0.1209117938553024</v>
      </c>
      <c r="M1453" s="4" t="n">
        <v>-0.1608325449385053</v>
      </c>
      <c r="N1453" s="4" t="n">
        <v>-0.2122557726465365</v>
      </c>
      <c r="O1453" s="2" t="n">
        <v>0.2085276482345103</v>
      </c>
      <c r="P1453" s="2" t="n">
        <v>0.229180546302465</v>
      </c>
      <c r="Q1453" s="5" t="n">
        <v>384320628.8</v>
      </c>
      <c r="R1453" s="5" t="n">
        <v>433197751.85</v>
      </c>
      <c r="S1453" s="2" t="n">
        <v>0.8871713372443255</v>
      </c>
      <c r="T1453" s="2" t="n">
        <v>0.02218645629310862</v>
      </c>
      <c r="U1453" s="2" t="n">
        <v>0.02207497875987849</v>
      </c>
      <c r="V1453" s="2" t="b">
        <v>0</v>
      </c>
      <c r="W1453" s="2" t="b">
        <v>0</v>
      </c>
      <c r="X1453" s="4" t="n">
        <v>-0.2313691507798961</v>
      </c>
      <c r="Y1453" s="4" t="n">
        <v>-0.232902033271719</v>
      </c>
      <c r="Z1453" s="5" t="n">
        <v>0.8060163653468332</v>
      </c>
      <c r="AA1453" s="2" t="n">
        <v>0</v>
      </c>
      <c r="AB1453" s="2" t="b">
        <v>0</v>
      </c>
      <c r="AC1453" s="4" t="n">
        <v>0.01203862854513593</v>
      </c>
      <c r="AD1453" s="4" t="n">
        <v>0.05483069426897025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</row>
    <row r="1454">
      <c r="A1454" s="2" t="inlineStr">
        <is>
          <t>601595</t>
        </is>
      </c>
      <c r="B1454" s="2" t="inlineStr">
        <is>
          <t>上海电影</t>
        </is>
      </c>
      <c r="C1454" s="2" t="inlineStr">
        <is>
          <t>2026-06-15</t>
        </is>
      </c>
      <c r="D1454" s="2" t="inlineStr">
        <is>
          <t>跌破MA60剔除</t>
        </is>
      </c>
      <c r="E1454" s="3" t="n">
        <v>12</v>
      </c>
      <c r="F1454" s="5" t="n">
        <v>18.65</v>
      </c>
      <c r="G1454" s="2" t="n">
        <v>20.4075</v>
      </c>
      <c r="H1454" s="2" t="n">
        <v>22.89616666666667</v>
      </c>
      <c r="I1454" s="2" t="n">
        <v>25.96925</v>
      </c>
      <c r="J1454" s="2" t="n">
        <v>-0.0506814904405265</v>
      </c>
      <c r="K1454" s="2" t="n">
        <v>-0.05052941501714026</v>
      </c>
      <c r="L1454" s="4" t="n">
        <v>-0.1325581395348838</v>
      </c>
      <c r="M1454" s="4" t="n">
        <v>-0.1606660666066607</v>
      </c>
      <c r="N1454" s="4" t="n">
        <v>-0.2743190661478599</v>
      </c>
      <c r="O1454" s="2" t="n">
        <v>0.209526982011992</v>
      </c>
      <c r="P1454" s="2" t="n">
        <v>0.08527648234510327</v>
      </c>
      <c r="Q1454" s="5" t="n">
        <v>106133235.2</v>
      </c>
      <c r="R1454" s="5" t="n">
        <v>108143273.05</v>
      </c>
      <c r="S1454" s="2" t="n">
        <v>0.9814131957235042</v>
      </c>
      <c r="T1454" s="2" t="n">
        <v>0.01297550647032568</v>
      </c>
      <c r="U1454" s="2" t="n">
        <v>0.01186553369031677</v>
      </c>
      <c r="V1454" s="2" t="b">
        <v>0</v>
      </c>
      <c r="W1454" s="2" t="b">
        <v>0</v>
      </c>
      <c r="X1454" s="4" t="n">
        <v>-0.2799227799227799</v>
      </c>
      <c r="Y1454" s="4" t="n">
        <v>-0.211367673179396</v>
      </c>
      <c r="Z1454" s="5" t="n">
        <v>0.5089391283738107</v>
      </c>
      <c r="AA1454" s="2" t="n">
        <v>0</v>
      </c>
      <c r="AB1454" s="2" t="b">
        <v>0</v>
      </c>
      <c r="AC1454" s="4" t="n">
        <v>0.01203862854513593</v>
      </c>
      <c r="AD1454" s="4" t="n">
        <v>0.05483069426897025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</row>
    <row r="1455">
      <c r="A1455" s="2" t="inlineStr">
        <is>
          <t>601611</t>
        </is>
      </c>
      <c r="B1455" s="2" t="inlineStr">
        <is>
          <t>中国核建</t>
        </is>
      </c>
      <c r="C1455" s="2" t="inlineStr">
        <is>
          <t>2026-06-15</t>
        </is>
      </c>
      <c r="D1455" s="2" t="inlineStr">
        <is>
          <t>跌破MA60剔除</t>
        </is>
      </c>
      <c r="E1455" s="3" t="n">
        <v>12</v>
      </c>
      <c r="F1455" s="5" t="n">
        <v>11.17</v>
      </c>
      <c r="G1455" s="2" t="n">
        <v>11.6455</v>
      </c>
      <c r="H1455" s="2" t="n">
        <v>13.22166666666667</v>
      </c>
      <c r="I1455" s="2" t="n">
        <v>14.42816666666667</v>
      </c>
      <c r="J1455" s="2" t="n">
        <v>-0.05174660043970347</v>
      </c>
      <c r="K1455" s="2" t="n">
        <v>-0.07240242276841058</v>
      </c>
      <c r="L1455" s="4" t="n">
        <v>-0.05178268251273344</v>
      </c>
      <c r="M1455" s="4" t="n">
        <v>-0.1300623052959502</v>
      </c>
      <c r="N1455" s="4" t="n">
        <v>-0.3201460742544127</v>
      </c>
      <c r="O1455" s="2" t="n">
        <v>0.3294470353097935</v>
      </c>
      <c r="P1455" s="2" t="n">
        <v>0.03264490339773484</v>
      </c>
      <c r="Q1455" s="5" t="n">
        <v>315111226.6</v>
      </c>
      <c r="R1455" s="5" t="n">
        <v>419801056.5</v>
      </c>
      <c r="S1455" s="2" t="n">
        <v>0.7506203753443865</v>
      </c>
      <c r="T1455" s="2" t="n">
        <v>0.009689282072560108</v>
      </c>
      <c r="U1455" s="2" t="n">
        <v>0.01183707725459978</v>
      </c>
      <c r="V1455" s="2" t="b">
        <v>0</v>
      </c>
      <c r="W1455" s="2" t="b">
        <v>0</v>
      </c>
      <c r="X1455" s="4" t="n">
        <v>-0.3238498789346247</v>
      </c>
      <c r="Y1455" s="4" t="n">
        <v>-0.2027439024390243</v>
      </c>
      <c r="Z1455" s="5" t="n">
        <v>0.6342447777638581</v>
      </c>
      <c r="AA1455" s="2" t="n">
        <v>0</v>
      </c>
      <c r="AB1455" s="2" t="b">
        <v>0</v>
      </c>
      <c r="AC1455" s="4" t="n">
        <v>0.01203862854513593</v>
      </c>
      <c r="AD1455" s="4" t="n">
        <v>0.05483069426897025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</row>
    <row r="1456">
      <c r="A1456" s="2" t="inlineStr">
        <is>
          <t>601615</t>
        </is>
      </c>
      <c r="B1456" s="2" t="inlineStr">
        <is>
          <t>明阳智能</t>
        </is>
      </c>
      <c r="C1456" s="2" t="inlineStr">
        <is>
          <t>2026-06-15</t>
        </is>
      </c>
      <c r="D1456" s="2" t="inlineStr">
        <is>
          <t>跌破MA60剔除</t>
        </is>
      </c>
      <c r="E1456" s="3" t="n">
        <v>12</v>
      </c>
      <c r="F1456" s="5" t="n">
        <v>12.37</v>
      </c>
      <c r="G1456" s="2" t="n">
        <v>15.225</v>
      </c>
      <c r="H1456" s="2" t="n">
        <v>16.35966666666667</v>
      </c>
      <c r="I1456" s="2" t="n">
        <v>17.63166666666667</v>
      </c>
      <c r="J1456" s="2" t="n">
        <v>-0.05788806039417094</v>
      </c>
      <c r="K1456" s="2" t="n">
        <v>-0.07147586885369983</v>
      </c>
      <c r="L1456" s="4" t="n">
        <v>-0.2350030921459494</v>
      </c>
      <c r="M1456" s="4" t="n">
        <v>-0.2354758961681088</v>
      </c>
      <c r="N1456" s="4" t="n">
        <v>-0.4018375241779497</v>
      </c>
      <c r="O1456" s="2" t="n">
        <v>0.03897401732178547</v>
      </c>
      <c r="P1456" s="2" t="n">
        <v>0.005996002664890073</v>
      </c>
      <c r="Q1456" s="5" t="n">
        <v>1215257784.2</v>
      </c>
      <c r="R1456" s="5" t="n">
        <v>1996154452.5</v>
      </c>
      <c r="S1456" s="2" t="n">
        <v>0.6087994757509878</v>
      </c>
      <c r="T1456" s="2" t="n">
        <v>0.04386972129421259</v>
      </c>
      <c r="U1456" s="2" t="n">
        <v>0.05585893858029785</v>
      </c>
      <c r="V1456" s="2" t="b">
        <v>0</v>
      </c>
      <c r="W1456" s="2" t="b">
        <v>0</v>
      </c>
      <c r="X1456" s="4" t="n">
        <v>-0.4075670498084292</v>
      </c>
      <c r="Y1456" s="4" t="n">
        <v>-0.3529411764705882</v>
      </c>
      <c r="Z1456" s="5" t="n">
        <v>0.7859310548871211</v>
      </c>
      <c r="AA1456" s="2" t="n">
        <v>0</v>
      </c>
      <c r="AB1456" s="2" t="b">
        <v>0</v>
      </c>
      <c r="AC1456" s="4" t="n">
        <v>0.01203862854513593</v>
      </c>
      <c r="AD1456" s="4" t="n">
        <v>0.05483069426897025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</row>
    <row r="1457">
      <c r="A1457" s="2" t="inlineStr">
        <is>
          <t>601616</t>
        </is>
      </c>
      <c r="B1457" s="2" t="inlineStr">
        <is>
          <t>广电电气</t>
        </is>
      </c>
      <c r="C1457" s="2" t="inlineStr">
        <is>
          <t>2026-06-15</t>
        </is>
      </c>
      <c r="D1457" s="2" t="inlineStr">
        <is>
          <t>跌破MA60剔除</t>
        </is>
      </c>
      <c r="E1457" s="3" t="n">
        <v>12</v>
      </c>
      <c r="F1457" s="5" t="n">
        <v>3.77</v>
      </c>
      <c r="G1457" s="2" t="n">
        <v>4.151</v>
      </c>
      <c r="H1457" s="2" t="n">
        <v>4.587666666666666</v>
      </c>
      <c r="I1457" s="2" t="n">
        <v>4.715833333333333</v>
      </c>
      <c r="J1457" s="2" t="n">
        <v>-0.05433420662945665</v>
      </c>
      <c r="K1457" s="2" t="n">
        <v>-0.06345479908815632</v>
      </c>
      <c r="L1457" s="4" t="n">
        <v>-0.1232558139534883</v>
      </c>
      <c r="M1457" s="4" t="n">
        <v>-0.1944444444444444</v>
      </c>
      <c r="N1457" s="4" t="n">
        <v>-0.275</v>
      </c>
      <c r="O1457" s="2" t="n">
        <v>0.1085942704863424</v>
      </c>
      <c r="P1457" s="2" t="n">
        <v>0.0832778147901399</v>
      </c>
      <c r="Q1457" s="5" t="n">
        <v>68019383.8</v>
      </c>
      <c r="R1457" s="5" t="n">
        <v>86758756.34999999</v>
      </c>
      <c r="S1457" s="2" t="n">
        <v>0.7840059800488369</v>
      </c>
      <c r="T1457" s="2" t="n">
        <v>0.02136664794452136</v>
      </c>
      <c r="U1457" s="2" t="n">
        <v>0.02420432058900833</v>
      </c>
      <c r="V1457" s="2" t="b">
        <v>0</v>
      </c>
      <c r="W1457" s="2" t="b">
        <v>0</v>
      </c>
      <c r="X1457" s="4" t="n">
        <v>-0.3409090909090908</v>
      </c>
      <c r="Y1457" s="4" t="n">
        <v>-0.24375</v>
      </c>
      <c r="Z1457" s="5" t="n">
        <v>0.4365642637570293</v>
      </c>
      <c r="AA1457" s="2" t="n">
        <v>0</v>
      </c>
      <c r="AB1457" s="2" t="b">
        <v>0</v>
      </c>
      <c r="AC1457" s="4" t="n">
        <v>0.01203862854513593</v>
      </c>
      <c r="AD1457" s="4" t="n">
        <v>0.05483069426897025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</row>
    <row r="1458">
      <c r="A1458" s="2" t="inlineStr">
        <is>
          <t>601727</t>
        </is>
      </c>
      <c r="B1458" s="2" t="inlineStr">
        <is>
          <t>上海电气</t>
        </is>
      </c>
      <c r="C1458" s="2" t="inlineStr">
        <is>
          <t>2026-06-15</t>
        </is>
      </c>
      <c r="D1458" s="2" t="inlineStr">
        <is>
          <t>跌破MA60剔除</t>
        </is>
      </c>
      <c r="E1458" s="3" t="n">
        <v>12</v>
      </c>
      <c r="F1458" s="5" t="n">
        <v>7.34</v>
      </c>
      <c r="G1458" s="2" t="n">
        <v>8.093500000000001</v>
      </c>
      <c r="H1458" s="2" t="n">
        <v>8.160500000000001</v>
      </c>
      <c r="I1458" s="2" t="n">
        <v>8.524166666666666</v>
      </c>
      <c r="J1458" s="2" t="n">
        <v>-0.04664585664644572</v>
      </c>
      <c r="K1458" s="2" t="n">
        <v>-0.03141381970683055</v>
      </c>
      <c r="L1458" s="4" t="n">
        <v>-0.1048780487804878</v>
      </c>
      <c r="M1458" s="4" t="n">
        <v>-0.1862527716186253</v>
      </c>
      <c r="N1458" s="4" t="n">
        <v>-0.148491879350348</v>
      </c>
      <c r="O1458" s="2" t="n">
        <v>0.1279147235176549</v>
      </c>
      <c r="P1458" s="2" t="n">
        <v>0.4317121918720853</v>
      </c>
      <c r="Q1458" s="5" t="n">
        <v>1062760730.2</v>
      </c>
      <c r="R1458" s="5" t="n">
        <v>1483595500</v>
      </c>
      <c r="S1458" s="2" t="n">
        <v>0.7163413007116832</v>
      </c>
      <c r="T1458" s="2" t="n">
        <v>0.01160988923479105</v>
      </c>
      <c r="U1458" s="2" t="n">
        <v>0.01426113243490236</v>
      </c>
      <c r="V1458" s="2" t="b">
        <v>0</v>
      </c>
      <c r="W1458" s="2" t="b">
        <v>0</v>
      </c>
      <c r="X1458" s="4" t="n">
        <v>-0.2132904608788854</v>
      </c>
      <c r="Y1458" s="4" t="n">
        <v>-0.2183020948180816</v>
      </c>
      <c r="Z1458" s="5" t="n">
        <v>0.6208164922608298</v>
      </c>
      <c r="AA1458" s="2" t="n">
        <v>0</v>
      </c>
      <c r="AB1458" s="2" t="b">
        <v>0</v>
      </c>
      <c r="AC1458" s="4" t="n">
        <v>0.01203862854513593</v>
      </c>
      <c r="AD1458" s="4" t="n">
        <v>0.05483069426897025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</row>
    <row r="1459">
      <c r="A1459" s="2" t="inlineStr">
        <is>
          <t>601929</t>
        </is>
      </c>
      <c r="B1459" s="2" t="inlineStr">
        <is>
          <t>吉视传媒</t>
        </is>
      </c>
      <c r="C1459" s="2" t="inlineStr">
        <is>
          <t>2026-06-15</t>
        </is>
      </c>
      <c r="D1459" s="2" t="inlineStr">
        <is>
          <t>跌破MA60剔除</t>
        </is>
      </c>
      <c r="E1459" s="3" t="n">
        <v>12</v>
      </c>
      <c r="F1459" s="5" t="n">
        <v>2.43</v>
      </c>
      <c r="G1459" s="2" t="n">
        <v>2.7675</v>
      </c>
      <c r="H1459" s="2" t="n">
        <v>2.9095</v>
      </c>
      <c r="I1459" s="2" t="n">
        <v>3.27</v>
      </c>
      <c r="J1459" s="2" t="n">
        <v>-0.04552509053285048</v>
      </c>
      <c r="K1459" s="2" t="n">
        <v>-0.03966332929915273</v>
      </c>
      <c r="L1459" s="4" t="n">
        <v>-0.1562499999999999</v>
      </c>
      <c r="M1459" s="4" t="n">
        <v>-0.1980198019801979</v>
      </c>
      <c r="N1459" s="4" t="n">
        <v>-0.2358490566037735</v>
      </c>
      <c r="O1459" s="2" t="n">
        <v>0.100599600266489</v>
      </c>
      <c r="P1459" s="2" t="n">
        <v>0.1638907395069953</v>
      </c>
      <c r="Q1459" s="5" t="n">
        <v>176282652</v>
      </c>
      <c r="R1459" s="5" t="n">
        <v>471387989.75</v>
      </c>
      <c r="S1459" s="2" t="n">
        <v>0.3739650899750146</v>
      </c>
      <c r="T1459" s="2" t="n">
        <v>0.02064204603034231</v>
      </c>
      <c r="U1459" s="2" t="n">
        <v>0.04610699377842577</v>
      </c>
      <c r="V1459" s="2" t="b">
        <v>0</v>
      </c>
      <c r="W1459" s="2" t="b">
        <v>0</v>
      </c>
      <c r="X1459" s="4" t="n">
        <v>-0.2831858407079646</v>
      </c>
      <c r="Y1459" s="4" t="n">
        <v>-0.2822822822822822</v>
      </c>
      <c r="Z1459" s="5" t="n">
        <v>0.706096626843295</v>
      </c>
      <c r="AA1459" s="2" t="n">
        <v>0</v>
      </c>
      <c r="AB1459" s="2" t="b">
        <v>0</v>
      </c>
      <c r="AC1459" s="4" t="n">
        <v>0.01203862854513593</v>
      </c>
      <c r="AD1459" s="4" t="n">
        <v>0.05483069426897025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</row>
    <row r="1460">
      <c r="A1460" s="2" t="inlineStr">
        <is>
          <t>603037</t>
        </is>
      </c>
      <c r="B1460" s="2" t="inlineStr">
        <is>
          <t>凯众股份</t>
        </is>
      </c>
      <c r="C1460" s="2" t="inlineStr">
        <is>
          <t>2026-06-15</t>
        </is>
      </c>
      <c r="D1460" s="2" t="inlineStr">
        <is>
          <t>跌破MA60剔除</t>
        </is>
      </c>
      <c r="E1460" s="3" t="n">
        <v>12</v>
      </c>
      <c r="F1460" s="5" t="n">
        <v>12</v>
      </c>
      <c r="G1460" s="2" t="n">
        <v>13.019</v>
      </c>
      <c r="H1460" s="2" t="n">
        <v>13.523</v>
      </c>
      <c r="I1460" s="2" t="n">
        <v>14.51991666666667</v>
      </c>
      <c r="J1460" s="2" t="n">
        <v>-0.05443584994734352</v>
      </c>
      <c r="K1460" s="2" t="n">
        <v>-0.03136154718557871</v>
      </c>
      <c r="L1460" s="4" t="n">
        <v>-0.05660377358490576</v>
      </c>
      <c r="M1460" s="4" t="n">
        <v>-0.1712707182320442</v>
      </c>
      <c r="N1460" s="4" t="n">
        <v>-0.1746905089408528</v>
      </c>
      <c r="O1460" s="2" t="n">
        <v>0.1698867421718854</v>
      </c>
      <c r="P1460" s="2" t="n">
        <v>0.3537641572285143</v>
      </c>
      <c r="Q1460" s="5" t="n">
        <v>49605297.8</v>
      </c>
      <c r="R1460" s="5" t="n">
        <v>119672362.55</v>
      </c>
      <c r="S1460" s="2" t="n">
        <v>0.4145092212019675</v>
      </c>
      <c r="T1460" s="2" t="n">
        <v>0.01559228822227462</v>
      </c>
      <c r="U1460" s="2" t="n">
        <v>0.03262538053893949</v>
      </c>
      <c r="V1460" s="2" t="b">
        <v>0</v>
      </c>
      <c r="W1460" s="2" t="b">
        <v>0</v>
      </c>
      <c r="X1460" s="4" t="n">
        <v>-0.2182410423452769</v>
      </c>
      <c r="Y1460" s="4" t="n">
        <v>-0.2136054421768707</v>
      </c>
      <c r="Z1460" s="5" t="n">
        <v>0.992591136454591</v>
      </c>
      <c r="AA1460" s="2" t="n">
        <v>0</v>
      </c>
      <c r="AB1460" s="2" t="b">
        <v>0</v>
      </c>
      <c r="AC1460" s="4" t="n">
        <v>0.01203862854513593</v>
      </c>
      <c r="AD1460" s="4" t="n">
        <v>0.05483069426897025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</row>
    <row r="1461">
      <c r="A1461" s="2" t="inlineStr">
        <is>
          <t>603069</t>
        </is>
      </c>
      <c r="B1461" s="2" t="inlineStr">
        <is>
          <t>海汽集团</t>
        </is>
      </c>
      <c r="C1461" s="2" t="inlineStr">
        <is>
          <t>2026-06-15</t>
        </is>
      </c>
      <c r="D1461" s="2" t="inlineStr">
        <is>
          <t>跌破MA60剔除</t>
        </is>
      </c>
      <c r="E1461" s="3" t="n">
        <v>12</v>
      </c>
      <c r="F1461" s="5" t="n">
        <v>14.3</v>
      </c>
      <c r="G1461" s="2" t="n">
        <v>16.2075</v>
      </c>
      <c r="H1461" s="2" t="n">
        <v>17.03716666666667</v>
      </c>
      <c r="I1461" s="2" t="n">
        <v>20.12541666666667</v>
      </c>
      <c r="J1461" s="2" t="n">
        <v>-0.05036034452452109</v>
      </c>
      <c r="K1461" s="2" t="n">
        <v>-0.0464717130730844</v>
      </c>
      <c r="L1461" s="4" t="n">
        <v>-0.1232372777437154</v>
      </c>
      <c r="M1461" s="4" t="n">
        <v>-0.2046718576195773</v>
      </c>
      <c r="N1461" s="4" t="n">
        <v>-0.2590673575129534</v>
      </c>
      <c r="O1461" s="2" t="n">
        <v>0.0882744836775483</v>
      </c>
      <c r="P1461" s="2" t="n">
        <v>0.1125916055962692</v>
      </c>
      <c r="Q1461" s="5" t="n">
        <v>57941439.4</v>
      </c>
      <c r="R1461" s="5" t="n">
        <v>116651006.6</v>
      </c>
      <c r="S1461" s="2" t="n">
        <v>0.4967075817758096</v>
      </c>
      <c r="T1461" s="2" t="n">
        <v>0.01289515189873414</v>
      </c>
      <c r="U1461" s="2" t="n">
        <v>0.02195284920886072</v>
      </c>
      <c r="V1461" s="2" t="b">
        <v>0</v>
      </c>
      <c r="W1461" s="2" t="b">
        <v>0</v>
      </c>
      <c r="X1461" s="4" t="n">
        <v>-0.2647814910025706</v>
      </c>
      <c r="Y1461" s="4" t="n">
        <v>-0.26775381378222</v>
      </c>
      <c r="Z1461" s="5" t="n">
        <v>0.729758347674467</v>
      </c>
      <c r="AA1461" s="2" t="n">
        <v>0</v>
      </c>
      <c r="AB1461" s="2" t="b">
        <v>0</v>
      </c>
      <c r="AC1461" s="4" t="n">
        <v>0.01203862854513593</v>
      </c>
      <c r="AD1461" s="4" t="n">
        <v>0.05483069426897025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</row>
    <row r="1462">
      <c r="A1462" s="2" t="inlineStr">
        <is>
          <t>603090</t>
        </is>
      </c>
      <c r="B1462" s="2" t="inlineStr">
        <is>
          <t>宏盛股份</t>
        </is>
      </c>
      <c r="C1462" s="2" t="inlineStr">
        <is>
          <t>2026-06-15</t>
        </is>
      </c>
      <c r="D1462" s="2" t="inlineStr">
        <is>
          <t>跌破MA60剔除</t>
        </is>
      </c>
      <c r="E1462" s="3" t="n">
        <v>12</v>
      </c>
      <c r="F1462" s="5" t="n">
        <v>58.96</v>
      </c>
      <c r="G1462" s="2" t="n">
        <v>63.5945</v>
      </c>
      <c r="H1462" s="2" t="n">
        <v>64.78233333333334</v>
      </c>
      <c r="I1462" s="2" t="n">
        <v>67.06583333333334</v>
      </c>
      <c r="J1462" s="2" t="n">
        <v>-0.02522972693342318</v>
      </c>
      <c r="K1462" s="2" t="n">
        <v>-0.02398517499234143</v>
      </c>
      <c r="L1462" s="4" t="n">
        <v>-0.005062436719540986</v>
      </c>
      <c r="M1462" s="4" t="n">
        <v>-0.08702384639207184</v>
      </c>
      <c r="N1462" s="4" t="n">
        <v>-0.05224240475807751</v>
      </c>
      <c r="O1462" s="2" t="n">
        <v>0.5143237841439041</v>
      </c>
      <c r="P1462" s="2" t="n">
        <v>0.6625582944703531</v>
      </c>
      <c r="Q1462" s="5" t="n">
        <v>174259210.8</v>
      </c>
      <c r="R1462" s="5" t="n">
        <v>386756802.25</v>
      </c>
      <c r="S1462" s="2" t="n">
        <v>0.4505653418019489</v>
      </c>
      <c r="T1462" s="2" t="n">
        <v>0.0295296</v>
      </c>
      <c r="U1462" s="2" t="n">
        <v>0.05806920049999999</v>
      </c>
      <c r="V1462" s="2" t="b">
        <v>0</v>
      </c>
      <c r="W1462" s="2" t="b">
        <v>0</v>
      </c>
      <c r="X1462" s="4" t="n">
        <v>-0.2544258978249874</v>
      </c>
      <c r="Y1462" s="4" t="n">
        <v>-0.2620671563483735</v>
      </c>
      <c r="Z1462" s="5" t="n">
        <v>0.7898679381421746</v>
      </c>
      <c r="AA1462" s="2" t="n">
        <v>0</v>
      </c>
      <c r="AB1462" s="2" t="b">
        <v>0</v>
      </c>
      <c r="AC1462" s="4" t="n">
        <v>0.01203862854513593</v>
      </c>
      <c r="AD1462" s="4" t="n">
        <v>0.05483069426897025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</row>
    <row r="1463">
      <c r="A1463" s="2" t="inlineStr">
        <is>
          <t>603121</t>
        </is>
      </c>
      <c r="B1463" s="2" t="inlineStr">
        <is>
          <t>华培动力</t>
        </is>
      </c>
      <c r="C1463" s="2" t="inlineStr">
        <is>
          <t>2026-06-15</t>
        </is>
      </c>
      <c r="D1463" s="2" t="inlineStr">
        <is>
          <t>跌破MA60剔除</t>
        </is>
      </c>
      <c r="E1463" s="3" t="n">
        <v>12</v>
      </c>
      <c r="F1463" s="5" t="n">
        <v>14.75</v>
      </c>
      <c r="G1463" s="2" t="n">
        <v>17.025</v>
      </c>
      <c r="H1463" s="2" t="n">
        <v>18.879</v>
      </c>
      <c r="I1463" s="2" t="n">
        <v>20.14058333333333</v>
      </c>
      <c r="J1463" s="2" t="n">
        <v>-0.08332211603176742</v>
      </c>
      <c r="K1463" s="2" t="n">
        <v>-0.0513303685837041</v>
      </c>
      <c r="L1463" s="4" t="n">
        <v>-0.1787305122494433</v>
      </c>
      <c r="M1463" s="4" t="n">
        <v>-0.3527863097849934</v>
      </c>
      <c r="N1463" s="4" t="n">
        <v>-0.2048517520215634</v>
      </c>
      <c r="O1463" s="2" t="n">
        <v>0.001998667554963358</v>
      </c>
      <c r="P1463" s="2" t="n">
        <v>0.2528314457028648</v>
      </c>
      <c r="Q1463" s="5" t="n">
        <v>74194243.8</v>
      </c>
      <c r="R1463" s="5" t="n">
        <v>159776357.7</v>
      </c>
      <c r="S1463" s="2" t="n">
        <v>0.4643630939397738</v>
      </c>
      <c r="T1463" s="2" t="n">
        <v>0.01465415047360933</v>
      </c>
      <c r="U1463" s="2" t="n">
        <v>0.02638893928186733</v>
      </c>
      <c r="V1463" s="2" t="b">
        <v>0</v>
      </c>
      <c r="W1463" s="2" t="b">
        <v>0</v>
      </c>
      <c r="X1463" s="4" t="n">
        <v>-0.3677668238319759</v>
      </c>
      <c r="Y1463" s="4" t="n">
        <v>-0.364935064935065</v>
      </c>
      <c r="Z1463" s="5" t="n">
        <v>0.3181535271061293</v>
      </c>
      <c r="AA1463" s="2" t="n">
        <v>0</v>
      </c>
      <c r="AB1463" s="2" t="b">
        <v>0</v>
      </c>
      <c r="AC1463" s="4" t="n">
        <v>0.01203862854513593</v>
      </c>
      <c r="AD1463" s="4" t="n">
        <v>0.05483069426897025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</row>
    <row r="1464">
      <c r="A1464" s="2" t="inlineStr">
        <is>
          <t>603131</t>
        </is>
      </c>
      <c r="B1464" s="2" t="inlineStr">
        <is>
          <t>上海沪工</t>
        </is>
      </c>
      <c r="C1464" s="2" t="inlineStr">
        <is>
          <t>2026-06-15</t>
        </is>
      </c>
      <c r="D1464" s="2" t="inlineStr">
        <is>
          <t>跌破MA60剔除</t>
        </is>
      </c>
      <c r="E1464" s="3" t="n">
        <v>12</v>
      </c>
      <c r="F1464" s="5" t="n">
        <v>18.55</v>
      </c>
      <c r="G1464" s="2" t="n">
        <v>19.728</v>
      </c>
      <c r="H1464" s="2" t="n">
        <v>20.92366666666667</v>
      </c>
      <c r="I1464" s="2" t="n">
        <v>23.76525</v>
      </c>
      <c r="J1464" s="2" t="n">
        <v>-0.05956381837683222</v>
      </c>
      <c r="K1464" s="2" t="n">
        <v>-0.035190322853344</v>
      </c>
      <c r="L1464" s="4" t="n">
        <v>-0.01224707135250269</v>
      </c>
      <c r="M1464" s="4" t="n">
        <v>-0.1987041036717062</v>
      </c>
      <c r="N1464" s="4" t="n">
        <v>-0.1510297482837529</v>
      </c>
      <c r="O1464" s="2" t="n">
        <v>0.09960026648900733</v>
      </c>
      <c r="P1464" s="2" t="n">
        <v>0.4253830779480346</v>
      </c>
      <c r="Q1464" s="5" t="n">
        <v>157726187.2</v>
      </c>
      <c r="R1464" s="5" t="n">
        <v>197323017.55</v>
      </c>
      <c r="S1464" s="2" t="n">
        <v>0.7993298965237722</v>
      </c>
      <c r="T1464" s="2" t="n">
        <v>0.0253141829373677</v>
      </c>
      <c r="U1464" s="2" t="n">
        <v>0.02934692687796951</v>
      </c>
      <c r="V1464" s="2" t="b">
        <v>0</v>
      </c>
      <c r="W1464" s="2" t="b">
        <v>0</v>
      </c>
      <c r="X1464" s="4" t="n">
        <v>-0.271978021978022</v>
      </c>
      <c r="Y1464" s="4" t="n">
        <v>-0.2189119170984456</v>
      </c>
      <c r="Z1464" s="5" t="n">
        <v>0.6300998090917299</v>
      </c>
      <c r="AA1464" s="2" t="n">
        <v>0</v>
      </c>
      <c r="AB1464" s="2" t="b">
        <v>0</v>
      </c>
      <c r="AC1464" s="4" t="n">
        <v>0.01203862854513593</v>
      </c>
      <c r="AD1464" s="4" t="n">
        <v>0.05483069426897025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</row>
    <row r="1465">
      <c r="A1465" s="2" t="inlineStr">
        <is>
          <t>603171</t>
        </is>
      </c>
      <c r="B1465" s="2" t="inlineStr">
        <is>
          <t>XD税友股</t>
        </is>
      </c>
      <c r="C1465" s="2" t="inlineStr">
        <is>
          <t>2026-06-15</t>
        </is>
      </c>
      <c r="D1465" s="2" t="inlineStr">
        <is>
          <t>跌破MA60剔除</t>
        </is>
      </c>
      <c r="E1465" s="3" t="n">
        <v>12</v>
      </c>
      <c r="F1465" s="5" t="n">
        <v>45.35</v>
      </c>
      <c r="G1465" s="2" t="n">
        <v>49.8855</v>
      </c>
      <c r="H1465" s="2" t="n">
        <v>52.79016666666667</v>
      </c>
      <c r="I1465" s="2" t="n">
        <v>58.32058333333334</v>
      </c>
      <c r="J1465" s="2" t="n">
        <v>-0.06480761119182654</v>
      </c>
      <c r="K1465" s="2" t="n">
        <v>-0.0268316363211808</v>
      </c>
      <c r="L1465" s="4" t="n">
        <v>-0.1335498662590753</v>
      </c>
      <c r="M1465" s="4" t="n">
        <v>-0.199894142554693</v>
      </c>
      <c r="N1465" s="4" t="n">
        <v>-0.1534440918424491</v>
      </c>
      <c r="O1465" s="2" t="n">
        <v>0.09793471019320453</v>
      </c>
      <c r="P1465" s="2" t="n">
        <v>0.4157228514323784</v>
      </c>
      <c r="Q1465" s="5" t="n">
        <v>203936217.6</v>
      </c>
      <c r="R1465" s="5" t="n">
        <v>310830849.8</v>
      </c>
      <c r="S1465" s="2" t="n">
        <v>0.6561003122155348</v>
      </c>
      <c r="T1465" s="2" t="n">
        <v>0.01114731528246566</v>
      </c>
      <c r="U1465" s="2" t="n">
        <v>0.01506711732242721</v>
      </c>
      <c r="V1465" s="2" t="b">
        <v>0</v>
      </c>
      <c r="W1465" s="2" t="b">
        <v>0</v>
      </c>
      <c r="X1465" s="4" t="n">
        <v>-0.2930631332813718</v>
      </c>
      <c r="Y1465" s="4" t="n">
        <v>-0.2696817420435511</v>
      </c>
      <c r="Z1465" s="5" t="n">
        <v>0.5306334181516285</v>
      </c>
      <c r="AA1465" s="2" t="n">
        <v>0</v>
      </c>
      <c r="AB1465" s="2" t="b">
        <v>0</v>
      </c>
      <c r="AC1465" s="4" t="n">
        <v>0.01203862854513593</v>
      </c>
      <c r="AD1465" s="4" t="n">
        <v>0.05483069426897025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</row>
    <row r="1466">
      <c r="A1466" s="2" t="inlineStr">
        <is>
          <t>603197</t>
        </is>
      </c>
      <c r="B1466" s="2" t="inlineStr">
        <is>
          <t>保隆科技</t>
        </is>
      </c>
      <c r="C1466" s="2" t="inlineStr">
        <is>
          <t>2026-06-15</t>
        </is>
      </c>
      <c r="D1466" s="2" t="inlineStr">
        <is>
          <t>跌破MA60剔除</t>
        </is>
      </c>
      <c r="E1466" s="3" t="n">
        <v>12</v>
      </c>
      <c r="F1466" s="5" t="n">
        <v>29.43</v>
      </c>
      <c r="G1466" s="2" t="n">
        <v>31.4395</v>
      </c>
      <c r="H1466" s="2" t="n">
        <v>32.54316666666666</v>
      </c>
      <c r="I1466" s="2" t="n">
        <v>34.45183333333333</v>
      </c>
      <c r="J1466" s="2" t="n">
        <v>-0.04431947716391826</v>
      </c>
      <c r="K1466" s="2" t="n">
        <v>-0.02406609554464856</v>
      </c>
      <c r="L1466" s="4" t="n">
        <v>-0.07102272727272729</v>
      </c>
      <c r="M1466" s="4" t="n">
        <v>-0.1543103448275861</v>
      </c>
      <c r="N1466" s="4" t="n">
        <v>-0.1341571050308915</v>
      </c>
      <c r="O1466" s="2" t="n">
        <v>0.2331778814123917</v>
      </c>
      <c r="P1466" s="2" t="n">
        <v>0.4740173217854763</v>
      </c>
      <c r="Q1466" s="5" t="n">
        <v>93596175</v>
      </c>
      <c r="R1466" s="5" t="n">
        <v>122459732.05</v>
      </c>
      <c r="S1466" s="2" t="n">
        <v>0.7643016478411444</v>
      </c>
      <c r="T1466" s="2" t="n">
        <v>0.0153221880639639</v>
      </c>
      <c r="U1466" s="2" t="n">
        <v>0.01800327730756965</v>
      </c>
      <c r="V1466" s="2" t="b">
        <v>0</v>
      </c>
      <c r="W1466" s="2" t="b">
        <v>0</v>
      </c>
      <c r="X1466" s="4" t="n">
        <v>-0.182953914491949</v>
      </c>
      <c r="Y1466" s="4" t="n">
        <v>-0.2008559201141226</v>
      </c>
      <c r="Z1466" s="5" t="n">
        <v>0.4419989224737798</v>
      </c>
      <c r="AA1466" s="2" t="n">
        <v>0</v>
      </c>
      <c r="AB1466" s="2" t="b">
        <v>0</v>
      </c>
      <c r="AC1466" s="4" t="n">
        <v>0.01203862854513593</v>
      </c>
      <c r="AD1466" s="4" t="n">
        <v>0.05483069426897025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</row>
    <row r="1467">
      <c r="A1467" s="2" t="inlineStr">
        <is>
          <t>603200</t>
        </is>
      </c>
      <c r="B1467" s="2" t="inlineStr">
        <is>
          <t>上海洗霸</t>
        </is>
      </c>
      <c r="C1467" s="2" t="inlineStr">
        <is>
          <t>2026-06-15</t>
        </is>
      </c>
      <c r="D1467" s="2" t="inlineStr">
        <is>
          <t>跌破MA60剔除</t>
        </is>
      </c>
      <c r="E1467" s="3" t="n">
        <v>12</v>
      </c>
      <c r="F1467" s="5" t="n">
        <v>48.55</v>
      </c>
      <c r="G1467" s="2" t="n">
        <v>49.71749999999999</v>
      </c>
      <c r="H1467" s="2" t="n">
        <v>57.30283333333333</v>
      </c>
      <c r="I1467" s="2" t="n">
        <v>67.03558333333334</v>
      </c>
      <c r="J1467" s="2" t="n">
        <v>-0.05830934161678936</v>
      </c>
      <c r="K1467" s="2" t="n">
        <v>-0.06412521265736659</v>
      </c>
      <c r="L1467" s="4" t="n">
        <v>-0.01521298174442187</v>
      </c>
      <c r="M1467" s="4" t="n">
        <v>-0.1521131680055886</v>
      </c>
      <c r="N1467" s="4" t="n">
        <v>-0.2618214991637525</v>
      </c>
      <c r="O1467" s="2" t="n">
        <v>0.2411725516322452</v>
      </c>
      <c r="P1467" s="2" t="n">
        <v>0.105929380413058</v>
      </c>
      <c r="Q1467" s="5" t="n">
        <v>182274547.4</v>
      </c>
      <c r="R1467" s="5" t="n">
        <v>228325404.95</v>
      </c>
      <c r="S1467" s="2" t="n">
        <v>0.7983104089530271</v>
      </c>
      <c r="T1467" s="2" t="n">
        <v>0.02244587125641244</v>
      </c>
      <c r="U1467" s="2" t="n">
        <v>0.0258500945261013</v>
      </c>
      <c r="V1467" s="2" t="b">
        <v>0</v>
      </c>
      <c r="W1467" s="2" t="b">
        <v>0</v>
      </c>
      <c r="X1467" s="4" t="n">
        <v>-0.3514560512957521</v>
      </c>
      <c r="Y1467" s="4" t="n">
        <v>-0.2225508961197146</v>
      </c>
      <c r="Z1467" s="5" t="n">
        <v>0.5928166333772301</v>
      </c>
      <c r="AA1467" s="2" t="n">
        <v>0</v>
      </c>
      <c r="AB1467" s="2" t="b">
        <v>0</v>
      </c>
      <c r="AC1467" s="4" t="n">
        <v>0.01203862854513593</v>
      </c>
      <c r="AD1467" s="4" t="n">
        <v>0.05483069426897025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</row>
    <row r="1468">
      <c r="A1468" s="2" t="inlineStr">
        <is>
          <t>603219</t>
        </is>
      </c>
      <c r="B1468" s="2" t="inlineStr">
        <is>
          <t>富佳股份</t>
        </is>
      </c>
      <c r="C1468" s="2" t="inlineStr">
        <is>
          <t>2026-06-15</t>
        </is>
      </c>
      <c r="D1468" s="2" t="inlineStr">
        <is>
          <t>跌破MA60剔除</t>
        </is>
      </c>
      <c r="E1468" s="3" t="n">
        <v>12</v>
      </c>
      <c r="F1468" s="5" t="n">
        <v>15.23</v>
      </c>
      <c r="G1468" s="2" t="n">
        <v>16.5645</v>
      </c>
      <c r="H1468" s="2" t="n">
        <v>16.617</v>
      </c>
      <c r="I1468" s="2" t="n">
        <v>16.99516666666667</v>
      </c>
      <c r="J1468" s="2" t="n">
        <v>-0.03923786323299117</v>
      </c>
      <c r="K1468" s="2" t="n">
        <v>-0.01409119226319366</v>
      </c>
      <c r="L1468" s="4" t="n">
        <v>-0.04812499999999997</v>
      </c>
      <c r="M1468" s="4" t="n">
        <v>-0.1594922737306843</v>
      </c>
      <c r="N1468" s="4" t="n">
        <v>-0.13954802259887</v>
      </c>
      <c r="O1468" s="2" t="n">
        <v>0.2128580946035976</v>
      </c>
      <c r="P1468" s="2" t="n">
        <v>0.4613590939373751</v>
      </c>
      <c r="Q1468" s="5" t="n">
        <v>78834064.8</v>
      </c>
      <c r="R1468" s="5" t="n">
        <v>117281644.9</v>
      </c>
      <c r="S1468" s="2" t="n">
        <v>0.6721773459710403</v>
      </c>
      <c r="T1468" s="2" t="n">
        <v>0.009346640897755536</v>
      </c>
      <c r="U1468" s="2" t="n">
        <v>0.01232465238688988</v>
      </c>
      <c r="V1468" s="2" t="b">
        <v>0</v>
      </c>
      <c r="W1468" s="2" t="b">
        <v>0</v>
      </c>
      <c r="X1468" s="4" t="n">
        <v>-0.2001050420168067</v>
      </c>
      <c r="Y1468" s="4" t="n">
        <v>-0.2015086206896551</v>
      </c>
      <c r="Z1468" s="5" t="n">
        <v>0.687421768641282</v>
      </c>
      <c r="AA1468" s="2" t="n">
        <v>0</v>
      </c>
      <c r="AB1468" s="2" t="b">
        <v>0</v>
      </c>
      <c r="AC1468" s="4" t="n">
        <v>0.01203862854513593</v>
      </c>
      <c r="AD1468" s="4" t="n">
        <v>0.05483069426897025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</row>
    <row r="1469">
      <c r="A1469" s="2" t="inlineStr">
        <is>
          <t>603232</t>
        </is>
      </c>
      <c r="B1469" s="2" t="inlineStr">
        <is>
          <t>格尔软件</t>
        </is>
      </c>
      <c r="C1469" s="2" t="inlineStr">
        <is>
          <t>2026-06-15</t>
        </is>
      </c>
      <c r="D1469" s="2" t="inlineStr">
        <is>
          <t>跌破MA60剔除</t>
        </is>
      </c>
      <c r="E1469" s="3" t="n">
        <v>12</v>
      </c>
      <c r="F1469" s="5" t="n">
        <v>16.55</v>
      </c>
      <c r="G1469" s="2" t="n">
        <v>19.373</v>
      </c>
      <c r="H1469" s="2" t="n">
        <v>19.61516666666667</v>
      </c>
      <c r="I1469" s="2" t="n">
        <v>21.85408333333334</v>
      </c>
      <c r="J1469" s="2" t="n">
        <v>-0.035064999750959</v>
      </c>
      <c r="K1469" s="2" t="n">
        <v>-0.05073358014534479</v>
      </c>
      <c r="L1469" s="4" t="n">
        <v>-0.2769768457841852</v>
      </c>
      <c r="M1469" s="4" t="n">
        <v>-0.1366718831507564</v>
      </c>
      <c r="N1469" s="4" t="n">
        <v>-0.257181328545781</v>
      </c>
      <c r="O1469" s="2" t="n">
        <v>0.3034643570952698</v>
      </c>
      <c r="P1469" s="2" t="n">
        <v>0.1162558294470353</v>
      </c>
      <c r="Q1469" s="5" t="n">
        <v>165820847.4</v>
      </c>
      <c r="R1469" s="5" t="n">
        <v>359131214.45</v>
      </c>
      <c r="S1469" s="2" t="n">
        <v>0.4617277494353986</v>
      </c>
      <c r="T1469" s="2" t="n">
        <v>0.04341227936472714</v>
      </c>
      <c r="U1469" s="2" t="n">
        <v>0.07677142643258592</v>
      </c>
      <c r="V1469" s="2" t="b">
        <v>0</v>
      </c>
      <c r="W1469" s="2" t="b">
        <v>0</v>
      </c>
      <c r="X1469" s="4" t="n">
        <v>-0.3166804293971923</v>
      </c>
      <c r="Y1469" s="4" t="n">
        <v>-0.3014416775884666</v>
      </c>
      <c r="Z1469" s="5" t="n">
        <v>0.9869794025306591</v>
      </c>
      <c r="AA1469" s="2" t="n">
        <v>0</v>
      </c>
      <c r="AB1469" s="2" t="b">
        <v>0</v>
      </c>
      <c r="AC1469" s="4" t="n">
        <v>0.01203862854513593</v>
      </c>
      <c r="AD1469" s="4" t="n">
        <v>0.05483069426897025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</row>
    <row r="1470">
      <c r="A1470" s="2" t="inlineStr">
        <is>
          <t>603239</t>
        </is>
      </c>
      <c r="B1470" s="2" t="inlineStr">
        <is>
          <t>浙江仙通</t>
        </is>
      </c>
      <c r="C1470" s="2" t="inlineStr">
        <is>
          <t>2026-06-15</t>
        </is>
      </c>
      <c r="D1470" s="2" t="inlineStr">
        <is>
          <t>跌破MA60剔除</t>
        </is>
      </c>
      <c r="E1470" s="3" t="n">
        <v>12</v>
      </c>
      <c r="F1470" s="5" t="n">
        <v>17.33</v>
      </c>
      <c r="G1470" s="2" t="n">
        <v>19.6065</v>
      </c>
      <c r="H1470" s="2" t="n">
        <v>22.16583333333334</v>
      </c>
      <c r="I1470" s="2" t="n">
        <v>22.237</v>
      </c>
      <c r="J1470" s="2" t="n">
        <v>-0.06815427390033513</v>
      </c>
      <c r="K1470" s="2" t="n">
        <v>-0.0283896231032793</v>
      </c>
      <c r="L1470" s="4" t="n">
        <v>-0.1149131767109295</v>
      </c>
      <c r="M1470" s="4" t="n">
        <v>-0.2526951272100044</v>
      </c>
      <c r="N1470" s="4" t="n">
        <v>-0.1913205786280915</v>
      </c>
      <c r="O1470" s="2" t="n">
        <v>0.02598267821452365</v>
      </c>
      <c r="P1470" s="2" t="n">
        <v>0.2978014656895403</v>
      </c>
      <c r="Q1470" s="5" t="n">
        <v>80119337.59999999</v>
      </c>
      <c r="R1470" s="5" t="n">
        <v>98747500</v>
      </c>
      <c r="S1470" s="2" t="n">
        <v>0.8113556049520241</v>
      </c>
      <c r="T1470" s="2" t="n">
        <v>0.01691257757092195</v>
      </c>
      <c r="U1470" s="2" t="n">
        <v>0.01810429391991721</v>
      </c>
      <c r="V1470" s="2" t="b">
        <v>0</v>
      </c>
      <c r="W1470" s="2" t="b">
        <v>0</v>
      </c>
      <c r="X1470" s="4" t="n">
        <v>-0.3370313695485846</v>
      </c>
      <c r="Y1470" s="4" t="n">
        <v>-0.2506643046944197</v>
      </c>
      <c r="Z1470" s="5" t="n">
        <v>0.2990263885520945</v>
      </c>
      <c r="AA1470" s="2" t="n">
        <v>0</v>
      </c>
      <c r="AB1470" s="2" t="b">
        <v>0</v>
      </c>
      <c r="AC1470" s="4" t="n">
        <v>0.01203862854513593</v>
      </c>
      <c r="AD1470" s="4" t="n">
        <v>0.05483069426897025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</row>
    <row r="1471">
      <c r="A1471" s="2" t="inlineStr">
        <is>
          <t>603275</t>
        </is>
      </c>
      <c r="B1471" s="2" t="inlineStr">
        <is>
          <t>众辰科技</t>
        </is>
      </c>
      <c r="C1471" s="2" t="inlineStr">
        <is>
          <t>2026-06-15</t>
        </is>
      </c>
      <c r="D1471" s="2" t="inlineStr">
        <is>
          <t>跌破MA60剔除</t>
        </is>
      </c>
      <c r="E1471" s="3" t="n">
        <v>12</v>
      </c>
      <c r="F1471" s="5" t="n">
        <v>40.66</v>
      </c>
      <c r="G1471" s="2" t="n">
        <v>43.86</v>
      </c>
      <c r="H1471" s="2" t="n">
        <v>45.68433333333333</v>
      </c>
      <c r="I1471" s="2" t="n">
        <v>45.93158333333334</v>
      </c>
      <c r="J1471" s="2" t="n">
        <v>-0.0658146964856231</v>
      </c>
      <c r="K1471" s="2" t="n">
        <v>-0.01309839276456015</v>
      </c>
      <c r="L1471" s="4" t="n">
        <v>-0.03075089392133512</v>
      </c>
      <c r="M1471" s="4" t="n">
        <v>-0.2198772064466615</v>
      </c>
      <c r="N1471" s="4" t="n">
        <v>-0.1071585419411507</v>
      </c>
      <c r="O1471" s="2" t="n">
        <v>0.05762824783477682</v>
      </c>
      <c r="P1471" s="2" t="n">
        <v>0.5409726848767489</v>
      </c>
      <c r="Q1471" s="5" t="n">
        <v>55909512.8</v>
      </c>
      <c r="R1471" s="5" t="n">
        <v>100757911.9</v>
      </c>
      <c r="S1471" s="2" t="n">
        <v>0.5548895540380884</v>
      </c>
      <c r="T1471" s="2" t="n">
        <v>0.03345536974789768</v>
      </c>
      <c r="U1471" s="2" t="n">
        <v>0.05400526887988605</v>
      </c>
      <c r="V1471" s="2" t="b">
        <v>0</v>
      </c>
      <c r="W1471" s="2" t="b">
        <v>0</v>
      </c>
      <c r="X1471" s="4" t="n">
        <v>-0.2687050359712231</v>
      </c>
      <c r="Y1471" s="4" t="n">
        <v>-0.2462873674059788</v>
      </c>
      <c r="Z1471" s="5" t="n">
        <v>0.1436003228715298</v>
      </c>
      <c r="AA1471" s="2" t="n">
        <v>0</v>
      </c>
      <c r="AB1471" s="2" t="b">
        <v>0</v>
      </c>
      <c r="AC1471" s="4" t="n">
        <v>0.01203862854513593</v>
      </c>
      <c r="AD1471" s="4" t="n">
        <v>0.05483069426897025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</row>
    <row r="1472">
      <c r="A1472" s="2" t="inlineStr">
        <is>
          <t>603300</t>
        </is>
      </c>
      <c r="B1472" s="2" t="inlineStr">
        <is>
          <t>海南华铁</t>
        </is>
      </c>
      <c r="C1472" s="2" t="inlineStr">
        <is>
          <t>2026-06-15</t>
        </is>
      </c>
      <c r="D1472" s="2" t="inlineStr">
        <is>
          <t>跌破MA60剔除</t>
        </is>
      </c>
      <c r="E1472" s="3" t="n">
        <v>12</v>
      </c>
      <c r="F1472" s="5" t="n">
        <v>5.17</v>
      </c>
      <c r="G1472" s="2" t="n">
        <v>5.58</v>
      </c>
      <c r="H1472" s="2" t="n">
        <v>6.4095</v>
      </c>
      <c r="I1472" s="2" t="n">
        <v>6.914583333333334</v>
      </c>
      <c r="J1472" s="2" t="n">
        <v>-0.06493506493506496</v>
      </c>
      <c r="K1472" s="2" t="n">
        <v>-0.05042099804933464</v>
      </c>
      <c r="L1472" s="4" t="n">
        <v>-0.07843137254901966</v>
      </c>
      <c r="M1472" s="4" t="n">
        <v>-0.2082695252679939</v>
      </c>
      <c r="N1472" s="4" t="n">
        <v>-0.2708039492242595</v>
      </c>
      <c r="O1472" s="2" t="n">
        <v>0.07728181212524983</v>
      </c>
      <c r="P1472" s="2" t="n">
        <v>0.09293804130579614</v>
      </c>
      <c r="Q1472" s="5" t="n">
        <v>199850476</v>
      </c>
      <c r="R1472" s="5" t="n">
        <v>252526246.35</v>
      </c>
      <c r="S1472" s="2" t="n">
        <v>0.7914047703501217</v>
      </c>
      <c r="T1472" s="2" t="n">
        <v>0.01968452153493944</v>
      </c>
      <c r="U1472" s="2" t="n">
        <v>0.02246387774342059</v>
      </c>
      <c r="V1472" s="2" t="b">
        <v>0</v>
      </c>
      <c r="W1472" s="2" t="b">
        <v>0</v>
      </c>
      <c r="X1472" s="4" t="n">
        <v>-0.2956403269754768</v>
      </c>
      <c r="Y1472" s="4" t="n">
        <v>-0.2496217851739788</v>
      </c>
      <c r="Z1472" s="5" t="n">
        <v>0.4867595474342639</v>
      </c>
      <c r="AA1472" s="2" t="n">
        <v>0</v>
      </c>
      <c r="AB1472" s="2" t="b">
        <v>0</v>
      </c>
      <c r="AC1472" s="4" t="n">
        <v>0.01203862854513593</v>
      </c>
      <c r="AD1472" s="4" t="n">
        <v>0.05483069426897025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</row>
    <row r="1473">
      <c r="A1473" s="2" t="inlineStr">
        <is>
          <t>603322</t>
        </is>
      </c>
      <c r="B1473" s="2" t="inlineStr">
        <is>
          <t>超讯科技</t>
        </is>
      </c>
      <c r="C1473" s="2" t="inlineStr">
        <is>
          <t>2026-06-15</t>
        </is>
      </c>
      <c r="D1473" s="2" t="inlineStr">
        <is>
          <t>跌破MA60剔除</t>
        </is>
      </c>
      <c r="E1473" s="3" t="n">
        <v>12</v>
      </c>
      <c r="F1473" s="5" t="n">
        <v>28.82</v>
      </c>
      <c r="G1473" s="2" t="n">
        <v>32.285</v>
      </c>
      <c r="H1473" s="2" t="n">
        <v>33.03133333333334</v>
      </c>
      <c r="I1473" s="2" t="n">
        <v>35.838</v>
      </c>
      <c r="J1473" s="2" t="n">
        <v>-0.05643558569090457</v>
      </c>
      <c r="K1473" s="2" t="n">
        <v>-0.02656240790585274</v>
      </c>
      <c r="L1473" s="4" t="n">
        <v>-0.08099489795918369</v>
      </c>
      <c r="M1473" s="4" t="n">
        <v>-0.2395778364116095</v>
      </c>
      <c r="N1473" s="4" t="n">
        <v>-0.1634252539912918</v>
      </c>
      <c r="O1473" s="2" t="n">
        <v>0.03597601598934044</v>
      </c>
      <c r="P1473" s="2" t="n">
        <v>0.388074616922052</v>
      </c>
      <c r="Q1473" s="5" t="n">
        <v>142346074.8</v>
      </c>
      <c r="R1473" s="5" t="n">
        <v>273853398.3</v>
      </c>
      <c r="S1473" s="2" t="n">
        <v>0.5197893313854853</v>
      </c>
      <c r="T1473" s="2" t="n">
        <v>0.03127566093798868</v>
      </c>
      <c r="U1473" s="2" t="n">
        <v>0.05129503235791399</v>
      </c>
      <c r="V1473" s="2" t="b">
        <v>0</v>
      </c>
      <c r="W1473" s="2" t="b">
        <v>0</v>
      </c>
      <c r="X1473" s="4" t="n">
        <v>-0.2823705179282868</v>
      </c>
      <c r="Y1473" s="4" t="n">
        <v>-0.2867401897922545</v>
      </c>
      <c r="Z1473" s="5" t="n">
        <v>0.710092778419611</v>
      </c>
      <c r="AA1473" s="2" t="n">
        <v>0</v>
      </c>
      <c r="AB1473" s="2" t="b">
        <v>0</v>
      </c>
      <c r="AC1473" s="4" t="n">
        <v>0.01203862854513593</v>
      </c>
      <c r="AD1473" s="4" t="n">
        <v>0.05483069426897025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</row>
    <row r="1474">
      <c r="A1474" s="2" t="inlineStr">
        <is>
          <t>603331</t>
        </is>
      </c>
      <c r="B1474" s="2" t="inlineStr">
        <is>
          <t>百达精工</t>
        </is>
      </c>
      <c r="C1474" s="2" t="inlineStr">
        <is>
          <t>2026-06-15</t>
        </is>
      </c>
      <c r="D1474" s="2" t="inlineStr">
        <is>
          <t>跌破MA60剔除</t>
        </is>
      </c>
      <c r="E1474" s="3" t="n">
        <v>12</v>
      </c>
      <c r="F1474" s="5" t="n">
        <v>11.95</v>
      </c>
      <c r="G1474" s="2" t="n">
        <v>12.997</v>
      </c>
      <c r="H1474" s="2" t="n">
        <v>14.35433333333333</v>
      </c>
      <c r="I1474" s="2" t="n">
        <v>14.72608333333333</v>
      </c>
      <c r="J1474" s="2" t="n">
        <v>-0.06694425499838463</v>
      </c>
      <c r="K1474" s="2" t="n">
        <v>-0.04515571126065698</v>
      </c>
      <c r="L1474" s="4" t="n">
        <v>-0.05233941316415547</v>
      </c>
      <c r="M1474" s="4" t="n">
        <v>-0.2255346727154893</v>
      </c>
      <c r="N1474" s="4" t="n">
        <v>-0.2270375161707634</v>
      </c>
      <c r="O1474" s="2" t="n">
        <v>0.04996668887408395</v>
      </c>
      <c r="P1474" s="2" t="n">
        <v>0.1852098600932711</v>
      </c>
      <c r="Q1474" s="5" t="n">
        <v>72730249.8</v>
      </c>
      <c r="R1474" s="5" t="n">
        <v>111957793.7</v>
      </c>
      <c r="S1474" s="2" t="n">
        <v>0.6496220352009312</v>
      </c>
      <c r="T1474" s="2" t="n">
        <v>0.0296263789173884</v>
      </c>
      <c r="U1474" s="2" t="n">
        <v>0.04147526485337724</v>
      </c>
      <c r="V1474" s="2" t="b">
        <v>0</v>
      </c>
      <c r="W1474" s="2" t="b">
        <v>0</v>
      </c>
      <c r="X1474" s="4" t="n">
        <v>-0.265970515970516</v>
      </c>
      <c r="Y1474" s="4" t="n">
        <v>-0.2148541114058355</v>
      </c>
      <c r="Z1474" s="5" t="n">
        <v>0.4428545104868474</v>
      </c>
      <c r="AA1474" s="2" t="n">
        <v>0</v>
      </c>
      <c r="AB1474" s="2" t="b">
        <v>0</v>
      </c>
      <c r="AC1474" s="4" t="n">
        <v>0.01203862854513593</v>
      </c>
      <c r="AD1474" s="4" t="n">
        <v>0.05483069426897025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</row>
    <row r="1475">
      <c r="A1475" s="2" t="inlineStr">
        <is>
          <t>603360</t>
        </is>
      </c>
      <c r="B1475" s="2" t="inlineStr">
        <is>
          <t>百傲化学</t>
        </is>
      </c>
      <c r="C1475" s="2" t="inlineStr">
        <is>
          <t>2026-06-15</t>
        </is>
      </c>
      <c r="D1475" s="2" t="inlineStr">
        <is>
          <t>跌破MA60剔除</t>
        </is>
      </c>
      <c r="E1475" s="3" t="n">
        <v>12</v>
      </c>
      <c r="F1475" s="5" t="n">
        <v>19.27</v>
      </c>
      <c r="G1475" s="2" t="n">
        <v>21.4235</v>
      </c>
      <c r="H1475" s="2" t="n">
        <v>23.3285</v>
      </c>
      <c r="I1475" s="2" t="n">
        <v>26.92341666666666</v>
      </c>
      <c r="J1475" s="2" t="n">
        <v>-0.02097566548611907</v>
      </c>
      <c r="K1475" s="2" t="n">
        <v>-0.04933609535776151</v>
      </c>
      <c r="L1475" s="4" t="n">
        <v>-0.05353634577603139</v>
      </c>
      <c r="M1475" s="4" t="n">
        <v>-0.1454545454545455</v>
      </c>
      <c r="N1475" s="4" t="n">
        <v>-0.2295081967213115</v>
      </c>
      <c r="O1475" s="2" t="n">
        <v>0.2681545636242505</v>
      </c>
      <c r="P1475" s="2" t="n">
        <v>0.1772151898734177</v>
      </c>
      <c r="Q1475" s="5" t="n">
        <v>326266890</v>
      </c>
      <c r="R1475" s="5" t="n">
        <v>533092923.95</v>
      </c>
      <c r="S1475" s="2" t="n">
        <v>0.6120263003727308</v>
      </c>
      <c r="T1475" s="2" t="n">
        <v>0.02368426362564168</v>
      </c>
      <c r="U1475" s="2" t="n">
        <v>0.03410029508867167</v>
      </c>
      <c r="V1475" s="2" t="b">
        <v>0</v>
      </c>
      <c r="W1475" s="2" t="b">
        <v>0</v>
      </c>
      <c r="X1475" s="4" t="n">
        <v>-0.3142348754448399</v>
      </c>
      <c r="Y1475" s="4" t="n">
        <v>-0.3032600454890069</v>
      </c>
      <c r="Z1475" s="5" t="n">
        <v>0.9773886605770105</v>
      </c>
      <c r="AA1475" s="2" t="n">
        <v>0</v>
      </c>
      <c r="AB1475" s="2" t="b">
        <v>0</v>
      </c>
      <c r="AC1475" s="4" t="n">
        <v>0.01203862854513593</v>
      </c>
      <c r="AD1475" s="4" t="n">
        <v>0.05483069426897025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</row>
    <row r="1476">
      <c r="A1476" s="2" t="inlineStr">
        <is>
          <t>603381</t>
        </is>
      </c>
      <c r="B1476" s="2" t="inlineStr">
        <is>
          <t>永臻股份</t>
        </is>
      </c>
      <c r="C1476" s="2" t="inlineStr">
        <is>
          <t>2026-06-15</t>
        </is>
      </c>
      <c r="D1476" s="2" t="inlineStr">
        <is>
          <t>跌破MA60剔除</t>
        </is>
      </c>
      <c r="E1476" s="3" t="n">
        <v>12</v>
      </c>
      <c r="F1476" s="5" t="n">
        <v>17.18</v>
      </c>
      <c r="G1476" s="2" t="n">
        <v>19.809</v>
      </c>
      <c r="H1476" s="2" t="n">
        <v>22.62616666666667</v>
      </c>
      <c r="I1476" s="2" t="n">
        <v>22.94041666666667</v>
      </c>
      <c r="J1476" s="2" t="n">
        <v>-0.08208799610759709</v>
      </c>
      <c r="K1476" s="2" t="n">
        <v>-0.06066120505936734</v>
      </c>
      <c r="L1476" s="4" t="n">
        <v>-0.1388471177944862</v>
      </c>
      <c r="M1476" s="4" t="n">
        <v>-0.2658119658119658</v>
      </c>
      <c r="N1476" s="4" t="n">
        <v>-0.3494888299886407</v>
      </c>
      <c r="O1476" s="2" t="n">
        <v>0.01965356429047302</v>
      </c>
      <c r="P1476" s="2" t="n">
        <v>0.01632245169886742</v>
      </c>
      <c r="Q1476" s="5" t="n">
        <v>67177633.2</v>
      </c>
      <c r="R1476" s="5" t="n">
        <v>98424638.34999999</v>
      </c>
      <c r="S1476" s="2" t="n">
        <v>0.6825286262278657</v>
      </c>
      <c r="T1476" s="2" t="n">
        <v>0.02768796447129436</v>
      </c>
      <c r="U1476" s="2" t="n">
        <v>0.03438627282844602</v>
      </c>
      <c r="V1476" s="2" t="b">
        <v>0</v>
      </c>
      <c r="W1476" s="2" t="b">
        <v>0</v>
      </c>
      <c r="X1476" s="4" t="n">
        <v>-0.3912119064493267</v>
      </c>
      <c r="Y1476" s="4" t="n">
        <v>-0.2774936061381075</v>
      </c>
      <c r="Z1476" s="5" t="n">
        <v>0.3428221107755133</v>
      </c>
      <c r="AA1476" s="2" t="n">
        <v>0</v>
      </c>
      <c r="AB1476" s="2" t="b">
        <v>0</v>
      </c>
      <c r="AC1476" s="4" t="n">
        <v>0.01203862854513593</v>
      </c>
      <c r="AD1476" s="4" t="n">
        <v>0.05483069426897025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</row>
    <row r="1477">
      <c r="A1477" s="2" t="inlineStr">
        <is>
          <t>603391</t>
        </is>
      </c>
      <c r="B1477" s="2" t="inlineStr">
        <is>
          <t>力聚热能</t>
        </is>
      </c>
      <c r="C1477" s="2" t="inlineStr">
        <is>
          <t>2026-06-15</t>
        </is>
      </c>
      <c r="D1477" s="2" t="inlineStr">
        <is>
          <t>跌破MA60剔除</t>
        </is>
      </c>
      <c r="E1477" s="3" t="n">
        <v>12</v>
      </c>
      <c r="F1477" s="5" t="n">
        <v>57.98</v>
      </c>
      <c r="G1477" s="2" t="n">
        <v>61.787</v>
      </c>
      <c r="H1477" s="2" t="n">
        <v>63.78449999999999</v>
      </c>
      <c r="I1477" s="2" t="n">
        <v>65.4405</v>
      </c>
      <c r="J1477" s="2" t="n">
        <v>-0.03024453024453022</v>
      </c>
      <c r="K1477" s="2" t="n">
        <v>-0.03884241272009914</v>
      </c>
      <c r="L1477" s="4" t="n">
        <v>-0.02554621848739502</v>
      </c>
      <c r="M1477" s="4" t="n">
        <v>-0.07836591956763628</v>
      </c>
      <c r="N1477" s="4" t="n">
        <v>-0.1447116093819149</v>
      </c>
      <c r="O1477" s="2" t="n">
        <v>0.5556295802798135</v>
      </c>
      <c r="P1477" s="2" t="n">
        <v>0.447035309793471</v>
      </c>
      <c r="Q1477" s="5" t="n">
        <v>54915873.4</v>
      </c>
      <c r="R1477" s="5" t="n">
        <v>106945455.2</v>
      </c>
      <c r="S1477" s="2" t="n">
        <v>0.5134942228007834</v>
      </c>
      <c r="T1477" s="2" t="n">
        <v>0.04492341098901096</v>
      </c>
      <c r="U1477" s="2" t="n">
        <v>0.07420029010989007</v>
      </c>
      <c r="V1477" s="2" t="b">
        <v>0</v>
      </c>
      <c r="W1477" s="2" t="b">
        <v>0</v>
      </c>
      <c r="X1477" s="4" t="n">
        <v>-0.2079234972677596</v>
      </c>
      <c r="Y1477" s="4" t="n">
        <v>-0.2691351201989499</v>
      </c>
      <c r="Z1477" s="5" t="n">
        <v>0.7413052893449896</v>
      </c>
      <c r="AA1477" s="2" t="n">
        <v>0</v>
      </c>
      <c r="AB1477" s="2" t="b">
        <v>0</v>
      </c>
      <c r="AC1477" s="4" t="n">
        <v>0.01203862854513593</v>
      </c>
      <c r="AD1477" s="4" t="n">
        <v>0.05483069426897025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</row>
    <row r="1478">
      <c r="A1478" s="2" t="inlineStr">
        <is>
          <t>603396</t>
        </is>
      </c>
      <c r="B1478" s="2" t="inlineStr">
        <is>
          <t>金辰股份</t>
        </is>
      </c>
      <c r="C1478" s="2" t="inlineStr">
        <is>
          <t>2026-06-15</t>
        </is>
      </c>
      <c r="D1478" s="2" t="inlineStr">
        <is>
          <t>跌破MA60剔除</t>
        </is>
      </c>
      <c r="E1478" s="3" t="n">
        <v>12</v>
      </c>
      <c r="F1478" s="5" t="n">
        <v>29.4</v>
      </c>
      <c r="G1478" s="2" t="n">
        <v>31.8265</v>
      </c>
      <c r="H1478" s="2" t="n">
        <v>34.80783333333333</v>
      </c>
      <c r="I1478" s="2" t="n">
        <v>36.925</v>
      </c>
      <c r="J1478" s="2" t="n">
        <v>-0.05709037581287846</v>
      </c>
      <c r="K1478" s="2" t="n">
        <v>-0.04518355963973875</v>
      </c>
      <c r="L1478" s="4" t="n">
        <v>-0.07138344914718897</v>
      </c>
      <c r="M1478" s="4" t="n">
        <v>-0.1844660194174758</v>
      </c>
      <c r="N1478" s="4" t="n">
        <v>-0.2187084772787671</v>
      </c>
      <c r="O1478" s="2" t="n">
        <v>0.1332445036642239</v>
      </c>
      <c r="P1478" s="2" t="n">
        <v>0.2091938707528314</v>
      </c>
      <c r="Q1478" s="5" t="n">
        <v>74992933.2</v>
      </c>
      <c r="R1478" s="5" t="n">
        <v>106973758.2</v>
      </c>
      <c r="S1478" s="2" t="n">
        <v>0.7010404650810894</v>
      </c>
      <c r="T1478" s="2" t="n">
        <v>0.01861495666585365</v>
      </c>
      <c r="U1478" s="2" t="n">
        <v>0.02390272166797112</v>
      </c>
      <c r="V1478" s="2" t="b">
        <v>0</v>
      </c>
      <c r="W1478" s="2" t="b">
        <v>0</v>
      </c>
      <c r="X1478" s="4" t="n">
        <v>-0.2831016825164594</v>
      </c>
      <c r="Y1478" s="4" t="n">
        <v>-0.2135657858894034</v>
      </c>
      <c r="Z1478" s="5" t="n">
        <v>0.4895215029110162</v>
      </c>
      <c r="AA1478" s="2" t="n">
        <v>0</v>
      </c>
      <c r="AB1478" s="2" t="b">
        <v>0</v>
      </c>
      <c r="AC1478" s="4" t="n">
        <v>0.01203862854513593</v>
      </c>
      <c r="AD1478" s="4" t="n">
        <v>0.05483069426897025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</row>
    <row r="1479">
      <c r="A1479" s="2" t="inlineStr">
        <is>
          <t>603477</t>
        </is>
      </c>
      <c r="B1479" s="2" t="inlineStr">
        <is>
          <t>巨星农牧</t>
        </is>
      </c>
      <c r="C1479" s="2" t="inlineStr">
        <is>
          <t>2026-06-15</t>
        </is>
      </c>
      <c r="D1479" s="2" t="inlineStr">
        <is>
          <t>跌破MA60剔除</t>
        </is>
      </c>
      <c r="E1479" s="3" t="n">
        <v>12</v>
      </c>
      <c r="F1479" s="5" t="n">
        <v>14.2</v>
      </c>
      <c r="G1479" s="2" t="n">
        <v>15.4915</v>
      </c>
      <c r="H1479" s="2" t="n">
        <v>17.069</v>
      </c>
      <c r="I1479" s="2" t="n">
        <v>17.38041666666667</v>
      </c>
      <c r="J1479" s="2" t="n">
        <v>-0.06186035244958532</v>
      </c>
      <c r="K1479" s="2" t="n">
        <v>-0.03956561289657035</v>
      </c>
      <c r="L1479" s="4" t="n">
        <v>-0.1136079900124844</v>
      </c>
      <c r="M1479" s="4" t="n">
        <v>-0.1782407407407408</v>
      </c>
      <c r="N1479" s="4" t="n">
        <v>-0.2462845010615712</v>
      </c>
      <c r="O1479" s="2" t="n">
        <v>0.1485676215856096</v>
      </c>
      <c r="P1479" s="2" t="n">
        <v>0.1429047301798801</v>
      </c>
      <c r="Q1479" s="5" t="n">
        <v>147287056.2</v>
      </c>
      <c r="R1479" s="5" t="n">
        <v>184721741.6</v>
      </c>
      <c r="S1479" s="2" t="n">
        <v>0.7973455367205134</v>
      </c>
      <c r="T1479" s="2" t="n">
        <v>0.0206001515314463</v>
      </c>
      <c r="U1479" s="2" t="n">
        <v>0.02314917467262525</v>
      </c>
      <c r="V1479" s="2" t="b">
        <v>0</v>
      </c>
      <c r="W1479" s="2" t="b">
        <v>0</v>
      </c>
      <c r="X1479" s="4" t="n">
        <v>-0.2762487257900103</v>
      </c>
      <c r="Y1479" s="4" t="n">
        <v>-0.2120000000000001</v>
      </c>
      <c r="Z1479" s="5" t="n">
        <v>0.7046454957041486</v>
      </c>
      <c r="AA1479" s="2" t="n">
        <v>0</v>
      </c>
      <c r="AB1479" s="2" t="b">
        <v>0</v>
      </c>
      <c r="AC1479" s="4" t="n">
        <v>0.01203862854513593</v>
      </c>
      <c r="AD1479" s="4" t="n">
        <v>0.05483069426897025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</row>
    <row r="1480">
      <c r="A1480" s="2" t="inlineStr">
        <is>
          <t>603486</t>
        </is>
      </c>
      <c r="B1480" s="2" t="inlineStr">
        <is>
          <t>科沃斯</t>
        </is>
      </c>
      <c r="C1480" s="2" t="inlineStr">
        <is>
          <t>2026-06-15</t>
        </is>
      </c>
      <c r="D1480" s="2" t="inlineStr">
        <is>
          <t>跌破MA60剔除</t>
        </is>
      </c>
      <c r="E1480" s="3" t="n">
        <v>12</v>
      </c>
      <c r="F1480" s="5" t="n">
        <v>55.58</v>
      </c>
      <c r="G1480" s="2" t="n">
        <v>61.487</v>
      </c>
      <c r="H1480" s="2" t="n">
        <v>62.62783333333334</v>
      </c>
      <c r="I1480" s="2" t="n">
        <v>68.96066666666665</v>
      </c>
      <c r="J1480" s="2" t="n">
        <v>-0.03061691024610202</v>
      </c>
      <c r="K1480" s="2" t="n">
        <v>-0.0168752305627432</v>
      </c>
      <c r="L1480" s="4" t="n">
        <v>-0.06729316999496571</v>
      </c>
      <c r="M1480" s="4" t="n">
        <v>-0.1840869054609513</v>
      </c>
      <c r="N1480" s="4" t="n">
        <v>-0.1259632017612833</v>
      </c>
      <c r="O1480" s="2" t="n">
        <v>0.1355762824783478</v>
      </c>
      <c r="P1480" s="2" t="n">
        <v>0.4953364423717522</v>
      </c>
      <c r="Q1480" s="5" t="n">
        <v>475051005</v>
      </c>
      <c r="R1480" s="5" t="n">
        <v>531382521.9</v>
      </c>
      <c r="S1480" s="2" t="n">
        <v>0.8939906478320322</v>
      </c>
      <c r="T1480" s="2" t="n">
        <v>0.01460606500131012</v>
      </c>
      <c r="U1480" s="2" t="n">
        <v>0.01486854163816658</v>
      </c>
      <c r="V1480" s="2" t="b">
        <v>0</v>
      </c>
      <c r="W1480" s="2" t="b">
        <v>0</v>
      </c>
      <c r="X1480" s="4" t="n">
        <v>-0.2171830985915493</v>
      </c>
      <c r="Y1480" s="4" t="n">
        <v>-0.2067559697146186</v>
      </c>
      <c r="Z1480" s="5" t="n">
        <v>0.4741483763003078</v>
      </c>
      <c r="AA1480" s="2" t="n">
        <v>0</v>
      </c>
      <c r="AB1480" s="2" t="b">
        <v>0</v>
      </c>
      <c r="AC1480" s="4" t="n">
        <v>0.01203862854513593</v>
      </c>
      <c r="AD1480" s="4" t="n">
        <v>0.05483069426897025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</row>
    <row r="1481">
      <c r="A1481" s="2" t="inlineStr">
        <is>
          <t>603496</t>
        </is>
      </c>
      <c r="B1481" s="2" t="inlineStr">
        <is>
          <t>XD恒为科</t>
        </is>
      </c>
      <c r="C1481" s="2" t="inlineStr">
        <is>
          <t>2026-06-15</t>
        </is>
      </c>
      <c r="D1481" s="2" t="inlineStr">
        <is>
          <t>跌破MA60剔除</t>
        </is>
      </c>
      <c r="E1481" s="3" t="n">
        <v>12</v>
      </c>
      <c r="F1481" s="5" t="n">
        <v>22.84</v>
      </c>
      <c r="G1481" s="2" t="n">
        <v>24.661</v>
      </c>
      <c r="H1481" s="2" t="n">
        <v>27.98166666666667</v>
      </c>
      <c r="I1481" s="2" t="n">
        <v>28.80508333333333</v>
      </c>
      <c r="J1481" s="2" t="n">
        <v>-0.08127037347489974</v>
      </c>
      <c r="K1481" s="2" t="n">
        <v>-0.04554266320259681</v>
      </c>
      <c r="L1481" s="4" t="n">
        <v>-0.01890034364261173</v>
      </c>
      <c r="M1481" s="4" t="n">
        <v>-0.2449586776859504</v>
      </c>
      <c r="N1481" s="4" t="n">
        <v>-0.1988775868116451</v>
      </c>
      <c r="O1481" s="2" t="n">
        <v>0.03264490339773484</v>
      </c>
      <c r="P1481" s="2" t="n">
        <v>0.2724850099933378</v>
      </c>
      <c r="Q1481" s="5" t="n">
        <v>238261790.4</v>
      </c>
      <c r="R1481" s="5" t="n">
        <v>402288715.45</v>
      </c>
      <c r="S1481" s="2" t="n">
        <v>0.5922656571002258</v>
      </c>
      <c r="T1481" s="2" t="n">
        <v>0.0334916228511242</v>
      </c>
      <c r="U1481" s="2" t="n">
        <v>0.04866613157072416</v>
      </c>
      <c r="V1481" s="2" t="b">
        <v>0</v>
      </c>
      <c r="W1481" s="2" t="b">
        <v>0</v>
      </c>
      <c r="X1481" s="4" t="n">
        <v>-0.3023824068417837</v>
      </c>
      <c r="Y1481" s="4" t="n">
        <v>-0.3297872340425532</v>
      </c>
      <c r="Z1481" s="5" t="n">
        <v>0.685101388165878</v>
      </c>
      <c r="AA1481" s="2" t="n">
        <v>0</v>
      </c>
      <c r="AB1481" s="2" t="b">
        <v>0</v>
      </c>
      <c r="AC1481" s="4" t="n">
        <v>0.01203862854513593</v>
      </c>
      <c r="AD1481" s="4" t="n">
        <v>0.05483069426897025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</row>
    <row r="1482">
      <c r="A1482" s="2" t="inlineStr">
        <is>
          <t>603501</t>
        </is>
      </c>
      <c r="B1482" s="2" t="inlineStr">
        <is>
          <t>豪威集团</t>
        </is>
      </c>
      <c r="C1482" s="2" t="inlineStr">
        <is>
          <t>2026-06-15</t>
        </is>
      </c>
      <c r="D1482" s="2" t="inlineStr">
        <is>
          <t>跌破MA60剔除</t>
        </is>
      </c>
      <c r="E1482" s="3" t="n">
        <v>12</v>
      </c>
      <c r="F1482" s="5" t="n">
        <v>88.72</v>
      </c>
      <c r="G1482" s="2" t="n">
        <v>97.09849999999999</v>
      </c>
      <c r="H1482" s="2" t="n">
        <v>97.70049999999999</v>
      </c>
      <c r="I1482" s="2" t="n">
        <v>110.0125833333333</v>
      </c>
      <c r="J1482" s="2" t="n">
        <v>-0.03219424191530829</v>
      </c>
      <c r="K1482" s="2" t="n">
        <v>-0.03346260004155011</v>
      </c>
      <c r="L1482" s="4" t="n">
        <v>-0.03711742999782941</v>
      </c>
      <c r="M1482" s="4" t="n">
        <v>-0.1100411274952352</v>
      </c>
      <c r="N1482" s="4" t="n">
        <v>-0.1846337652789266</v>
      </c>
      <c r="O1482" s="2" t="n">
        <v>0.4177215189873418</v>
      </c>
      <c r="P1482" s="2" t="n">
        <v>0.3224516988674217</v>
      </c>
      <c r="Q1482" s="5" t="n">
        <v>1889853421.8</v>
      </c>
      <c r="R1482" s="5" t="n">
        <v>3302720280.8</v>
      </c>
      <c r="S1482" s="2" t="n">
        <v>0.57221116568256</v>
      </c>
      <c r="T1482" s="2" t="n">
        <v>0.01763646403584576</v>
      </c>
      <c r="U1482" s="2" t="n">
        <v>0.02751543969968279</v>
      </c>
      <c r="V1482" s="2" t="b">
        <v>0</v>
      </c>
      <c r="W1482" s="2" t="b">
        <v>0</v>
      </c>
      <c r="X1482" s="4" t="n">
        <v>-0.1901414879050661</v>
      </c>
      <c r="Y1482" s="4" t="n">
        <v>-0.2174032895341358</v>
      </c>
      <c r="Z1482" s="5" t="n">
        <v>0.98614637576854</v>
      </c>
      <c r="AA1482" s="2" t="n">
        <v>0</v>
      </c>
      <c r="AB1482" s="2" t="b">
        <v>0</v>
      </c>
      <c r="AC1482" s="4" t="n">
        <v>0.01203862854513593</v>
      </c>
      <c r="AD1482" s="4" t="n">
        <v>0.05483069426897025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</row>
    <row r="1483">
      <c r="A1483" s="2" t="inlineStr">
        <is>
          <t>603533</t>
        </is>
      </c>
      <c r="B1483" s="2" t="inlineStr">
        <is>
          <t>掌阅科技</t>
        </is>
      </c>
      <c r="C1483" s="2" t="inlineStr">
        <is>
          <t>2026-06-15</t>
        </is>
      </c>
      <c r="D1483" s="2" t="inlineStr">
        <is>
          <t>跌破MA60剔除</t>
        </is>
      </c>
      <c r="E1483" s="3" t="n">
        <v>12</v>
      </c>
      <c r="F1483" s="5" t="n">
        <v>20.67</v>
      </c>
      <c r="G1483" s="2" t="n">
        <v>23.905</v>
      </c>
      <c r="H1483" s="2" t="n">
        <v>24.98483333333333</v>
      </c>
      <c r="I1483" s="2" t="n">
        <v>24.99658333333333</v>
      </c>
      <c r="J1483" s="2" t="n">
        <v>-0.04899250094484131</v>
      </c>
      <c r="K1483" s="2" t="n">
        <v>-0.0275878621190695</v>
      </c>
      <c r="L1483" s="4" t="n">
        <v>-0.2182299546142209</v>
      </c>
      <c r="M1483" s="4" t="n">
        <v>-0.1842936069455405</v>
      </c>
      <c r="N1483" s="4" t="n">
        <v>-0.1938377535101403</v>
      </c>
      <c r="O1483" s="2" t="n">
        <v>0.1342438374417055</v>
      </c>
      <c r="P1483" s="2" t="n">
        <v>0.2864756828780813</v>
      </c>
      <c r="Q1483" s="5" t="n">
        <v>400585445.8</v>
      </c>
      <c r="R1483" s="5" t="n">
        <v>614417374.9</v>
      </c>
      <c r="S1483" s="2" t="n">
        <v>0.6519761031582116</v>
      </c>
      <c r="T1483" s="2" t="n">
        <v>0.04410733014285689</v>
      </c>
      <c r="U1483" s="2" t="n">
        <v>0.0575370283770672</v>
      </c>
      <c r="V1483" s="2" t="b">
        <v>0</v>
      </c>
      <c r="W1483" s="2" t="b">
        <v>0</v>
      </c>
      <c r="X1483" s="4" t="n">
        <v>-0.2572763205174271</v>
      </c>
      <c r="Y1483" s="4" t="n">
        <v>-0.268962990106266</v>
      </c>
      <c r="Z1483" s="5" t="n">
        <v>0.3027616621142313</v>
      </c>
      <c r="AA1483" s="2" t="n">
        <v>0</v>
      </c>
      <c r="AB1483" s="2" t="b">
        <v>0</v>
      </c>
      <c r="AC1483" s="4" t="n">
        <v>0.01203862854513593</v>
      </c>
      <c r="AD1483" s="4" t="n">
        <v>0.05483069426897025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</row>
    <row r="1484">
      <c r="A1484" s="2" t="inlineStr">
        <is>
          <t>603556</t>
        </is>
      </c>
      <c r="B1484" s="2" t="inlineStr">
        <is>
          <t>海兴电力</t>
        </is>
      </c>
      <c r="C1484" s="2" t="inlineStr">
        <is>
          <t>2026-06-15</t>
        </is>
      </c>
      <c r="D1484" s="2" t="inlineStr">
        <is>
          <t>跌破MA60剔除</t>
        </is>
      </c>
      <c r="E1484" s="3" t="n">
        <v>12</v>
      </c>
      <c r="F1484" s="5" t="n">
        <v>24.03</v>
      </c>
      <c r="G1484" s="2" t="n">
        <v>26.0115</v>
      </c>
      <c r="H1484" s="2" t="n">
        <v>30.27016666666667</v>
      </c>
      <c r="I1484" s="2" t="n">
        <v>33.99375</v>
      </c>
      <c r="J1484" s="2" t="n">
        <v>-0.04453790772847477</v>
      </c>
      <c r="K1484" s="2" t="n">
        <v>-0.08119087367835276</v>
      </c>
      <c r="L1484" s="4" t="n">
        <v>-0.101010101010101</v>
      </c>
      <c r="M1484" s="4" t="n">
        <v>-0.1417857142857143</v>
      </c>
      <c r="N1484" s="4" t="n">
        <v>-0.3707776904948938</v>
      </c>
      <c r="O1484" s="2" t="n">
        <v>0.2824783477681546</v>
      </c>
      <c r="P1484" s="2" t="n">
        <v>0.01065956029313791</v>
      </c>
      <c r="Q1484" s="5" t="n">
        <v>120996220.8</v>
      </c>
      <c r="R1484" s="5" t="n">
        <v>121791267.4</v>
      </c>
      <c r="S1484" s="2" t="n">
        <v>0.9934720557805772</v>
      </c>
      <c r="T1484" s="2" t="n">
        <v>0.01035416407505406</v>
      </c>
      <c r="U1484" s="2" t="n">
        <v>0.009626725633517224</v>
      </c>
      <c r="V1484" s="2" t="b">
        <v>0</v>
      </c>
      <c r="W1484" s="2" t="b">
        <v>0</v>
      </c>
      <c r="X1484" s="4" t="n">
        <v>-0.3789092788834324</v>
      </c>
      <c r="Y1484" s="4" t="n">
        <v>-0.2003424657534246</v>
      </c>
      <c r="Z1484" s="5" t="n">
        <v>0.7549369068274296</v>
      </c>
      <c r="AA1484" s="2" t="n">
        <v>0</v>
      </c>
      <c r="AB1484" s="2" t="b">
        <v>0</v>
      </c>
      <c r="AC1484" s="4" t="n">
        <v>0.01203862854513593</v>
      </c>
      <c r="AD1484" s="4" t="n">
        <v>0.05483069426897025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</row>
    <row r="1485">
      <c r="A1485" s="2" t="inlineStr">
        <is>
          <t>603590</t>
        </is>
      </c>
      <c r="B1485" s="2" t="inlineStr">
        <is>
          <t>康辰药业</t>
        </is>
      </c>
      <c r="C1485" s="2" t="inlineStr">
        <is>
          <t>2026-06-15</t>
        </is>
      </c>
      <c r="D1485" s="2" t="inlineStr">
        <is>
          <t>跌破MA60剔除</t>
        </is>
      </c>
      <c r="E1485" s="3" t="n">
        <v>12</v>
      </c>
      <c r="F1485" s="5" t="n">
        <v>29.78</v>
      </c>
      <c r="G1485" s="2" t="n">
        <v>33.3055</v>
      </c>
      <c r="H1485" s="2" t="n">
        <v>35.56816666666667</v>
      </c>
      <c r="I1485" s="2" t="n">
        <v>38.48616666666667</v>
      </c>
      <c r="J1485" s="2" t="n">
        <v>-0.04272533915842724</v>
      </c>
      <c r="K1485" s="2" t="n">
        <v>-0.03910506362170951</v>
      </c>
      <c r="L1485" s="4" t="n">
        <v>-0.1289850833577069</v>
      </c>
      <c r="M1485" s="4" t="n">
        <v>-0.1238599588114151</v>
      </c>
      <c r="N1485" s="4" t="n">
        <v>-0.1861164252528014</v>
      </c>
      <c r="O1485" s="2" t="n">
        <v>0.357761492338441</v>
      </c>
      <c r="P1485" s="2" t="n">
        <v>0.3171219187208528</v>
      </c>
      <c r="Q1485" s="5" t="n">
        <v>70822335</v>
      </c>
      <c r="R1485" s="5" t="n">
        <v>147191200.3</v>
      </c>
      <c r="S1485" s="2" t="n">
        <v>0.4811587571515985</v>
      </c>
      <c r="T1485" s="2" t="n">
        <v>0.0152455592920638</v>
      </c>
      <c r="U1485" s="2" t="n">
        <v>0.0267600423798043</v>
      </c>
      <c r="V1485" s="2" t="b">
        <v>0</v>
      </c>
      <c r="W1485" s="2" t="b">
        <v>0</v>
      </c>
      <c r="X1485" s="4" t="n">
        <v>-0.2534469791927801</v>
      </c>
      <c r="Y1485" s="4" t="n">
        <v>-0.2496175420703722</v>
      </c>
      <c r="Z1485" s="5" t="n">
        <v>0.6150548621263272</v>
      </c>
      <c r="AA1485" s="2" t="n">
        <v>0</v>
      </c>
      <c r="AB1485" s="2" t="b">
        <v>0</v>
      </c>
      <c r="AC1485" s="4" t="n">
        <v>0.01203862854513593</v>
      </c>
      <c r="AD1485" s="4" t="n">
        <v>0.05483069426897025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</row>
    <row r="1486">
      <c r="A1486" s="2" t="inlineStr">
        <is>
          <t>603613</t>
        </is>
      </c>
      <c r="B1486" s="2" t="inlineStr">
        <is>
          <t>国联股份</t>
        </is>
      </c>
      <c r="C1486" s="2" t="inlineStr">
        <is>
          <t>2026-06-15</t>
        </is>
      </c>
      <c r="D1486" s="2" t="inlineStr">
        <is>
          <t>跌破MA60剔除</t>
        </is>
      </c>
      <c r="E1486" s="3" t="n">
        <v>12</v>
      </c>
      <c r="F1486" s="5" t="n">
        <v>20.01</v>
      </c>
      <c r="G1486" s="2" t="n">
        <v>23.2445</v>
      </c>
      <c r="H1486" s="2" t="n">
        <v>25.5115</v>
      </c>
      <c r="I1486" s="2" t="n">
        <v>26.61475</v>
      </c>
      <c r="J1486" s="2" t="n">
        <v>-0.06654217617412606</v>
      </c>
      <c r="K1486" s="2" t="n">
        <v>-0.0320297975135011</v>
      </c>
      <c r="L1486" s="4" t="n">
        <v>-0.1539112050739957</v>
      </c>
      <c r="M1486" s="4" t="n">
        <v>-0.2385844748858448</v>
      </c>
      <c r="N1486" s="4" t="n">
        <v>-0.2807332854061826</v>
      </c>
      <c r="O1486" s="2" t="n">
        <v>0.03664223850766156</v>
      </c>
      <c r="P1486" s="2" t="n">
        <v>0.07528314457028648</v>
      </c>
      <c r="Q1486" s="5" t="n">
        <v>264101770.6</v>
      </c>
      <c r="R1486" s="5" t="n">
        <v>264267486.4</v>
      </c>
      <c r="S1486" s="2" t="n">
        <v>0.9993729239935738</v>
      </c>
      <c r="T1486" s="2" t="n">
        <v>0.01799770277982617</v>
      </c>
      <c r="U1486" s="2" t="n">
        <v>0.01573414856993768</v>
      </c>
      <c r="V1486" s="2" t="b">
        <v>0</v>
      </c>
      <c r="W1486" s="2" t="b">
        <v>0</v>
      </c>
      <c r="X1486" s="4" t="n">
        <v>-0.3251264755480606</v>
      </c>
      <c r="Y1486" s="4" t="n">
        <v>-0.2614867388868136</v>
      </c>
      <c r="Z1486" s="5" t="n">
        <v>0.2901088856959438</v>
      </c>
      <c r="AA1486" s="2" t="n">
        <v>0</v>
      </c>
      <c r="AB1486" s="2" t="b">
        <v>0</v>
      </c>
      <c r="AC1486" s="4" t="n">
        <v>0.01203862854513593</v>
      </c>
      <c r="AD1486" s="4" t="n">
        <v>0.05483069426897025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</row>
    <row r="1487">
      <c r="A1487" s="2" t="inlineStr">
        <is>
          <t>603615</t>
        </is>
      </c>
      <c r="B1487" s="2" t="inlineStr">
        <is>
          <t>茶花股份</t>
        </is>
      </c>
      <c r="C1487" s="2" t="inlineStr">
        <is>
          <t>2026-06-15</t>
        </is>
      </c>
      <c r="D1487" s="2" t="inlineStr">
        <is>
          <t>跌破MA60剔除</t>
        </is>
      </c>
      <c r="E1487" s="3" t="n">
        <v>12</v>
      </c>
      <c r="F1487" s="5" t="n">
        <v>17.4</v>
      </c>
      <c r="G1487" s="2" t="n">
        <v>19.431</v>
      </c>
      <c r="H1487" s="2" t="n">
        <v>19.8345</v>
      </c>
      <c r="I1487" s="2" t="n">
        <v>21.58258333333334</v>
      </c>
      <c r="J1487" s="2" t="n">
        <v>-0.06227830996790762</v>
      </c>
      <c r="K1487" s="2" t="n">
        <v>-0.01530734669899136</v>
      </c>
      <c r="L1487" s="4" t="n">
        <v>-0.09422175950026035</v>
      </c>
      <c r="M1487" s="4" t="n">
        <v>-0.238512035010941</v>
      </c>
      <c r="N1487" s="4" t="n">
        <v>-0.08082408874801905</v>
      </c>
      <c r="O1487" s="2" t="n">
        <v>0.03697534976682212</v>
      </c>
      <c r="P1487" s="2" t="n">
        <v>0.6049300466355763</v>
      </c>
      <c r="Q1487" s="5" t="n">
        <v>50490034.8</v>
      </c>
      <c r="R1487" s="5" t="n">
        <v>87603576.15000001</v>
      </c>
      <c r="S1487" s="2" t="n">
        <v>0.5763467317081666</v>
      </c>
      <c r="T1487" s="2" t="n">
        <v>0.01187056571003222</v>
      </c>
      <c r="U1487" s="2" t="n">
        <v>0.01827404288313617</v>
      </c>
      <c r="V1487" s="2" t="b">
        <v>0</v>
      </c>
      <c r="W1487" s="2" t="b">
        <v>0</v>
      </c>
      <c r="X1487" s="4" t="n">
        <v>-0.2670598146588037</v>
      </c>
      <c r="Y1487" s="4" t="n">
        <v>-0.2187780772686433</v>
      </c>
      <c r="Z1487" s="5" t="n">
        <v>0.4832182263611844</v>
      </c>
      <c r="AA1487" s="2" t="n">
        <v>0</v>
      </c>
      <c r="AB1487" s="2" t="b">
        <v>0</v>
      </c>
      <c r="AC1487" s="4" t="n">
        <v>0.01203862854513593</v>
      </c>
      <c r="AD1487" s="4" t="n">
        <v>0.05483069426897025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</row>
    <row r="1488">
      <c r="A1488" s="2" t="inlineStr">
        <is>
          <t>603657</t>
        </is>
      </c>
      <c r="B1488" s="2" t="inlineStr">
        <is>
          <t>春光科技</t>
        </is>
      </c>
      <c r="C1488" s="2" t="inlineStr">
        <is>
          <t>2026-06-15</t>
        </is>
      </c>
      <c r="D1488" s="2" t="inlineStr">
        <is>
          <t>跌破MA60剔除</t>
        </is>
      </c>
      <c r="E1488" s="3" t="n">
        <v>12</v>
      </c>
      <c r="F1488" s="5" t="n">
        <v>22.93</v>
      </c>
      <c r="G1488" s="2" t="n">
        <v>27.2575</v>
      </c>
      <c r="H1488" s="2" t="n">
        <v>27.5685</v>
      </c>
      <c r="I1488" s="2" t="n">
        <v>28.58691666666666</v>
      </c>
      <c r="J1488" s="2" t="n">
        <v>-0.06432899095480837</v>
      </c>
      <c r="K1488" s="2" t="n">
        <v>-0.01925779235024516</v>
      </c>
      <c r="L1488" s="4" t="n">
        <v>-0.1516833148353681</v>
      </c>
      <c r="M1488" s="4" t="n">
        <v>-0.3036744609778318</v>
      </c>
      <c r="N1488" s="4" t="n">
        <v>-0.1649672250546249</v>
      </c>
      <c r="O1488" s="2" t="n">
        <v>0.009327115256495669</v>
      </c>
      <c r="P1488" s="2" t="n">
        <v>0.3817455029980013</v>
      </c>
      <c r="Q1488" s="5" t="n">
        <v>95163173.8</v>
      </c>
      <c r="R1488" s="5" t="n">
        <v>126670715.5</v>
      </c>
      <c r="S1488" s="2" t="n">
        <v>0.7512642004457613</v>
      </c>
      <c r="T1488" s="2" t="n">
        <v>0.02996717583875435</v>
      </c>
      <c r="U1488" s="2" t="n">
        <v>0.03253743193378501</v>
      </c>
      <c r="V1488" s="2" t="b">
        <v>0</v>
      </c>
      <c r="W1488" s="2" t="b">
        <v>0</v>
      </c>
      <c r="X1488" s="4" t="n">
        <v>-0.3731547293603061</v>
      </c>
      <c r="Y1488" s="4" t="n">
        <v>-0.296409941699908</v>
      </c>
      <c r="Z1488" s="5" t="n">
        <v>0.2960711469707055</v>
      </c>
      <c r="AA1488" s="2" t="n">
        <v>1</v>
      </c>
      <c r="AB1488" s="2" t="b">
        <v>0</v>
      </c>
      <c r="AC1488" s="4" t="n">
        <v>0.01203862854513593</v>
      </c>
      <c r="AD1488" s="4" t="n">
        <v>0.05483069426897025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</row>
    <row r="1489">
      <c r="A1489" s="2" t="inlineStr">
        <is>
          <t>603686</t>
        </is>
      </c>
      <c r="B1489" s="2" t="inlineStr">
        <is>
          <t>福龙马</t>
        </is>
      </c>
      <c r="C1489" s="2" t="inlineStr">
        <is>
          <t>2026-06-15</t>
        </is>
      </c>
      <c r="D1489" s="2" t="inlineStr">
        <is>
          <t>跌破MA60剔除</t>
        </is>
      </c>
      <c r="E1489" s="3" t="n">
        <v>12</v>
      </c>
      <c r="F1489" s="5" t="n">
        <v>14.74</v>
      </c>
      <c r="G1489" s="2" t="n">
        <v>15.658</v>
      </c>
      <c r="H1489" s="2" t="n">
        <v>17.68666666666666</v>
      </c>
      <c r="I1489" s="2" t="n">
        <v>21.26525</v>
      </c>
      <c r="J1489" s="2" t="n">
        <v>-0.06309648466716511</v>
      </c>
      <c r="K1489" s="2" t="n">
        <v>-0.05077953791246637</v>
      </c>
      <c r="L1489" s="4" t="n">
        <v>-0.06531388712745712</v>
      </c>
      <c r="M1489" s="4" t="n">
        <v>-0.1811111111111111</v>
      </c>
      <c r="N1489" s="4" t="n">
        <v>-0.242159383033419</v>
      </c>
      <c r="O1489" s="2" t="n">
        <v>0.1439040639573618</v>
      </c>
      <c r="P1489" s="2" t="n">
        <v>0.150566289140573</v>
      </c>
      <c r="Q1489" s="5" t="n">
        <v>140679772.4</v>
      </c>
      <c r="R1489" s="5" t="n">
        <v>181354002.25</v>
      </c>
      <c r="S1489" s="2" t="n">
        <v>0.7757191495893773</v>
      </c>
      <c r="T1489" s="2" t="n">
        <v>0.02348117784850428</v>
      </c>
      <c r="U1489" s="2" t="n">
        <v>0.02755074192884538</v>
      </c>
      <c r="V1489" s="2" t="b">
        <v>0</v>
      </c>
      <c r="W1489" s="2" t="b">
        <v>0</v>
      </c>
      <c r="X1489" s="4" t="n">
        <v>-0.2731755424063117</v>
      </c>
      <c r="Y1489" s="4" t="n">
        <v>-0.2152040245947457</v>
      </c>
      <c r="Z1489" s="5" t="n">
        <v>0.5053894394324012</v>
      </c>
      <c r="AA1489" s="2" t="n">
        <v>0</v>
      </c>
      <c r="AB1489" s="2" t="b">
        <v>0</v>
      </c>
      <c r="AC1489" s="4" t="n">
        <v>0.01203862854513593</v>
      </c>
      <c r="AD1489" s="4" t="n">
        <v>0.05483069426897025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</row>
    <row r="1490">
      <c r="A1490" s="2" t="inlineStr">
        <is>
          <t>603703</t>
        </is>
      </c>
      <c r="B1490" s="2" t="inlineStr">
        <is>
          <t>盛洋科技</t>
        </is>
      </c>
      <c r="C1490" s="2" t="inlineStr">
        <is>
          <t>2026-06-15</t>
        </is>
      </c>
      <c r="D1490" s="2" t="inlineStr">
        <is>
          <t>跌破MA60剔除</t>
        </is>
      </c>
      <c r="E1490" s="3" t="n">
        <v>12</v>
      </c>
      <c r="F1490" s="5" t="n">
        <v>11.9</v>
      </c>
      <c r="G1490" s="2" t="n">
        <v>12.881</v>
      </c>
      <c r="H1490" s="2" t="n">
        <v>13.127</v>
      </c>
      <c r="I1490" s="2" t="n">
        <v>13.9465</v>
      </c>
      <c r="J1490" s="2" t="n">
        <v>-0.04775633917350464</v>
      </c>
      <c r="K1490" s="2" t="n">
        <v>-0.01987331848330609</v>
      </c>
      <c r="L1490" s="4" t="n">
        <v>-0.04340836012861726</v>
      </c>
      <c r="M1490" s="4" t="n">
        <v>-0.1619718309859154</v>
      </c>
      <c r="N1490" s="4" t="n">
        <v>-0.08602150537634401</v>
      </c>
      <c r="O1490" s="2" t="n">
        <v>0.2031978680879414</v>
      </c>
      <c r="P1490" s="2" t="n">
        <v>0.5932711525649567</v>
      </c>
      <c r="Q1490" s="5" t="n">
        <v>175468392</v>
      </c>
      <c r="R1490" s="5" t="n">
        <v>178761071.65</v>
      </c>
      <c r="S1490" s="2" t="n">
        <v>0.9815805554329703</v>
      </c>
      <c r="T1490" s="2" t="n">
        <v>0.03596581510547968</v>
      </c>
      <c r="U1490" s="2" t="n">
        <v>0.03343340997438633</v>
      </c>
      <c r="V1490" s="2" t="b">
        <v>0</v>
      </c>
      <c r="W1490" s="2" t="b">
        <v>0</v>
      </c>
      <c r="X1490" s="4" t="n">
        <v>-0.2087765957446808</v>
      </c>
      <c r="Y1490" s="4" t="n">
        <v>-0.2328296703296704</v>
      </c>
      <c r="Z1490" s="5" t="n">
        <v>0.7198591947903719</v>
      </c>
      <c r="AA1490" s="2" t="n">
        <v>0</v>
      </c>
      <c r="AB1490" s="2" t="b">
        <v>0</v>
      </c>
      <c r="AC1490" s="4" t="n">
        <v>0.01203862854513593</v>
      </c>
      <c r="AD1490" s="4" t="n">
        <v>0.05483069426897025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</row>
    <row r="1491">
      <c r="A1491" s="2" t="inlineStr">
        <is>
          <t>603716</t>
        </is>
      </c>
      <c r="B1491" s="2" t="inlineStr">
        <is>
          <t>塞力医疗</t>
        </is>
      </c>
      <c r="C1491" s="2" t="inlineStr">
        <is>
          <t>2026-06-15</t>
        </is>
      </c>
      <c r="D1491" s="2" t="inlineStr">
        <is>
          <t>跌破MA60剔除</t>
        </is>
      </c>
      <c r="E1491" s="3" t="n">
        <v>12</v>
      </c>
      <c r="F1491" s="5" t="n">
        <v>15.89</v>
      </c>
      <c r="G1491" s="2" t="n">
        <v>17.348</v>
      </c>
      <c r="H1491" s="2" t="n">
        <v>20.50933333333334</v>
      </c>
      <c r="I1491" s="2" t="n">
        <v>21.81525</v>
      </c>
      <c r="J1491" s="2" t="n">
        <v>-0.07046026898140689</v>
      </c>
      <c r="K1491" s="2" t="n">
        <v>-0.0538957144834159</v>
      </c>
      <c r="L1491" s="4" t="n">
        <v>-0.08043981481481488</v>
      </c>
      <c r="M1491" s="4" t="n">
        <v>-0.2271400778210116</v>
      </c>
      <c r="N1491" s="4" t="n">
        <v>-0.303680981595092</v>
      </c>
      <c r="O1491" s="2" t="n">
        <v>0.04730179880079947</v>
      </c>
      <c r="P1491" s="2" t="n">
        <v>0.04663557628247834</v>
      </c>
      <c r="Q1491" s="5" t="n">
        <v>103590005.6</v>
      </c>
      <c r="R1491" s="5" t="n">
        <v>147336312.75</v>
      </c>
      <c r="S1491" s="2" t="n">
        <v>0.7030853675276327</v>
      </c>
      <c r="T1491" s="2" t="n">
        <v>0.02924871552543972</v>
      </c>
      <c r="U1491" s="2" t="n">
        <v>0.03700574164302636</v>
      </c>
      <c r="V1491" s="2" t="b">
        <v>0</v>
      </c>
      <c r="W1491" s="2" t="b">
        <v>0</v>
      </c>
      <c r="X1491" s="4" t="n">
        <v>-0.3857750289911094</v>
      </c>
      <c r="Y1491" s="4" t="n">
        <v>-0.2662835249042145</v>
      </c>
      <c r="Z1491" s="5" t="n">
        <v>0.4343039870565418</v>
      </c>
      <c r="AA1491" s="2" t="n">
        <v>0</v>
      </c>
      <c r="AB1491" s="2" t="b">
        <v>0</v>
      </c>
      <c r="AC1491" s="4" t="n">
        <v>0.01203862854513593</v>
      </c>
      <c r="AD1491" s="4" t="n">
        <v>0.05483069426897025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</row>
    <row r="1492">
      <c r="A1492" s="2" t="inlineStr">
        <is>
          <t>603786</t>
        </is>
      </c>
      <c r="B1492" s="2" t="inlineStr">
        <is>
          <t>科博达</t>
        </is>
      </c>
      <c r="C1492" s="2" t="inlineStr">
        <is>
          <t>2026-06-15</t>
        </is>
      </c>
      <c r="D1492" s="2" t="inlineStr">
        <is>
          <t>跌破MA60剔除</t>
        </is>
      </c>
      <c r="E1492" s="3" t="n">
        <v>12</v>
      </c>
      <c r="F1492" s="5" t="n">
        <v>48.7</v>
      </c>
      <c r="G1492" s="2" t="n">
        <v>50.037</v>
      </c>
      <c r="H1492" s="2" t="n">
        <v>52.82316666666667</v>
      </c>
      <c r="I1492" s="2" t="n">
        <v>62.00808333333332</v>
      </c>
      <c r="J1492" s="2" t="n">
        <v>-0.03856352317270006</v>
      </c>
      <c r="K1492" s="2" t="n">
        <v>-0.04023026793933793</v>
      </c>
      <c r="L1492" s="4" t="n">
        <v>0.005575056782985754</v>
      </c>
      <c r="M1492" s="4" t="n">
        <v>-0.08784416557407748</v>
      </c>
      <c r="N1492" s="4" t="n">
        <v>-0.1539263377345379</v>
      </c>
      <c r="O1492" s="2" t="n">
        <v>0.5096602265156562</v>
      </c>
      <c r="P1492" s="2" t="n">
        <v>0.4147235176548967</v>
      </c>
      <c r="Q1492" s="5" t="n">
        <v>142931078.4</v>
      </c>
      <c r="R1492" s="5" t="n">
        <v>238466199.15</v>
      </c>
      <c r="S1492" s="2" t="n">
        <v>0.5993766785794807</v>
      </c>
      <c r="T1492" s="2" t="n">
        <v>0.00764680937570178</v>
      </c>
      <c r="U1492" s="2" t="n">
        <v>0.01132682978888299</v>
      </c>
      <c r="V1492" s="2" t="b">
        <v>0</v>
      </c>
      <c r="W1492" s="2" t="b">
        <v>0</v>
      </c>
      <c r="X1492" s="4" t="n">
        <v>-0.1777815296302548</v>
      </c>
      <c r="Y1492" s="4" t="n">
        <v>-0.2090781633368384</v>
      </c>
      <c r="Z1492" s="5" t="n">
        <v>0.5961415013218682</v>
      </c>
      <c r="AA1492" s="2" t="n">
        <v>0</v>
      </c>
      <c r="AB1492" s="2" t="b">
        <v>0</v>
      </c>
      <c r="AC1492" s="4" t="n">
        <v>0.01203862854513593</v>
      </c>
      <c r="AD1492" s="4" t="n">
        <v>0.05483069426897025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</row>
    <row r="1493">
      <c r="A1493" s="2" t="inlineStr">
        <is>
          <t>603815</t>
        </is>
      </c>
      <c r="B1493" s="2" t="inlineStr">
        <is>
          <t>交建股份</t>
        </is>
      </c>
      <c r="C1493" s="2" t="inlineStr">
        <is>
          <t>2026-06-15</t>
        </is>
      </c>
      <c r="D1493" s="2" t="inlineStr">
        <is>
          <t>跌破MA60剔除</t>
        </is>
      </c>
      <c r="E1493" s="3" t="n">
        <v>12</v>
      </c>
      <c r="F1493" s="5" t="n">
        <v>6.23</v>
      </c>
      <c r="G1493" s="2" t="n">
        <v>6.449</v>
      </c>
      <c r="H1493" s="2" t="n">
        <v>6.506166666666666</v>
      </c>
      <c r="I1493" s="2" t="n">
        <v>6.923916666666667</v>
      </c>
      <c r="J1493" s="2" t="n">
        <v>-0.04776670358065727</v>
      </c>
      <c r="K1493" s="2" t="n">
        <v>-0.01704688522939035</v>
      </c>
      <c r="L1493" s="4" t="n">
        <v>-0.1237693389592124</v>
      </c>
      <c r="M1493" s="4" t="n">
        <v>-0.0997109826589595</v>
      </c>
      <c r="N1493" s="4" t="n">
        <v>-0.03110419906687389</v>
      </c>
      <c r="O1493" s="2" t="n">
        <v>0.4640239840106596</v>
      </c>
      <c r="P1493" s="2" t="n">
        <v>0.6965356429047301</v>
      </c>
      <c r="Q1493" s="5" t="n">
        <v>88459228.2</v>
      </c>
      <c r="R1493" s="5" t="n">
        <v>110530533.6</v>
      </c>
      <c r="S1493" s="2" t="n">
        <v>0.8003148570704087</v>
      </c>
      <c r="T1493" s="2" t="n">
        <v>0.02441044015670182</v>
      </c>
      <c r="U1493" s="2" t="n">
        <v>0.02739451639020076</v>
      </c>
      <c r="V1493" s="2" t="b">
        <v>0</v>
      </c>
      <c r="W1493" s="2" t="b">
        <v>0</v>
      </c>
      <c r="X1493" s="4" t="n">
        <v>-0.1981981981981981</v>
      </c>
      <c r="Y1493" s="4" t="n">
        <v>-0.2258064516129032</v>
      </c>
      <c r="Z1493" s="5" t="n">
        <v>0.7979956667524852</v>
      </c>
      <c r="AA1493" s="2" t="n">
        <v>1</v>
      </c>
      <c r="AB1493" s="2" t="b">
        <v>0</v>
      </c>
      <c r="AC1493" s="4" t="n">
        <v>0.01203862854513593</v>
      </c>
      <c r="AD1493" s="4" t="n">
        <v>0.05483069426897025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</row>
    <row r="1494">
      <c r="A1494" s="2" t="inlineStr">
        <is>
          <t>603887</t>
        </is>
      </c>
      <c r="B1494" s="2" t="inlineStr">
        <is>
          <t>城地香江</t>
        </is>
      </c>
      <c r="C1494" s="2" t="inlineStr">
        <is>
          <t>2026-06-15</t>
        </is>
      </c>
      <c r="D1494" s="2" t="inlineStr">
        <is>
          <t>跌破MA60剔除</t>
        </is>
      </c>
      <c r="E1494" s="3" t="n">
        <v>12</v>
      </c>
      <c r="F1494" s="5" t="n">
        <v>10.88</v>
      </c>
      <c r="G1494" s="2" t="n">
        <v>12.3455</v>
      </c>
      <c r="H1494" s="2" t="n">
        <v>14.7525</v>
      </c>
      <c r="I1494" s="2" t="n">
        <v>14.95575</v>
      </c>
      <c r="J1494" s="2" t="n">
        <v>-0.07662677636499626</v>
      </c>
      <c r="K1494" s="2" t="n">
        <v>-0.05982134321858357</v>
      </c>
      <c r="L1494" s="4" t="n">
        <v>-0.114727420667209</v>
      </c>
      <c r="M1494" s="4" t="n">
        <v>-0.2673400673400673</v>
      </c>
      <c r="N1494" s="4" t="n">
        <v>-0.3622508792497068</v>
      </c>
      <c r="O1494" s="2" t="n">
        <v>0.0189873417721519</v>
      </c>
      <c r="P1494" s="2" t="n">
        <v>0.01332445036642239</v>
      </c>
      <c r="Q1494" s="5" t="n">
        <v>151107045.8</v>
      </c>
      <c r="R1494" s="5" t="n">
        <v>185657658.3</v>
      </c>
      <c r="S1494" s="2" t="n">
        <v>0.8139014958156455</v>
      </c>
      <c r="T1494" s="2" t="n">
        <v>0.02324434539553836</v>
      </c>
      <c r="U1494" s="2" t="n">
        <v>0.0245035582737741</v>
      </c>
      <c r="V1494" s="2" t="b">
        <v>0</v>
      </c>
      <c r="W1494" s="2" t="b">
        <v>0</v>
      </c>
      <c r="X1494" s="4" t="n">
        <v>-0.3955555555555555</v>
      </c>
      <c r="Y1494" s="4" t="n">
        <v>-0.2998661311914324</v>
      </c>
      <c r="Z1494" s="5" t="n">
        <v>0.4261125479666016</v>
      </c>
      <c r="AA1494" s="2" t="n">
        <v>0</v>
      </c>
      <c r="AB1494" s="2" t="b">
        <v>0</v>
      </c>
      <c r="AC1494" s="4" t="n">
        <v>0.01203862854513593</v>
      </c>
      <c r="AD1494" s="4" t="n">
        <v>0.05483069426897025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</row>
    <row r="1495">
      <c r="A1495" s="2" t="inlineStr">
        <is>
          <t>603918</t>
        </is>
      </c>
      <c r="B1495" s="2" t="inlineStr">
        <is>
          <t>金桥信息</t>
        </is>
      </c>
      <c r="C1495" s="2" t="inlineStr">
        <is>
          <t>2026-06-15</t>
        </is>
      </c>
      <c r="D1495" s="2" t="inlineStr">
        <is>
          <t>跌破MA60剔除</t>
        </is>
      </c>
      <c r="E1495" s="3" t="n">
        <v>12</v>
      </c>
      <c r="F1495" s="5" t="n">
        <v>10.74</v>
      </c>
      <c r="G1495" s="2" t="n">
        <v>11.544</v>
      </c>
      <c r="H1495" s="2" t="n">
        <v>12.903</v>
      </c>
      <c r="I1495" s="2" t="n">
        <v>14.58558333333333</v>
      </c>
      <c r="J1495" s="2" t="n">
        <v>-0.05081401085347803</v>
      </c>
      <c r="K1495" s="2" t="n">
        <v>-0.04658809620571169</v>
      </c>
      <c r="L1495" s="4" t="n">
        <v>-0.08283518360375752</v>
      </c>
      <c r="M1495" s="4" t="n">
        <v>-0.1609375000000001</v>
      </c>
      <c r="N1495" s="4" t="n">
        <v>-0.2473721093202522</v>
      </c>
      <c r="O1495" s="2" t="n">
        <v>0.2078614257161892</v>
      </c>
      <c r="P1495" s="2" t="n">
        <v>0.1412391738840773</v>
      </c>
      <c r="Q1495" s="5" t="n">
        <v>91177090.2</v>
      </c>
      <c r="R1495" s="5" t="n">
        <v>106187317.35</v>
      </c>
      <c r="S1495" s="2" t="n">
        <v>0.8586438802241764</v>
      </c>
      <c r="T1495" s="2" t="n">
        <v>0.02316289968780316</v>
      </c>
      <c r="U1495" s="2" t="n">
        <v>0.02488008477809351</v>
      </c>
      <c r="V1495" s="2" t="b">
        <v>0</v>
      </c>
      <c r="W1495" s="2" t="b">
        <v>0</v>
      </c>
      <c r="X1495" s="4" t="n">
        <v>-0.2653898768809849</v>
      </c>
      <c r="Y1495" s="4" t="n">
        <v>-0.2141247182569497</v>
      </c>
      <c r="Z1495" s="5" t="n">
        <v>0.7151360370755524</v>
      </c>
      <c r="AA1495" s="2" t="n">
        <v>0</v>
      </c>
      <c r="AB1495" s="2" t="b">
        <v>0</v>
      </c>
      <c r="AC1495" s="4" t="n">
        <v>0.01203862854513593</v>
      </c>
      <c r="AD1495" s="4" t="n">
        <v>0.05483069426897025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</row>
    <row r="1496">
      <c r="A1496" s="2" t="inlineStr">
        <is>
          <t>603956</t>
        </is>
      </c>
      <c r="B1496" s="2" t="inlineStr">
        <is>
          <t>威派格</t>
        </is>
      </c>
      <c r="C1496" s="2" t="inlineStr">
        <is>
          <t>2026-06-15</t>
        </is>
      </c>
      <c r="D1496" s="2" t="inlineStr">
        <is>
          <t>跌破MA60剔除</t>
        </is>
      </c>
      <c r="E1496" s="3" t="n">
        <v>12</v>
      </c>
      <c r="F1496" s="5" t="n">
        <v>4.68</v>
      </c>
      <c r="G1496" s="2" t="n">
        <v>5.470000000000001</v>
      </c>
      <c r="H1496" s="2" t="n">
        <v>5.661666666666667</v>
      </c>
      <c r="I1496" s="2" t="n">
        <v>6.124833333333333</v>
      </c>
      <c r="J1496" s="2" t="n">
        <v>-0.0503472222222221</v>
      </c>
      <c r="K1496" s="2" t="n">
        <v>-0.03497059742620934</v>
      </c>
      <c r="L1496" s="4" t="n">
        <v>-0.1657754010695188</v>
      </c>
      <c r="M1496" s="4" t="n">
        <v>-0.2</v>
      </c>
      <c r="N1496" s="4" t="n">
        <v>-0.2186978297161938</v>
      </c>
      <c r="O1496" s="2" t="n">
        <v>0.09760159893404396</v>
      </c>
      <c r="P1496" s="2" t="n">
        <v>0.209526982011992</v>
      </c>
      <c r="Q1496" s="5" t="n">
        <v>91114961.40000001</v>
      </c>
      <c r="R1496" s="5" t="n">
        <v>141463021.7</v>
      </c>
      <c r="S1496" s="2" t="n">
        <v>0.6440903092910535</v>
      </c>
      <c r="T1496" s="2" t="n">
        <v>0.03397402954772807</v>
      </c>
      <c r="U1496" s="2" t="n">
        <v>0.04385926557405961</v>
      </c>
      <c r="V1496" s="2" t="b">
        <v>0</v>
      </c>
      <c r="W1496" s="2" t="b">
        <v>0</v>
      </c>
      <c r="X1496" s="4" t="n">
        <v>-0.2887537993920973</v>
      </c>
      <c r="Y1496" s="4" t="n">
        <v>-0.2986217457886677</v>
      </c>
      <c r="Z1496" s="5" t="n">
        <v>0.7713107084499898</v>
      </c>
      <c r="AA1496" s="2" t="n">
        <v>0</v>
      </c>
      <c r="AB1496" s="2" t="b">
        <v>0</v>
      </c>
      <c r="AC1496" s="4" t="n">
        <v>0.01203862854513593</v>
      </c>
      <c r="AD1496" s="4" t="n">
        <v>0.05483069426897025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</row>
    <row r="1497">
      <c r="A1497" s="2" t="inlineStr">
        <is>
          <t>603969</t>
        </is>
      </c>
      <c r="B1497" s="2" t="inlineStr">
        <is>
          <t>银龙股份</t>
        </is>
      </c>
      <c r="C1497" s="2" t="inlineStr">
        <is>
          <t>2026-06-15</t>
        </is>
      </c>
      <c r="D1497" s="2" t="inlineStr">
        <is>
          <t>跌破MA60剔除</t>
        </is>
      </c>
      <c r="E1497" s="3" t="n">
        <v>12</v>
      </c>
      <c r="F1497" s="5" t="n">
        <v>7.8</v>
      </c>
      <c r="G1497" s="2" t="n">
        <v>8.294999999999998</v>
      </c>
      <c r="H1497" s="2" t="n">
        <v>8.964666666666666</v>
      </c>
      <c r="I1497" s="2" t="n">
        <v>9.566916666666666</v>
      </c>
      <c r="J1497" s="2" t="n">
        <v>-0.06000339962604118</v>
      </c>
      <c r="K1497" s="2" t="n">
        <v>-0.03731677196499206</v>
      </c>
      <c r="L1497" s="4" t="n">
        <v>-0.03225806451612911</v>
      </c>
      <c r="M1497" s="4" t="n">
        <v>-0.2089249492900608</v>
      </c>
      <c r="N1497" s="4" t="n">
        <v>-0.2024539877300613</v>
      </c>
      <c r="O1497" s="2" t="n">
        <v>0.0759493670886076</v>
      </c>
      <c r="P1497" s="2" t="n">
        <v>0.2598267821452365</v>
      </c>
      <c r="Q1497" s="5" t="n">
        <v>83270544.40000001</v>
      </c>
      <c r="R1497" s="5" t="n">
        <v>129433095.3</v>
      </c>
      <c r="S1497" s="2" t="n">
        <v>0.6433481653745169</v>
      </c>
      <c r="T1497" s="2" t="n">
        <v>0.01254723102498706</v>
      </c>
      <c r="U1497" s="2" t="n">
        <v>0.01810193580136125</v>
      </c>
      <c r="V1497" s="2" t="b">
        <v>0</v>
      </c>
      <c r="W1497" s="2" t="b">
        <v>0</v>
      </c>
      <c r="X1497" s="4" t="n">
        <v>-0.2375366568914956</v>
      </c>
      <c r="Y1497" s="4" t="n">
        <v>-0.2079002079002078</v>
      </c>
      <c r="Z1497" s="5" t="n">
        <v>0.5664799018996269</v>
      </c>
      <c r="AA1497" s="2" t="n">
        <v>0</v>
      </c>
      <c r="AB1497" s="2" t="b">
        <v>0</v>
      </c>
      <c r="AC1497" s="4" t="n">
        <v>0.01203862854513593</v>
      </c>
      <c r="AD1497" s="4" t="n">
        <v>0.05483069426897025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</row>
    <row r="1498">
      <c r="A1498" s="2" t="inlineStr">
        <is>
          <t>603988</t>
        </is>
      </c>
      <c r="B1498" s="2" t="inlineStr">
        <is>
          <t>中电电机</t>
        </is>
      </c>
      <c r="C1498" s="2" t="inlineStr">
        <is>
          <t>2026-06-15</t>
        </is>
      </c>
      <c r="D1498" s="2" t="inlineStr">
        <is>
          <t>跌破MA60剔除</t>
        </is>
      </c>
      <c r="E1498" s="3" t="n">
        <v>12</v>
      </c>
      <c r="F1498" s="5" t="n">
        <v>19.53</v>
      </c>
      <c r="G1498" s="2" t="n">
        <v>21.014</v>
      </c>
      <c r="H1498" s="2" t="n">
        <v>23.965</v>
      </c>
      <c r="I1498" s="2" t="n">
        <v>25.95491666666667</v>
      </c>
      <c r="J1498" s="2" t="n">
        <v>-0.06250278831139844</v>
      </c>
      <c r="K1498" s="2" t="n">
        <v>-0.0489701972300487</v>
      </c>
      <c r="L1498" s="4" t="n">
        <v>-0.09666975023126734</v>
      </c>
      <c r="M1498" s="4" t="n">
        <v>-0.1814752724224643</v>
      </c>
      <c r="N1498" s="4" t="n">
        <v>-0.2517241379310344</v>
      </c>
      <c r="O1498" s="2" t="n">
        <v>0.142238507661559</v>
      </c>
      <c r="P1498" s="2" t="n">
        <v>0.1295802798134577</v>
      </c>
      <c r="Q1498" s="5" t="n">
        <v>94945088</v>
      </c>
      <c r="R1498" s="5" t="n">
        <v>130342299.5</v>
      </c>
      <c r="S1498" s="2" t="n">
        <v>0.7284288244431348</v>
      </c>
      <c r="T1498" s="2" t="n">
        <v>0.0212701147959183</v>
      </c>
      <c r="U1498" s="2" t="n">
        <v>0.02593122002551016</v>
      </c>
      <c r="V1498" s="2" t="b">
        <v>0</v>
      </c>
      <c r="W1498" s="2" t="b">
        <v>0</v>
      </c>
      <c r="X1498" s="4" t="n">
        <v>-0.3081827842720509</v>
      </c>
      <c r="Y1498" s="4" t="n">
        <v>-0.2196652719665272</v>
      </c>
      <c r="Z1498" s="5" t="n">
        <v>0.6514217036785924</v>
      </c>
      <c r="AA1498" s="2" t="n">
        <v>0</v>
      </c>
      <c r="AB1498" s="2" t="b">
        <v>0</v>
      </c>
      <c r="AC1498" s="4" t="n">
        <v>0.01203862854513593</v>
      </c>
      <c r="AD1498" s="4" t="n">
        <v>0.05483069426897025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</row>
    <row r="1499">
      <c r="A1499" s="2" t="inlineStr">
        <is>
          <t>603999</t>
        </is>
      </c>
      <c r="B1499" s="2" t="inlineStr">
        <is>
          <t>读者传媒</t>
        </is>
      </c>
      <c r="C1499" s="2" t="inlineStr">
        <is>
          <t>2026-06-15</t>
        </is>
      </c>
      <c r="D1499" s="2" t="inlineStr">
        <is>
          <t>跌破MA60剔除</t>
        </is>
      </c>
      <c r="E1499" s="3" t="n">
        <v>12</v>
      </c>
      <c r="F1499" s="5" t="n">
        <v>5.59</v>
      </c>
      <c r="G1499" s="2" t="n">
        <v>6.1175</v>
      </c>
      <c r="H1499" s="2" t="n">
        <v>6.590833333333333</v>
      </c>
      <c r="I1499" s="2" t="n">
        <v>7.01775</v>
      </c>
      <c r="J1499" s="2" t="n">
        <v>-0.04316884335653404</v>
      </c>
      <c r="K1499" s="2" t="n">
        <v>-0.04198362323755989</v>
      </c>
      <c r="L1499" s="4" t="n">
        <v>-0.08660130718954251</v>
      </c>
      <c r="M1499" s="4" t="n">
        <v>-0.1742983751846381</v>
      </c>
      <c r="N1499" s="4" t="n">
        <v>-0.233196159122085</v>
      </c>
      <c r="O1499" s="2" t="n">
        <v>0.1598934043970686</v>
      </c>
      <c r="P1499" s="2" t="n">
        <v>0.1688874083944037</v>
      </c>
      <c r="Q1499" s="5" t="n">
        <v>39295764.6</v>
      </c>
      <c r="R1499" s="5" t="n">
        <v>95341409.7</v>
      </c>
      <c r="S1499" s="2" t="n">
        <v>0.4121584180855677</v>
      </c>
      <c r="T1499" s="2" t="n">
        <v>0.01232717881944438</v>
      </c>
      <c r="U1499" s="2" t="n">
        <v>0.02560174939236106</v>
      </c>
      <c r="V1499" s="2" t="b">
        <v>0</v>
      </c>
      <c r="W1499" s="2" t="b">
        <v>0</v>
      </c>
      <c r="X1499" s="4" t="n">
        <v>-0.2496644295302014</v>
      </c>
      <c r="Y1499" s="4" t="n">
        <v>-0.2711409395973154</v>
      </c>
      <c r="Z1499" s="5" t="n">
        <v>0.4682290804692537</v>
      </c>
      <c r="AA1499" s="2" t="n">
        <v>0</v>
      </c>
      <c r="AB1499" s="2" t="b">
        <v>0</v>
      </c>
      <c r="AC1499" s="4" t="n">
        <v>0.01203862854513593</v>
      </c>
      <c r="AD1499" s="4" t="n">
        <v>0.05483069426897025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</row>
    <row r="1500">
      <c r="A1500" s="2" t="inlineStr">
        <is>
          <t>605066</t>
        </is>
      </c>
      <c r="B1500" s="2" t="inlineStr">
        <is>
          <t>天正电气</t>
        </is>
      </c>
      <c r="C1500" s="2" t="inlineStr">
        <is>
          <t>2026-06-15</t>
        </is>
      </c>
      <c r="D1500" s="2" t="inlineStr">
        <is>
          <t>跌破MA60剔除</t>
        </is>
      </c>
      <c r="E1500" s="3" t="n">
        <v>12</v>
      </c>
      <c r="F1500" s="5" t="n">
        <v>6.74</v>
      </c>
      <c r="G1500" s="2" t="n">
        <v>7.141500000000001</v>
      </c>
      <c r="H1500" s="2" t="n">
        <v>7.613666666666666</v>
      </c>
      <c r="I1500" s="2" t="n">
        <v>7.813583333333333</v>
      </c>
      <c r="J1500" s="2" t="n">
        <v>-0.03928163045671607</v>
      </c>
      <c r="K1500" s="2" t="n">
        <v>-0.04176368174857892</v>
      </c>
      <c r="L1500" s="4" t="n">
        <v>-0.1108179419525066</v>
      </c>
      <c r="M1500" s="4" t="n">
        <v>-0.1246753246753247</v>
      </c>
      <c r="N1500" s="4" t="n">
        <v>-0.1730061349693252</v>
      </c>
      <c r="O1500" s="2" t="n">
        <v>0.3524317121918721</v>
      </c>
      <c r="P1500" s="2" t="n">
        <v>0.360093271152565</v>
      </c>
      <c r="Q1500" s="5" t="n">
        <v>78396079.59999999</v>
      </c>
      <c r="R1500" s="5" t="n">
        <v>164571042.4</v>
      </c>
      <c r="S1500" s="2" t="n">
        <v>0.4763661848203739</v>
      </c>
      <c r="T1500" s="2" t="n">
        <v>0.02398955841138057</v>
      </c>
      <c r="U1500" s="2" t="n">
        <v>0.04359822981416677</v>
      </c>
      <c r="V1500" s="2" t="b">
        <v>0</v>
      </c>
      <c r="W1500" s="2" t="b">
        <v>0</v>
      </c>
      <c r="X1500" s="4" t="n">
        <v>-0.2252873563218389</v>
      </c>
      <c r="Y1500" s="4" t="n">
        <v>-0.2111251580278128</v>
      </c>
      <c r="Z1500" s="5" t="n">
        <v>0.3870781160614488</v>
      </c>
      <c r="AA1500" s="2" t="n">
        <v>0</v>
      </c>
      <c r="AB1500" s="2" t="b">
        <v>0</v>
      </c>
      <c r="AC1500" s="4" t="n">
        <v>0.01203862854513593</v>
      </c>
      <c r="AD1500" s="4" t="n">
        <v>0.05483069426897025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</row>
    <row r="1501">
      <c r="A1501" s="2" t="inlineStr">
        <is>
          <t>605136</t>
        </is>
      </c>
      <c r="B1501" s="2" t="inlineStr">
        <is>
          <t>丽人丽妆</t>
        </is>
      </c>
      <c r="C1501" s="2" t="inlineStr">
        <is>
          <t>2026-06-15</t>
        </is>
      </c>
      <c r="D1501" s="2" t="inlineStr">
        <is>
          <t>跌破MA60剔除</t>
        </is>
      </c>
      <c r="E1501" s="3" t="n">
        <v>12</v>
      </c>
      <c r="F1501" s="5" t="n">
        <v>8.289999999999999</v>
      </c>
      <c r="G1501" s="2" t="n">
        <v>9.275500000000001</v>
      </c>
      <c r="H1501" s="2" t="n">
        <v>10.0195</v>
      </c>
      <c r="I1501" s="2" t="n">
        <v>10.7835</v>
      </c>
      <c r="J1501" s="2" t="n">
        <v>-0.05913678551503765</v>
      </c>
      <c r="K1501" s="2" t="n">
        <v>-0.02699684389414914</v>
      </c>
      <c r="L1501" s="4" t="n">
        <v>-0.171</v>
      </c>
      <c r="M1501" s="4" t="n">
        <v>-0.2089694656488551</v>
      </c>
      <c r="N1501" s="4" t="n">
        <v>-0.1840551181102363</v>
      </c>
      <c r="O1501" s="2" t="n">
        <v>0.07528314457028648</v>
      </c>
      <c r="P1501" s="2" t="n">
        <v>0.323784143904064</v>
      </c>
      <c r="Q1501" s="5" t="n">
        <v>57143563</v>
      </c>
      <c r="R1501" s="5" t="n">
        <v>84722992.55</v>
      </c>
      <c r="S1501" s="2" t="n">
        <v>0.6744752667497698</v>
      </c>
      <c r="T1501" s="2" t="n">
        <v>0.01707148980481118</v>
      </c>
      <c r="U1501" s="2" t="n">
        <v>0.02253413262547799</v>
      </c>
      <c r="V1501" s="2" t="b">
        <v>0</v>
      </c>
      <c r="W1501" s="2" t="b">
        <v>0</v>
      </c>
      <c r="X1501" s="4" t="n">
        <v>-0.2591599642537981</v>
      </c>
      <c r="Y1501" s="4" t="n">
        <v>-0.2270577105014191</v>
      </c>
      <c r="Z1501" s="5" t="n">
        <v>0.498817224301567</v>
      </c>
      <c r="AA1501" s="2" t="n">
        <v>0</v>
      </c>
      <c r="AB1501" s="2" t="b">
        <v>0</v>
      </c>
      <c r="AC1501" s="4" t="n">
        <v>0.01203862854513593</v>
      </c>
      <c r="AD1501" s="4" t="n">
        <v>0.05483069426897025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</row>
    <row r="1502">
      <c r="A1502" s="2" t="inlineStr">
        <is>
          <t>605255</t>
        </is>
      </c>
      <c r="B1502" s="2" t="inlineStr">
        <is>
          <t>天普股份</t>
        </is>
      </c>
      <c r="C1502" s="2" t="inlineStr">
        <is>
          <t>2026-06-15</t>
        </is>
      </c>
      <c r="D1502" s="2" t="inlineStr">
        <is>
          <t>跌破MA60剔除</t>
        </is>
      </c>
      <c r="E1502" s="3" t="n">
        <v>12</v>
      </c>
      <c r="F1502" s="5" t="n">
        <v>75.69</v>
      </c>
      <c r="G1502" s="2" t="n">
        <v>87.12950000000001</v>
      </c>
      <c r="H1502" s="2" t="n">
        <v>99.08633333333333</v>
      </c>
      <c r="I1502" s="2" t="n">
        <v>122.2705</v>
      </c>
      <c r="J1502" s="2" t="n">
        <v>-0.07890605591293265</v>
      </c>
      <c r="K1502" s="2" t="n">
        <v>-0.05472266609427057</v>
      </c>
      <c r="L1502" s="4" t="n">
        <v>-0.1205995120250958</v>
      </c>
      <c r="M1502" s="4" t="n">
        <v>-0.2634293499416116</v>
      </c>
      <c r="N1502" s="4" t="n">
        <v>-0.3045116236331894</v>
      </c>
      <c r="O1502" s="2" t="n">
        <v>0.02031978680879414</v>
      </c>
      <c r="P1502" s="2" t="n">
        <v>0.04530313124583611</v>
      </c>
      <c r="Q1502" s="5" t="n">
        <v>88318617.8</v>
      </c>
      <c r="R1502" s="5" t="n">
        <v>113679684.35</v>
      </c>
      <c r="S1502" s="2" t="n">
        <v>0.7769076621296934</v>
      </c>
      <c r="T1502" s="2" t="n">
        <v>0.008512950477326926</v>
      </c>
      <c r="U1502" s="2" t="n">
        <v>0.009680587335918804</v>
      </c>
      <c r="V1502" s="2" t="b">
        <v>0</v>
      </c>
      <c r="W1502" s="2" t="b">
        <v>0</v>
      </c>
      <c r="X1502" s="4" t="n">
        <v>-0.3891041162227603</v>
      </c>
      <c r="Y1502" s="4" t="n">
        <v>-0.2428728618585576</v>
      </c>
      <c r="Z1502" s="5" t="n">
        <v>0.3495267401776429</v>
      </c>
      <c r="AA1502" s="2" t="n">
        <v>0</v>
      </c>
      <c r="AB1502" s="2" t="b">
        <v>0</v>
      </c>
      <c r="AC1502" s="4" t="n">
        <v>0.01203862854513593</v>
      </c>
      <c r="AD1502" s="4" t="n">
        <v>0.05483069426897025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</row>
    <row r="1503">
      <c r="A1503" s="2" t="inlineStr">
        <is>
          <t>605277</t>
        </is>
      </c>
      <c r="B1503" s="2" t="inlineStr">
        <is>
          <t>新亚电子</t>
        </is>
      </c>
      <c r="C1503" s="2" t="inlineStr">
        <is>
          <t>2026-06-15</t>
        </is>
      </c>
      <c r="D1503" s="2" t="inlineStr">
        <is>
          <t>跌破MA60剔除</t>
        </is>
      </c>
      <c r="E1503" s="3" t="n">
        <v>12</v>
      </c>
      <c r="F1503" s="5" t="n">
        <v>17.92</v>
      </c>
      <c r="G1503" s="2" t="n">
        <v>18.748</v>
      </c>
      <c r="H1503" s="2" t="n">
        <v>19.14933333333333</v>
      </c>
      <c r="I1503" s="2" t="n">
        <v>19.392</v>
      </c>
      <c r="J1503" s="2" t="n">
        <v>-0.02827377095913131</v>
      </c>
      <c r="K1503" s="2" t="n">
        <v>-0.009525779950172786</v>
      </c>
      <c r="L1503" s="4" t="n">
        <v>-0.1567058823529411</v>
      </c>
      <c r="M1503" s="4" t="n">
        <v>-0.06812272490899629</v>
      </c>
      <c r="N1503" s="4" t="n">
        <v>-0.151113216485078</v>
      </c>
      <c r="O1503" s="2" t="n">
        <v>0.59526982011992</v>
      </c>
      <c r="P1503" s="2" t="n">
        <v>0.4247168554297135</v>
      </c>
      <c r="Q1503" s="5" t="n">
        <v>313352175.8</v>
      </c>
      <c r="R1503" s="5" t="n">
        <v>405008827.65</v>
      </c>
      <c r="S1503" s="2" t="n">
        <v>0.7736922121381322</v>
      </c>
      <c r="T1503" s="2" t="n">
        <v>0.045910724574873</v>
      </c>
      <c r="U1503" s="2" t="n">
        <v>0.05403384435960902</v>
      </c>
      <c r="V1503" s="2" t="b">
        <v>0</v>
      </c>
      <c r="W1503" s="2" t="b">
        <v>0</v>
      </c>
      <c r="X1503" s="4" t="n">
        <v>-0.1982102908277404</v>
      </c>
      <c r="Y1503" s="4" t="n">
        <v>-0.2131764705882353</v>
      </c>
      <c r="Z1503" s="5" t="n">
        <v>0.6434649495699823</v>
      </c>
      <c r="AA1503" s="2" t="n">
        <v>0</v>
      </c>
      <c r="AB1503" s="2" t="b">
        <v>0</v>
      </c>
      <c r="AC1503" s="4" t="n">
        <v>0.01203862854513593</v>
      </c>
      <c r="AD1503" s="4" t="n">
        <v>0.05483069426897025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</row>
    <row r="1504">
      <c r="A1504" s="2" t="inlineStr">
        <is>
          <t>605365</t>
        </is>
      </c>
      <c r="B1504" s="2" t="inlineStr">
        <is>
          <t>立达信</t>
        </is>
      </c>
      <c r="C1504" s="2" t="inlineStr">
        <is>
          <t>2026-06-15</t>
        </is>
      </c>
      <c r="D1504" s="2" t="inlineStr">
        <is>
          <t>跌破MA60剔除</t>
        </is>
      </c>
      <c r="E1504" s="3" t="n">
        <v>12</v>
      </c>
      <c r="F1504" s="5" t="n">
        <v>15.77</v>
      </c>
      <c r="G1504" s="2" t="n">
        <v>17.078</v>
      </c>
      <c r="H1504" s="2" t="n">
        <v>21.339</v>
      </c>
      <c r="I1504" s="2" t="n">
        <v>21.85441666666667</v>
      </c>
      <c r="J1504" s="2" t="n">
        <v>-0.1250800481569713</v>
      </c>
      <c r="K1504" s="2" t="n">
        <v>-0.02807214647921519</v>
      </c>
      <c r="L1504" s="4" t="n">
        <v>-0.07723815096547693</v>
      </c>
      <c r="M1504" s="4" t="n">
        <v>-0.254725897920605</v>
      </c>
      <c r="N1504" s="4" t="n">
        <v>-0.17434554973822</v>
      </c>
      <c r="O1504" s="2" t="n">
        <v>0.02431712191872085</v>
      </c>
      <c r="P1504" s="2" t="n">
        <v>0.3554297135243171</v>
      </c>
      <c r="Q1504" s="5" t="n">
        <v>82056082.8</v>
      </c>
      <c r="R1504" s="5" t="n">
        <v>123853209.6</v>
      </c>
      <c r="S1504" s="2" t="n">
        <v>0.6625268982936394</v>
      </c>
      <c r="T1504" s="2" t="n">
        <v>0.0103310931809645</v>
      </c>
      <c r="U1504" s="2" t="n">
        <v>0.01380033447588299</v>
      </c>
      <c r="V1504" s="2" t="b">
        <v>0</v>
      </c>
      <c r="W1504" s="2" t="b">
        <v>0</v>
      </c>
      <c r="X1504" s="4" t="n">
        <v>-0.5222659800060587</v>
      </c>
      <c r="Y1504" s="4" t="n">
        <v>-0.212646608873024</v>
      </c>
      <c r="Z1504" s="5" t="n">
        <v>0.1948114261149944</v>
      </c>
      <c r="AA1504" s="2" t="n">
        <v>0</v>
      </c>
      <c r="AB1504" s="2" t="b">
        <v>0</v>
      </c>
      <c r="AC1504" s="4" t="n">
        <v>0.01203862854513593</v>
      </c>
      <c r="AD1504" s="4" t="n">
        <v>0.05483069426897025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</row>
    <row r="1505">
      <c r="A1505" s="2" t="inlineStr">
        <is>
          <t>605598</t>
        </is>
      </c>
      <c r="B1505" s="2" t="inlineStr">
        <is>
          <t>上海港湾</t>
        </is>
      </c>
      <c r="C1505" s="2" t="inlineStr">
        <is>
          <t>2026-06-15</t>
        </is>
      </c>
      <c r="D1505" s="2" t="inlineStr">
        <is>
          <t>跌破MA60剔除</t>
        </is>
      </c>
      <c r="E1505" s="3" t="n">
        <v>12</v>
      </c>
      <c r="F1505" s="5" t="n">
        <v>36.29</v>
      </c>
      <c r="G1505" s="2" t="n">
        <v>44.5955</v>
      </c>
      <c r="H1505" s="2" t="n">
        <v>48.2165</v>
      </c>
      <c r="I1505" s="2" t="n">
        <v>53.15775</v>
      </c>
      <c r="J1505" s="2" t="n">
        <v>-0.1025888697717005</v>
      </c>
      <c r="K1505" s="2" t="n">
        <v>-0.03484962217885201</v>
      </c>
      <c r="L1505" s="4" t="n">
        <v>-0.1837606837606838</v>
      </c>
      <c r="M1505" s="4" t="n">
        <v>-0.3533499643620812</v>
      </c>
      <c r="N1505" s="4" t="n">
        <v>-0.2395222129086337</v>
      </c>
      <c r="O1505" s="2" t="n">
        <v>0.001665556295802798</v>
      </c>
      <c r="P1505" s="2" t="n">
        <v>0.1552298467688208</v>
      </c>
      <c r="Q1505" s="5" t="n">
        <v>161893403</v>
      </c>
      <c r="R1505" s="5" t="n">
        <v>245494518.95</v>
      </c>
      <c r="S1505" s="2" t="n">
        <v>0.6594583198534584</v>
      </c>
      <c r="T1505" s="2" t="n">
        <v>0.01796294428341369</v>
      </c>
      <c r="U1505" s="2" t="n">
        <v>0.02180219599542182</v>
      </c>
      <c r="V1505" s="2" t="b">
        <v>0</v>
      </c>
      <c r="W1505" s="2" t="b">
        <v>0</v>
      </c>
      <c r="X1505" s="4" t="n">
        <v>-0.4183362718384357</v>
      </c>
      <c r="Y1505" s="4" t="n">
        <v>-0.3160690571049137</v>
      </c>
      <c r="Z1505" s="5" t="n">
        <v>0.6284218947883536</v>
      </c>
      <c r="AA1505" s="2" t="n">
        <v>0</v>
      </c>
      <c r="AB1505" s="2" t="b">
        <v>0</v>
      </c>
      <c r="AC1505" s="4" t="n">
        <v>0.01203862854513593</v>
      </c>
      <c r="AD1505" s="4" t="n">
        <v>0.05483069426897025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</row>
  </sheetData>
  <autoFilter ref="A1:AK1505"/>
  <conditionalFormatting sqref="L2:L150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150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150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150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150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150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1505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4" customWidth="1" min="10" max="10"/>
    <col width="25" customWidth="1" min="11" max="11"/>
    <col width="24" customWidth="1" min="12" max="12"/>
    <col width="24" customWidth="1" min="13" max="13"/>
    <col width="24" customWidth="1" min="14" max="14"/>
    <col width="21" customWidth="1" min="15" max="15"/>
    <col width="22" customWidth="1" min="16" max="16"/>
    <col width="13" customWidth="1" min="17" max="17"/>
    <col width="13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3" customWidth="1" min="24" max="24"/>
    <col width="23" customWidth="1" min="25" max="25"/>
    <col width="21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603586</t>
        </is>
      </c>
      <c r="B2" s="2" t="inlineStr">
        <is>
          <t>金麒麟</t>
        </is>
      </c>
      <c r="C2" s="2" t="inlineStr">
        <is>
          <t>2026-06-15</t>
        </is>
      </c>
      <c r="D2" s="2" t="inlineStr">
        <is>
          <t>流动性不足</t>
        </is>
      </c>
      <c r="E2" s="3" t="n">
        <v>77</v>
      </c>
      <c r="F2" s="5" t="n">
        <v>19.3</v>
      </c>
      <c r="G2" s="2" t="n">
        <v>17.454</v>
      </c>
      <c r="H2" s="2" t="n">
        <v>17.32916666666667</v>
      </c>
      <c r="I2" s="2" t="n">
        <v>17.789</v>
      </c>
      <c r="J2" s="2" t="n">
        <v>0.02007539230297195</v>
      </c>
      <c r="K2" s="2" t="n">
        <v>0.00636874860865122</v>
      </c>
      <c r="L2" s="4" t="n">
        <v>0.1104718066743384</v>
      </c>
      <c r="M2" s="4" t="n">
        <v>0.1136757068667054</v>
      </c>
      <c r="N2" s="4" t="n">
        <v>0.1220930232558139</v>
      </c>
      <c r="O2" s="2" t="n">
        <v>0.9230512991339107</v>
      </c>
      <c r="P2" s="2" t="n">
        <v>0.8554297135243171</v>
      </c>
      <c r="Q2" s="5" t="n">
        <v>151791655.6</v>
      </c>
      <c r="R2" s="5" t="n">
        <v>70784700.65000001</v>
      </c>
      <c r="S2" s="2" t="n">
        <v>2.144413329520805</v>
      </c>
      <c r="T2" s="2" t="n">
        <v>0.04019874035961127</v>
      </c>
      <c r="U2" s="2" t="n">
        <v>0.01980350010849115</v>
      </c>
      <c r="V2" s="2" t="b">
        <v>0</v>
      </c>
      <c r="W2" s="2" t="b">
        <v>0</v>
      </c>
      <c r="X2" s="4" t="n">
        <v>-0.04738400789733466</v>
      </c>
      <c r="Y2" s="4" t="n">
        <v>-0.04345307068366167</v>
      </c>
      <c r="Z2" s="5" t="n">
        <v>5.856448029367378</v>
      </c>
      <c r="AA2" s="2" t="n">
        <v>0</v>
      </c>
      <c r="AB2" s="2" t="b">
        <v>0</v>
      </c>
      <c r="AC2" s="4" t="n">
        <v>0.01203862854513593</v>
      </c>
      <c r="AD2" s="4" t="n">
        <v>0.05483069426897025</v>
      </c>
      <c r="AE2" s="2" t="b">
        <v>0</v>
      </c>
      <c r="AF2" s="2" t="b">
        <v>0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0</v>
      </c>
    </row>
    <row r="3">
      <c r="A3" s="2" t="inlineStr">
        <is>
          <t>003013</t>
        </is>
      </c>
      <c r="B3" s="2" t="inlineStr">
        <is>
          <t>地铁设计</t>
        </is>
      </c>
      <c r="C3" s="2" t="inlineStr">
        <is>
          <t>2026-06-15</t>
        </is>
      </c>
      <c r="D3" s="2" t="inlineStr">
        <is>
          <t>流动性不足</t>
        </is>
      </c>
      <c r="E3" s="3" t="n">
        <v>72</v>
      </c>
      <c r="F3" s="5" t="n">
        <v>15.82</v>
      </c>
      <c r="G3" s="2" t="n">
        <v>14.9985</v>
      </c>
      <c r="H3" s="2" t="n">
        <v>14.00866666666667</v>
      </c>
      <c r="I3" s="2" t="n">
        <v>14.30466666666667</v>
      </c>
      <c r="J3" s="2" t="n">
        <v>0.02835104559478907</v>
      </c>
      <c r="K3" s="2" t="n">
        <v>0.01129787157243745</v>
      </c>
      <c r="L3" s="4" t="n">
        <v>0.06103286384976525</v>
      </c>
      <c r="M3" s="4" t="n">
        <v>0.1513828238719068</v>
      </c>
      <c r="N3" s="4" t="n">
        <v>0.102439024390244</v>
      </c>
      <c r="O3" s="2" t="n">
        <v>0.9427048634243838</v>
      </c>
      <c r="P3" s="2" t="n">
        <v>0.8421052631578947</v>
      </c>
      <c r="Q3" s="5" t="n">
        <v>56228988</v>
      </c>
      <c r="R3" s="5" t="n">
        <v>66085535.95</v>
      </c>
      <c r="S3" s="2" t="n">
        <v>0.8508516605289027</v>
      </c>
      <c r="T3" s="2" t="n">
        <v>0.009156444714506783</v>
      </c>
      <c r="U3" s="2" t="n">
        <v>0.01103472017278439</v>
      </c>
      <c r="V3" s="2" t="b">
        <v>0</v>
      </c>
      <c r="W3" s="2" t="b">
        <v>0</v>
      </c>
      <c r="X3" s="4" t="n">
        <v>-0.01678060907395895</v>
      </c>
      <c r="Y3" s="4" t="n">
        <v>-0.04898218829516543</v>
      </c>
      <c r="Z3" s="5" t="n">
        <v>2.19887570849316</v>
      </c>
      <c r="AA3" s="2" t="n">
        <v>0</v>
      </c>
      <c r="AB3" s="2" t="b">
        <v>0</v>
      </c>
      <c r="AC3" s="4" t="n">
        <v>0.01203862854513593</v>
      </c>
      <c r="AD3" s="4" t="n">
        <v>0.05483069426897025</v>
      </c>
      <c r="AE3" s="2" t="b">
        <v>0</v>
      </c>
      <c r="AF3" s="2" t="b">
        <v>0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603201</t>
        </is>
      </c>
      <c r="B4" s="2" t="inlineStr">
        <is>
          <t>常润股份</t>
        </is>
      </c>
      <c r="C4" s="2" t="inlineStr">
        <is>
          <t>2026-06-15</t>
        </is>
      </c>
      <c r="D4" s="2" t="inlineStr">
        <is>
          <t>流动性不足</t>
        </is>
      </c>
      <c r="E4" s="3" t="n">
        <v>69</v>
      </c>
      <c r="F4" s="5" t="n">
        <v>17.96</v>
      </c>
      <c r="G4" s="2" t="n">
        <v>17.1245</v>
      </c>
      <c r="H4" s="2" t="n">
        <v>16.61316666666666</v>
      </c>
      <c r="I4" s="2" t="n">
        <v>17.02708333333333</v>
      </c>
      <c r="J4" s="2" t="n">
        <v>0.03756551243600237</v>
      </c>
      <c r="K4" s="2" t="n">
        <v>0.0002408308664891834</v>
      </c>
      <c r="L4" s="4" t="n">
        <v>0.03815028901734108</v>
      </c>
      <c r="M4" s="4" t="n">
        <v>0.1403174603174604</v>
      </c>
      <c r="N4" s="4" t="n">
        <v>-0.01101321585903081</v>
      </c>
      <c r="O4" s="2" t="n">
        <v>0.9373750832778148</v>
      </c>
      <c r="P4" s="2" t="n">
        <v>0.7285143237841439</v>
      </c>
      <c r="Q4" s="5" t="n">
        <v>68316222.40000001</v>
      </c>
      <c r="R4" s="5" t="n">
        <v>78389898.15000001</v>
      </c>
      <c r="S4" s="2" t="n">
        <v>0.8714926796980409</v>
      </c>
      <c r="T4" s="2" t="n">
        <v>0.01987175454281893</v>
      </c>
      <c r="U4" s="2" t="n">
        <v>0.02425587272976642</v>
      </c>
      <c r="V4" s="2" t="b">
        <v>0</v>
      </c>
      <c r="W4" s="2" t="b">
        <v>0</v>
      </c>
      <c r="X4" s="4" t="n">
        <v>-0.04923239809422975</v>
      </c>
      <c r="Y4" s="4" t="n">
        <v>-0.08328445747800584</v>
      </c>
      <c r="Z4" s="5" t="n">
        <v>2.451603151872125</v>
      </c>
      <c r="AA4" s="2" t="n">
        <v>0</v>
      </c>
      <c r="AB4" s="2" t="b">
        <v>0</v>
      </c>
      <c r="AC4" s="4" t="n">
        <v>0.01203862854513593</v>
      </c>
      <c r="AD4" s="4" t="n">
        <v>0.05483069426897025</v>
      </c>
      <c r="AE4" s="2" t="b">
        <v>0</v>
      </c>
      <c r="AF4" s="2" t="b">
        <v>0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003000</t>
        </is>
      </c>
      <c r="B5" s="2" t="inlineStr">
        <is>
          <t>劲仔食品</t>
        </is>
      </c>
      <c r="C5" s="2" t="inlineStr">
        <is>
          <t>2026-06-15</t>
        </is>
      </c>
      <c r="D5" s="2" t="inlineStr">
        <is>
          <t>流动性不足</t>
        </is>
      </c>
      <c r="E5" s="3" t="n">
        <v>68</v>
      </c>
      <c r="F5" s="5" t="n">
        <v>10.94</v>
      </c>
      <c r="G5" s="2" t="n">
        <v>10.654</v>
      </c>
      <c r="H5" s="2" t="n">
        <v>10.46116666666667</v>
      </c>
      <c r="I5" s="2" t="n">
        <v>10.75933333333333</v>
      </c>
      <c r="J5" s="2" t="n">
        <v>0.00244636808430565</v>
      </c>
      <c r="K5" s="2" t="n">
        <v>0.005897530409141094</v>
      </c>
      <c r="L5" s="4" t="n">
        <v>0.01578458681522754</v>
      </c>
      <c r="M5" s="4" t="n">
        <v>-0.00545454545454549</v>
      </c>
      <c r="N5" s="4" t="n">
        <v>0.05598455598455598</v>
      </c>
      <c r="O5" s="2" t="n">
        <v>0.782145236508994</v>
      </c>
      <c r="P5" s="2" t="n">
        <v>0.801798800799467</v>
      </c>
      <c r="Q5" s="5" t="n">
        <v>60986129</v>
      </c>
      <c r="R5" s="5" t="n">
        <v>53291459.05</v>
      </c>
      <c r="S5" s="2" t="n">
        <v>1.144388427098245</v>
      </c>
      <c r="T5" s="2" t="n">
        <v>0.01837614354034164</v>
      </c>
      <c r="U5" s="2" t="n">
        <v>0.01599426599263624</v>
      </c>
      <c r="V5" s="2" t="b">
        <v>0</v>
      </c>
      <c r="W5" s="2" t="b">
        <v>0</v>
      </c>
      <c r="X5" s="4" t="n">
        <v>-0.01441441441441438</v>
      </c>
      <c r="Y5" s="4" t="n">
        <v>-0.04428044280442811</v>
      </c>
      <c r="Z5" s="5" t="n">
        <v>1.088102457749001</v>
      </c>
      <c r="AA5" s="2" t="n">
        <v>0</v>
      </c>
      <c r="AB5" s="2" t="b">
        <v>0</v>
      </c>
      <c r="AC5" s="4" t="n">
        <v>0.01203862854513593</v>
      </c>
      <c r="AD5" s="4" t="n">
        <v>0.05483069426897025</v>
      </c>
      <c r="AE5" s="2" t="b">
        <v>0</v>
      </c>
      <c r="AF5" s="2" t="b">
        <v>0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001229</t>
        </is>
      </c>
      <c r="B6" s="2" t="inlineStr">
        <is>
          <t>魅视科技</t>
        </is>
      </c>
      <c r="C6" s="2" t="inlineStr">
        <is>
          <t>2026-06-15</t>
        </is>
      </c>
      <c r="D6" s="2" t="inlineStr">
        <is>
          <t>流动性不足</t>
        </is>
      </c>
      <c r="E6" s="3" t="n">
        <v>63</v>
      </c>
      <c r="F6" s="5" t="n">
        <v>27.72</v>
      </c>
      <c r="G6" s="2" t="n">
        <v>26.2075</v>
      </c>
      <c r="H6" s="2" t="n">
        <v>26.421</v>
      </c>
      <c r="I6" s="2" t="n">
        <v>27.02366666666666</v>
      </c>
      <c r="J6" s="2" t="n">
        <v>0.01461478900503277</v>
      </c>
      <c r="K6" s="2" t="n">
        <v>0.001105139847553893</v>
      </c>
      <c r="L6" s="4" t="n">
        <v>0.03086649312011902</v>
      </c>
      <c r="M6" s="4" t="n">
        <v>0.08535630383711834</v>
      </c>
      <c r="N6" s="4" t="n">
        <v>-0.001440922190201865</v>
      </c>
      <c r="O6" s="2" t="n">
        <v>0.9057295136575616</v>
      </c>
      <c r="P6" s="2" t="n">
        <v>0.7421718854097269</v>
      </c>
      <c r="Q6" s="5" t="n">
        <v>106631542</v>
      </c>
      <c r="R6" s="5" t="n">
        <v>74065508.40000001</v>
      </c>
      <c r="S6" s="2" t="n">
        <v>1.439692298122401</v>
      </c>
      <c r="T6" s="2" t="n">
        <v>0.05289536082834168</v>
      </c>
      <c r="U6" s="2" t="n">
        <v>0.0377419310627347</v>
      </c>
      <c r="V6" s="2" t="b">
        <v>0</v>
      </c>
      <c r="W6" s="2" t="b">
        <v>0</v>
      </c>
      <c r="X6" s="4" t="n">
        <v>-0.06192893401015231</v>
      </c>
      <c r="Y6" s="4" t="n">
        <v>-0.05944055944055937</v>
      </c>
      <c r="Z6" s="5" t="n">
        <v>1.287543995965426</v>
      </c>
      <c r="AA6" s="2" t="n">
        <v>0</v>
      </c>
      <c r="AB6" s="2" t="b">
        <v>0</v>
      </c>
      <c r="AC6" s="4" t="n">
        <v>0.01203862854513593</v>
      </c>
      <c r="AD6" s="4" t="n">
        <v>0.05483069426897025</v>
      </c>
      <c r="AE6" s="2" t="b">
        <v>0</v>
      </c>
      <c r="AF6" s="2" t="b">
        <v>0</v>
      </c>
      <c r="AG6" s="2" t="b">
        <v>1</v>
      </c>
      <c r="AH6" s="2" t="b">
        <v>1</v>
      </c>
      <c r="AI6" s="2" t="b">
        <v>0</v>
      </c>
      <c r="AJ6" s="2" t="b">
        <v>1</v>
      </c>
      <c r="AK6" s="2" t="b">
        <v>0</v>
      </c>
    </row>
    <row r="7">
      <c r="A7" s="2" t="inlineStr">
        <is>
          <t>601886</t>
        </is>
      </c>
      <c r="B7" s="2" t="inlineStr">
        <is>
          <t>江河集团</t>
        </is>
      </c>
      <c r="C7" s="2" t="inlineStr">
        <is>
          <t>2026-06-15</t>
        </is>
      </c>
      <c r="D7" s="2" t="inlineStr">
        <is>
          <t>流动性不足</t>
        </is>
      </c>
      <c r="E7" s="3" t="n">
        <v>63</v>
      </c>
      <c r="F7" s="5" t="n">
        <v>9.279999999999999</v>
      </c>
      <c r="G7" s="2" t="n">
        <v>8.914</v>
      </c>
      <c r="H7" s="2" t="n">
        <v>8.909333333333334</v>
      </c>
      <c r="I7" s="2" t="n">
        <v>8.70825</v>
      </c>
      <c r="J7" s="2" t="n">
        <v>-0.01229916897506933</v>
      </c>
      <c r="K7" s="2" t="n">
        <v>0.004547675423760777</v>
      </c>
      <c r="L7" s="4" t="n">
        <v>0.0485875706214689</v>
      </c>
      <c r="M7" s="4" t="n">
        <v>0.01642935377875121</v>
      </c>
      <c r="N7" s="4" t="n">
        <v>0.09176470588235297</v>
      </c>
      <c r="O7" s="2" t="n">
        <v>0.8331112591605596</v>
      </c>
      <c r="P7" s="2" t="n">
        <v>0.8337774816788808</v>
      </c>
      <c r="Q7" s="5" t="n">
        <v>60566701.6</v>
      </c>
      <c r="R7" s="5" t="n">
        <v>66719557.95</v>
      </c>
      <c r="S7" s="2" t="n">
        <v>0.9077803190091429</v>
      </c>
      <c r="T7" s="2" t="n">
        <v>0.006055454126888299</v>
      </c>
      <c r="U7" s="2" t="n">
        <v>0.006607620069110851</v>
      </c>
      <c r="V7" s="2" t="b">
        <v>0</v>
      </c>
      <c r="W7" s="2" t="b">
        <v>0</v>
      </c>
      <c r="X7" s="4" t="n">
        <v>-0.05595116988809778</v>
      </c>
      <c r="Y7" s="4" t="n">
        <v>-0.108879492600423</v>
      </c>
      <c r="Z7" s="5" t="n">
        <v>1.077993989418624</v>
      </c>
      <c r="AA7" s="2" t="n">
        <v>0</v>
      </c>
      <c r="AB7" s="2" t="b">
        <v>0</v>
      </c>
      <c r="AC7" s="4" t="n">
        <v>0.01203862854513593</v>
      </c>
      <c r="AD7" s="4" t="n">
        <v>0.05483069426897025</v>
      </c>
      <c r="AE7" s="2" t="b">
        <v>0</v>
      </c>
      <c r="AF7" s="2" t="b">
        <v>0</v>
      </c>
      <c r="AG7" s="2" t="b">
        <v>1</v>
      </c>
      <c r="AH7" s="2" t="b">
        <v>0</v>
      </c>
      <c r="AI7" s="2" t="b">
        <v>0</v>
      </c>
      <c r="AJ7" s="2" t="b">
        <v>1</v>
      </c>
      <c r="AK7" s="2" t="b">
        <v>0</v>
      </c>
    </row>
    <row r="8">
      <c r="A8" s="2" t="inlineStr">
        <is>
          <t>600826</t>
        </is>
      </c>
      <c r="B8" s="2" t="inlineStr">
        <is>
          <t>XD兰生股</t>
        </is>
      </c>
      <c r="C8" s="2" t="inlineStr">
        <is>
          <t>2026-06-15</t>
        </is>
      </c>
      <c r="D8" s="2" t="inlineStr">
        <is>
          <t>流动性不足</t>
        </is>
      </c>
      <c r="E8" s="3" t="n">
        <v>62</v>
      </c>
      <c r="F8" s="5" t="n">
        <v>10.06</v>
      </c>
      <c r="G8" s="2" t="n">
        <v>8.827999999999999</v>
      </c>
      <c r="H8" s="2" t="n">
        <v>9.278333333333334</v>
      </c>
      <c r="I8" s="2" t="n">
        <v>10.293</v>
      </c>
      <c r="J8" s="2" t="n">
        <v>0.002327561737155648</v>
      </c>
      <c r="K8" s="2" t="n">
        <v>-0.02927688364226044</v>
      </c>
      <c r="L8" s="4" t="n">
        <v>0.1470923603192704</v>
      </c>
      <c r="M8" s="4" t="n">
        <v>0.1405895691609977</v>
      </c>
      <c r="N8" s="4" t="n">
        <v>-0.005928853754940566</v>
      </c>
      <c r="O8" s="2" t="n">
        <v>0.9377081945369754</v>
      </c>
      <c r="P8" s="2" t="n">
        <v>0.7371752165223184</v>
      </c>
      <c r="Q8" s="5" t="n">
        <v>132140247.2</v>
      </c>
      <c r="R8" s="5" t="n">
        <v>70609733.3</v>
      </c>
      <c r="S8" s="2" t="n">
        <v>1.871416885807725</v>
      </c>
      <c r="T8" s="2" t="n">
        <v>0.01851468803634402</v>
      </c>
      <c r="U8" s="2" t="n">
        <v>0.01040548552870966</v>
      </c>
      <c r="V8" s="2" t="b">
        <v>0</v>
      </c>
      <c r="W8" s="2" t="b">
        <v>0</v>
      </c>
      <c r="X8" s="4" t="n">
        <v>-0.03082851637764938</v>
      </c>
      <c r="Y8" s="4" t="n">
        <v>-0.07126948775055686</v>
      </c>
      <c r="Z8" s="5" t="n">
        <v>2.804694733534967</v>
      </c>
      <c r="AA8" s="2" t="n">
        <v>0</v>
      </c>
      <c r="AB8" s="2" t="b">
        <v>0</v>
      </c>
      <c r="AC8" s="4" t="n">
        <v>0.01203862854513593</v>
      </c>
      <c r="AD8" s="4" t="n">
        <v>0.05483069426897025</v>
      </c>
      <c r="AE8" s="2" t="b">
        <v>0</v>
      </c>
      <c r="AF8" s="2" t="b">
        <v>0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002641</t>
        </is>
      </c>
      <c r="B9" s="2" t="inlineStr">
        <is>
          <t>公元股份</t>
        </is>
      </c>
      <c r="C9" s="2" t="inlineStr">
        <is>
          <t>2026-06-15</t>
        </is>
      </c>
      <c r="D9" s="2" t="inlineStr">
        <is>
          <t>流动性不足</t>
        </is>
      </c>
      <c r="E9" s="3" t="n">
        <v>61</v>
      </c>
      <c r="F9" s="5" t="n">
        <v>4.25</v>
      </c>
      <c r="G9" s="2" t="n">
        <v>4.1945</v>
      </c>
      <c r="H9" s="2" t="n">
        <v>4.165833333333333</v>
      </c>
      <c r="I9" s="2" t="n">
        <v>4.283583333333334</v>
      </c>
      <c r="J9" s="2" t="n">
        <v>0.004430076628352264</v>
      </c>
      <c r="K9" s="2" t="n">
        <v>-0.004500557591205934</v>
      </c>
      <c r="L9" s="4" t="n">
        <v>-0.004683840749414414</v>
      </c>
      <c r="M9" s="4" t="n">
        <v>0.004728132387706863</v>
      </c>
      <c r="N9" s="4" t="n">
        <v>-0.01847575057736717</v>
      </c>
      <c r="O9" s="2" t="n">
        <v>0.8037974683544303</v>
      </c>
      <c r="P9" s="2" t="n">
        <v>0.714856762158561</v>
      </c>
      <c r="Q9" s="5" t="n">
        <v>109426261.8</v>
      </c>
      <c r="R9" s="5" t="n">
        <v>73849917.65000001</v>
      </c>
      <c r="S9" s="2" t="n">
        <v>1.48173844036778</v>
      </c>
      <c r="T9" s="2" t="n">
        <v>0.02239859097466127</v>
      </c>
      <c r="U9" s="2" t="n">
        <v>0.0153966410721691</v>
      </c>
      <c r="V9" s="2" t="b">
        <v>0</v>
      </c>
      <c r="W9" s="2" t="b">
        <v>0</v>
      </c>
      <c r="X9" s="4" t="n">
        <v>-0.05345211581291764</v>
      </c>
      <c r="Y9" s="4" t="n">
        <v>-0.05673758865248235</v>
      </c>
      <c r="Z9" s="5" t="n">
        <v>1.314352431248164</v>
      </c>
      <c r="AA9" s="2" t="n">
        <v>0</v>
      </c>
      <c r="AB9" s="2" t="b">
        <v>0</v>
      </c>
      <c r="AC9" s="4" t="n">
        <v>0.01203862854513593</v>
      </c>
      <c r="AD9" s="4" t="n">
        <v>0.05483069426897025</v>
      </c>
      <c r="AE9" s="2" t="b">
        <v>0</v>
      </c>
      <c r="AF9" s="2" t="b">
        <v>0</v>
      </c>
      <c r="AG9" s="2" t="b">
        <v>1</v>
      </c>
      <c r="AH9" s="2" t="b">
        <v>1</v>
      </c>
      <c r="AI9" s="2" t="b">
        <v>0</v>
      </c>
      <c r="AJ9" s="2" t="b">
        <v>1</v>
      </c>
      <c r="AK9" s="2" t="b">
        <v>0</v>
      </c>
    </row>
    <row r="10">
      <c r="A10" s="2" t="inlineStr">
        <is>
          <t>603519</t>
        </is>
      </c>
      <c r="B10" s="2" t="inlineStr">
        <is>
          <t>立霸股份</t>
        </is>
      </c>
      <c r="C10" s="2" t="inlineStr">
        <is>
          <t>2026-06-15</t>
        </is>
      </c>
      <c r="D10" s="2" t="inlineStr">
        <is>
          <t>流动性不足</t>
        </is>
      </c>
      <c r="E10" s="3" t="n">
        <v>58</v>
      </c>
      <c r="F10" s="5" t="n">
        <v>14.04</v>
      </c>
      <c r="G10" s="2" t="n">
        <v>12.8675</v>
      </c>
      <c r="H10" s="2" t="n">
        <v>13.49283333333333</v>
      </c>
      <c r="I10" s="2" t="n">
        <v>13.19</v>
      </c>
      <c r="J10" s="2" t="n">
        <v>-0.01680993314231127</v>
      </c>
      <c r="K10" s="2" t="n">
        <v>-0.0102209235509152</v>
      </c>
      <c r="L10" s="4" t="n">
        <v>0.09859154929577474</v>
      </c>
      <c r="M10" s="4" t="n">
        <v>0.05643340857787815</v>
      </c>
      <c r="N10" s="4" t="n">
        <v>0.03923019985196152</v>
      </c>
      <c r="O10" s="2" t="n">
        <v>0.8817455029980014</v>
      </c>
      <c r="P10" s="2" t="n">
        <v>0.7884743504330446</v>
      </c>
      <c r="Q10" s="5" t="n">
        <v>127853171.6</v>
      </c>
      <c r="R10" s="5" t="n">
        <v>64486997.15</v>
      </c>
      <c r="S10" s="2" t="n">
        <v>1.982619400041331</v>
      </c>
      <c r="T10" s="2" t="n">
        <v>0.03602052881899436</v>
      </c>
      <c r="U10" s="2" t="n">
        <v>0.0184725333952039</v>
      </c>
      <c r="V10" s="2" t="b">
        <v>0</v>
      </c>
      <c r="W10" s="2" t="b">
        <v>0</v>
      </c>
      <c r="X10" s="4" t="n">
        <v>-0.05454545454545456</v>
      </c>
      <c r="Y10" s="4" t="n">
        <v>-0.09534368070953436</v>
      </c>
      <c r="Z10" s="5" t="n">
        <v>1.611183349296077</v>
      </c>
      <c r="AA10" s="2" t="n">
        <v>1</v>
      </c>
      <c r="AB10" s="2" t="b">
        <v>0</v>
      </c>
      <c r="AC10" s="4" t="n">
        <v>0.01203862854513593</v>
      </c>
      <c r="AD10" s="4" t="n">
        <v>0.05483069426897025</v>
      </c>
      <c r="AE10" s="2" t="b">
        <v>0</v>
      </c>
      <c r="AF10" s="2" t="b">
        <v>0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</row>
    <row r="11">
      <c r="A11" s="2" t="inlineStr">
        <is>
          <t>603669</t>
        </is>
      </c>
      <c r="B11" s="2" t="inlineStr">
        <is>
          <t>灵康药业</t>
        </is>
      </c>
      <c r="C11" s="2" t="inlineStr">
        <is>
          <t>2026-06-15</t>
        </is>
      </c>
      <c r="D11" s="2" t="inlineStr">
        <is>
          <t>流动性不足</t>
        </is>
      </c>
      <c r="E11" s="3" t="n">
        <v>58</v>
      </c>
      <c r="F11" s="5" t="n">
        <v>4.73</v>
      </c>
      <c r="G11" s="2" t="n">
        <v>4.349500000000001</v>
      </c>
      <c r="H11" s="2" t="n">
        <v>4.460999999999999</v>
      </c>
      <c r="I11" s="2" t="n">
        <v>4.558083333333332</v>
      </c>
      <c r="J11" s="2" t="n">
        <v>0.01375131103601013</v>
      </c>
      <c r="K11" s="2" t="n">
        <v>-0.003425422592896021</v>
      </c>
      <c r="L11" s="4" t="n">
        <v>0.09744779582366614</v>
      </c>
      <c r="M11" s="4" t="n">
        <v>0.08486238532110102</v>
      </c>
      <c r="N11" s="4" t="n">
        <v>0.04185022026431717</v>
      </c>
      <c r="O11" s="2" t="n">
        <v>0.905396402398401</v>
      </c>
      <c r="P11" s="2" t="n">
        <v>0.7911392405063291</v>
      </c>
      <c r="Q11" s="5" t="n">
        <v>155064053</v>
      </c>
      <c r="R11" s="5" t="n">
        <v>77554216.3</v>
      </c>
      <c r="S11" s="2" t="n">
        <v>1.999427760318945</v>
      </c>
      <c r="T11" s="2" t="n">
        <v>0.04732168166556416</v>
      </c>
      <c r="U11" s="2" t="n">
        <v>0.0246071852518551</v>
      </c>
      <c r="V11" s="2" t="b">
        <v>0</v>
      </c>
      <c r="W11" s="2" t="b">
        <v>0</v>
      </c>
      <c r="X11" s="4" t="n">
        <v>-0.07617187499999989</v>
      </c>
      <c r="Y11" s="4" t="n">
        <v>-0.07289293849658296</v>
      </c>
      <c r="Z11" s="5" t="n">
        <v>1.646454479859908</v>
      </c>
      <c r="AA11" s="2" t="n">
        <v>0</v>
      </c>
      <c r="AB11" s="2" t="b">
        <v>0</v>
      </c>
      <c r="AC11" s="4" t="n">
        <v>0.01203862854513593</v>
      </c>
      <c r="AD11" s="4" t="n">
        <v>0.05483069426897025</v>
      </c>
      <c r="AE11" s="2" t="b">
        <v>0</v>
      </c>
      <c r="AF11" s="2" t="b">
        <v>0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</row>
    <row r="12">
      <c r="A12" s="2" t="inlineStr">
        <is>
          <t>001230</t>
        </is>
      </c>
      <c r="B12" s="2" t="inlineStr">
        <is>
          <t>劲旅环境</t>
        </is>
      </c>
      <c r="C12" s="2" t="inlineStr">
        <is>
          <t>2026-06-15</t>
        </is>
      </c>
      <c r="D12" s="2" t="inlineStr">
        <is>
          <t>流动性不足</t>
        </is>
      </c>
      <c r="E12" s="3" t="n">
        <v>57</v>
      </c>
      <c r="F12" s="5" t="n">
        <v>18.52</v>
      </c>
      <c r="G12" s="2" t="n">
        <v>17.93</v>
      </c>
      <c r="H12" s="2" t="n">
        <v>18.18916666666667</v>
      </c>
      <c r="I12" s="2" t="n">
        <v>17.56216666666667</v>
      </c>
      <c r="J12" s="2" t="n">
        <v>-0.01559240144943441</v>
      </c>
      <c r="K12" s="2" t="n">
        <v>-0.003415244409135432</v>
      </c>
      <c r="L12" s="4" t="n">
        <v>0.04691916336913504</v>
      </c>
      <c r="M12" s="4" t="n">
        <v>0.02263942573164002</v>
      </c>
      <c r="N12" s="4" t="n">
        <v>0.09005297233666876</v>
      </c>
      <c r="O12" s="2" t="n">
        <v>0.8481012658227848</v>
      </c>
      <c r="P12" s="2" t="n">
        <v>0.832111925383078</v>
      </c>
      <c r="Q12" s="5" t="n">
        <v>78823299</v>
      </c>
      <c r="R12" s="5" t="n">
        <v>77438358.45</v>
      </c>
      <c r="S12" s="2" t="n">
        <v>1.017884425467183</v>
      </c>
      <c r="T12" s="2" t="n">
        <v>0.03952922408357724</v>
      </c>
      <c r="U12" s="2" t="n">
        <v>0.03859292135433614</v>
      </c>
      <c r="V12" s="2" t="b">
        <v>0</v>
      </c>
      <c r="W12" s="2" t="b">
        <v>0</v>
      </c>
      <c r="X12" s="4" t="n">
        <v>-0.1087584215591916</v>
      </c>
      <c r="Y12" s="4" t="n">
        <v>-0.06435911303407238</v>
      </c>
      <c r="Z12" s="5" t="n">
        <v>1.589112492669069</v>
      </c>
      <c r="AA12" s="2" t="n">
        <v>0</v>
      </c>
      <c r="AB12" s="2" t="b">
        <v>0</v>
      </c>
      <c r="AC12" s="4" t="n">
        <v>0.01203862854513593</v>
      </c>
      <c r="AD12" s="4" t="n">
        <v>0.05483069426897025</v>
      </c>
      <c r="AE12" s="2" t="b">
        <v>0</v>
      </c>
      <c r="AF12" s="2" t="b">
        <v>0</v>
      </c>
      <c r="AG12" s="2" t="b">
        <v>1</v>
      </c>
      <c r="AH12" s="2" t="b">
        <v>0</v>
      </c>
      <c r="AI12" s="2" t="b">
        <v>0</v>
      </c>
      <c r="AJ12" s="2" t="b">
        <v>1</v>
      </c>
      <c r="AK12" s="2" t="b">
        <v>0</v>
      </c>
    </row>
    <row r="13">
      <c r="A13" s="2" t="inlineStr">
        <is>
          <t>001335</t>
        </is>
      </c>
      <c r="B13" s="2" t="inlineStr">
        <is>
          <t>信凯科技</t>
        </is>
      </c>
      <c r="C13" s="2" t="inlineStr">
        <is>
          <t>2026-06-15</t>
        </is>
      </c>
      <c r="D13" s="2" t="inlineStr">
        <is>
          <t>流动性不足</t>
        </is>
      </c>
      <c r="E13" s="3" t="n">
        <v>56</v>
      </c>
      <c r="F13" s="5" t="n">
        <v>48.82</v>
      </c>
      <c r="G13" s="2" t="n">
        <v>47.874</v>
      </c>
      <c r="H13" s="2" t="n">
        <v>45.2685</v>
      </c>
      <c r="I13" s="2" t="n">
        <v>47.14633333333334</v>
      </c>
      <c r="J13" s="2" t="n">
        <v>0.003027477765323194</v>
      </c>
      <c r="K13" s="2" t="n">
        <v>0.01269924125202748</v>
      </c>
      <c r="L13" s="4" t="n">
        <v>-0.007723577235772439</v>
      </c>
      <c r="M13" s="4" t="n">
        <v>0.006805526912765592</v>
      </c>
      <c r="N13" s="4" t="n">
        <v>0.09461883408071747</v>
      </c>
      <c r="O13" s="2" t="n">
        <v>0.8091272485009994</v>
      </c>
      <c r="P13" s="2" t="n">
        <v>0.8371085942704863</v>
      </c>
      <c r="Q13" s="5" t="n">
        <v>69400164.59999999</v>
      </c>
      <c r="R13" s="5" t="n">
        <v>70708671.65000001</v>
      </c>
      <c r="S13" s="2" t="n">
        <v>0.9814943907237152</v>
      </c>
      <c r="T13" s="2" t="n">
        <v>0.0557641296224597</v>
      </c>
      <c r="U13" s="2" t="n">
        <v>0.0571992516451006</v>
      </c>
      <c r="V13" s="2" t="b">
        <v>0</v>
      </c>
      <c r="W13" s="2" t="b">
        <v>0</v>
      </c>
      <c r="X13" s="4" t="n">
        <v>-0.05000972951936178</v>
      </c>
      <c r="Y13" s="4" t="n">
        <v>-0.112776025236593</v>
      </c>
      <c r="Z13" s="5" t="n">
        <v>0.9760661525167053</v>
      </c>
      <c r="AA13" s="2" t="n">
        <v>0</v>
      </c>
      <c r="AB13" s="2" t="b">
        <v>0</v>
      </c>
      <c r="AC13" s="4" t="n">
        <v>0.01203862854513593</v>
      </c>
      <c r="AD13" s="4" t="n">
        <v>0.05483069426897025</v>
      </c>
      <c r="AE13" s="2" t="b">
        <v>0</v>
      </c>
      <c r="AF13" s="2" t="b">
        <v>0</v>
      </c>
      <c r="AG13" s="2" t="b">
        <v>1</v>
      </c>
      <c r="AH13" s="2" t="b">
        <v>0</v>
      </c>
      <c r="AI13" s="2" t="b">
        <v>0</v>
      </c>
      <c r="AJ13" s="2" t="b">
        <v>1</v>
      </c>
      <c r="AK13" s="2" t="b">
        <v>0</v>
      </c>
    </row>
    <row r="14">
      <c r="A14" s="2" t="inlineStr">
        <is>
          <t>600897</t>
        </is>
      </c>
      <c r="B14" s="2" t="inlineStr">
        <is>
          <t>厦门空港</t>
        </is>
      </c>
      <c r="C14" s="2" t="inlineStr">
        <is>
          <t>2026-06-15</t>
        </is>
      </c>
      <c r="D14" s="2" t="inlineStr">
        <is>
          <t>流动性不足</t>
        </is>
      </c>
      <c r="E14" s="3" t="n">
        <v>56</v>
      </c>
      <c r="F14" s="5" t="n">
        <v>15.92</v>
      </c>
      <c r="G14" s="2" t="n">
        <v>14.9825</v>
      </c>
      <c r="H14" s="2" t="n">
        <v>15.68316666666667</v>
      </c>
      <c r="I14" s="2" t="n">
        <v>16.54116666666667</v>
      </c>
      <c r="J14" s="2" t="n">
        <v>0.003046127067014792</v>
      </c>
      <c r="K14" s="2" t="n">
        <v>-0.01213584588735506</v>
      </c>
      <c r="L14" s="4" t="n">
        <v>0.0536068828590337</v>
      </c>
      <c r="M14" s="4" t="n">
        <v>0.04943968358602513</v>
      </c>
      <c r="N14" s="4" t="n">
        <v>-0.02570379436964498</v>
      </c>
      <c r="O14" s="2" t="n">
        <v>0.8730846102598268</v>
      </c>
      <c r="P14" s="2" t="n">
        <v>0.7055296469020653</v>
      </c>
      <c r="Q14" s="5" t="n">
        <v>69954655.8</v>
      </c>
      <c r="R14" s="5" t="n">
        <v>43209205.1</v>
      </c>
      <c r="S14" s="2" t="n">
        <v>1.618975763106552</v>
      </c>
      <c r="T14" s="2" t="n">
        <v>0.0106459036682064</v>
      </c>
      <c r="U14" s="2" t="n">
        <v>0.006826926803762649</v>
      </c>
      <c r="V14" s="2" t="b">
        <v>0</v>
      </c>
      <c r="W14" s="2" t="b">
        <v>0</v>
      </c>
      <c r="X14" s="4" t="n">
        <v>-0.08347725964306285</v>
      </c>
      <c r="Y14" s="4" t="n">
        <v>-0.06851119894598146</v>
      </c>
      <c r="Z14" s="5" t="n">
        <v>1.2627065445668</v>
      </c>
      <c r="AA14" s="2" t="n">
        <v>0</v>
      </c>
      <c r="AB14" s="2" t="b">
        <v>0</v>
      </c>
      <c r="AC14" s="4" t="n">
        <v>0.01203862854513593</v>
      </c>
      <c r="AD14" s="4" t="n">
        <v>0.05483069426897025</v>
      </c>
      <c r="AE14" s="2" t="b">
        <v>0</v>
      </c>
      <c r="AF14" s="2" t="b">
        <v>0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</row>
    <row r="15">
      <c r="A15" s="2" t="inlineStr">
        <is>
          <t>603221</t>
        </is>
      </c>
      <c r="B15" s="2" t="inlineStr">
        <is>
          <t>爱丽家居</t>
        </is>
      </c>
      <c r="C15" s="2" t="inlineStr">
        <is>
          <t>2026-06-15</t>
        </is>
      </c>
      <c r="D15" s="2" t="inlineStr">
        <is>
          <t>流动性不足</t>
        </is>
      </c>
      <c r="E15" s="3" t="n">
        <v>56</v>
      </c>
      <c r="F15" s="5" t="n">
        <v>12.26</v>
      </c>
      <c r="G15" s="2" t="n">
        <v>12.5425</v>
      </c>
      <c r="H15" s="2" t="n">
        <v>11.99766666666667</v>
      </c>
      <c r="I15" s="2" t="n">
        <v>12.50225</v>
      </c>
      <c r="J15" s="2" t="n">
        <v>0.003962218842551879</v>
      </c>
      <c r="K15" s="2" t="n">
        <v>0.0007089733787446484</v>
      </c>
      <c r="L15" s="4" t="n">
        <v>-0.05108359133126938</v>
      </c>
      <c r="M15" s="4" t="n">
        <v>0.02251876563803168</v>
      </c>
      <c r="N15" s="4" t="n">
        <v>0.007395234182415722</v>
      </c>
      <c r="O15" s="2" t="n">
        <v>0.8477681545636242</v>
      </c>
      <c r="P15" s="2" t="n">
        <v>0.7524983344437042</v>
      </c>
      <c r="Q15" s="5" t="n">
        <v>39586114.2</v>
      </c>
      <c r="R15" s="5" t="n">
        <v>50713095.65</v>
      </c>
      <c r="S15" s="2" t="n">
        <v>0.780589583274631</v>
      </c>
      <c r="T15" s="2" t="n">
        <v>0.0132922772113757</v>
      </c>
      <c r="U15" s="2" t="n">
        <v>0.01652610248895856</v>
      </c>
      <c r="V15" s="2" t="b">
        <v>0</v>
      </c>
      <c r="W15" s="2" t="b">
        <v>0</v>
      </c>
      <c r="X15" s="4" t="n">
        <v>-0.1115942028985508</v>
      </c>
      <c r="Y15" s="4" t="n">
        <v>-0.09850746268656718</v>
      </c>
      <c r="Z15" s="5" t="n">
        <v>1.05688824913515</v>
      </c>
      <c r="AA15" s="2" t="n">
        <v>0</v>
      </c>
      <c r="AB15" s="2" t="b">
        <v>0</v>
      </c>
      <c r="AC15" s="4" t="n">
        <v>0.01203862854513593</v>
      </c>
      <c r="AD15" s="4" t="n">
        <v>0.05483069426897025</v>
      </c>
      <c r="AE15" s="2" t="b">
        <v>0</v>
      </c>
      <c r="AF15" s="2" t="b">
        <v>0</v>
      </c>
      <c r="AG15" s="2" t="b">
        <v>1</v>
      </c>
      <c r="AH15" s="2" t="b">
        <v>0</v>
      </c>
      <c r="AI15" s="2" t="b">
        <v>0</v>
      </c>
      <c r="AJ15" s="2" t="b">
        <v>0</v>
      </c>
      <c r="AK15" s="2" t="b">
        <v>0</v>
      </c>
    </row>
    <row r="16">
      <c r="A16" s="2" t="inlineStr">
        <is>
          <t>002496</t>
        </is>
      </c>
      <c r="B16" s="2" t="inlineStr">
        <is>
          <t>辉丰股份</t>
        </is>
      </c>
      <c r="C16" s="2" t="inlineStr">
        <is>
          <t>2026-06-15</t>
        </is>
      </c>
      <c r="D16" s="2" t="inlineStr">
        <is>
          <t>流动性不足</t>
        </is>
      </c>
      <c r="E16" s="3" t="n">
        <v>55</v>
      </c>
      <c r="F16" s="5" t="n">
        <v>2.33</v>
      </c>
      <c r="G16" s="2" t="n">
        <v>2.47</v>
      </c>
      <c r="H16" s="2" t="n">
        <v>2.212166666666667</v>
      </c>
      <c r="I16" s="2" t="n">
        <v>2.050583333333333</v>
      </c>
      <c r="J16" s="2" t="n">
        <v>-0.01041666666666674</v>
      </c>
      <c r="K16" s="2" t="n">
        <v>0.02147144836078185</v>
      </c>
      <c r="L16" s="4" t="n">
        <v>-0.1038461538461538</v>
      </c>
      <c r="M16" s="4" t="n">
        <v>-0.004273504273504147</v>
      </c>
      <c r="N16" s="4" t="n">
        <v>0.1365853658536587</v>
      </c>
      <c r="O16" s="2" t="n">
        <v>0.7861425716189208</v>
      </c>
      <c r="P16" s="2" t="n">
        <v>0.8604263824117255</v>
      </c>
      <c r="Q16" s="5" t="n">
        <v>51181074.8</v>
      </c>
      <c r="R16" s="5" t="n">
        <v>63676804.9</v>
      </c>
      <c r="S16" s="2" t="n">
        <v>0.8037632365564874</v>
      </c>
      <c r="T16" s="2" t="n">
        <v>0.018993847611235</v>
      </c>
      <c r="U16" s="2" t="n">
        <v>0.02170728098279063</v>
      </c>
      <c r="V16" s="2" t="b">
        <v>0</v>
      </c>
      <c r="W16" s="2" t="b">
        <v>0</v>
      </c>
      <c r="X16" s="4" t="n">
        <v>-0.1588447653429602</v>
      </c>
      <c r="Y16" s="4" t="n">
        <v>-0.2</v>
      </c>
      <c r="Z16" s="5" t="n">
        <v>1.318525846823354</v>
      </c>
      <c r="AA16" s="2" t="n">
        <v>0</v>
      </c>
      <c r="AB16" s="2" t="b">
        <v>0</v>
      </c>
      <c r="AC16" s="4" t="n">
        <v>0.01203862854513593</v>
      </c>
      <c r="AD16" s="4" t="n">
        <v>0.05483069426897025</v>
      </c>
      <c r="AE16" s="2" t="b">
        <v>0</v>
      </c>
      <c r="AF16" s="2" t="b">
        <v>0</v>
      </c>
      <c r="AG16" s="2" t="b">
        <v>1</v>
      </c>
      <c r="AH16" s="2" t="b">
        <v>0</v>
      </c>
      <c r="AI16" s="2" t="b">
        <v>0</v>
      </c>
      <c r="AJ16" s="2" t="b">
        <v>0</v>
      </c>
      <c r="AK16" s="2" t="b">
        <v>0</v>
      </c>
    </row>
    <row r="17">
      <c r="A17" s="2" t="inlineStr">
        <is>
          <t>603255</t>
        </is>
      </c>
      <c r="B17" s="2" t="inlineStr">
        <is>
          <t>鼎际得</t>
        </is>
      </c>
      <c r="C17" s="2" t="inlineStr">
        <is>
          <t>2026-06-15</t>
        </is>
      </c>
      <c r="D17" s="2" t="inlineStr">
        <is>
          <t>流动性不足</t>
        </is>
      </c>
      <c r="E17" s="3" t="n">
        <v>55</v>
      </c>
      <c r="F17" s="5" t="n">
        <v>33.35</v>
      </c>
      <c r="G17" s="2" t="n">
        <v>31.6505</v>
      </c>
      <c r="H17" s="2" t="n">
        <v>30.28966666666667</v>
      </c>
      <c r="I17" s="2" t="n">
        <v>30.72591666666667</v>
      </c>
      <c r="J17" s="2" t="n">
        <v>-0.01136984803760788</v>
      </c>
      <c r="K17" s="2" t="n">
        <v>-0.001242003912862</v>
      </c>
      <c r="L17" s="4" t="n">
        <v>0.1507936507936509</v>
      </c>
      <c r="M17" s="4" t="n">
        <v>0.01306196840826246</v>
      </c>
      <c r="N17" s="4" t="n">
        <v>0.1358991825613081</v>
      </c>
      <c r="O17" s="2" t="n">
        <v>0.8261159227181879</v>
      </c>
      <c r="P17" s="2" t="n">
        <v>0.860093271152565</v>
      </c>
      <c r="Q17" s="5" t="n">
        <v>55231450.4</v>
      </c>
      <c r="R17" s="5" t="n">
        <v>68419439.59999999</v>
      </c>
      <c r="S17" s="2" t="n">
        <v>0.8072479213933813</v>
      </c>
      <c r="T17" s="2" t="n">
        <v>0.0298217157678531</v>
      </c>
      <c r="U17" s="2" t="n">
        <v>0.03596378543026305</v>
      </c>
      <c r="V17" s="2" t="b">
        <v>0</v>
      </c>
      <c r="W17" s="2" t="b">
        <v>0</v>
      </c>
      <c r="X17" s="4" t="n">
        <v>-0.03473227206946439</v>
      </c>
      <c r="Y17" s="4" t="n">
        <v>-0.1643795620437956</v>
      </c>
      <c r="Z17" s="5" t="n">
        <v>1.86741169368858</v>
      </c>
      <c r="AA17" s="2" t="n">
        <v>0</v>
      </c>
      <c r="AB17" s="2" t="b">
        <v>0</v>
      </c>
      <c r="AC17" s="4" t="n">
        <v>0.01203862854513593</v>
      </c>
      <c r="AD17" s="4" t="n">
        <v>0.05483069426897025</v>
      </c>
      <c r="AE17" s="2" t="b">
        <v>0</v>
      </c>
      <c r="AF17" s="2" t="b">
        <v>0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</row>
    <row r="18">
      <c r="A18" s="2" t="inlineStr">
        <is>
          <t>002293</t>
        </is>
      </c>
      <c r="B18" s="2" t="inlineStr">
        <is>
          <t>罗莱生活</t>
        </is>
      </c>
      <c r="C18" s="2" t="inlineStr">
        <is>
          <t>2026-06-15</t>
        </is>
      </c>
      <c r="D18" s="2" t="inlineStr">
        <is>
          <t>流动性不足</t>
        </is>
      </c>
      <c r="E18" s="3" t="n">
        <v>53</v>
      </c>
      <c r="F18" s="5" t="n">
        <v>10.34</v>
      </c>
      <c r="G18" s="2" t="n">
        <v>9.984500000000001</v>
      </c>
      <c r="H18" s="2" t="n">
        <v>10.034</v>
      </c>
      <c r="I18" s="2" t="n">
        <v>9.831583333333333</v>
      </c>
      <c r="J18" s="2" t="n">
        <v>-0.02375947201173312</v>
      </c>
      <c r="K18" s="2" t="n">
        <v>0.002247415472206971</v>
      </c>
      <c r="L18" s="4" t="n">
        <v>0.03607214428857719</v>
      </c>
      <c r="M18" s="4" t="n">
        <v>-0.02636534839924665</v>
      </c>
      <c r="N18" s="4" t="n">
        <v>0.09302325581395343</v>
      </c>
      <c r="O18" s="2" t="n">
        <v>0.7298467688207861</v>
      </c>
      <c r="P18" s="2" t="n">
        <v>0.8357761492338441</v>
      </c>
      <c r="Q18" s="5" t="n">
        <v>72703481</v>
      </c>
      <c r="R18" s="5" t="n">
        <v>65860817.9</v>
      </c>
      <c r="S18" s="2" t="n">
        <v>1.10389581116939</v>
      </c>
      <c r="T18" s="2" t="n">
        <v>0.00883028327140494</v>
      </c>
      <c r="U18" s="2" t="n">
        <v>0.007911568960388315</v>
      </c>
      <c r="V18" s="2" t="b">
        <v>0</v>
      </c>
      <c r="W18" s="2" t="b">
        <v>0</v>
      </c>
      <c r="X18" s="4" t="n">
        <v>-0.07678571428571423</v>
      </c>
      <c r="Y18" s="4" t="n">
        <v>-0.1046182846371347</v>
      </c>
      <c r="Z18" s="5" t="n">
        <v>0.5490395475492776</v>
      </c>
      <c r="AA18" s="2" t="n">
        <v>0</v>
      </c>
      <c r="AB18" s="2" t="b">
        <v>0</v>
      </c>
      <c r="AC18" s="4" t="n">
        <v>0.01203862854513593</v>
      </c>
      <c r="AD18" s="4" t="n">
        <v>0.05483069426897025</v>
      </c>
      <c r="AE18" s="2" t="b">
        <v>0</v>
      </c>
      <c r="AF18" s="2" t="b">
        <v>0</v>
      </c>
      <c r="AG18" s="2" t="b">
        <v>1</v>
      </c>
      <c r="AH18" s="2" t="b">
        <v>0</v>
      </c>
      <c r="AI18" s="2" t="b">
        <v>0</v>
      </c>
      <c r="AJ18" s="2" t="b">
        <v>1</v>
      </c>
      <c r="AK18" s="2" t="b">
        <v>0</v>
      </c>
    </row>
    <row r="19">
      <c r="A19" s="2" t="inlineStr">
        <is>
          <t>002577</t>
        </is>
      </c>
      <c r="B19" s="2" t="inlineStr">
        <is>
          <t>雷柏科技</t>
        </is>
      </c>
      <c r="C19" s="2" t="inlineStr">
        <is>
          <t>2026-06-15</t>
        </is>
      </c>
      <c r="D19" s="2" t="inlineStr">
        <is>
          <t>流动性不足</t>
        </is>
      </c>
      <c r="E19" s="3" t="n">
        <v>53</v>
      </c>
      <c r="F19" s="5" t="n">
        <v>18.46</v>
      </c>
      <c r="G19" s="2" t="n">
        <v>18.344</v>
      </c>
      <c r="H19" s="2" t="n">
        <v>16.93583333333333</v>
      </c>
      <c r="I19" s="2" t="n">
        <v>17.42933333333333</v>
      </c>
      <c r="J19" s="2" t="n">
        <v>-0.004747307598404804</v>
      </c>
      <c r="K19" s="2" t="n">
        <v>0.01157766893640755</v>
      </c>
      <c r="L19" s="4" t="n">
        <v>0.002715915263443724</v>
      </c>
      <c r="M19" s="4" t="n">
        <v>-0.02893214097843244</v>
      </c>
      <c r="N19" s="4" t="n">
        <v>0.1100420926037282</v>
      </c>
      <c r="O19" s="2" t="n">
        <v>0.7228514323784144</v>
      </c>
      <c r="P19" s="2" t="n">
        <v>0.8461025982678214</v>
      </c>
      <c r="Q19" s="5" t="n">
        <v>75844342.40000001</v>
      </c>
      <c r="R19" s="5" t="n">
        <v>76284432</v>
      </c>
      <c r="S19" s="2" t="n">
        <v>0.9942309382338982</v>
      </c>
      <c r="T19" s="2" t="n">
        <v>0.01496244455291386</v>
      </c>
      <c r="U19" s="2" t="n">
        <v>0.01473187944690079</v>
      </c>
      <c r="V19" s="2" t="b">
        <v>0</v>
      </c>
      <c r="W19" s="2" t="b">
        <v>0</v>
      </c>
      <c r="X19" s="4" t="n">
        <v>-0.05333333333333334</v>
      </c>
      <c r="Y19" s="4" t="n">
        <v>-0.09308372334893389</v>
      </c>
      <c r="Z19" s="5" t="n">
        <v>0.8721872461136987</v>
      </c>
      <c r="AA19" s="2" t="n">
        <v>0</v>
      </c>
      <c r="AB19" s="2" t="b">
        <v>0</v>
      </c>
      <c r="AC19" s="4" t="n">
        <v>0.01203862854513593</v>
      </c>
      <c r="AD19" s="4" t="n">
        <v>0.05483069426897025</v>
      </c>
      <c r="AE19" s="2" t="b">
        <v>0</v>
      </c>
      <c r="AF19" s="2" t="b">
        <v>0</v>
      </c>
      <c r="AG19" s="2" t="b">
        <v>1</v>
      </c>
      <c r="AH19" s="2" t="b">
        <v>0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000521</t>
        </is>
      </c>
      <c r="B20" s="2" t="inlineStr">
        <is>
          <t>长虹美菱</t>
        </is>
      </c>
      <c r="C20" s="2" t="inlineStr">
        <is>
          <t>2026-06-15</t>
        </is>
      </c>
      <c r="D20" s="2" t="inlineStr">
        <is>
          <t>流动性不足</t>
        </is>
      </c>
      <c r="E20" s="3" t="n">
        <v>50</v>
      </c>
      <c r="F20" s="5" t="n">
        <v>5.89</v>
      </c>
      <c r="G20" s="2" t="n">
        <v>5.619</v>
      </c>
      <c r="H20" s="2" t="n">
        <v>5.758666666666667</v>
      </c>
      <c r="I20" s="2" t="n">
        <v>6.156833333333333</v>
      </c>
      <c r="J20" s="2" t="n">
        <v>0.005907626208377925</v>
      </c>
      <c r="K20" s="2" t="n">
        <v>-0.01695686810060326</v>
      </c>
      <c r="L20" s="4" t="n">
        <v>0.01376936316695354</v>
      </c>
      <c r="M20" s="4" t="n">
        <v>0.07285974499089254</v>
      </c>
      <c r="N20" s="4" t="n">
        <v>-0.06951026856240128</v>
      </c>
      <c r="O20" s="2" t="n">
        <v>0.8984010659560293</v>
      </c>
      <c r="P20" s="2" t="n">
        <v>0.6289140572951366</v>
      </c>
      <c r="Q20" s="5" t="n">
        <v>130625257.2</v>
      </c>
      <c r="R20" s="5" t="n">
        <v>75462250.59999999</v>
      </c>
      <c r="S20" s="2" t="n">
        <v>1.731001343869275</v>
      </c>
      <c r="T20" s="2" t="n">
        <v>0.02578350129797904</v>
      </c>
      <c r="U20" s="2" t="n">
        <v>0.01514679178778434</v>
      </c>
      <c r="V20" s="2" t="b">
        <v>0</v>
      </c>
      <c r="W20" s="2" t="b">
        <v>0</v>
      </c>
      <c r="X20" s="4" t="n">
        <v>-0.07389937106918254</v>
      </c>
      <c r="Y20" s="4" t="n">
        <v>-0.05679862306368322</v>
      </c>
      <c r="Z20" s="5" t="n">
        <v>2.16154610277181</v>
      </c>
      <c r="AA20" s="2" t="n">
        <v>0</v>
      </c>
      <c r="AB20" s="2" t="b">
        <v>0</v>
      </c>
      <c r="AC20" s="4" t="n">
        <v>0.01203862854513593</v>
      </c>
      <c r="AD20" s="4" t="n">
        <v>0.05483069426897025</v>
      </c>
      <c r="AE20" s="2" t="b">
        <v>0</v>
      </c>
      <c r="AF20" s="2" t="b">
        <v>0</v>
      </c>
      <c r="AG20" s="2" t="b">
        <v>0</v>
      </c>
      <c r="AH20" s="2" t="b">
        <v>1</v>
      </c>
      <c r="AI20" s="2" t="b">
        <v>0</v>
      </c>
      <c r="AJ20" s="2" t="b">
        <v>1</v>
      </c>
      <c r="AK20" s="2" t="b">
        <v>0</v>
      </c>
    </row>
    <row r="21">
      <c r="A21" s="2" t="inlineStr">
        <is>
          <t>605098</t>
        </is>
      </c>
      <c r="B21" s="2" t="inlineStr">
        <is>
          <t>行动教育</t>
        </is>
      </c>
      <c r="C21" s="2" t="inlineStr">
        <is>
          <t>2026-06-15</t>
        </is>
      </c>
      <c r="D21" s="2" t="inlineStr">
        <is>
          <t>流动性不足</t>
        </is>
      </c>
      <c r="E21" s="3" t="n">
        <v>50</v>
      </c>
      <c r="F21" s="5" t="n">
        <v>55.9</v>
      </c>
      <c r="G21" s="2" t="n">
        <v>55.64450000000001</v>
      </c>
      <c r="H21" s="2" t="n">
        <v>57.08066666666666</v>
      </c>
      <c r="I21" s="2" t="n">
        <v>51.22516666666667</v>
      </c>
      <c r="J21" s="2" t="n">
        <v>-0.01850300298976049</v>
      </c>
      <c r="K21" s="2" t="n">
        <v>0.01024748532491659</v>
      </c>
      <c r="L21" s="4" t="n">
        <v>0.001612614226840892</v>
      </c>
      <c r="M21" s="4" t="n">
        <v>-0.03203463203463208</v>
      </c>
      <c r="N21" s="4" t="n">
        <v>0.0390334572490707</v>
      </c>
      <c r="O21" s="2" t="n">
        <v>0.7108594270486343</v>
      </c>
      <c r="P21" s="2" t="n">
        <v>0.7881412391738841</v>
      </c>
      <c r="Q21" s="5" t="n">
        <v>61773085.6</v>
      </c>
      <c r="R21" s="5" t="n">
        <v>77286646.7</v>
      </c>
      <c r="S21" s="2" t="n">
        <v>0.7992724259312444</v>
      </c>
      <c r="T21" s="2" t="n">
        <v>0.009151120618593819</v>
      </c>
      <c r="U21" s="2" t="n">
        <v>0.01152867436862213</v>
      </c>
      <c r="V21" s="2" t="b">
        <v>0</v>
      </c>
      <c r="W21" s="2" t="b">
        <v>0</v>
      </c>
      <c r="X21" s="4" t="n">
        <v>-0.1845368344274252</v>
      </c>
      <c r="Y21" s="4" t="n">
        <v>-0.05438964672962576</v>
      </c>
      <c r="Z21" s="5" t="n">
        <v>0.6028290648185568</v>
      </c>
      <c r="AA21" s="2" t="n">
        <v>0</v>
      </c>
      <c r="AB21" s="2" t="b">
        <v>0</v>
      </c>
      <c r="AC21" s="4" t="n">
        <v>0.01203862854513593</v>
      </c>
      <c r="AD21" s="4" t="n">
        <v>0.05483069426897025</v>
      </c>
      <c r="AE21" s="2" t="b">
        <v>0</v>
      </c>
      <c r="AF21" s="2" t="b">
        <v>0</v>
      </c>
      <c r="AG21" s="2" t="b">
        <v>1</v>
      </c>
      <c r="AH21" s="2" t="b">
        <v>0</v>
      </c>
      <c r="AI21" s="2" t="b">
        <v>0</v>
      </c>
      <c r="AJ21" s="2" t="b">
        <v>1</v>
      </c>
      <c r="AK21" s="2" t="b">
        <v>0</v>
      </c>
    </row>
    <row r="22">
      <c r="A22" s="2" t="inlineStr">
        <is>
          <t>002529</t>
        </is>
      </c>
      <c r="B22" s="2" t="inlineStr">
        <is>
          <t>海源复材</t>
        </is>
      </c>
      <c r="C22" s="2" t="inlineStr">
        <is>
          <t>2026-06-15</t>
        </is>
      </c>
      <c r="D22" s="2" t="inlineStr">
        <is>
          <t>流动性不足</t>
        </is>
      </c>
      <c r="E22" s="3" t="n">
        <v>48</v>
      </c>
      <c r="F22" s="5" t="n">
        <v>7.82</v>
      </c>
      <c r="G22" s="2" t="n">
        <v>8.029500000000001</v>
      </c>
      <c r="H22" s="2" t="n">
        <v>7.552833333333333</v>
      </c>
      <c r="I22" s="2" t="n">
        <v>7.246416666666666</v>
      </c>
      <c r="J22" s="2" t="n">
        <v>-0.03189052326983366</v>
      </c>
      <c r="K22" s="2" t="n">
        <v>0.02046928481354726</v>
      </c>
      <c r="L22" s="4" t="n">
        <v>-0.01012658227848107</v>
      </c>
      <c r="M22" s="4" t="n">
        <v>-0.1173814898419864</v>
      </c>
      <c r="N22" s="4" t="n">
        <v>0.06539509536784749</v>
      </c>
      <c r="O22" s="2" t="n">
        <v>0.385742838107928</v>
      </c>
      <c r="P22" s="2" t="n">
        <v>0.8114590273151232</v>
      </c>
      <c r="Q22" s="5" t="n">
        <v>48336706.4</v>
      </c>
      <c r="R22" s="5" t="n">
        <v>44038155.75</v>
      </c>
      <c r="S22" s="2" t="n">
        <v>1.097609688162293</v>
      </c>
      <c r="T22" s="2" t="n">
        <v>0.02432224999999994</v>
      </c>
      <c r="U22" s="2" t="n">
        <v>0.02098140749999994</v>
      </c>
      <c r="V22" s="2" t="b">
        <v>0</v>
      </c>
      <c r="W22" s="2" t="b">
        <v>0</v>
      </c>
      <c r="X22" s="4" t="n">
        <v>-0.1453551912568306</v>
      </c>
      <c r="Y22" s="4" t="n">
        <v>-0.1486175115207373</v>
      </c>
      <c r="Z22" s="5" t="n">
        <v>0.6937957996297874</v>
      </c>
      <c r="AA22" s="2" t="n">
        <v>0</v>
      </c>
      <c r="AB22" s="2" t="b">
        <v>0</v>
      </c>
      <c r="AC22" s="4" t="n">
        <v>0.01203862854513593</v>
      </c>
      <c r="AD22" s="4" t="n">
        <v>0.05483069426897025</v>
      </c>
      <c r="AE22" s="2" t="b">
        <v>0</v>
      </c>
      <c r="AF22" s="2" t="b">
        <v>0</v>
      </c>
      <c r="AG22" s="2" t="b">
        <v>0</v>
      </c>
      <c r="AH22" s="2" t="b">
        <v>0</v>
      </c>
      <c r="AI22" s="2" t="b">
        <v>0</v>
      </c>
      <c r="AJ22" s="2" t="b">
        <v>0</v>
      </c>
      <c r="AK22" s="2" t="b">
        <v>0</v>
      </c>
    </row>
    <row r="23">
      <c r="A23" s="2" t="inlineStr">
        <is>
          <t>603898</t>
        </is>
      </c>
      <c r="B23" s="2" t="inlineStr">
        <is>
          <t>好莱客</t>
        </is>
      </c>
      <c r="C23" s="2" t="inlineStr">
        <is>
          <t>2026-06-15</t>
        </is>
      </c>
      <c r="D23" s="2" t="inlineStr">
        <is>
          <t>流动性不足</t>
        </is>
      </c>
      <c r="E23" s="3" t="n">
        <v>48</v>
      </c>
      <c r="F23" s="5" t="n">
        <v>12.83</v>
      </c>
      <c r="G23" s="2" t="n">
        <v>12.5865</v>
      </c>
      <c r="H23" s="2" t="n">
        <v>13.39783333333333</v>
      </c>
      <c r="I23" s="2" t="n">
        <v>14.04025</v>
      </c>
      <c r="J23" s="2" t="n">
        <v>0.002948324634447719</v>
      </c>
      <c r="K23" s="2" t="n">
        <v>-0.01801812806918968</v>
      </c>
      <c r="L23" s="4" t="n">
        <v>0.01262825572217841</v>
      </c>
      <c r="M23" s="4" t="n">
        <v>0.01906274821286735</v>
      </c>
      <c r="N23" s="4" t="n">
        <v>-0.1295793758480326</v>
      </c>
      <c r="O23" s="2" t="n">
        <v>0.8391072618254497</v>
      </c>
      <c r="P23" s="2" t="n">
        <v>0.4880079946702199</v>
      </c>
      <c r="Q23" s="5" t="n">
        <v>63397300.2</v>
      </c>
      <c r="R23" s="5" t="n">
        <v>42415316.3</v>
      </c>
      <c r="S23" s="2" t="n">
        <v>1.494679416076876</v>
      </c>
      <c r="T23" s="2" t="n">
        <v>0.01598766323135062</v>
      </c>
      <c r="U23" s="2" t="n">
        <v>0.01082477116659708</v>
      </c>
      <c r="V23" s="2" t="b">
        <v>0</v>
      </c>
      <c r="W23" s="2" t="b">
        <v>0</v>
      </c>
      <c r="X23" s="4" t="n">
        <v>-0.2114320835894283</v>
      </c>
      <c r="Y23" s="4" t="n">
        <v>-0.04698512137823019</v>
      </c>
      <c r="Z23" s="5" t="n">
        <v>1.51514397424118</v>
      </c>
      <c r="AA23" s="2" t="n">
        <v>0</v>
      </c>
      <c r="AB23" s="2" t="b">
        <v>0</v>
      </c>
      <c r="AC23" s="4" t="n">
        <v>0.01203862854513593</v>
      </c>
      <c r="AD23" s="4" t="n">
        <v>0.05483069426897025</v>
      </c>
      <c r="AE23" s="2" t="b">
        <v>0</v>
      </c>
      <c r="AF23" s="2" t="b">
        <v>0</v>
      </c>
      <c r="AG23" s="2" t="b">
        <v>0</v>
      </c>
      <c r="AH23" s="2" t="b">
        <v>1</v>
      </c>
      <c r="AI23" s="2" t="b">
        <v>0</v>
      </c>
      <c r="AJ23" s="2" t="b">
        <v>1</v>
      </c>
      <c r="AK23" s="2" t="b">
        <v>0</v>
      </c>
    </row>
    <row r="24">
      <c r="A24" s="2" t="inlineStr">
        <is>
          <t>603368</t>
        </is>
      </c>
      <c r="B24" s="2" t="inlineStr">
        <is>
          <t>柳药集团</t>
        </is>
      </c>
      <c r="C24" s="2" t="inlineStr">
        <is>
          <t>2026-06-15</t>
        </is>
      </c>
      <c r="D24" s="2" t="inlineStr">
        <is>
          <t>流动性不足</t>
        </is>
      </c>
      <c r="E24" s="3" t="n">
        <v>47</v>
      </c>
      <c r="F24" s="5" t="n">
        <v>16.02</v>
      </c>
      <c r="G24" s="2" t="n">
        <v>15.5665</v>
      </c>
      <c r="H24" s="2" t="n">
        <v>16.00166666666667</v>
      </c>
      <c r="I24" s="2" t="n">
        <v>16.65041666666666</v>
      </c>
      <c r="J24" s="2" t="n">
        <v>-0.002019489678163788</v>
      </c>
      <c r="K24" s="2" t="n">
        <v>-0.01065496063641214</v>
      </c>
      <c r="L24" s="4" t="n">
        <v>0.01908396946564883</v>
      </c>
      <c r="M24" s="4" t="n">
        <v>0.02298850574712641</v>
      </c>
      <c r="N24" s="4" t="n">
        <v>-0.03899220155968819</v>
      </c>
      <c r="O24" s="2" t="n">
        <v>0.8494337108594271</v>
      </c>
      <c r="P24" s="2" t="n">
        <v>0.6838774150566289</v>
      </c>
      <c r="Q24" s="5" t="n">
        <v>70813073.8</v>
      </c>
      <c r="R24" s="5" t="n">
        <v>54485177.2</v>
      </c>
      <c r="S24" s="2" t="n">
        <v>1.299675938284367</v>
      </c>
      <c r="T24" s="2" t="n">
        <v>0.0108421014298546</v>
      </c>
      <c r="U24" s="2" t="n">
        <v>0.008454693345813283</v>
      </c>
      <c r="V24" s="2" t="b">
        <v>0</v>
      </c>
      <c r="W24" s="2" t="b">
        <v>0</v>
      </c>
      <c r="X24" s="4" t="n">
        <v>-0.04358208955223886</v>
      </c>
      <c r="Y24" s="4" t="n">
        <v>-0.03992395437262353</v>
      </c>
      <c r="Z24" s="5" t="n">
        <v>1.217848271405683</v>
      </c>
      <c r="AA24" s="2" t="n">
        <v>0</v>
      </c>
      <c r="AB24" s="2" t="b">
        <v>0</v>
      </c>
      <c r="AC24" s="4" t="n">
        <v>0.01203862854513593</v>
      </c>
      <c r="AD24" s="4" t="n">
        <v>0.05483069426897025</v>
      </c>
      <c r="AE24" s="2" t="b">
        <v>0</v>
      </c>
      <c r="AF24" s="2" t="b">
        <v>0</v>
      </c>
      <c r="AG24" s="2" t="b">
        <v>0</v>
      </c>
      <c r="AH24" s="2" t="b">
        <v>1</v>
      </c>
      <c r="AI24" s="2" t="b">
        <v>1</v>
      </c>
      <c r="AJ24" s="2" t="b">
        <v>1</v>
      </c>
      <c r="AK24" s="2" t="b">
        <v>0</v>
      </c>
    </row>
    <row r="25">
      <c r="A25" s="2" t="inlineStr">
        <is>
          <t>000042</t>
        </is>
      </c>
      <c r="B25" s="2" t="inlineStr">
        <is>
          <t>中洲控股</t>
        </is>
      </c>
      <c r="C25" s="2" t="inlineStr">
        <is>
          <t>2026-06-15</t>
        </is>
      </c>
      <c r="D25" s="2" t="inlineStr">
        <is>
          <t>流动性不足</t>
        </is>
      </c>
      <c r="E25" s="3" t="n">
        <v>46</v>
      </c>
      <c r="F25" s="5" t="n">
        <v>9.35</v>
      </c>
      <c r="G25" s="2" t="n">
        <v>9.767999999999999</v>
      </c>
      <c r="H25" s="2" t="n">
        <v>9.365166666666665</v>
      </c>
      <c r="I25" s="2" t="n">
        <v>8.879583333333333</v>
      </c>
      <c r="J25" s="2" t="n">
        <v>-0.02500374307531072</v>
      </c>
      <c r="K25" s="2" t="n">
        <v>0.01464427591188144</v>
      </c>
      <c r="L25" s="4" t="n">
        <v>-0.05935613682092555</v>
      </c>
      <c r="M25" s="4" t="n">
        <v>-0.08958130477117821</v>
      </c>
      <c r="N25" s="4" t="n">
        <v>-0.01578947368421058</v>
      </c>
      <c r="O25" s="2" t="n">
        <v>0.5039973351099267</v>
      </c>
      <c r="P25" s="2" t="n">
        <v>0.7175216522318454</v>
      </c>
      <c r="Q25" s="5" t="n">
        <v>62345295.2</v>
      </c>
      <c r="R25" s="5" t="n">
        <v>60316133.25</v>
      </c>
      <c r="S25" s="2" t="n">
        <v>1.033642109343937</v>
      </c>
      <c r="T25" s="2" t="n">
        <v>0.01023849096780778</v>
      </c>
      <c r="U25" s="2" t="n">
        <v>0.00930384701134503</v>
      </c>
      <c r="V25" s="2" t="b">
        <v>0</v>
      </c>
      <c r="W25" s="2" t="b">
        <v>0</v>
      </c>
      <c r="X25" s="4" t="n">
        <v>-0.1086749285033366</v>
      </c>
      <c r="Y25" s="4" t="n">
        <v>-0.1327519379844962</v>
      </c>
      <c r="Z25" s="5" t="n">
        <v>0.5947400059349865</v>
      </c>
      <c r="AA25" s="2" t="n">
        <v>0</v>
      </c>
      <c r="AB25" s="2" t="b">
        <v>0</v>
      </c>
      <c r="AC25" s="4" t="n">
        <v>0.01203862854513593</v>
      </c>
      <c r="AD25" s="4" t="n">
        <v>0.05483069426897025</v>
      </c>
      <c r="AE25" s="2" t="b">
        <v>0</v>
      </c>
      <c r="AF25" s="2" t="b">
        <v>0</v>
      </c>
      <c r="AG25" s="2" t="b">
        <v>0</v>
      </c>
      <c r="AH25" s="2" t="b">
        <v>0</v>
      </c>
      <c r="AI25" s="2" t="b">
        <v>0</v>
      </c>
      <c r="AJ25" s="2" t="b">
        <v>0</v>
      </c>
      <c r="AK25" s="2" t="b">
        <v>0</v>
      </c>
    </row>
    <row r="26">
      <c r="A26" s="2" t="inlineStr">
        <is>
          <t>002058</t>
        </is>
      </c>
      <c r="B26" s="2" t="inlineStr">
        <is>
          <t>威尔泰</t>
        </is>
      </c>
      <c r="C26" s="2" t="inlineStr">
        <is>
          <t>2026-06-15</t>
        </is>
      </c>
      <c r="D26" s="2" t="inlineStr">
        <is>
          <t>流动性不足</t>
        </is>
      </c>
      <c r="E26" s="3" t="n">
        <v>46</v>
      </c>
      <c r="F26" s="5" t="n">
        <v>22.55</v>
      </c>
      <c r="G26" s="2" t="n">
        <v>24.913</v>
      </c>
      <c r="H26" s="2" t="n">
        <v>23.655</v>
      </c>
      <c r="I26" s="2" t="n">
        <v>23.20075</v>
      </c>
      <c r="J26" s="2" t="n">
        <v>-0.03699265558562026</v>
      </c>
      <c r="K26" s="2" t="n">
        <v>0.01402473440168017</v>
      </c>
      <c r="L26" s="4" t="n">
        <v>-0.1249514939852542</v>
      </c>
      <c r="M26" s="4" t="n">
        <v>-0.1703458425312729</v>
      </c>
      <c r="N26" s="4" t="n">
        <v>0.06117647058823539</v>
      </c>
      <c r="O26" s="2" t="n">
        <v>0.1742171885409727</v>
      </c>
      <c r="P26" s="2" t="n">
        <v>0.8054630246502332</v>
      </c>
      <c r="Q26" s="5" t="n">
        <v>42472456</v>
      </c>
      <c r="R26" s="5" t="n">
        <v>40629779.3</v>
      </c>
      <c r="S26" s="2" t="n">
        <v>1.045352860186469</v>
      </c>
      <c r="T26" s="2" t="n">
        <v>0.01310269442530441</v>
      </c>
      <c r="U26" s="2" t="n">
        <v>0.01137127412506983</v>
      </c>
      <c r="V26" s="2" t="b">
        <v>0</v>
      </c>
      <c r="W26" s="2" t="b">
        <v>0</v>
      </c>
      <c r="X26" s="4" t="n">
        <v>-0.2093267882187938</v>
      </c>
      <c r="Y26" s="4" t="n">
        <v>-0.1734921816827997</v>
      </c>
      <c r="Z26" s="5" t="n">
        <v>0.4545276312535695</v>
      </c>
      <c r="AA26" s="2" t="n">
        <v>0</v>
      </c>
      <c r="AB26" s="2" t="b">
        <v>0</v>
      </c>
      <c r="AC26" s="4" t="n">
        <v>0.01203862854513593</v>
      </c>
      <c r="AD26" s="4" t="n">
        <v>0.05483069426897025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0</v>
      </c>
    </row>
    <row r="27">
      <c r="A27" s="2" t="inlineStr">
        <is>
          <t>002818</t>
        </is>
      </c>
      <c r="B27" s="2" t="inlineStr">
        <is>
          <t>富森美</t>
        </is>
      </c>
      <c r="C27" s="2" t="inlineStr">
        <is>
          <t>2026-06-15</t>
        </is>
      </c>
      <c r="D27" s="2" t="inlineStr">
        <is>
          <t>流动性不足</t>
        </is>
      </c>
      <c r="E27" s="3" t="n">
        <v>46</v>
      </c>
      <c r="F27" s="5" t="n">
        <v>11.42</v>
      </c>
      <c r="G27" s="2" t="n">
        <v>11.1775</v>
      </c>
      <c r="H27" s="2" t="n">
        <v>11.01183333333333</v>
      </c>
      <c r="I27" s="2" t="n">
        <v>11.098</v>
      </c>
      <c r="J27" s="2" t="n">
        <v>-0.006488600506644238</v>
      </c>
      <c r="K27" s="2" t="n">
        <v>-0.00455004293914707</v>
      </c>
      <c r="L27" s="4" t="n">
        <v>0</v>
      </c>
      <c r="M27" s="4" t="n">
        <v>0.007943512797881747</v>
      </c>
      <c r="N27" s="4" t="n">
        <v>-0.0146678170836928</v>
      </c>
      <c r="O27" s="2" t="n">
        <v>0.8141239173884077</v>
      </c>
      <c r="P27" s="2" t="n">
        <v>0.7191872085276483</v>
      </c>
      <c r="Q27" s="5" t="n">
        <v>44374030.4</v>
      </c>
      <c r="R27" s="5" t="n">
        <v>49236335.2</v>
      </c>
      <c r="S27" s="2" t="n">
        <v>0.9012455987991567</v>
      </c>
      <c r="T27" s="2" t="n">
        <v>0.01347497858497172</v>
      </c>
      <c r="U27" s="2" t="n">
        <v>0.01477590103223793</v>
      </c>
      <c r="V27" s="2" t="b">
        <v>0</v>
      </c>
      <c r="W27" s="2" t="b">
        <v>0</v>
      </c>
      <c r="X27" s="4" t="n">
        <v>-0.06393442622950818</v>
      </c>
      <c r="Y27" s="4" t="n">
        <v>-0.05574912891986072</v>
      </c>
      <c r="Z27" s="5" t="n">
        <v>0.8184489020112899</v>
      </c>
      <c r="AA27" s="2" t="n">
        <v>0</v>
      </c>
      <c r="AB27" s="2" t="b">
        <v>0</v>
      </c>
      <c r="AC27" s="4" t="n">
        <v>0.01203862854513593</v>
      </c>
      <c r="AD27" s="4" t="n">
        <v>0.05483069426897025</v>
      </c>
      <c r="AE27" s="2" t="b">
        <v>0</v>
      </c>
      <c r="AF27" s="2" t="b">
        <v>0</v>
      </c>
      <c r="AG27" s="2" t="b">
        <v>1</v>
      </c>
      <c r="AH27" s="2" t="b">
        <v>0</v>
      </c>
      <c r="AI27" s="2" t="b">
        <v>0</v>
      </c>
      <c r="AJ27" s="2" t="b">
        <v>1</v>
      </c>
      <c r="AK27" s="2" t="b">
        <v>0</v>
      </c>
    </row>
    <row r="28">
      <c r="A28" s="2" t="inlineStr">
        <is>
          <t>000550</t>
        </is>
      </c>
      <c r="B28" s="2" t="inlineStr">
        <is>
          <t>江铃汽车</t>
        </is>
      </c>
      <c r="C28" s="2" t="inlineStr">
        <is>
          <t>2026-06-15</t>
        </is>
      </c>
      <c r="D28" s="2" t="inlineStr">
        <is>
          <t>流动性不足</t>
        </is>
      </c>
      <c r="E28" s="3" t="n">
        <v>45</v>
      </c>
      <c r="F28" s="5" t="n">
        <v>18.23</v>
      </c>
      <c r="G28" s="2" t="n">
        <v>17.1525</v>
      </c>
      <c r="H28" s="2" t="n">
        <v>18.05183333333333</v>
      </c>
      <c r="I28" s="2" t="n">
        <v>18.14483333333333</v>
      </c>
      <c r="J28" s="2" t="n">
        <v>-0.02041690462592838</v>
      </c>
      <c r="K28" s="2" t="n">
        <v>-0.007850285798036039</v>
      </c>
      <c r="L28" s="4" t="n">
        <v>0.08965929468021527</v>
      </c>
      <c r="M28" s="4" t="n">
        <v>0.007739082365948002</v>
      </c>
      <c r="N28" s="4" t="n">
        <v>-0.001095890410958922</v>
      </c>
      <c r="O28" s="2" t="n">
        <v>0.8134576948700866</v>
      </c>
      <c r="P28" s="2" t="n">
        <v>0.7428381079280479</v>
      </c>
      <c r="Q28" s="5" t="n">
        <v>81460250.59999999</v>
      </c>
      <c r="R28" s="5" t="n">
        <v>77905799.25</v>
      </c>
      <c r="S28" s="2" t="n">
        <v>1.045624990491321</v>
      </c>
      <c r="T28" s="2" t="n">
        <v>0.009094275087934837</v>
      </c>
      <c r="U28" s="2" t="n">
        <v>0.008739450359404459</v>
      </c>
      <c r="V28" s="2" t="b">
        <v>1</v>
      </c>
      <c r="W28" s="2" t="b">
        <v>0</v>
      </c>
      <c r="X28" s="4" t="n">
        <v>-0.0829979879275653</v>
      </c>
      <c r="Y28" s="4" t="n">
        <v>-0.08763172490293969</v>
      </c>
      <c r="Z28" s="5" t="n">
        <v>0.6363822154331535</v>
      </c>
      <c r="AA28" s="2" t="n">
        <v>0</v>
      </c>
      <c r="AB28" s="2" t="b">
        <v>0</v>
      </c>
      <c r="AC28" s="4" t="n">
        <v>0.01203862854513593</v>
      </c>
      <c r="AD28" s="4" t="n">
        <v>0.05483069426897025</v>
      </c>
      <c r="AE28" s="2" t="b">
        <v>0</v>
      </c>
      <c r="AF28" s="2" t="b">
        <v>0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</row>
    <row r="29">
      <c r="A29" s="2" t="inlineStr">
        <is>
          <t>002763</t>
        </is>
      </c>
      <c r="B29" s="2" t="inlineStr">
        <is>
          <t>汇洁股份</t>
        </is>
      </c>
      <c r="C29" s="2" t="inlineStr">
        <is>
          <t>2026-06-15</t>
        </is>
      </c>
      <c r="D29" s="2" t="inlineStr">
        <is>
          <t>流动性不足</t>
        </is>
      </c>
      <c r="E29" s="3" t="n">
        <v>45</v>
      </c>
      <c r="F29" s="5" t="n">
        <v>7.72</v>
      </c>
      <c r="G29" s="2" t="n">
        <v>8.012499999999999</v>
      </c>
      <c r="H29" s="2" t="n">
        <v>7.7635</v>
      </c>
      <c r="I29" s="2" t="n">
        <v>7.468083333333333</v>
      </c>
      <c r="J29" s="2" t="n">
        <v>-0.03411488156229292</v>
      </c>
      <c r="K29" s="2" t="n">
        <v>0.01205840177291084</v>
      </c>
      <c r="L29" s="4" t="n">
        <v>-0.06875753920385996</v>
      </c>
      <c r="M29" s="4" t="n">
        <v>-0.08204518430439955</v>
      </c>
      <c r="N29" s="4" t="n">
        <v>0.07371349095966617</v>
      </c>
      <c r="O29" s="2" t="n">
        <v>0.5369753497668222</v>
      </c>
      <c r="P29" s="2" t="n">
        <v>0.8171219187208527</v>
      </c>
      <c r="Q29" s="5" t="n">
        <v>48135037</v>
      </c>
      <c r="R29" s="5" t="n">
        <v>62183465.75</v>
      </c>
      <c r="S29" s="2" t="n">
        <v>0.7740809621888918</v>
      </c>
      <c r="T29" s="2" t="n">
        <v>0.02093746208181298</v>
      </c>
      <c r="U29" s="2" t="n">
        <v>0.02537065262428433</v>
      </c>
      <c r="V29" s="2" t="b">
        <v>0</v>
      </c>
      <c r="W29" s="2" t="b">
        <v>0</v>
      </c>
      <c r="X29" s="4" t="n">
        <v>-0.1847940865892292</v>
      </c>
      <c r="Y29" s="4" t="n">
        <v>-0.1425313568985177</v>
      </c>
      <c r="Z29" s="5" t="n">
        <v>0.6868779419686595</v>
      </c>
      <c r="AA29" s="2" t="n">
        <v>0</v>
      </c>
      <c r="AB29" s="2" t="b">
        <v>0</v>
      </c>
      <c r="AC29" s="4" t="n">
        <v>0.01203862854513593</v>
      </c>
      <c r="AD29" s="4" t="n">
        <v>0.05483069426897025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</row>
    <row r="30">
      <c r="A30" s="2" t="inlineStr">
        <is>
          <t>002901</t>
        </is>
      </c>
      <c r="B30" s="2" t="inlineStr">
        <is>
          <t>大博医疗</t>
        </is>
      </c>
      <c r="C30" s="2" t="inlineStr">
        <is>
          <t>2026-06-15</t>
        </is>
      </c>
      <c r="D30" s="2" t="inlineStr">
        <is>
          <t>流动性不足</t>
        </is>
      </c>
      <c r="E30" s="3" t="n">
        <v>45</v>
      </c>
      <c r="F30" s="5" t="n">
        <v>42.48</v>
      </c>
      <c r="G30" s="2" t="n">
        <v>41.00850000000001</v>
      </c>
      <c r="H30" s="2" t="n">
        <v>42.20233333333333</v>
      </c>
      <c r="I30" s="2" t="n">
        <v>45.417</v>
      </c>
      <c r="J30" s="2" t="n">
        <v>0.007196276602276841</v>
      </c>
      <c r="K30" s="2" t="n">
        <v>-0.0156316208914028</v>
      </c>
      <c r="L30" s="4" t="n">
        <v>0.04041146216017633</v>
      </c>
      <c r="M30" s="4" t="n">
        <v>0.06040938592111811</v>
      </c>
      <c r="N30" s="4" t="n">
        <v>-0.05368678993094234</v>
      </c>
      <c r="O30" s="2" t="n">
        <v>0.8877415056628915</v>
      </c>
      <c r="P30" s="2" t="n">
        <v>0.6592271818787475</v>
      </c>
      <c r="Q30" s="5" t="n">
        <v>69962517.59999999</v>
      </c>
      <c r="R30" s="5" t="n">
        <v>67429481.2</v>
      </c>
      <c r="S30" s="2" t="n">
        <v>1.03756571094603</v>
      </c>
      <c r="T30" s="2" t="n">
        <v>0.005846805598110816</v>
      </c>
      <c r="U30" s="2" t="n">
        <v>0.005698093974331965</v>
      </c>
      <c r="V30" s="2" t="b">
        <v>0</v>
      </c>
      <c r="W30" s="2" t="b">
        <v>0</v>
      </c>
      <c r="X30" s="4" t="n">
        <v>-0.0745098039215687</v>
      </c>
      <c r="Y30" s="4" t="n">
        <v>-0.04497607655502378</v>
      </c>
      <c r="Z30" s="5" t="n">
        <v>1.742832482336534</v>
      </c>
      <c r="AA30" s="2" t="n">
        <v>0</v>
      </c>
      <c r="AB30" s="2" t="b">
        <v>0</v>
      </c>
      <c r="AC30" s="4" t="n">
        <v>0.01203862854513593</v>
      </c>
      <c r="AD30" s="4" t="n">
        <v>0.05483069426897025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603262</t>
        </is>
      </c>
      <c r="B31" s="2" t="inlineStr">
        <is>
          <t>技源集团</t>
        </is>
      </c>
      <c r="C31" s="2" t="inlineStr">
        <is>
          <t>2026-06-15</t>
        </is>
      </c>
      <c r="D31" s="2" t="inlineStr">
        <is>
          <t>流动性不足</t>
        </is>
      </c>
      <c r="E31" s="3" t="n">
        <v>45</v>
      </c>
      <c r="F31" s="5" t="n">
        <v>26.69</v>
      </c>
      <c r="G31" s="2" t="n">
        <v>27.417</v>
      </c>
      <c r="H31" s="2" t="n">
        <v>26.245</v>
      </c>
      <c r="I31" s="2" t="n">
        <v>27.12616666666667</v>
      </c>
      <c r="J31" s="2" t="n">
        <v>0.008608321377331363</v>
      </c>
      <c r="K31" s="2" t="n">
        <v>0.003991226951620463</v>
      </c>
      <c r="L31" s="4" t="n">
        <v>-0.01148148148148143</v>
      </c>
      <c r="M31" s="4" t="n">
        <v>0.004894578313253017</v>
      </c>
      <c r="N31" s="4" t="n">
        <v>-0.03819819819819814</v>
      </c>
      <c r="O31" s="2" t="n">
        <v>0.8051299133910726</v>
      </c>
      <c r="P31" s="2" t="n">
        <v>0.6848767488341105</v>
      </c>
      <c r="Q31" s="5" t="n">
        <v>59131972.6</v>
      </c>
      <c r="R31" s="5" t="n">
        <v>68326524.84999999</v>
      </c>
      <c r="S31" s="2" t="n">
        <v>0.8654321689829072</v>
      </c>
      <c r="T31" s="2" t="n">
        <v>0.05462611477704454</v>
      </c>
      <c r="U31" s="2" t="n">
        <v>0.06197771195760843</v>
      </c>
      <c r="V31" s="2" t="b">
        <v>0</v>
      </c>
      <c r="W31" s="2" t="b">
        <v>0</v>
      </c>
      <c r="X31" s="4" t="n">
        <v>-0.07742827514690631</v>
      </c>
      <c r="Y31" s="4" t="n">
        <v>-0.08356741573033699</v>
      </c>
      <c r="Z31" s="5" t="n">
        <v>1.116366080781952</v>
      </c>
      <c r="AA31" s="2" t="n">
        <v>0</v>
      </c>
      <c r="AB31" s="2" t="b">
        <v>0</v>
      </c>
      <c r="AC31" s="4" t="n">
        <v>0.01203862854513593</v>
      </c>
      <c r="AD31" s="4" t="n">
        <v>0.05483069426897025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</row>
    <row r="32">
      <c r="A32" s="2" t="inlineStr">
        <is>
          <t>603706</t>
        </is>
      </c>
      <c r="B32" s="2" t="inlineStr">
        <is>
          <t>东方环宇</t>
        </is>
      </c>
      <c r="C32" s="2" t="inlineStr">
        <is>
          <t>2026-06-15</t>
        </is>
      </c>
      <c r="D32" s="2" t="inlineStr">
        <is>
          <t>流动性不足</t>
        </is>
      </c>
      <c r="E32" s="3" t="n">
        <v>45</v>
      </c>
      <c r="F32" s="5" t="n">
        <v>20.71</v>
      </c>
      <c r="G32" s="2" t="n">
        <v>21.562</v>
      </c>
      <c r="H32" s="2" t="n">
        <v>20.31233333333333</v>
      </c>
      <c r="I32" s="2" t="n">
        <v>19.96033333333333</v>
      </c>
      <c r="J32" s="2" t="n">
        <v>-0.01725120211481046</v>
      </c>
      <c r="K32" s="2" t="n">
        <v>0.008373185947609718</v>
      </c>
      <c r="L32" s="4" t="n">
        <v>-0.0577797998180164</v>
      </c>
      <c r="M32" s="4" t="n">
        <v>-0.08200354609929073</v>
      </c>
      <c r="N32" s="4" t="n">
        <v>0.09057398630858371</v>
      </c>
      <c r="O32" s="2" t="n">
        <v>0.5373084610259827</v>
      </c>
      <c r="P32" s="2" t="n">
        <v>0.8331112591605596</v>
      </c>
      <c r="Q32" s="5" t="n">
        <v>35765346</v>
      </c>
      <c r="R32" s="5" t="n">
        <v>48428125.45</v>
      </c>
      <c r="S32" s="2" t="n">
        <v>0.7385242700943734</v>
      </c>
      <c r="T32" s="2" t="n">
        <v>0.009033483383282742</v>
      </c>
      <c r="U32" s="2" t="n">
        <v>0.0113048131731811</v>
      </c>
      <c r="V32" s="2" t="b">
        <v>0</v>
      </c>
      <c r="W32" s="2" t="b">
        <v>0</v>
      </c>
      <c r="X32" s="4" t="n">
        <v>-0.1235717308506136</v>
      </c>
      <c r="Y32" s="4" t="n">
        <v>-0.1381663113006396</v>
      </c>
      <c r="Z32" s="5" t="n">
        <v>0.5563587271272715</v>
      </c>
      <c r="AA32" s="2" t="n">
        <v>0</v>
      </c>
      <c r="AB32" s="2" t="b">
        <v>0</v>
      </c>
      <c r="AC32" s="4" t="n">
        <v>0.01203862854513593</v>
      </c>
      <c r="AD32" s="4" t="n">
        <v>0.05483069426897025</v>
      </c>
      <c r="AE32" s="2" t="b">
        <v>0</v>
      </c>
      <c r="AF32" s="2" t="b">
        <v>0</v>
      </c>
      <c r="AG32" s="2" t="b">
        <v>0</v>
      </c>
      <c r="AH32" s="2" t="b">
        <v>0</v>
      </c>
      <c r="AI32" s="2" t="b">
        <v>0</v>
      </c>
      <c r="AJ32" s="2" t="b">
        <v>0</v>
      </c>
      <c r="AK32" s="2" t="b">
        <v>0</v>
      </c>
    </row>
    <row r="33">
      <c r="A33" s="2" t="inlineStr">
        <is>
          <t>600182</t>
        </is>
      </c>
      <c r="B33" s="2" t="inlineStr">
        <is>
          <t>S佳通</t>
        </is>
      </c>
      <c r="C33" s="2" t="inlineStr">
        <is>
          <t>2026-06-15</t>
        </is>
      </c>
      <c r="D33" s="2" t="inlineStr">
        <is>
          <t>流动性不足</t>
        </is>
      </c>
      <c r="E33" s="3" t="n">
        <v>43</v>
      </c>
      <c r="F33" s="5" t="n">
        <v>14.17</v>
      </c>
      <c r="G33" s="2" t="n">
        <v>13.867</v>
      </c>
      <c r="H33" s="2" t="n">
        <v>14.055</v>
      </c>
      <c r="I33" s="2" t="n">
        <v>14.469</v>
      </c>
      <c r="J33" s="2" t="n">
        <v>-0.006804182781836365</v>
      </c>
      <c r="K33" s="2" t="n">
        <v>-0.007111404149103939</v>
      </c>
      <c r="L33" s="4" t="n">
        <v>0.01577060931899643</v>
      </c>
      <c r="M33" s="4" t="n">
        <v>0.01504297994269344</v>
      </c>
      <c r="N33" s="4" t="n">
        <v>-0.01047486033519551</v>
      </c>
      <c r="O33" s="2" t="n">
        <v>0.829780146568954</v>
      </c>
      <c r="P33" s="2" t="n">
        <v>0.7298467688207861</v>
      </c>
      <c r="Q33" s="5" t="n">
        <v>23215033</v>
      </c>
      <c r="R33" s="5" t="n">
        <v>25770660.3</v>
      </c>
      <c r="S33" s="2" t="n">
        <v>0.9008319045670707</v>
      </c>
      <c r="T33" s="2" t="n">
        <v>0.009899764705882299</v>
      </c>
      <c r="U33" s="2" t="n">
        <v>0.01091421323529407</v>
      </c>
      <c r="V33" s="2" t="b">
        <v>0</v>
      </c>
      <c r="W33" s="2" t="b">
        <v>0</v>
      </c>
      <c r="X33" s="4" t="n">
        <v>-0.06034482758620685</v>
      </c>
      <c r="Y33" s="4" t="n">
        <v>-0.06215083798882681</v>
      </c>
      <c r="Z33" s="5" t="n">
        <v>1.10731141787793</v>
      </c>
      <c r="AA33" s="2" t="n">
        <v>0</v>
      </c>
      <c r="AB33" s="2" t="b">
        <v>0</v>
      </c>
      <c r="AC33" s="4" t="n">
        <v>0.01203862854513593</v>
      </c>
      <c r="AD33" s="4" t="n">
        <v>0.05483069426897025</v>
      </c>
      <c r="AE33" s="2" t="b">
        <v>0</v>
      </c>
      <c r="AF33" s="2" t="b">
        <v>0</v>
      </c>
      <c r="AG33" s="2" t="b">
        <v>1</v>
      </c>
      <c r="AH33" s="2" t="b">
        <v>0</v>
      </c>
      <c r="AI33" s="2" t="b">
        <v>0</v>
      </c>
      <c r="AJ33" s="2" t="b">
        <v>1</v>
      </c>
      <c r="AK33" s="2" t="b">
        <v>0</v>
      </c>
    </row>
    <row r="34">
      <c r="A34" s="2" t="inlineStr">
        <is>
          <t>600694</t>
        </is>
      </c>
      <c r="B34" s="2" t="inlineStr">
        <is>
          <t>大商股份</t>
        </is>
      </c>
      <c r="C34" s="2" t="inlineStr">
        <is>
          <t>2026-06-15</t>
        </is>
      </c>
      <c r="D34" s="2" t="inlineStr">
        <is>
          <t>流动性不足</t>
        </is>
      </c>
      <c r="E34" s="3" t="n">
        <v>43</v>
      </c>
      <c r="F34" s="5" t="n">
        <v>14.79</v>
      </c>
      <c r="G34" s="2" t="n">
        <v>14.8115</v>
      </c>
      <c r="H34" s="2" t="n">
        <v>14.7675</v>
      </c>
      <c r="I34" s="2" t="n">
        <v>15.22716666666667</v>
      </c>
      <c r="J34" s="2" t="n">
        <v>-0.01574907798119407</v>
      </c>
      <c r="K34" s="2" t="n">
        <v>-0.004706595974119376</v>
      </c>
      <c r="L34" s="4" t="n">
        <v>-0.05313700384122921</v>
      </c>
      <c r="M34" s="4" t="n">
        <v>-0.01202404809619251</v>
      </c>
      <c r="N34" s="4" t="n">
        <v>-0.01727574750830574</v>
      </c>
      <c r="O34" s="2" t="n">
        <v>0.7688207861425717</v>
      </c>
      <c r="P34" s="2" t="n">
        <v>0.7161892071952032</v>
      </c>
      <c r="Q34" s="5" t="n">
        <v>55056912</v>
      </c>
      <c r="R34" s="5" t="n">
        <v>71114617.2</v>
      </c>
      <c r="S34" s="2" t="n">
        <v>0.7741996535699555</v>
      </c>
      <c r="T34" s="2" t="n">
        <v>0.01009208046014266</v>
      </c>
      <c r="U34" s="2" t="n">
        <v>0.01237063619825533</v>
      </c>
      <c r="V34" s="2" t="b">
        <v>0</v>
      </c>
      <c r="W34" s="2" t="b">
        <v>0</v>
      </c>
      <c r="X34" s="4" t="n">
        <v>-0.07735495945102944</v>
      </c>
      <c r="Y34" s="4" t="n">
        <v>-0.09475032010243267</v>
      </c>
      <c r="Z34" s="5" t="n">
        <v>1.159220704861331</v>
      </c>
      <c r="AA34" s="2" t="n">
        <v>0</v>
      </c>
      <c r="AB34" s="2" t="b">
        <v>0</v>
      </c>
      <c r="AC34" s="4" t="n">
        <v>0.01203862854513593</v>
      </c>
      <c r="AD34" s="4" t="n">
        <v>0.05483069426897025</v>
      </c>
      <c r="AE34" s="2" t="b">
        <v>0</v>
      </c>
      <c r="AF34" s="2" t="b">
        <v>0</v>
      </c>
      <c r="AG34" s="2" t="b">
        <v>1</v>
      </c>
      <c r="AH34" s="2" t="b">
        <v>0</v>
      </c>
      <c r="AI34" s="2" t="b">
        <v>0</v>
      </c>
      <c r="AJ34" s="2" t="b">
        <v>0</v>
      </c>
      <c r="AK34" s="2" t="b">
        <v>0</v>
      </c>
    </row>
    <row r="35">
      <c r="A35" s="2" t="inlineStr">
        <is>
          <t>600729</t>
        </is>
      </c>
      <c r="B35" s="2" t="inlineStr">
        <is>
          <t>重百集团</t>
        </is>
      </c>
      <c r="C35" s="2" t="inlineStr">
        <is>
          <t>2026-06-15</t>
        </is>
      </c>
      <c r="D35" s="2" t="inlineStr">
        <is>
          <t>流动性不足</t>
        </is>
      </c>
      <c r="E35" s="3" t="n">
        <v>43</v>
      </c>
      <c r="F35" s="5" t="n">
        <v>20.56</v>
      </c>
      <c r="G35" s="2" t="n">
        <v>19.652</v>
      </c>
      <c r="H35" s="2" t="n">
        <v>21.04216666666667</v>
      </c>
      <c r="I35" s="2" t="n">
        <v>23.0715</v>
      </c>
      <c r="J35" s="2" t="n">
        <v>-0.005364915477275134</v>
      </c>
      <c r="K35" s="2" t="n">
        <v>-0.026021014302686</v>
      </c>
      <c r="L35" s="4" t="n">
        <v>0.002437835202340199</v>
      </c>
      <c r="M35" s="4" t="n">
        <v>0.05706940874035982</v>
      </c>
      <c r="N35" s="4" t="n">
        <v>-0.1277047093763259</v>
      </c>
      <c r="O35" s="2" t="n">
        <v>0.8824117255163224</v>
      </c>
      <c r="P35" s="2" t="n">
        <v>0.4926715522984677</v>
      </c>
      <c r="Q35" s="5" t="n">
        <v>97179306</v>
      </c>
      <c r="R35" s="5" t="n">
        <v>76704776.05</v>
      </c>
      <c r="S35" s="2" t="n">
        <v>1.266926402818172</v>
      </c>
      <c r="T35" s="2" t="n">
        <v>0.02540861252029293</v>
      </c>
      <c r="U35" s="2" t="n">
        <v>0.02015986526051117</v>
      </c>
      <c r="V35" s="2" t="b">
        <v>0</v>
      </c>
      <c r="W35" s="2" t="b">
        <v>0</v>
      </c>
      <c r="X35" s="4" t="n">
        <v>-0.1310228233305157</v>
      </c>
      <c r="Y35" s="4" t="n">
        <v>-0.06240858117991233</v>
      </c>
      <c r="Z35" s="5" t="n">
        <v>1.465161175491395</v>
      </c>
      <c r="AA35" s="2" t="n">
        <v>0</v>
      </c>
      <c r="AB35" s="2" t="b">
        <v>0</v>
      </c>
      <c r="AC35" s="4" t="n">
        <v>0.01203862854513593</v>
      </c>
      <c r="AD35" s="4" t="n">
        <v>0.05483069426897025</v>
      </c>
      <c r="AE35" s="2" t="b">
        <v>0</v>
      </c>
      <c r="AF35" s="2" t="b">
        <v>0</v>
      </c>
      <c r="AG35" s="2" t="b">
        <v>0</v>
      </c>
      <c r="AH35" s="2" t="b">
        <v>1</v>
      </c>
      <c r="AI35" s="2" t="b">
        <v>0</v>
      </c>
      <c r="AJ35" s="2" t="b">
        <v>1</v>
      </c>
      <c r="AK35" s="2" t="b">
        <v>0</v>
      </c>
    </row>
    <row r="36">
      <c r="A36" s="2" t="inlineStr">
        <is>
          <t>603130</t>
        </is>
      </c>
      <c r="B36" s="2" t="inlineStr">
        <is>
          <t>云中马</t>
        </is>
      </c>
      <c r="C36" s="2" t="inlineStr">
        <is>
          <t>2026-06-15</t>
        </is>
      </c>
      <c r="D36" s="2" t="inlineStr">
        <is>
          <t>流动性不足</t>
        </is>
      </c>
      <c r="E36" s="3" t="n">
        <v>43</v>
      </c>
      <c r="F36" s="5" t="n">
        <v>45.18</v>
      </c>
      <c r="G36" s="2" t="n">
        <v>44.814</v>
      </c>
      <c r="H36" s="2" t="n">
        <v>43.59383333333334</v>
      </c>
      <c r="I36" s="2" t="n">
        <v>47.45158333333333</v>
      </c>
      <c r="J36" s="2" t="n">
        <v>-0.01986986713324956</v>
      </c>
      <c r="K36" s="2" t="n">
        <v>0.007476253938418109</v>
      </c>
      <c r="L36" s="4" t="n">
        <v>0.08841243073958083</v>
      </c>
      <c r="M36" s="4" t="n">
        <v>-0.06168224299065417</v>
      </c>
      <c r="N36" s="4" t="n">
        <v>0.1059975520195837</v>
      </c>
      <c r="O36" s="2" t="n">
        <v>0.6179213857428381</v>
      </c>
      <c r="P36" s="2" t="n">
        <v>0.8441039307128581</v>
      </c>
      <c r="Q36" s="5" t="n">
        <v>69459798.2</v>
      </c>
      <c r="R36" s="5" t="n">
        <v>77623959.7</v>
      </c>
      <c r="S36" s="2" t="n">
        <v>0.8948242072221936</v>
      </c>
      <c r="T36" s="2" t="n">
        <v>0.01127507268340282</v>
      </c>
      <c r="U36" s="2" t="n">
        <v>0.01256773882260881</v>
      </c>
      <c r="V36" s="2" t="b">
        <v>0</v>
      </c>
      <c r="W36" s="2" t="b">
        <v>0</v>
      </c>
      <c r="X36" s="4" t="n">
        <v>-0.1284722222222223</v>
      </c>
      <c r="Y36" s="4" t="n">
        <v>-0.1313514653173097</v>
      </c>
      <c r="Z36" s="5" t="n">
        <v>0.8156518679875574</v>
      </c>
      <c r="AA36" s="2" t="n">
        <v>0</v>
      </c>
      <c r="AB36" s="2" t="b">
        <v>0</v>
      </c>
      <c r="AC36" s="4" t="n">
        <v>0.01203862854513593</v>
      </c>
      <c r="AD36" s="4" t="n">
        <v>0.05483069426897025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002327</t>
        </is>
      </c>
      <c r="B37" s="2" t="inlineStr">
        <is>
          <t>富安娜</t>
        </is>
      </c>
      <c r="C37" s="2" t="inlineStr">
        <is>
          <t>2026-06-15</t>
        </is>
      </c>
      <c r="D37" s="2" t="inlineStr">
        <is>
          <t>流动性不足</t>
        </is>
      </c>
      <c r="E37" s="3" t="n">
        <v>42</v>
      </c>
      <c r="F37" s="5" t="n">
        <v>6.71</v>
      </c>
      <c r="G37" s="2" t="n">
        <v>6.608499999999999</v>
      </c>
      <c r="H37" s="2" t="n">
        <v>6.6755</v>
      </c>
      <c r="I37" s="2" t="n">
        <v>6.567333333333334</v>
      </c>
      <c r="J37" s="2" t="n">
        <v>-0.01695797694310153</v>
      </c>
      <c r="K37" s="2" t="n">
        <v>0.002502940955622757</v>
      </c>
      <c r="L37" s="4" t="n">
        <v>-0.002971768202080338</v>
      </c>
      <c r="M37" s="4" t="n">
        <v>-0.04551920341394033</v>
      </c>
      <c r="N37" s="4" t="n">
        <v>0.02130898021308969</v>
      </c>
      <c r="O37" s="2" t="n">
        <v>0.6698867421718854</v>
      </c>
      <c r="P37" s="2" t="n">
        <v>0.7664890073284477</v>
      </c>
      <c r="Q37" s="5" t="n">
        <v>44510263.8</v>
      </c>
      <c r="R37" s="5" t="n">
        <v>49190765.9</v>
      </c>
      <c r="S37" s="2" t="n">
        <v>0.9048499852692881</v>
      </c>
      <c r="T37" s="2" t="n">
        <v>0.0130117238248043</v>
      </c>
      <c r="U37" s="2" t="n">
        <v>0.01424287960052843</v>
      </c>
      <c r="V37" s="2" t="b">
        <v>0</v>
      </c>
      <c r="W37" s="2" t="b">
        <v>0</v>
      </c>
      <c r="X37" s="4" t="n">
        <v>-0.1029411764705883</v>
      </c>
      <c r="Y37" s="4" t="n">
        <v>-0.07288629737609331</v>
      </c>
      <c r="Z37" s="5" t="n">
        <v>0.5471537611270378</v>
      </c>
      <c r="AA37" s="2" t="n">
        <v>0</v>
      </c>
      <c r="AB37" s="2" t="b">
        <v>0</v>
      </c>
      <c r="AC37" s="4" t="n">
        <v>0.01203862854513593</v>
      </c>
      <c r="AD37" s="4" t="n">
        <v>0.05483069426897025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603161</t>
        </is>
      </c>
      <c r="B38" s="2" t="inlineStr">
        <is>
          <t>科华控股</t>
        </is>
      </c>
      <c r="C38" s="2" t="inlineStr">
        <is>
          <t>2026-06-15</t>
        </is>
      </c>
      <c r="D38" s="2" t="inlineStr">
        <is>
          <t>流动性不足</t>
        </is>
      </c>
      <c r="E38" s="3" t="n">
        <v>42</v>
      </c>
      <c r="F38" s="5" t="n">
        <v>14.43</v>
      </c>
      <c r="G38" s="2" t="n">
        <v>14.105</v>
      </c>
      <c r="H38" s="2" t="n">
        <v>14.3835</v>
      </c>
      <c r="I38" s="2" t="n">
        <v>14.69075</v>
      </c>
      <c r="J38" s="2" t="n">
        <v>0.007715939129813387</v>
      </c>
      <c r="K38" s="2" t="n">
        <v>-0.01156784368521724</v>
      </c>
      <c r="L38" s="4" t="n">
        <v>0.03440860215053765</v>
      </c>
      <c r="M38" s="4" t="n">
        <v>0.01906779661016955</v>
      </c>
      <c r="N38" s="4" t="n">
        <v>-0.05252790544977026</v>
      </c>
      <c r="O38" s="2" t="n">
        <v>0.8394403730846103</v>
      </c>
      <c r="P38" s="2" t="n">
        <v>0.6622251832111925</v>
      </c>
      <c r="Q38" s="5" t="n">
        <v>75049846</v>
      </c>
      <c r="R38" s="5" t="n">
        <v>76946326.45</v>
      </c>
      <c r="S38" s="2" t="n">
        <v>0.9753532034926665</v>
      </c>
      <c r="T38" s="2" t="n">
        <v>0.02677356575075848</v>
      </c>
      <c r="U38" s="2" t="n">
        <v>0.02821053899435772</v>
      </c>
      <c r="V38" s="2" t="b">
        <v>0</v>
      </c>
      <c r="W38" s="2" t="b">
        <v>0</v>
      </c>
      <c r="X38" s="4" t="n">
        <v>-0.06843124596513883</v>
      </c>
      <c r="Y38" s="4" t="n">
        <v>-0.09622238061297217</v>
      </c>
      <c r="Z38" s="5" t="n">
        <v>1.251301454091065</v>
      </c>
      <c r="AA38" s="2" t="n">
        <v>0</v>
      </c>
      <c r="AB38" s="2" t="b">
        <v>0</v>
      </c>
      <c r="AC38" s="4" t="n">
        <v>0.01203862854513593</v>
      </c>
      <c r="AD38" s="4" t="n">
        <v>0.05483069426897025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  <c r="AJ38" s="2" t="b">
        <v>1</v>
      </c>
      <c r="AK38" s="2" t="b">
        <v>0</v>
      </c>
    </row>
    <row r="39">
      <c r="A39" s="2" t="inlineStr">
        <is>
          <t>603617</t>
        </is>
      </c>
      <c r="B39" s="2" t="inlineStr">
        <is>
          <t>君禾股份</t>
        </is>
      </c>
      <c r="C39" s="2" t="inlineStr">
        <is>
          <t>2026-06-15</t>
        </is>
      </c>
      <c r="D39" s="2" t="inlineStr">
        <is>
          <t>流动性不足</t>
        </is>
      </c>
      <c r="E39" s="3" t="n">
        <v>42</v>
      </c>
      <c r="F39" s="5" t="n">
        <v>7.61</v>
      </c>
      <c r="G39" s="2" t="n">
        <v>7.331</v>
      </c>
      <c r="H39" s="2" t="n">
        <v>7.390333333333333</v>
      </c>
      <c r="I39" s="2" t="n">
        <v>7.490916666666666</v>
      </c>
      <c r="J39" s="2" t="n">
        <v>-0.01926421404682266</v>
      </c>
      <c r="K39" s="2" t="n">
        <v>-0.006831366049230514</v>
      </c>
      <c r="L39" s="4" t="n">
        <v>0.02422611036339184</v>
      </c>
      <c r="M39" s="4" t="n">
        <v>-0.02059202059202048</v>
      </c>
      <c r="N39" s="4" t="n">
        <v>-0.001312335958005173</v>
      </c>
      <c r="O39" s="2" t="n">
        <v>0.7445036642238507</v>
      </c>
      <c r="P39" s="2" t="n">
        <v>0.7425049966688874</v>
      </c>
      <c r="Q39" s="5" t="n">
        <v>89651958.2</v>
      </c>
      <c r="R39" s="5" t="n">
        <v>73065176.2</v>
      </c>
      <c r="S39" s="2" t="n">
        <v>1.227013508522819</v>
      </c>
      <c r="T39" s="2" t="n">
        <v>0.03154529710760293</v>
      </c>
      <c r="U39" s="2" t="n">
        <v>0.02562729274370568</v>
      </c>
      <c r="V39" s="2" t="b">
        <v>0</v>
      </c>
      <c r="W39" s="2" t="b">
        <v>0</v>
      </c>
      <c r="X39" s="4" t="n">
        <v>-0.07081807081807068</v>
      </c>
      <c r="Y39" s="4" t="n">
        <v>-0.1094147582697201</v>
      </c>
      <c r="Z39" s="5" t="n">
        <v>0.9093536382879722</v>
      </c>
      <c r="AA39" s="2" t="n">
        <v>0</v>
      </c>
      <c r="AB39" s="2" t="b">
        <v>0</v>
      </c>
      <c r="AC39" s="4" t="n">
        <v>0.01203862854513593</v>
      </c>
      <c r="AD39" s="4" t="n">
        <v>0.05483069426897025</v>
      </c>
      <c r="AE39" s="2" t="b">
        <v>0</v>
      </c>
      <c r="AF39" s="2" t="b">
        <v>0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</row>
    <row r="40">
      <c r="A40" s="2" t="inlineStr">
        <is>
          <t>002332</t>
        </is>
      </c>
      <c r="B40" s="2" t="inlineStr">
        <is>
          <t>仙琚制药</t>
        </is>
      </c>
      <c r="C40" s="2" t="inlineStr">
        <is>
          <t>2026-06-15</t>
        </is>
      </c>
      <c r="D40" s="2" t="inlineStr">
        <is>
          <t>流动性不足</t>
        </is>
      </c>
      <c r="E40" s="3" t="n">
        <v>41</v>
      </c>
      <c r="F40" s="5" t="n">
        <v>8.630000000000001</v>
      </c>
      <c r="G40" s="2" t="n">
        <v>8.403500000000001</v>
      </c>
      <c r="H40" s="2" t="n">
        <v>8.601833333333333</v>
      </c>
      <c r="I40" s="2" t="n">
        <v>8.790416666666665</v>
      </c>
      <c r="J40" s="2" t="n">
        <v>-0.0008322929671241708</v>
      </c>
      <c r="K40" s="2" t="n">
        <v>-0.008472296933835333</v>
      </c>
      <c r="L40" s="4" t="n">
        <v>0.005827505827505908</v>
      </c>
      <c r="M40" s="4" t="n">
        <v>0.0152941176470589</v>
      </c>
      <c r="N40" s="4" t="n">
        <v>-0.02924634420697414</v>
      </c>
      <c r="O40" s="2" t="n">
        <v>0.8307794803464357</v>
      </c>
      <c r="P40" s="2" t="n">
        <v>0.6992005329780147</v>
      </c>
      <c r="Q40" s="5" t="n">
        <v>117209671.6</v>
      </c>
      <c r="R40" s="5" t="n">
        <v>74210348.2</v>
      </c>
      <c r="S40" s="2" t="n">
        <v>1.579424897510452</v>
      </c>
      <c r="T40" s="2" t="n">
        <v>0.01397848555799997</v>
      </c>
      <c r="U40" s="2" t="n">
        <v>0.00888113861086014</v>
      </c>
      <c r="V40" s="2" t="b">
        <v>0</v>
      </c>
      <c r="W40" s="2" t="b">
        <v>0</v>
      </c>
      <c r="X40" s="4" t="n">
        <v>-0.05683060109289617</v>
      </c>
      <c r="Y40" s="4" t="n">
        <v>-0.04312354312354305</v>
      </c>
      <c r="Z40" s="5" t="n">
        <v>1.016134449787156</v>
      </c>
      <c r="AA40" s="2" t="n">
        <v>0</v>
      </c>
      <c r="AB40" s="2" t="b">
        <v>0</v>
      </c>
      <c r="AC40" s="4" t="n">
        <v>0.01203862854513593</v>
      </c>
      <c r="AD40" s="4" t="n">
        <v>0.05483069426897025</v>
      </c>
      <c r="AE40" s="2" t="b">
        <v>0</v>
      </c>
      <c r="AF40" s="2" t="b">
        <v>0</v>
      </c>
      <c r="AG40" s="2" t="b">
        <v>0</v>
      </c>
      <c r="AH40" s="2" t="b">
        <v>1</v>
      </c>
      <c r="AI40" s="2" t="b">
        <v>0</v>
      </c>
      <c r="AJ40" s="2" t="b">
        <v>1</v>
      </c>
      <c r="AK40" s="2" t="b">
        <v>0</v>
      </c>
    </row>
    <row r="41">
      <c r="A41" s="2" t="inlineStr">
        <is>
          <t>600007</t>
        </is>
      </c>
      <c r="B41" s="2" t="inlineStr">
        <is>
          <t>中国国贸</t>
        </is>
      </c>
      <c r="C41" s="2" t="inlineStr">
        <is>
          <t>2026-06-15</t>
        </is>
      </c>
      <c r="D41" s="2" t="inlineStr">
        <is>
          <t>流动性不足</t>
        </is>
      </c>
      <c r="E41" s="3" t="n">
        <v>41</v>
      </c>
      <c r="F41" s="5" t="n">
        <v>19.46</v>
      </c>
      <c r="G41" s="2" t="n">
        <v>21.2645</v>
      </c>
      <c r="H41" s="2" t="n">
        <v>21.19166666666667</v>
      </c>
      <c r="I41" s="2" t="n">
        <v>20.54675</v>
      </c>
      <c r="J41" s="2" t="n">
        <v>-0.003771375029280932</v>
      </c>
      <c r="K41" s="2" t="n">
        <v>0.01059475269637655</v>
      </c>
      <c r="L41" s="4" t="n">
        <v>-0.1044638748274275</v>
      </c>
      <c r="M41" s="4" t="n">
        <v>-0.1023985239852399</v>
      </c>
      <c r="N41" s="4" t="n">
        <v>-0.05119453924914674</v>
      </c>
      <c r="O41" s="2" t="n">
        <v>0.4510326449033977</v>
      </c>
      <c r="P41" s="2" t="n">
        <v>0.6632245169886742</v>
      </c>
      <c r="Q41" s="5" t="n">
        <v>131053516.2</v>
      </c>
      <c r="R41" s="5" t="n">
        <v>75002528.95</v>
      </c>
      <c r="S41" s="2" t="n">
        <v>1.74732129749073</v>
      </c>
      <c r="T41" s="2" t="n">
        <v>0.00629371997032954</v>
      </c>
      <c r="U41" s="2" t="n">
        <v>0.003542077152704755</v>
      </c>
      <c r="V41" s="2" t="b">
        <v>0</v>
      </c>
      <c r="W41" s="2" t="b">
        <v>0</v>
      </c>
      <c r="X41" s="4" t="n">
        <v>-0.1457418788410887</v>
      </c>
      <c r="Y41" s="4" t="n">
        <v>-0.1449912126537786</v>
      </c>
      <c r="Z41" s="5" t="n">
        <v>0.7003320385994596</v>
      </c>
      <c r="AA41" s="2" t="n">
        <v>0</v>
      </c>
      <c r="AB41" s="2" t="b">
        <v>0</v>
      </c>
      <c r="AC41" s="4" t="n">
        <v>0.01203862854513593</v>
      </c>
      <c r="AD41" s="4" t="n">
        <v>0.05483069426897025</v>
      </c>
      <c r="AE41" s="2" t="b">
        <v>0</v>
      </c>
      <c r="AF41" s="2" t="b">
        <v>0</v>
      </c>
      <c r="AG41" s="2" t="b">
        <v>0</v>
      </c>
      <c r="AH41" s="2" t="b">
        <v>1</v>
      </c>
      <c r="AI41" s="2" t="b">
        <v>0</v>
      </c>
      <c r="AJ41" s="2" t="b">
        <v>0</v>
      </c>
      <c r="AK41" s="2" t="b">
        <v>0</v>
      </c>
    </row>
    <row r="42">
      <c r="A42" s="2" t="inlineStr">
        <is>
          <t>601928</t>
        </is>
      </c>
      <c r="B42" s="2" t="inlineStr">
        <is>
          <t>凤凰传媒</t>
        </is>
      </c>
      <c r="C42" s="2" t="inlineStr">
        <is>
          <t>2026-06-15</t>
        </is>
      </c>
      <c r="D42" s="2" t="inlineStr">
        <is>
          <t>流动性不足</t>
        </is>
      </c>
      <c r="E42" s="3" t="n">
        <v>41</v>
      </c>
      <c r="F42" s="5" t="n">
        <v>9.32</v>
      </c>
      <c r="G42" s="2" t="n">
        <v>9.044499999999999</v>
      </c>
      <c r="H42" s="2" t="n">
        <v>9.439666666666666</v>
      </c>
      <c r="I42" s="2" t="n">
        <v>9.739083333333333</v>
      </c>
      <c r="J42" s="2" t="n">
        <v>-0.003360881542699756</v>
      </c>
      <c r="K42" s="2" t="n">
        <v>-0.01341276477146069</v>
      </c>
      <c r="L42" s="4" t="n">
        <v>0.01414581066376508</v>
      </c>
      <c r="M42" s="4" t="n">
        <v>0.02081051478641838</v>
      </c>
      <c r="N42" s="4" t="n">
        <v>-0.06519558676028092</v>
      </c>
      <c r="O42" s="2" t="n">
        <v>0.8451032644903398</v>
      </c>
      <c r="P42" s="2" t="n">
        <v>0.6395736175882745</v>
      </c>
      <c r="Q42" s="5" t="n">
        <v>81704144.59999999</v>
      </c>
      <c r="R42" s="5" t="n">
        <v>60956214.45</v>
      </c>
      <c r="S42" s="2" t="n">
        <v>1.340374321752193</v>
      </c>
      <c r="T42" s="2" t="n">
        <v>0.003493797555896038</v>
      </c>
      <c r="U42" s="2" t="n">
        <v>0.00264498709183066</v>
      </c>
      <c r="V42" s="2" t="b">
        <v>0</v>
      </c>
      <c r="W42" s="2" t="b">
        <v>0</v>
      </c>
      <c r="X42" s="4" t="n">
        <v>-0.06706706706706711</v>
      </c>
      <c r="Y42" s="4" t="n">
        <v>-0.04357298474945537</v>
      </c>
      <c r="Z42" s="5" t="n">
        <v>1.165015268212468</v>
      </c>
      <c r="AA42" s="2" t="n">
        <v>0</v>
      </c>
      <c r="AB42" s="2" t="b">
        <v>0</v>
      </c>
      <c r="AC42" s="4" t="n">
        <v>0.01203862854513593</v>
      </c>
      <c r="AD42" s="4" t="n">
        <v>0.05483069426897025</v>
      </c>
      <c r="AE42" s="2" t="b">
        <v>0</v>
      </c>
      <c r="AF42" s="2" t="b">
        <v>0</v>
      </c>
      <c r="AG42" s="2" t="b">
        <v>0</v>
      </c>
      <c r="AH42" s="2" t="b">
        <v>1</v>
      </c>
      <c r="AI42" s="2" t="b">
        <v>0</v>
      </c>
      <c r="AJ42" s="2" t="b">
        <v>1</v>
      </c>
      <c r="AK42" s="2" t="b">
        <v>0</v>
      </c>
    </row>
    <row r="43">
      <c r="A43" s="2" t="inlineStr">
        <is>
          <t>603880</t>
        </is>
      </c>
      <c r="B43" s="2" t="inlineStr">
        <is>
          <t>南卫股份</t>
        </is>
      </c>
      <c r="C43" s="2" t="inlineStr">
        <is>
          <t>2026-06-15</t>
        </is>
      </c>
      <c r="D43" s="2" t="inlineStr">
        <is>
          <t>流动性不足</t>
        </is>
      </c>
      <c r="E43" s="3" t="n">
        <v>41</v>
      </c>
      <c r="F43" s="5" t="n">
        <v>7.33</v>
      </c>
      <c r="G43" s="2" t="n">
        <v>8.087999999999999</v>
      </c>
      <c r="H43" s="2" t="n">
        <v>7.407166666666667</v>
      </c>
      <c r="I43" s="2" t="n">
        <v>6.950166666666666</v>
      </c>
      <c r="J43" s="2" t="n">
        <v>-0.02430785934012925</v>
      </c>
      <c r="K43" s="2" t="n">
        <v>0.01798066791882347</v>
      </c>
      <c r="L43" s="4" t="n">
        <v>-0.109356014580802</v>
      </c>
      <c r="M43" s="4" t="n">
        <v>-0.1273809523809524</v>
      </c>
      <c r="N43" s="4" t="n">
        <v>-0.009459459459459474</v>
      </c>
      <c r="O43" s="2" t="n">
        <v>0.3387741505662891</v>
      </c>
      <c r="P43" s="2" t="n">
        <v>0.7308461025982678</v>
      </c>
      <c r="Q43" s="5" t="n">
        <v>40679288.4</v>
      </c>
      <c r="R43" s="5" t="n">
        <v>65905910.6</v>
      </c>
      <c r="S43" s="2" t="n">
        <v>0.6172327797258292</v>
      </c>
      <c r="T43" s="2" t="n">
        <v>0.01847368133350857</v>
      </c>
      <c r="U43" s="2" t="n">
        <v>0.02776620940901318</v>
      </c>
      <c r="V43" s="2" t="b">
        <v>0</v>
      </c>
      <c r="W43" s="2" t="b">
        <v>0</v>
      </c>
      <c r="X43" s="4" t="n">
        <v>-0.1945054945054945</v>
      </c>
      <c r="Y43" s="4" t="n">
        <v>-0.16324200913242</v>
      </c>
      <c r="Z43" s="5" t="n">
        <v>0.456655962804452</v>
      </c>
      <c r="AA43" s="2" t="n">
        <v>0</v>
      </c>
      <c r="AB43" s="2" t="b">
        <v>0</v>
      </c>
      <c r="AC43" s="4" t="n">
        <v>0.01203862854513593</v>
      </c>
      <c r="AD43" s="4" t="n">
        <v>0.05483069426897025</v>
      </c>
      <c r="AE43" s="2" t="b">
        <v>0</v>
      </c>
      <c r="AF43" s="2" t="b">
        <v>0</v>
      </c>
      <c r="AG43" s="2" t="b">
        <v>0</v>
      </c>
      <c r="AH43" s="2" t="b">
        <v>0</v>
      </c>
      <c r="AI43" s="2" t="b">
        <v>0</v>
      </c>
      <c r="AJ43" s="2" t="b">
        <v>0</v>
      </c>
      <c r="AK43" s="2" t="b">
        <v>0</v>
      </c>
    </row>
    <row r="44">
      <c r="A44" s="2" t="inlineStr">
        <is>
          <t>603948</t>
        </is>
      </c>
      <c r="B44" s="2" t="inlineStr">
        <is>
          <t>建业股份</t>
        </is>
      </c>
      <c r="C44" s="2" t="inlineStr">
        <is>
          <t>2026-06-15</t>
        </is>
      </c>
      <c r="D44" s="2" t="inlineStr">
        <is>
          <t>流动性不足</t>
        </is>
      </c>
      <c r="E44" s="3" t="n">
        <v>41</v>
      </c>
      <c r="F44" s="5" t="n">
        <v>26.1</v>
      </c>
      <c r="G44" s="2" t="n">
        <v>25.0015</v>
      </c>
      <c r="H44" s="2" t="n">
        <v>25.6095</v>
      </c>
      <c r="I44" s="2" t="n">
        <v>26.33425</v>
      </c>
      <c r="J44" s="2" t="n">
        <v>-0.01471921182266012</v>
      </c>
      <c r="K44" s="2" t="n">
        <v>-0.01638116454140415</v>
      </c>
      <c r="L44" s="4" t="n">
        <v>0.03448275862068972</v>
      </c>
      <c r="M44" s="4" t="n">
        <v>-0.008358662613981771</v>
      </c>
      <c r="N44" s="4" t="n">
        <v>-0.01509433962264151</v>
      </c>
      <c r="O44" s="2" t="n">
        <v>0.7758161225849434</v>
      </c>
      <c r="P44" s="2" t="n">
        <v>0.7185209860093271</v>
      </c>
      <c r="Q44" s="5" t="n">
        <v>57269148.2</v>
      </c>
      <c r="R44" s="5" t="n">
        <v>51337299.1</v>
      </c>
      <c r="S44" s="2" t="n">
        <v>1.115546575374862</v>
      </c>
      <c r="T44" s="2" t="n">
        <v>0.01408266189216167</v>
      </c>
      <c r="U44" s="2" t="n">
        <v>0.01230383346109462</v>
      </c>
      <c r="V44" s="2" t="b">
        <v>0</v>
      </c>
      <c r="W44" s="2" t="b">
        <v>0</v>
      </c>
      <c r="X44" s="4" t="n">
        <v>-0.08098591549295764</v>
      </c>
      <c r="Y44" s="4" t="n">
        <v>-0.1182509505703422</v>
      </c>
      <c r="Z44" s="5" t="n">
        <v>1.089317044607302</v>
      </c>
      <c r="AA44" s="2" t="n">
        <v>0</v>
      </c>
      <c r="AB44" s="2" t="b">
        <v>0</v>
      </c>
      <c r="AC44" s="4" t="n">
        <v>0.01203862854513593</v>
      </c>
      <c r="AD44" s="4" t="n">
        <v>0.05483069426897025</v>
      </c>
      <c r="AE44" s="2" t="b">
        <v>0</v>
      </c>
      <c r="AF44" s="2" t="b">
        <v>0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605151</t>
        </is>
      </c>
      <c r="B45" s="2" t="inlineStr">
        <is>
          <t>西上海</t>
        </is>
      </c>
      <c r="C45" s="2" t="inlineStr">
        <is>
          <t>2026-06-15</t>
        </is>
      </c>
      <c r="D45" s="2" t="inlineStr">
        <is>
          <t>流动性不足</t>
        </is>
      </c>
      <c r="E45" s="3" t="n">
        <v>41</v>
      </c>
      <c r="F45" s="5" t="n">
        <v>19.44</v>
      </c>
      <c r="G45" s="2" t="n">
        <v>21.3005</v>
      </c>
      <c r="H45" s="2" t="n">
        <v>20.388</v>
      </c>
      <c r="I45" s="2" t="n">
        <v>20.22608333333334</v>
      </c>
      <c r="J45" s="2" t="n">
        <v>-0.03508493771234422</v>
      </c>
      <c r="K45" s="2" t="n">
        <v>0.001293279855938634</v>
      </c>
      <c r="L45" s="4" t="n">
        <v>-0.1171662125340599</v>
      </c>
      <c r="M45" s="4" t="n">
        <v>-0.1462450592885375</v>
      </c>
      <c r="N45" s="4" t="n">
        <v>0.006732263076126399</v>
      </c>
      <c r="O45" s="2" t="n">
        <v>0.2648234510326449</v>
      </c>
      <c r="P45" s="2" t="n">
        <v>0.7518321119253831</v>
      </c>
      <c r="Q45" s="5" t="n">
        <v>29723085.4</v>
      </c>
      <c r="R45" s="5" t="n">
        <v>44698309.7</v>
      </c>
      <c r="S45" s="2" t="n">
        <v>0.6649711275323683</v>
      </c>
      <c r="T45" s="2" t="n">
        <v>0.01130674294263313</v>
      </c>
      <c r="U45" s="2" t="n">
        <v>0.01543714956785224</v>
      </c>
      <c r="V45" s="2" t="b">
        <v>0</v>
      </c>
      <c r="W45" s="2" t="b">
        <v>0</v>
      </c>
      <c r="X45" s="4" t="n">
        <v>-0.2195905258932155</v>
      </c>
      <c r="Y45" s="4" t="n">
        <v>-0.1747739991390442</v>
      </c>
      <c r="Z45" s="5" t="n">
        <v>0.5005728374023786</v>
      </c>
      <c r="AA45" s="2" t="n">
        <v>0</v>
      </c>
      <c r="AB45" s="2" t="b">
        <v>0</v>
      </c>
      <c r="AC45" s="4" t="n">
        <v>0.01203862854513593</v>
      </c>
      <c r="AD45" s="4" t="n">
        <v>0.05483069426897025</v>
      </c>
      <c r="AE45" s="2" t="b">
        <v>0</v>
      </c>
      <c r="AF45" s="2" t="b">
        <v>0</v>
      </c>
      <c r="AG45" s="2" t="b">
        <v>0</v>
      </c>
      <c r="AH45" s="2" t="b">
        <v>0</v>
      </c>
      <c r="AI45" s="2" t="b">
        <v>0</v>
      </c>
      <c r="AJ45" s="2" t="b">
        <v>0</v>
      </c>
      <c r="AK45" s="2" t="b">
        <v>0</v>
      </c>
    </row>
    <row r="46">
      <c r="A46" s="2" t="inlineStr">
        <is>
          <t>001395</t>
        </is>
      </c>
      <c r="B46" s="2" t="inlineStr">
        <is>
          <t>亚联机械</t>
        </is>
      </c>
      <c r="C46" s="2" t="inlineStr">
        <is>
          <t>2026-06-15</t>
        </is>
      </c>
      <c r="D46" s="2" t="inlineStr">
        <is>
          <t>流动性不足</t>
        </is>
      </c>
      <c r="E46" s="3" t="n">
        <v>40</v>
      </c>
      <c r="F46" s="5" t="n">
        <v>28.77</v>
      </c>
      <c r="G46" s="2" t="n">
        <v>27.4225</v>
      </c>
      <c r="H46" s="2" t="n">
        <v>28.81166666666667</v>
      </c>
      <c r="I46" s="2" t="n">
        <v>30.87458333333334</v>
      </c>
      <c r="J46" s="2" t="n">
        <v>-0.01041102811158046</v>
      </c>
      <c r="K46" s="2" t="n">
        <v>-0.02560142493179707</v>
      </c>
      <c r="L46" s="4" t="n">
        <v>0.05849889624724058</v>
      </c>
      <c r="M46" s="4" t="n">
        <v>0.005592450192240417</v>
      </c>
      <c r="N46" s="4" t="n">
        <v>-0.08926875593542261</v>
      </c>
      <c r="O46" s="2" t="n">
        <v>0.8061292471685543</v>
      </c>
      <c r="P46" s="2" t="n">
        <v>0.5842771485676216</v>
      </c>
      <c r="Q46" s="5" t="n">
        <v>30834540.2</v>
      </c>
      <c r="R46" s="5" t="n">
        <v>22595717.85</v>
      </c>
      <c r="S46" s="2" t="n">
        <v>1.364618747883684</v>
      </c>
      <c r="T46" s="2" t="n">
        <v>0.02087657042869638</v>
      </c>
      <c r="U46" s="2" t="n">
        <v>0.01401790866112941</v>
      </c>
      <c r="V46" s="2" t="b">
        <v>0</v>
      </c>
      <c r="W46" s="2" t="b">
        <v>0</v>
      </c>
      <c r="X46" s="4" t="n">
        <v>-0.100375234521576</v>
      </c>
      <c r="Y46" s="4" t="n">
        <v>-0.07531380753138073</v>
      </c>
      <c r="Z46" s="5" t="n">
        <v>1.884033137898379</v>
      </c>
      <c r="AA46" s="2" t="n">
        <v>0</v>
      </c>
      <c r="AB46" s="2" t="b">
        <v>0</v>
      </c>
      <c r="AC46" s="4" t="n">
        <v>0.01203862854513593</v>
      </c>
      <c r="AD46" s="4" t="n">
        <v>0.05483069426897025</v>
      </c>
      <c r="AE46" s="2" t="b">
        <v>0</v>
      </c>
      <c r="AF46" s="2" t="b">
        <v>0</v>
      </c>
      <c r="AG46" s="2" t="b">
        <v>0</v>
      </c>
      <c r="AH46" s="2" t="b">
        <v>1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600004</t>
        </is>
      </c>
      <c r="B47" s="2" t="inlineStr">
        <is>
          <t>白云机场</t>
        </is>
      </c>
      <c r="C47" s="2" t="inlineStr">
        <is>
          <t>2026-06-15</t>
        </is>
      </c>
      <c r="D47" s="2" t="inlineStr">
        <is>
          <t>流动性不足</t>
        </is>
      </c>
      <c r="E47" s="3" t="n">
        <v>40</v>
      </c>
      <c r="F47" s="5" t="n">
        <v>8.34</v>
      </c>
      <c r="G47" s="2" t="n">
        <v>8.199999999999999</v>
      </c>
      <c r="H47" s="2" t="n">
        <v>8.619666666666667</v>
      </c>
      <c r="I47" s="2" t="n">
        <v>9.034666666666665</v>
      </c>
      <c r="J47" s="2" t="n">
        <v>-0.00798451488023233</v>
      </c>
      <c r="K47" s="2" t="n">
        <v>-0.01906188949794207</v>
      </c>
      <c r="L47" s="4" t="n">
        <v>0.004819277108433662</v>
      </c>
      <c r="M47" s="4" t="n">
        <v>0.004819277108433662</v>
      </c>
      <c r="N47" s="4" t="n">
        <v>-0.09446254071661253</v>
      </c>
      <c r="O47" s="2" t="n">
        <v>0.8041305796135909</v>
      </c>
      <c r="P47" s="2" t="n">
        <v>0.5732844770153231</v>
      </c>
      <c r="Q47" s="5" t="n">
        <v>100693828.6</v>
      </c>
      <c r="R47" s="5" t="n">
        <v>72068420.05</v>
      </c>
      <c r="S47" s="2" t="n">
        <v>1.397197670354645</v>
      </c>
      <c r="T47" s="2" t="n">
        <v>0.005212468204860662</v>
      </c>
      <c r="U47" s="2" t="n">
        <v>0.00371442015855671</v>
      </c>
      <c r="V47" s="2" t="b">
        <v>0</v>
      </c>
      <c r="W47" s="2" t="b">
        <v>0</v>
      </c>
      <c r="X47" s="4" t="n">
        <v>-0.09544468546637752</v>
      </c>
      <c r="Y47" s="4" t="n">
        <v>-0.04295942720763735</v>
      </c>
      <c r="Z47" s="5" t="n">
        <v>1.215109123379424</v>
      </c>
      <c r="AA47" s="2" t="n">
        <v>0</v>
      </c>
      <c r="AB47" s="2" t="b">
        <v>0</v>
      </c>
      <c r="AC47" s="4" t="n">
        <v>0.01203862854513593</v>
      </c>
      <c r="AD47" s="4" t="n">
        <v>0.05483069426897025</v>
      </c>
      <c r="AE47" s="2" t="b">
        <v>0</v>
      </c>
      <c r="AF47" s="2" t="b">
        <v>0</v>
      </c>
      <c r="AG47" s="2" t="b">
        <v>0</v>
      </c>
      <c r="AH47" s="2" t="b">
        <v>1</v>
      </c>
      <c r="AI47" s="2" t="b">
        <v>0</v>
      </c>
      <c r="AJ47" s="2" t="b">
        <v>1</v>
      </c>
      <c r="AK47" s="2" t="b">
        <v>0</v>
      </c>
    </row>
    <row r="48">
      <c r="A48" s="2" t="inlineStr">
        <is>
          <t>600874</t>
        </is>
      </c>
      <c r="B48" s="2" t="inlineStr">
        <is>
          <t>创业环保</t>
        </is>
      </c>
      <c r="C48" s="2" t="inlineStr">
        <is>
          <t>2026-06-15</t>
        </is>
      </c>
      <c r="D48" s="2" t="inlineStr">
        <is>
          <t>流动性不足</t>
        </is>
      </c>
      <c r="E48" s="3" t="n">
        <v>40</v>
      </c>
      <c r="F48" s="5" t="n">
        <v>5.9</v>
      </c>
      <c r="G48" s="2" t="n">
        <v>5.811999999999999</v>
      </c>
      <c r="H48" s="2" t="n">
        <v>6.052666666666667</v>
      </c>
      <c r="I48" s="2" t="n">
        <v>6.130999999999999</v>
      </c>
      <c r="J48" s="2" t="n">
        <v>-0.01265607746538699</v>
      </c>
      <c r="K48" s="2" t="n">
        <v>-0.01991687806984388</v>
      </c>
      <c r="L48" s="4" t="n">
        <v>0.001697792869270076</v>
      </c>
      <c r="M48" s="4" t="n">
        <v>-0.01502504173622699</v>
      </c>
      <c r="N48" s="4" t="n">
        <v>-0.08385093167701863</v>
      </c>
      <c r="O48" s="2" t="n">
        <v>0.7608261159227182</v>
      </c>
      <c r="P48" s="2" t="n">
        <v>0.5989340439706862</v>
      </c>
      <c r="Q48" s="5" t="n">
        <v>67454158.59999999</v>
      </c>
      <c r="R48" s="5" t="n">
        <v>56066487.75</v>
      </c>
      <c r="S48" s="2" t="n">
        <v>1.203110116345749</v>
      </c>
      <c r="T48" s="2" t="n">
        <v>0.009488924408974338</v>
      </c>
      <c r="U48" s="2" t="n">
        <v>0.00784965038936335</v>
      </c>
      <c r="V48" s="2" t="b">
        <v>0</v>
      </c>
      <c r="W48" s="2" t="b">
        <v>0</v>
      </c>
      <c r="X48" s="4" t="n">
        <v>-0.0923076923076922</v>
      </c>
      <c r="Y48" s="4" t="n">
        <v>-0.06953642384105962</v>
      </c>
      <c r="Z48" s="5" t="n">
        <v>1.247834868152562</v>
      </c>
      <c r="AA48" s="2" t="n">
        <v>0</v>
      </c>
      <c r="AB48" s="2" t="b">
        <v>0</v>
      </c>
      <c r="AC48" s="4" t="n">
        <v>0.01203862854513593</v>
      </c>
      <c r="AD48" s="4" t="n">
        <v>0.05483069426897025</v>
      </c>
      <c r="AE48" s="2" t="b">
        <v>0</v>
      </c>
      <c r="AF48" s="2" t="b">
        <v>0</v>
      </c>
      <c r="AG48" s="2" t="b">
        <v>0</v>
      </c>
      <c r="AH48" s="2" t="b">
        <v>1</v>
      </c>
      <c r="AI48" s="2" t="b">
        <v>0</v>
      </c>
      <c r="AJ48" s="2" t="b">
        <v>1</v>
      </c>
      <c r="AK48" s="2" t="b">
        <v>0</v>
      </c>
    </row>
    <row r="49">
      <c r="A49" s="2" t="inlineStr">
        <is>
          <t>600983</t>
        </is>
      </c>
      <c r="B49" s="2" t="inlineStr">
        <is>
          <t>XD惠而浦</t>
        </is>
      </c>
      <c r="C49" s="2" t="inlineStr">
        <is>
          <t>2026-06-15</t>
        </is>
      </c>
      <c r="D49" s="2" t="inlineStr">
        <is>
          <t>流动性不足</t>
        </is>
      </c>
      <c r="E49" s="3" t="n">
        <v>40</v>
      </c>
      <c r="F49" s="5" t="n">
        <v>8.17</v>
      </c>
      <c r="G49" s="2" t="n">
        <v>8.065</v>
      </c>
      <c r="H49" s="2" t="n">
        <v>8.9255</v>
      </c>
      <c r="I49" s="2" t="n">
        <v>9.517916666666668</v>
      </c>
      <c r="J49" s="2" t="n">
        <v>-0.01248928615158573</v>
      </c>
      <c r="K49" s="2" t="n">
        <v>-0.0523437914742263</v>
      </c>
      <c r="L49" s="4" t="n">
        <v>-0.007290400972053468</v>
      </c>
      <c r="M49" s="4" t="n">
        <v>-0.01328502415458932</v>
      </c>
      <c r="N49" s="4" t="n">
        <v>-0.2196752626552054</v>
      </c>
      <c r="O49" s="2" t="n">
        <v>0.7651565622918055</v>
      </c>
      <c r="P49" s="2" t="n">
        <v>0.2061958694203864</v>
      </c>
      <c r="Q49" s="5" t="n">
        <v>45187627.2</v>
      </c>
      <c r="R49" s="5" t="n">
        <v>28691657.2</v>
      </c>
      <c r="S49" s="2" t="n">
        <v>1.574939603000694</v>
      </c>
      <c r="T49" s="2" t="n">
        <v>0.006822853743089741</v>
      </c>
      <c r="U49" s="2" t="n">
        <v>0.00428849471386498</v>
      </c>
      <c r="V49" s="2" t="b">
        <v>0</v>
      </c>
      <c r="W49" s="2" t="b">
        <v>0</v>
      </c>
      <c r="X49" s="4" t="n">
        <v>-0.2299717247879359</v>
      </c>
      <c r="Y49" s="4" t="n">
        <v>-0.06602641056422565</v>
      </c>
      <c r="Z49" s="5" t="n">
        <v>1.779369432045765</v>
      </c>
      <c r="AA49" s="2" t="n">
        <v>0</v>
      </c>
      <c r="AB49" s="2" t="b">
        <v>0</v>
      </c>
      <c r="AC49" s="4" t="n">
        <v>0.01203862854513593</v>
      </c>
      <c r="AD49" s="4" t="n">
        <v>0.05483069426897025</v>
      </c>
      <c r="AE49" s="2" t="b">
        <v>0</v>
      </c>
      <c r="AF49" s="2" t="b">
        <v>0</v>
      </c>
      <c r="AG49" s="2" t="b">
        <v>0</v>
      </c>
      <c r="AH49" s="2" t="b">
        <v>1</v>
      </c>
      <c r="AI49" s="2" t="b">
        <v>0</v>
      </c>
      <c r="AJ49" s="2" t="b">
        <v>1</v>
      </c>
      <c r="AK49" s="2" t="b">
        <v>0</v>
      </c>
    </row>
    <row r="50">
      <c r="A50" s="2" t="inlineStr">
        <is>
          <t>601528</t>
        </is>
      </c>
      <c r="B50" s="2" t="inlineStr">
        <is>
          <t>瑞丰银行</t>
        </is>
      </c>
      <c r="C50" s="2" t="inlineStr">
        <is>
          <t>2026-06-15</t>
        </is>
      </c>
      <c r="D50" s="2" t="inlineStr">
        <is>
          <t>流动性不足</t>
        </is>
      </c>
      <c r="E50" s="3" t="n">
        <v>40</v>
      </c>
      <c r="F50" s="5" t="n">
        <v>4.84</v>
      </c>
      <c r="G50" s="2" t="n">
        <v>4.772499999999999</v>
      </c>
      <c r="H50" s="2" t="n">
        <v>4.982166666666667</v>
      </c>
      <c r="I50" s="2" t="n">
        <v>5.12625</v>
      </c>
      <c r="J50" s="2" t="n">
        <v>-0.007899386758133287</v>
      </c>
      <c r="K50" s="2" t="n">
        <v>-0.01596550134966102</v>
      </c>
      <c r="L50" s="4" t="n">
        <v>-0.002061855670103085</v>
      </c>
      <c r="M50" s="4" t="n">
        <v>-0.004115226337448652</v>
      </c>
      <c r="N50" s="4" t="n">
        <v>-0.1151736745886655</v>
      </c>
      <c r="O50" s="2" t="n">
        <v>0.7871419053964024</v>
      </c>
      <c r="P50" s="2" t="n">
        <v>0.5229846768820786</v>
      </c>
      <c r="Q50" s="5" t="n">
        <v>67867598</v>
      </c>
      <c r="R50" s="5" t="n">
        <v>56268108.6</v>
      </c>
      <c r="S50" s="2" t="n">
        <v>1.206146779918599</v>
      </c>
      <c r="T50" s="2" t="n">
        <v>0.008193062142903865</v>
      </c>
      <c r="U50" s="2" t="n">
        <v>0.006797644617601785</v>
      </c>
      <c r="V50" s="2" t="b">
        <v>0</v>
      </c>
      <c r="W50" s="2" t="b">
        <v>0</v>
      </c>
      <c r="X50" s="4" t="n">
        <v>-0.1167883211678833</v>
      </c>
      <c r="Y50" s="4" t="n">
        <v>-0.03893442622950805</v>
      </c>
      <c r="Z50" s="5" t="n">
        <v>1.220794225510232</v>
      </c>
      <c r="AA50" s="2" t="n">
        <v>0</v>
      </c>
      <c r="AB50" s="2" t="b">
        <v>0</v>
      </c>
      <c r="AC50" s="4" t="n">
        <v>0.01203862854513593</v>
      </c>
      <c r="AD50" s="4" t="n">
        <v>0.05483069426897025</v>
      </c>
      <c r="AE50" s="2" t="b">
        <v>0</v>
      </c>
      <c r="AF50" s="2" t="b">
        <v>0</v>
      </c>
      <c r="AG50" s="2" t="b">
        <v>0</v>
      </c>
      <c r="AH50" s="2" t="b">
        <v>1</v>
      </c>
      <c r="AI50" s="2" t="b">
        <v>0</v>
      </c>
      <c r="AJ50" s="2" t="b">
        <v>1</v>
      </c>
      <c r="AK50" s="2" t="b">
        <v>0</v>
      </c>
    </row>
    <row r="51">
      <c r="A51" s="2" t="inlineStr">
        <is>
          <t>605507</t>
        </is>
      </c>
      <c r="B51" s="2" t="inlineStr">
        <is>
          <t>国邦医药</t>
        </is>
      </c>
      <c r="C51" s="2" t="inlineStr">
        <is>
          <t>2026-06-15</t>
        </is>
      </c>
      <c r="D51" s="2" t="inlineStr">
        <is>
          <t>流动性不足</t>
        </is>
      </c>
      <c r="E51" s="3" t="n">
        <v>39</v>
      </c>
      <c r="F51" s="5" t="n">
        <v>15.99</v>
      </c>
      <c r="G51" s="2" t="n">
        <v>15.6465</v>
      </c>
      <c r="H51" s="2" t="n">
        <v>16.70933333333333</v>
      </c>
      <c r="I51" s="2" t="n">
        <v>17.40075</v>
      </c>
      <c r="J51" s="2" t="n">
        <v>-0.004010312231452318</v>
      </c>
      <c r="K51" s="2" t="n">
        <v>-0.03061244222699244</v>
      </c>
      <c r="L51" s="4" t="n">
        <v>0.01010739102969049</v>
      </c>
      <c r="M51" s="4" t="n">
        <v>0.01717557251908386</v>
      </c>
      <c r="N51" s="4" t="n">
        <v>-0.1702127659574468</v>
      </c>
      <c r="O51" s="2" t="n">
        <v>0.8354430379746836</v>
      </c>
      <c r="P51" s="2" t="n">
        <v>0.3690872751499001</v>
      </c>
      <c r="Q51" s="5" t="n">
        <v>89151392</v>
      </c>
      <c r="R51" s="5" t="n">
        <v>71758532.90000001</v>
      </c>
      <c r="S51" s="2" t="n">
        <v>1.242380360872735</v>
      </c>
      <c r="T51" s="2" t="n">
        <v>0.007149418887563337</v>
      </c>
      <c r="U51" s="2" t="n">
        <v>0.005796281511834315</v>
      </c>
      <c r="V51" s="2" t="b">
        <v>0</v>
      </c>
      <c r="W51" s="2" t="b">
        <v>0</v>
      </c>
      <c r="X51" s="4" t="n">
        <v>-0.1744966442953021</v>
      </c>
      <c r="Y51" s="4" t="n">
        <v>-0.0339622641509435</v>
      </c>
      <c r="Z51" s="5" t="n">
        <v>0.8042635155897753</v>
      </c>
      <c r="AA51" s="2" t="n">
        <v>0</v>
      </c>
      <c r="AB51" s="2" t="b">
        <v>0</v>
      </c>
      <c r="AC51" s="4" t="n">
        <v>0.01203862854513593</v>
      </c>
      <c r="AD51" s="4" t="n">
        <v>0.05483069426897025</v>
      </c>
      <c r="AE51" s="2" t="b">
        <v>0</v>
      </c>
      <c r="AF51" s="2" t="b">
        <v>0</v>
      </c>
      <c r="AG51" s="2" t="b">
        <v>0</v>
      </c>
      <c r="AH51" s="2" t="b">
        <v>1</v>
      </c>
      <c r="AI51" s="2" t="b">
        <v>0</v>
      </c>
      <c r="AJ51" s="2" t="b">
        <v>1</v>
      </c>
      <c r="AK51" s="2" t="b">
        <v>0</v>
      </c>
    </row>
    <row r="52">
      <c r="A52" s="2" t="inlineStr">
        <is>
          <t>001206</t>
        </is>
      </c>
      <c r="B52" s="2" t="inlineStr">
        <is>
          <t>依依股份</t>
        </is>
      </c>
      <c r="C52" s="2" t="inlineStr">
        <is>
          <t>2026-06-15</t>
        </is>
      </c>
      <c r="D52" s="2" t="inlineStr">
        <is>
          <t>流动性不足</t>
        </is>
      </c>
      <c r="E52" s="3" t="n">
        <v>38</v>
      </c>
      <c r="F52" s="5" t="n">
        <v>17.55</v>
      </c>
      <c r="G52" s="2" t="n">
        <v>16.7515</v>
      </c>
      <c r="H52" s="2" t="n">
        <v>18.82516666666667</v>
      </c>
      <c r="I52" s="2" t="n">
        <v>22.48125</v>
      </c>
      <c r="J52" s="2" t="n">
        <v>-0.02709373911023349</v>
      </c>
      <c r="K52" s="2" t="n">
        <v>-0.04912195039819511</v>
      </c>
      <c r="L52" s="4" t="n">
        <v>0.01975595583962808</v>
      </c>
      <c r="M52" s="4" t="n">
        <v>-0.01900503074343207</v>
      </c>
      <c r="N52" s="4" t="n">
        <v>-0.202635165833712</v>
      </c>
      <c r="O52" s="2" t="n">
        <v>0.7498334443704198</v>
      </c>
      <c r="P52" s="2" t="n">
        <v>0.2591605596269154</v>
      </c>
      <c r="Q52" s="5" t="n">
        <v>68659850.8</v>
      </c>
      <c r="R52" s="5" t="n">
        <v>47940345.65</v>
      </c>
      <c r="S52" s="2" t="n">
        <v>1.432193486906993</v>
      </c>
      <c r="T52" s="2" t="n">
        <v>0.03822534710277568</v>
      </c>
      <c r="U52" s="2" t="n">
        <v>0.02659723637956404</v>
      </c>
      <c r="V52" s="2" t="b">
        <v>0</v>
      </c>
      <c r="W52" s="2" t="b">
        <v>0</v>
      </c>
      <c r="X52" s="4" t="n">
        <v>-0.2105263157894737</v>
      </c>
      <c r="Y52" s="4" t="n">
        <v>-0.1256281407035176</v>
      </c>
      <c r="Z52" s="5" t="n">
        <v>1.326719026456766</v>
      </c>
      <c r="AA52" s="2" t="n">
        <v>1</v>
      </c>
      <c r="AB52" s="2" t="b">
        <v>0</v>
      </c>
      <c r="AC52" s="4" t="n">
        <v>0.01203862854513593</v>
      </c>
      <c r="AD52" s="4" t="n">
        <v>0.05483069426897025</v>
      </c>
      <c r="AE52" s="2" t="b">
        <v>0</v>
      </c>
      <c r="AF52" s="2" t="b">
        <v>0</v>
      </c>
      <c r="AG52" s="2" t="b">
        <v>0</v>
      </c>
      <c r="AH52" s="2" t="b">
        <v>1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001328</t>
        </is>
      </c>
      <c r="B53" s="2" t="inlineStr">
        <is>
          <t>登康口腔</t>
        </is>
      </c>
      <c r="C53" s="2" t="inlineStr">
        <is>
          <t>2026-06-15</t>
        </is>
      </c>
      <c r="D53" s="2" t="inlineStr">
        <is>
          <t>流动性不足</t>
        </is>
      </c>
      <c r="E53" s="3" t="n">
        <v>38</v>
      </c>
      <c r="F53" s="5" t="n">
        <v>30.43</v>
      </c>
      <c r="G53" s="2" t="n">
        <v>29.205</v>
      </c>
      <c r="H53" s="2" t="n">
        <v>30.88266666666667</v>
      </c>
      <c r="I53" s="2" t="n">
        <v>34.42491666666667</v>
      </c>
      <c r="J53" s="2" t="n">
        <v>-0.00519458400749373</v>
      </c>
      <c r="K53" s="2" t="n">
        <v>-0.02576289722181324</v>
      </c>
      <c r="L53" s="4" t="n">
        <v>-0.005880431231623628</v>
      </c>
      <c r="M53" s="4" t="n">
        <v>0.028387968908415</v>
      </c>
      <c r="N53" s="4" t="n">
        <v>-0.1305714285714286</v>
      </c>
      <c r="O53" s="2" t="n">
        <v>0.854763491005996</v>
      </c>
      <c r="P53" s="2" t="n">
        <v>0.4853431045969354</v>
      </c>
      <c r="Q53" s="5" t="n">
        <v>49686305.2</v>
      </c>
      <c r="R53" s="5" t="n">
        <v>44715588.75</v>
      </c>
      <c r="S53" s="2" t="n">
        <v>1.11116294314698</v>
      </c>
      <c r="T53" s="2" t="n">
        <v>0.01034510431500969</v>
      </c>
      <c r="U53" s="2" t="n">
        <v>0.009270462147122495</v>
      </c>
      <c r="V53" s="2" t="b">
        <v>0</v>
      </c>
      <c r="W53" s="2" t="b">
        <v>0</v>
      </c>
      <c r="X53" s="4" t="n">
        <v>-0.132059326868226</v>
      </c>
      <c r="Y53" s="4" t="n">
        <v>-0.08199934661875197</v>
      </c>
      <c r="Z53" s="5" t="n">
        <v>1.034359201167</v>
      </c>
      <c r="AA53" s="2" t="n">
        <v>0</v>
      </c>
      <c r="AB53" s="2" t="b">
        <v>0</v>
      </c>
      <c r="AC53" s="4" t="n">
        <v>0.01203862854513593</v>
      </c>
      <c r="AD53" s="4" t="n">
        <v>0.05483069426897025</v>
      </c>
      <c r="AE53" s="2" t="b">
        <v>0</v>
      </c>
      <c r="AF53" s="2" t="b">
        <v>0</v>
      </c>
      <c r="AG53" s="2" t="b">
        <v>0</v>
      </c>
      <c r="AH53" s="2" t="b">
        <v>0</v>
      </c>
      <c r="AI53" s="2" t="b">
        <v>0</v>
      </c>
      <c r="AJ53" s="2" t="b">
        <v>1</v>
      </c>
      <c r="AK53" s="2" t="b">
        <v>0</v>
      </c>
    </row>
    <row r="54">
      <c r="A54" s="2" t="inlineStr">
        <is>
          <t>002059</t>
        </is>
      </c>
      <c r="B54" s="2" t="inlineStr">
        <is>
          <t>云南旅游</t>
        </is>
      </c>
      <c r="C54" s="2" t="inlineStr">
        <is>
          <t>2026-06-15</t>
        </is>
      </c>
      <c r="D54" s="2" t="inlineStr">
        <is>
          <t>流动性不足</t>
        </is>
      </c>
      <c r="E54" s="3" t="n">
        <v>38</v>
      </c>
      <c r="F54" s="5" t="n">
        <v>4.59</v>
      </c>
      <c r="G54" s="2" t="n">
        <v>4.5245</v>
      </c>
      <c r="H54" s="2" t="n">
        <v>4.812833333333334</v>
      </c>
      <c r="I54" s="2" t="n">
        <v>5.079</v>
      </c>
      <c r="J54" s="2" t="n">
        <v>-0.00121412803531995</v>
      </c>
      <c r="K54" s="2" t="n">
        <v>-0.01795612990987927</v>
      </c>
      <c r="L54" s="4" t="n">
        <v>-0.006493506493506551</v>
      </c>
      <c r="M54" s="4" t="n">
        <v>0</v>
      </c>
      <c r="N54" s="4" t="n">
        <v>-0.1070038910505836</v>
      </c>
      <c r="O54" s="2" t="n">
        <v>0.7954696868754164</v>
      </c>
      <c r="P54" s="2" t="n">
        <v>0.5419720186542305</v>
      </c>
      <c r="Q54" s="5" t="n">
        <v>81629132.8</v>
      </c>
      <c r="R54" s="5" t="n">
        <v>50430223.6</v>
      </c>
      <c r="S54" s="2" t="n">
        <v>1.618654984508139</v>
      </c>
      <c r="T54" s="2" t="n">
        <v>0.01790934153768811</v>
      </c>
      <c r="U54" s="2" t="n">
        <v>0.01129065348431513</v>
      </c>
      <c r="V54" s="2" t="b">
        <v>0</v>
      </c>
      <c r="W54" s="2" t="b">
        <v>0</v>
      </c>
      <c r="X54" s="4" t="n">
        <v>-0.1436567164179106</v>
      </c>
      <c r="Y54" s="4" t="n">
        <v>-0.05427974947807934</v>
      </c>
      <c r="Z54" s="5" t="n">
        <v>1.116442743657208</v>
      </c>
      <c r="AA54" s="2" t="n">
        <v>0</v>
      </c>
      <c r="AB54" s="2" t="b">
        <v>0</v>
      </c>
      <c r="AC54" s="4" t="n">
        <v>0.01203862854513593</v>
      </c>
      <c r="AD54" s="4" t="n">
        <v>0.05483069426897025</v>
      </c>
      <c r="AE54" s="2" t="b">
        <v>0</v>
      </c>
      <c r="AF54" s="2" t="b">
        <v>0</v>
      </c>
      <c r="AG54" s="2" t="b">
        <v>0</v>
      </c>
      <c r="AH54" s="2" t="b">
        <v>1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600020</t>
        </is>
      </c>
      <c r="B55" s="2" t="inlineStr">
        <is>
          <t>中原高速</t>
        </is>
      </c>
      <c r="C55" s="2" t="inlineStr">
        <is>
          <t>2026-06-15</t>
        </is>
      </c>
      <c r="D55" s="2" t="inlineStr">
        <is>
          <t>流动性不足</t>
        </is>
      </c>
      <c r="E55" s="3" t="n">
        <v>38</v>
      </c>
      <c r="F55" s="5" t="n">
        <v>3.92</v>
      </c>
      <c r="G55" s="2" t="n">
        <v>3.96</v>
      </c>
      <c r="H55" s="2" t="n">
        <v>3.91</v>
      </c>
      <c r="I55" s="2" t="n">
        <v>4.058916666666667</v>
      </c>
      <c r="J55" s="2" t="n">
        <v>0.0007581501137225999</v>
      </c>
      <c r="K55" s="2" t="n">
        <v>-0.006858013716027456</v>
      </c>
      <c r="L55" s="4" t="n">
        <v>-0.03921568627450989</v>
      </c>
      <c r="M55" s="4" t="n">
        <v>0</v>
      </c>
      <c r="N55" s="4" t="n">
        <v>-0.06443914081145596</v>
      </c>
      <c r="O55" s="2" t="n">
        <v>0.7954696868754164</v>
      </c>
      <c r="P55" s="2" t="n">
        <v>0.6402398401065956</v>
      </c>
      <c r="Q55" s="5" t="n">
        <v>57648667.2</v>
      </c>
      <c r="R55" s="5" t="n">
        <v>64200759.55</v>
      </c>
      <c r="S55" s="2" t="n">
        <v>0.8979436941879608</v>
      </c>
      <c r="T55" s="2" t="n">
        <v>0.00650071055976458</v>
      </c>
      <c r="U55" s="2" t="n">
        <v>0.007193514606620685</v>
      </c>
      <c r="V55" s="2" t="b">
        <v>0</v>
      </c>
      <c r="W55" s="2" t="b">
        <v>0</v>
      </c>
      <c r="X55" s="4" t="n">
        <v>-0.06666666666666676</v>
      </c>
      <c r="Y55" s="4" t="n">
        <v>-0.04166666666666663</v>
      </c>
      <c r="Z55" s="5" t="n">
        <v>0.843639627158392</v>
      </c>
      <c r="AA55" s="2" t="n">
        <v>0</v>
      </c>
      <c r="AB55" s="2" t="b">
        <v>0</v>
      </c>
      <c r="AC55" s="4" t="n">
        <v>0.01203862854513593</v>
      </c>
      <c r="AD55" s="4" t="n">
        <v>0.05483069426897025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</row>
    <row r="56">
      <c r="A56" s="2" t="inlineStr">
        <is>
          <t>601568</t>
        </is>
      </c>
      <c r="B56" s="2" t="inlineStr">
        <is>
          <t>北元化工</t>
        </is>
      </c>
      <c r="C56" s="2" t="inlineStr">
        <is>
          <t>2026-06-15</t>
        </is>
      </c>
      <c r="D56" s="2" t="inlineStr">
        <is>
          <t>流动性不足</t>
        </is>
      </c>
      <c r="E56" s="3" t="n">
        <v>38</v>
      </c>
      <c r="F56" s="5" t="n">
        <v>3.86</v>
      </c>
      <c r="G56" s="2" t="n">
        <v>3.788</v>
      </c>
      <c r="H56" s="2" t="n">
        <v>3.985333333333334</v>
      </c>
      <c r="I56" s="2" t="n">
        <v>4.046666666666667</v>
      </c>
      <c r="J56" s="2" t="n">
        <v>-0.001844532279314914</v>
      </c>
      <c r="K56" s="2" t="n">
        <v>-0.02749308605823986</v>
      </c>
      <c r="L56" s="4" t="n">
        <v>0.01047120418848158</v>
      </c>
      <c r="M56" s="4" t="n">
        <v>0</v>
      </c>
      <c r="N56" s="4" t="n">
        <v>-0.1306306306306307</v>
      </c>
      <c r="O56" s="2" t="n">
        <v>0.7954696868754164</v>
      </c>
      <c r="P56" s="2" t="n">
        <v>0.4850099933377748</v>
      </c>
      <c r="Q56" s="5" t="n">
        <v>87439209.40000001</v>
      </c>
      <c r="R56" s="5" t="n">
        <v>64520734.35</v>
      </c>
      <c r="S56" s="2" t="n">
        <v>1.355211007451901</v>
      </c>
      <c r="T56" s="2" t="n">
        <v>0.005757207303716981</v>
      </c>
      <c r="U56" s="2" t="n">
        <v>0.004279564269413285</v>
      </c>
      <c r="V56" s="2" t="b">
        <v>0</v>
      </c>
      <c r="W56" s="2" t="b">
        <v>0</v>
      </c>
      <c r="X56" s="4" t="n">
        <v>-0.1422222222222222</v>
      </c>
      <c r="Y56" s="4" t="n">
        <v>-0.03645833333333326</v>
      </c>
      <c r="Z56" s="5" t="n">
        <v>1.185205471148298</v>
      </c>
      <c r="AA56" s="2" t="n">
        <v>0</v>
      </c>
      <c r="AB56" s="2" t="b">
        <v>0</v>
      </c>
      <c r="AC56" s="4" t="n">
        <v>0.01203862854513593</v>
      </c>
      <c r="AD56" s="4" t="n">
        <v>0.05483069426897025</v>
      </c>
      <c r="AE56" s="2" t="b">
        <v>0</v>
      </c>
      <c r="AF56" s="2" t="b">
        <v>0</v>
      </c>
      <c r="AG56" s="2" t="b">
        <v>0</v>
      </c>
      <c r="AH56" s="2" t="b">
        <v>1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603276</t>
        </is>
      </c>
      <c r="B57" s="2" t="inlineStr">
        <is>
          <t>恒兴新材</t>
        </is>
      </c>
      <c r="C57" s="2" t="inlineStr">
        <is>
          <t>2026-06-15</t>
        </is>
      </c>
      <c r="D57" s="2" t="inlineStr">
        <is>
          <t>流动性不足</t>
        </is>
      </c>
      <c r="E57" s="3" t="n">
        <v>38</v>
      </c>
      <c r="F57" s="5" t="n">
        <v>17.07</v>
      </c>
      <c r="G57" s="2" t="n">
        <v>16.736</v>
      </c>
      <c r="H57" s="2" t="n">
        <v>16.87716666666667</v>
      </c>
      <c r="I57" s="2" t="n">
        <v>17.16383333333333</v>
      </c>
      <c r="J57" s="2" t="n">
        <v>-0.01239230496872423</v>
      </c>
      <c r="K57" s="2" t="n">
        <v>-0.01100693427092492</v>
      </c>
      <c r="L57" s="4" t="n">
        <v>0.0383211678832116</v>
      </c>
      <c r="M57" s="4" t="n">
        <v>-0.03830985915492957</v>
      </c>
      <c r="N57" s="4" t="n">
        <v>-0.008134805345729301</v>
      </c>
      <c r="O57" s="2" t="n">
        <v>0.6922051965356429</v>
      </c>
      <c r="P57" s="2" t="n">
        <v>0.7331778814123917</v>
      </c>
      <c r="Q57" s="5" t="n">
        <v>188974283</v>
      </c>
      <c r="R57" s="5" t="n">
        <v>79205919.55</v>
      </c>
      <c r="S57" s="2" t="n">
        <v>2.385860603268509</v>
      </c>
      <c r="T57" s="2" t="n">
        <v>0.1450874330573221</v>
      </c>
      <c r="U57" s="2" t="n">
        <v>0.0614352694168799</v>
      </c>
      <c r="V57" s="2" t="b">
        <v>0</v>
      </c>
      <c r="W57" s="2" t="b">
        <v>0</v>
      </c>
      <c r="X57" s="4" t="n">
        <v>-0.07729729729729728</v>
      </c>
      <c r="Y57" s="4" t="n">
        <v>-0.1284507042253521</v>
      </c>
      <c r="Z57" s="5" t="n">
        <v>1.803024901224325</v>
      </c>
      <c r="AA57" s="2" t="n">
        <v>1</v>
      </c>
      <c r="AB57" s="2" t="b">
        <v>0</v>
      </c>
      <c r="AC57" s="4" t="n">
        <v>0.01203862854513593</v>
      </c>
      <c r="AD57" s="4" t="n">
        <v>0.05483069426897025</v>
      </c>
      <c r="AE57" s="2" t="b">
        <v>0</v>
      </c>
      <c r="AF57" s="2" t="b">
        <v>0</v>
      </c>
      <c r="AG57" s="2" t="b">
        <v>0</v>
      </c>
      <c r="AH57" s="2" t="b">
        <v>1</v>
      </c>
      <c r="AI57" s="2" t="b">
        <v>0</v>
      </c>
      <c r="AJ57" s="2" t="b">
        <v>1</v>
      </c>
      <c r="AK57" s="2" t="b">
        <v>0</v>
      </c>
    </row>
    <row r="58">
      <c r="A58" s="2" t="inlineStr">
        <is>
          <t>001218</t>
        </is>
      </c>
      <c r="B58" s="2" t="inlineStr">
        <is>
          <t>丽臣实业</t>
        </is>
      </c>
      <c r="C58" s="2" t="inlineStr">
        <is>
          <t>2026-06-15</t>
        </is>
      </c>
      <c r="D58" s="2" t="inlineStr">
        <is>
          <t>流动性不足</t>
        </is>
      </c>
      <c r="E58" s="3" t="n">
        <v>37</v>
      </c>
      <c r="F58" s="5" t="n">
        <v>25.62</v>
      </c>
      <c r="G58" s="2" t="n">
        <v>25.1015</v>
      </c>
      <c r="H58" s="2" t="n">
        <v>25.433</v>
      </c>
      <c r="I58" s="2" t="n">
        <v>25.03283333333333</v>
      </c>
      <c r="J58" s="2" t="n">
        <v>-0.02663978129786526</v>
      </c>
      <c r="K58" s="2" t="n">
        <v>-0.007092290875019613</v>
      </c>
      <c r="L58" s="4" t="n">
        <v>-0.002336448598130758</v>
      </c>
      <c r="M58" s="4" t="n">
        <v>-0.04044943820224711</v>
      </c>
      <c r="N58" s="4" t="n">
        <v>-0.003500583430571802</v>
      </c>
      <c r="O58" s="2" t="n">
        <v>0.6862091938707529</v>
      </c>
      <c r="P58" s="2" t="n">
        <v>0.7391738840772818</v>
      </c>
      <c r="Q58" s="5" t="n">
        <v>49589072.4</v>
      </c>
      <c r="R58" s="5" t="n">
        <v>57015365.15</v>
      </c>
      <c r="S58" s="2" t="n">
        <v>0.8697492731921932</v>
      </c>
      <c r="T58" s="2" t="n">
        <v>0.01695671320214762</v>
      </c>
      <c r="U58" s="2" t="n">
        <v>0.01917099076690493</v>
      </c>
      <c r="V58" s="2" t="b">
        <v>0</v>
      </c>
      <c r="W58" s="2" t="b">
        <v>0</v>
      </c>
      <c r="X58" s="4" t="n">
        <v>-0.1252987367702287</v>
      </c>
      <c r="Y58" s="4" t="n">
        <v>-0.09107946026986502</v>
      </c>
      <c r="Z58" s="5" t="n">
        <v>0.8410168434525821</v>
      </c>
      <c r="AA58" s="2" t="n">
        <v>0</v>
      </c>
      <c r="AB58" s="2" t="b">
        <v>0</v>
      </c>
      <c r="AC58" s="4" t="n">
        <v>0.01203862854513593</v>
      </c>
      <c r="AD58" s="4" t="n">
        <v>0.05483069426897025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1</v>
      </c>
      <c r="AK58" s="2" t="b">
        <v>0</v>
      </c>
    </row>
    <row r="59">
      <c r="A59" s="2" t="inlineStr">
        <is>
          <t>002061</t>
        </is>
      </c>
      <c r="B59" s="2" t="inlineStr">
        <is>
          <t>浙江交科</t>
        </is>
      </c>
      <c r="C59" s="2" t="inlineStr">
        <is>
          <t>2026-06-15</t>
        </is>
      </c>
      <c r="D59" s="2" t="inlineStr">
        <is>
          <t>流动性不足</t>
        </is>
      </c>
      <c r="E59" s="3" t="n">
        <v>37</v>
      </c>
      <c r="F59" s="5" t="n">
        <v>3.64</v>
      </c>
      <c r="G59" s="2" t="n">
        <v>3.583000000000001</v>
      </c>
      <c r="H59" s="2" t="n">
        <v>3.7065</v>
      </c>
      <c r="I59" s="2" t="n">
        <v>3.832416666666667</v>
      </c>
      <c r="J59" s="2" t="n">
        <v>-0.007891457843001493</v>
      </c>
      <c r="K59" s="2" t="n">
        <v>-0.02022204599524191</v>
      </c>
      <c r="L59" s="4" t="n">
        <v>-0.01355013550135498</v>
      </c>
      <c r="M59" s="4" t="n">
        <v>0.002754820936639257</v>
      </c>
      <c r="N59" s="4" t="n">
        <v>-0.0945273631840795</v>
      </c>
      <c r="O59" s="2" t="n">
        <v>0.8007994670219853</v>
      </c>
      <c r="P59" s="2" t="n">
        <v>0.572618254497002</v>
      </c>
      <c r="Q59" s="5" t="n">
        <v>77284168.8</v>
      </c>
      <c r="R59" s="5" t="n">
        <v>68729187.40000001</v>
      </c>
      <c r="S59" s="2" t="n">
        <v>1.124473774878357</v>
      </c>
      <c r="T59" s="2" t="n">
        <v>0.008324677040029278</v>
      </c>
      <c r="U59" s="2" t="n">
        <v>0.007304399681909875</v>
      </c>
      <c r="V59" s="2" t="b">
        <v>0</v>
      </c>
      <c r="W59" s="2" t="b">
        <v>0</v>
      </c>
      <c r="X59" s="4" t="n">
        <v>-0.09677419354838712</v>
      </c>
      <c r="Y59" s="4" t="n">
        <v>-0.06504065040650397</v>
      </c>
      <c r="Z59" s="5" t="n">
        <v>1.303044562599204</v>
      </c>
      <c r="AA59" s="2" t="n">
        <v>0</v>
      </c>
      <c r="AB59" s="2" t="b">
        <v>0</v>
      </c>
      <c r="AC59" s="4" t="n">
        <v>0.01203862854513593</v>
      </c>
      <c r="AD59" s="4" t="n">
        <v>0.05483069426897025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  <c r="AJ59" s="2" t="b">
        <v>1</v>
      </c>
      <c r="AK59" s="2" t="b">
        <v>0</v>
      </c>
    </row>
    <row r="60">
      <c r="A60" s="2" t="inlineStr">
        <is>
          <t>601326</t>
        </is>
      </c>
      <c r="B60" s="2" t="inlineStr">
        <is>
          <t>秦港股份</t>
        </is>
      </c>
      <c r="C60" s="2" t="inlineStr">
        <is>
          <t>2026-06-15</t>
        </is>
      </c>
      <c r="D60" s="2" t="inlineStr">
        <is>
          <t>流动性不足</t>
        </is>
      </c>
      <c r="E60" s="3" t="n">
        <v>37</v>
      </c>
      <c r="F60" s="5" t="n">
        <v>3.48</v>
      </c>
      <c r="G60" s="2" t="n">
        <v>3.375</v>
      </c>
      <c r="H60" s="2" t="n">
        <v>3.5165</v>
      </c>
      <c r="I60" s="2" t="n">
        <v>3.526666666666666</v>
      </c>
      <c r="J60" s="2" t="n">
        <v>-0.00427791709691705</v>
      </c>
      <c r="K60" s="2" t="n">
        <v>-0.008971348050727967</v>
      </c>
      <c r="L60" s="4" t="n">
        <v>0.02654867256637172</v>
      </c>
      <c r="M60" s="4" t="n">
        <v>0.008695652173912993</v>
      </c>
      <c r="N60" s="4" t="n">
        <v>-0.04395604395604402</v>
      </c>
      <c r="O60" s="2" t="n">
        <v>0.8161225849433711</v>
      </c>
      <c r="P60" s="2" t="n">
        <v>0.6768820786142572</v>
      </c>
      <c r="Q60" s="5" t="n">
        <v>84082280.40000001</v>
      </c>
      <c r="R60" s="5" t="n">
        <v>72066314.75</v>
      </c>
      <c r="S60" s="2" t="n">
        <v>1.166734842647133</v>
      </c>
      <c r="T60" s="2" t="n">
        <v>0.00520638550147246</v>
      </c>
      <c r="U60" s="2" t="n">
        <v>0.004488145979902674</v>
      </c>
      <c r="V60" s="2" t="b">
        <v>0</v>
      </c>
      <c r="W60" s="2" t="b">
        <v>0</v>
      </c>
      <c r="X60" s="4" t="n">
        <v>-0.1122448979591837</v>
      </c>
      <c r="Y60" s="4" t="n">
        <v>-0.06051873198847268</v>
      </c>
      <c r="Z60" s="5" t="n">
        <v>1.476861305220943</v>
      </c>
      <c r="AA60" s="2" t="n">
        <v>0</v>
      </c>
      <c r="AB60" s="2" t="b">
        <v>0</v>
      </c>
      <c r="AC60" s="4" t="n">
        <v>0.01203862854513593</v>
      </c>
      <c r="AD60" s="4" t="n">
        <v>0.05483069426897025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603014</t>
        </is>
      </c>
      <c r="B61" s="2" t="inlineStr">
        <is>
          <t>威高血净</t>
        </is>
      </c>
      <c r="C61" s="2" t="inlineStr">
        <is>
          <t>2026-06-15</t>
        </is>
      </c>
      <c r="D61" s="2" t="inlineStr">
        <is>
          <t>流动性不足</t>
        </is>
      </c>
      <c r="E61" s="3" t="n">
        <v>37</v>
      </c>
      <c r="F61" s="5" t="n">
        <v>35.06</v>
      </c>
      <c r="G61" s="2" t="n">
        <v>33.576</v>
      </c>
      <c r="H61" s="2" t="n">
        <v>35.52783333333333</v>
      </c>
      <c r="I61" s="2" t="n">
        <v>37.83358333333333</v>
      </c>
      <c r="J61" s="2" t="n">
        <v>-0.01374691575608022</v>
      </c>
      <c r="K61" s="2" t="n">
        <v>-0.02854213188716237</v>
      </c>
      <c r="L61" s="4" t="n">
        <v>0.0357459379615952</v>
      </c>
      <c r="M61" s="4" t="n">
        <v>0.02424773590417773</v>
      </c>
      <c r="N61" s="4" t="n">
        <v>-0.1128542510121457</v>
      </c>
      <c r="O61" s="2" t="n">
        <v>0.8514323784143905</v>
      </c>
      <c r="P61" s="2" t="n">
        <v>0.527981345769487</v>
      </c>
      <c r="Q61" s="5" t="n">
        <v>147144966</v>
      </c>
      <c r="R61" s="5" t="n">
        <v>77189348.34999999</v>
      </c>
      <c r="S61" s="2" t="n">
        <v>1.906285894950168</v>
      </c>
      <c r="T61" s="2" t="n">
        <v>0.04189756460474572</v>
      </c>
      <c r="U61" s="2" t="n">
        <v>0.02213673264161645</v>
      </c>
      <c r="V61" s="2" t="b">
        <v>0</v>
      </c>
      <c r="W61" s="2" t="b">
        <v>0</v>
      </c>
      <c r="X61" s="4" t="n">
        <v>-0.1166540690350213</v>
      </c>
      <c r="Y61" s="4" t="n">
        <v>-0.1774725274725274</v>
      </c>
      <c r="Z61" s="5" t="n">
        <v>1.067663348906424</v>
      </c>
      <c r="AA61" s="2" t="n">
        <v>2</v>
      </c>
      <c r="AB61" s="2" t="b">
        <v>0</v>
      </c>
      <c r="AC61" s="4" t="n">
        <v>0.01203862854513593</v>
      </c>
      <c r="AD61" s="4" t="n">
        <v>0.05483069426897025</v>
      </c>
      <c r="AE61" s="2" t="b">
        <v>0</v>
      </c>
      <c r="AF61" s="2" t="b">
        <v>0</v>
      </c>
      <c r="AG61" s="2" t="b">
        <v>0</v>
      </c>
      <c r="AH61" s="2" t="b">
        <v>1</v>
      </c>
      <c r="AI61" s="2" t="b">
        <v>0</v>
      </c>
      <c r="AJ61" s="2" t="b">
        <v>1</v>
      </c>
      <c r="AK61" s="2" t="b">
        <v>0</v>
      </c>
    </row>
    <row r="62">
      <c r="A62" s="2" t="inlineStr">
        <is>
          <t>603167</t>
        </is>
      </c>
      <c r="B62" s="2" t="inlineStr">
        <is>
          <t>渤海轮渡</t>
        </is>
      </c>
      <c r="C62" s="2" t="inlineStr">
        <is>
          <t>2026-06-15</t>
        </is>
      </c>
      <c r="D62" s="2" t="inlineStr">
        <is>
          <t>流动性不足</t>
        </is>
      </c>
      <c r="E62" s="3" t="n">
        <v>37</v>
      </c>
      <c r="F62" s="5" t="n">
        <v>9.119999999999999</v>
      </c>
      <c r="G62" s="2" t="n">
        <v>9.095000000000001</v>
      </c>
      <c r="H62" s="2" t="n">
        <v>9.1685</v>
      </c>
      <c r="I62" s="2" t="n">
        <v>9.348666666666666</v>
      </c>
      <c r="J62" s="2" t="n">
        <v>-0.000604362397670366</v>
      </c>
      <c r="K62" s="2" t="n">
        <v>-0.009150020713629581</v>
      </c>
      <c r="L62" s="4" t="n">
        <v>-0.0129870129870131</v>
      </c>
      <c r="M62" s="4" t="n">
        <v>0.01446051167964391</v>
      </c>
      <c r="N62" s="4" t="n">
        <v>-0.04402515723270439</v>
      </c>
      <c r="O62" s="2" t="n">
        <v>0.8281145902731513</v>
      </c>
      <c r="P62" s="2" t="n">
        <v>0.6765489673550966</v>
      </c>
      <c r="Q62" s="5" t="n">
        <v>27795476.8</v>
      </c>
      <c r="R62" s="5" t="n">
        <v>37583556.1</v>
      </c>
      <c r="S62" s="2" t="n">
        <v>0.7395648438919274</v>
      </c>
      <c r="T62" s="2" t="n">
        <v>0.006544889645653541</v>
      </c>
      <c r="U62" s="2" t="n">
        <v>0.008803560573744967</v>
      </c>
      <c r="V62" s="2" t="b">
        <v>0</v>
      </c>
      <c r="W62" s="2" t="b">
        <v>0</v>
      </c>
      <c r="X62" s="4" t="n">
        <v>-0.04801670146137793</v>
      </c>
      <c r="Y62" s="4" t="n">
        <v>-0.02489177489177496</v>
      </c>
      <c r="Z62" s="5" t="n">
        <v>0.9721880419863664</v>
      </c>
      <c r="AA62" s="2" t="n">
        <v>0</v>
      </c>
      <c r="AB62" s="2" t="b">
        <v>0</v>
      </c>
      <c r="AC62" s="4" t="n">
        <v>0.01203862854513593</v>
      </c>
      <c r="AD62" s="4" t="n">
        <v>0.05483069426897025</v>
      </c>
      <c r="AE62" s="2" t="b">
        <v>0</v>
      </c>
      <c r="AF62" s="2" t="b">
        <v>0</v>
      </c>
      <c r="AG62" s="2" t="b">
        <v>0</v>
      </c>
      <c r="AH62" s="2" t="b">
        <v>0</v>
      </c>
      <c r="AI62" s="2" t="b">
        <v>1</v>
      </c>
      <c r="AJ62" s="2" t="b">
        <v>1</v>
      </c>
      <c r="AK62" s="2" t="b">
        <v>0</v>
      </c>
    </row>
    <row r="63">
      <c r="A63" s="2" t="inlineStr">
        <is>
          <t>603558</t>
        </is>
      </c>
      <c r="B63" s="2" t="inlineStr">
        <is>
          <t>健盛集团</t>
        </is>
      </c>
      <c r="C63" s="2" t="inlineStr">
        <is>
          <t>2026-06-15</t>
        </is>
      </c>
      <c r="D63" s="2" t="inlineStr">
        <is>
          <t>流动性不足</t>
        </is>
      </c>
      <c r="E63" s="3" t="n">
        <v>37</v>
      </c>
      <c r="F63" s="5" t="n">
        <v>12.18</v>
      </c>
      <c r="G63" s="2" t="n">
        <v>11.793</v>
      </c>
      <c r="H63" s="2" t="n">
        <v>12.885</v>
      </c>
      <c r="I63" s="2" t="n">
        <v>12.14816666666667</v>
      </c>
      <c r="J63" s="2" t="n">
        <v>-0.03359829550110616</v>
      </c>
      <c r="K63" s="2" t="n">
        <v>-0.001665827296323696</v>
      </c>
      <c r="L63" s="4" t="n">
        <v>0.02439024390243905</v>
      </c>
      <c r="M63" s="4" t="n">
        <v>-0.02168674698795181</v>
      </c>
      <c r="N63" s="4" t="n">
        <v>-0.1141818181818182</v>
      </c>
      <c r="O63" s="2" t="n">
        <v>0.7408394403730846</v>
      </c>
      <c r="P63" s="2" t="n">
        <v>0.5259826782145236</v>
      </c>
      <c r="Q63" s="5" t="n">
        <v>43173653.4</v>
      </c>
      <c r="R63" s="5" t="n">
        <v>47982808.1</v>
      </c>
      <c r="S63" s="2" t="n">
        <v>0.8997733794575478</v>
      </c>
      <c r="T63" s="2" t="n">
        <v>0.01067782229871376</v>
      </c>
      <c r="U63" s="2" t="n">
        <v>0.01184395169142461</v>
      </c>
      <c r="V63" s="2" t="b">
        <v>0</v>
      </c>
      <c r="W63" s="2" t="b">
        <v>0</v>
      </c>
      <c r="X63" s="4" t="n">
        <v>-0.2013114754098361</v>
      </c>
      <c r="Y63" s="4" t="n">
        <v>-0.09630818619582671</v>
      </c>
      <c r="Z63" s="5" t="n">
        <v>0.7442802884890385</v>
      </c>
      <c r="AA63" s="2" t="n">
        <v>0</v>
      </c>
      <c r="AB63" s="2" t="b">
        <v>0</v>
      </c>
      <c r="AC63" s="4" t="n">
        <v>0.01203862854513593</v>
      </c>
      <c r="AD63" s="4" t="n">
        <v>0.05483069426897025</v>
      </c>
      <c r="AE63" s="2" t="b">
        <v>0</v>
      </c>
      <c r="AF63" s="2" t="b">
        <v>0</v>
      </c>
      <c r="AG63" s="2" t="b">
        <v>0</v>
      </c>
      <c r="AH63" s="2" t="b">
        <v>0</v>
      </c>
      <c r="AI63" s="2" t="b">
        <v>0</v>
      </c>
      <c r="AJ63" s="2" t="b">
        <v>1</v>
      </c>
      <c r="AK63" s="2" t="b">
        <v>0</v>
      </c>
    </row>
    <row r="64">
      <c r="A64" s="2" t="inlineStr">
        <is>
          <t>603811</t>
        </is>
      </c>
      <c r="B64" s="2" t="inlineStr">
        <is>
          <t>诚意药业</t>
        </is>
      </c>
      <c r="C64" s="2" t="inlineStr">
        <is>
          <t>2026-06-15</t>
        </is>
      </c>
      <c r="D64" s="2" t="inlineStr">
        <is>
          <t>流动性不足</t>
        </is>
      </c>
      <c r="E64" s="3" t="n">
        <v>37</v>
      </c>
      <c r="F64" s="5" t="n">
        <v>11.03</v>
      </c>
      <c r="G64" s="2" t="n">
        <v>10.874</v>
      </c>
      <c r="H64" s="2" t="n">
        <v>11.54383333333333</v>
      </c>
      <c r="I64" s="2" t="n">
        <v>11.46891666666667</v>
      </c>
      <c r="J64" s="2" t="n">
        <v>-0.02396553271699153</v>
      </c>
      <c r="K64" s="2" t="n">
        <v>-0.01275692009464346</v>
      </c>
      <c r="L64" s="4" t="n">
        <v>-0.01955555555555566</v>
      </c>
      <c r="M64" s="4" t="n">
        <v>-0.02819383259911901</v>
      </c>
      <c r="N64" s="4" t="n">
        <v>-0.05403087478559188</v>
      </c>
      <c r="O64" s="2" t="n">
        <v>0.7248500999333778</v>
      </c>
      <c r="P64" s="2" t="n">
        <v>0.6585609593604264</v>
      </c>
      <c r="Q64" s="5" t="n">
        <v>42202434.4</v>
      </c>
      <c r="R64" s="5" t="n">
        <v>50186858.1</v>
      </c>
      <c r="S64" s="2" t="n">
        <v>0.8409060857308379</v>
      </c>
      <c r="T64" s="2" t="n">
        <v>0.01214815252056552</v>
      </c>
      <c r="U64" s="2" t="n">
        <v>0.01399728194849364</v>
      </c>
      <c r="V64" s="2" t="b">
        <v>0</v>
      </c>
      <c r="W64" s="2" t="b">
        <v>0</v>
      </c>
      <c r="X64" s="4" t="n">
        <v>-0.1119162640901772</v>
      </c>
      <c r="Y64" s="4" t="n">
        <v>-0.09363957597173145</v>
      </c>
      <c r="Z64" s="5" t="n">
        <v>0.8434089647501024</v>
      </c>
      <c r="AA64" s="2" t="n">
        <v>0</v>
      </c>
      <c r="AB64" s="2" t="b">
        <v>0</v>
      </c>
      <c r="AC64" s="4" t="n">
        <v>0.01203862854513593</v>
      </c>
      <c r="AD64" s="4" t="n">
        <v>0.05483069426897025</v>
      </c>
      <c r="AE64" s="2" t="b">
        <v>0</v>
      </c>
      <c r="AF64" s="2" t="b">
        <v>0</v>
      </c>
      <c r="AG64" s="2" t="b">
        <v>0</v>
      </c>
      <c r="AH64" s="2" t="b">
        <v>0</v>
      </c>
      <c r="AI64" s="2" t="b">
        <v>0</v>
      </c>
      <c r="AJ64" s="2" t="b">
        <v>1</v>
      </c>
      <c r="AK64" s="2" t="b">
        <v>0</v>
      </c>
    </row>
    <row r="65">
      <c r="A65" s="2" t="inlineStr">
        <is>
          <t>000913</t>
        </is>
      </c>
      <c r="B65" s="2" t="inlineStr">
        <is>
          <t>钱江摩托</t>
        </is>
      </c>
      <c r="C65" s="2" t="inlineStr">
        <is>
          <t>2026-06-15</t>
        </is>
      </c>
      <c r="D65" s="2" t="inlineStr">
        <is>
          <t>流动性不足</t>
        </is>
      </c>
      <c r="E65" s="3" t="n">
        <v>36</v>
      </c>
      <c r="F65" s="5" t="n">
        <v>12.29</v>
      </c>
      <c r="G65" s="2" t="n">
        <v>11.501</v>
      </c>
      <c r="H65" s="2" t="n">
        <v>12.91416666666667</v>
      </c>
      <c r="I65" s="2" t="n">
        <v>13.8835</v>
      </c>
      <c r="J65" s="2" t="n">
        <v>-0.01696653703149698</v>
      </c>
      <c r="K65" s="2" t="n">
        <v>-0.04372562570963123</v>
      </c>
      <c r="L65" s="4" t="n">
        <v>0.05403087478559176</v>
      </c>
      <c r="M65" s="4" t="n">
        <v>0.02076411960132885</v>
      </c>
      <c r="N65" s="4" t="n">
        <v>-0.1893139841688655</v>
      </c>
      <c r="O65" s="2" t="n">
        <v>0.8444370419720186</v>
      </c>
      <c r="P65" s="2" t="n">
        <v>0.307128580946036</v>
      </c>
      <c r="Q65" s="5" t="n">
        <v>56688828.6</v>
      </c>
      <c r="R65" s="5" t="n">
        <v>56459529.9</v>
      </c>
      <c r="S65" s="2" t="n">
        <v>1.004061293113955</v>
      </c>
      <c r="T65" s="2" t="n">
        <v>0.009422648710660782</v>
      </c>
      <c r="U65" s="2" t="n">
        <v>0.009240283084488984</v>
      </c>
      <c r="V65" s="2" t="b">
        <v>0</v>
      </c>
      <c r="W65" s="2" t="b">
        <v>0</v>
      </c>
      <c r="X65" s="4" t="n">
        <v>-0.225094577553594</v>
      </c>
      <c r="Y65" s="4" t="n">
        <v>-0.08083333333333342</v>
      </c>
      <c r="Z65" s="5" t="n">
        <v>0.8905386392348097</v>
      </c>
      <c r="AA65" s="2" t="n">
        <v>0</v>
      </c>
      <c r="AB65" s="2" t="b">
        <v>0</v>
      </c>
      <c r="AC65" s="4" t="n">
        <v>0.01203862854513593</v>
      </c>
      <c r="AD65" s="4" t="n">
        <v>0.05483069426897025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  <c r="AJ65" s="2" t="b">
        <v>1</v>
      </c>
      <c r="AK65" s="2" t="b">
        <v>0</v>
      </c>
    </row>
    <row r="66">
      <c r="A66" s="2" t="inlineStr">
        <is>
          <t>001390</t>
        </is>
      </c>
      <c r="B66" s="2" t="inlineStr">
        <is>
          <t>古麒绒材</t>
        </is>
      </c>
      <c r="C66" s="2" t="inlineStr">
        <is>
          <t>2026-06-15</t>
        </is>
      </c>
      <c r="D66" s="2" t="inlineStr">
        <is>
          <t>流动性不足</t>
        </is>
      </c>
      <c r="E66" s="3" t="n">
        <v>36</v>
      </c>
      <c r="F66" s="5" t="n">
        <v>18.82</v>
      </c>
      <c r="G66" s="2" t="n">
        <v>17.8795</v>
      </c>
      <c r="H66" s="2" t="n">
        <v>20.1595</v>
      </c>
      <c r="I66" s="2" t="n">
        <v>22.19425</v>
      </c>
      <c r="J66" s="2" t="n">
        <v>-0.03458423326133919</v>
      </c>
      <c r="K66" s="2" t="n">
        <v>-0.04268302334784346</v>
      </c>
      <c r="L66" s="4" t="n">
        <v>0.03293084522502743</v>
      </c>
      <c r="M66" s="4" t="n">
        <v>-0.0293965961835998</v>
      </c>
      <c r="N66" s="4" t="n">
        <v>-0.1760070052539404</v>
      </c>
      <c r="O66" s="2" t="n">
        <v>0.7215189873417721</v>
      </c>
      <c r="P66" s="2" t="n">
        <v>0.349433710859427</v>
      </c>
      <c r="Q66" s="5" t="n">
        <v>43590039.4</v>
      </c>
      <c r="R66" s="5" t="n">
        <v>32946673.35</v>
      </c>
      <c r="S66" s="2" t="n">
        <v>1.323048276738993</v>
      </c>
      <c r="T66" s="2" t="n">
        <v>0.02085991113767762</v>
      </c>
      <c r="U66" s="2" t="n">
        <v>0.02330402569311135</v>
      </c>
      <c r="V66" s="2" t="b">
        <v>0</v>
      </c>
      <c r="W66" s="2" t="b">
        <v>0</v>
      </c>
      <c r="X66" s="4" t="n">
        <v>-0.1810269799825935</v>
      </c>
      <c r="Y66" s="4" t="n">
        <v>-0.1478260869565218</v>
      </c>
      <c r="Z66" s="5" t="n">
        <v>1.193784944320387</v>
      </c>
      <c r="AA66" s="2" t="n">
        <v>0</v>
      </c>
      <c r="AB66" s="2" t="b">
        <v>0</v>
      </c>
      <c r="AC66" s="4" t="n">
        <v>0.01203862854513593</v>
      </c>
      <c r="AD66" s="4" t="n">
        <v>0.05483069426897025</v>
      </c>
      <c r="AE66" s="2" t="b">
        <v>0</v>
      </c>
      <c r="AF66" s="2" t="b">
        <v>0</v>
      </c>
      <c r="AG66" s="2" t="b">
        <v>0</v>
      </c>
      <c r="AH66" s="2" t="b">
        <v>1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002088</t>
        </is>
      </c>
      <c r="B67" s="2" t="inlineStr">
        <is>
          <t>鲁阳节能</t>
        </is>
      </c>
      <c r="C67" s="2" t="inlineStr">
        <is>
          <t>2026-06-15</t>
        </is>
      </c>
      <c r="D67" s="2" t="inlineStr">
        <is>
          <t>流动性不足</t>
        </is>
      </c>
      <c r="E67" s="3" t="n">
        <v>36</v>
      </c>
      <c r="F67" s="5" t="n">
        <v>9.19</v>
      </c>
      <c r="G67" s="2" t="n">
        <v>8.775499999999999</v>
      </c>
      <c r="H67" s="2" t="n">
        <v>9.641833333333333</v>
      </c>
      <c r="I67" s="2" t="n">
        <v>10.60741666666667</v>
      </c>
      <c r="J67" s="2" t="n">
        <v>-0.02834523611803141</v>
      </c>
      <c r="K67" s="2" t="n">
        <v>-0.0417101492487868</v>
      </c>
      <c r="L67" s="4" t="n">
        <v>0.01997780244173142</v>
      </c>
      <c r="M67" s="4" t="n">
        <v>0.00547045951859948</v>
      </c>
      <c r="N67" s="4" t="n">
        <v>-0.1622607110300821</v>
      </c>
      <c r="O67" s="2" t="n">
        <v>0.8057961359093937</v>
      </c>
      <c r="P67" s="2" t="n">
        <v>0.3907395069953364</v>
      </c>
      <c r="Q67" s="5" t="n">
        <v>45884084.8</v>
      </c>
      <c r="R67" s="5" t="n">
        <v>28935228.75</v>
      </c>
      <c r="S67" s="2" t="n">
        <v>1.585751583180416</v>
      </c>
      <c r="T67" s="2" t="n">
        <v>0.0103615906451192</v>
      </c>
      <c r="U67" s="2" t="n">
        <v>0.006485421285716855</v>
      </c>
      <c r="V67" s="2" t="b">
        <v>0</v>
      </c>
      <c r="W67" s="2" t="b">
        <v>0</v>
      </c>
      <c r="X67" s="4" t="n">
        <v>-0.1668177697189483</v>
      </c>
      <c r="Y67" s="4" t="n">
        <v>-0.1199999999999999</v>
      </c>
      <c r="Z67" s="5" t="n">
        <v>1.157388076064903</v>
      </c>
      <c r="AA67" s="2" t="n">
        <v>1</v>
      </c>
      <c r="AB67" s="2" t="b">
        <v>0</v>
      </c>
      <c r="AC67" s="4" t="n">
        <v>0.01203862854513593</v>
      </c>
      <c r="AD67" s="4" t="n">
        <v>0.05483069426897025</v>
      </c>
      <c r="AE67" s="2" t="b">
        <v>0</v>
      </c>
      <c r="AF67" s="2" t="b">
        <v>0</v>
      </c>
      <c r="AG67" s="2" t="b">
        <v>0</v>
      </c>
      <c r="AH67" s="2" t="b">
        <v>1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002737</t>
        </is>
      </c>
      <c r="B68" s="2" t="inlineStr">
        <is>
          <t>葵花药业</t>
        </is>
      </c>
      <c r="C68" s="2" t="inlineStr">
        <is>
          <t>2026-06-15</t>
        </is>
      </c>
      <c r="D68" s="2" t="inlineStr">
        <is>
          <t>流动性不足</t>
        </is>
      </c>
      <c r="E68" s="3" t="n">
        <v>36</v>
      </c>
      <c r="F68" s="5" t="n">
        <v>12.58</v>
      </c>
      <c r="G68" s="2" t="n">
        <v>12.7745</v>
      </c>
      <c r="H68" s="2" t="n">
        <v>12.70416666666667</v>
      </c>
      <c r="I68" s="2" t="n">
        <v>13.53725</v>
      </c>
      <c r="J68" s="2" t="n">
        <v>-0.02028529795229683</v>
      </c>
      <c r="K68" s="2" t="n">
        <v>-0.007964912737353003</v>
      </c>
      <c r="L68" s="4" t="n">
        <v>-0.03305149884704073</v>
      </c>
      <c r="M68" s="4" t="n">
        <v>-0.04841149773071107</v>
      </c>
      <c r="N68" s="4" t="n">
        <v>-0.004746835443038</v>
      </c>
      <c r="O68" s="2" t="n">
        <v>0.6615589606928715</v>
      </c>
      <c r="P68" s="2" t="n">
        <v>0.7381745502998002</v>
      </c>
      <c r="Q68" s="5" t="n">
        <v>59234299.4</v>
      </c>
      <c r="R68" s="5" t="n">
        <v>53188528.55</v>
      </c>
      <c r="S68" s="2" t="n">
        <v>1.113666819045702</v>
      </c>
      <c r="T68" s="2" t="n">
        <v>0.008177679543328499</v>
      </c>
      <c r="U68" s="2" t="n">
        <v>0.00713198380067656</v>
      </c>
      <c r="V68" s="2" t="b">
        <v>0</v>
      </c>
      <c r="W68" s="2" t="b">
        <v>0</v>
      </c>
      <c r="X68" s="4" t="n">
        <v>-0.1263888888888889</v>
      </c>
      <c r="Y68" s="4" t="n">
        <v>-0.07948523845571542</v>
      </c>
      <c r="Z68" s="5" t="n">
        <v>0.4930202963184115</v>
      </c>
      <c r="AA68" s="2" t="n">
        <v>0</v>
      </c>
      <c r="AB68" s="2" t="b">
        <v>0</v>
      </c>
      <c r="AC68" s="4" t="n">
        <v>0.01203862854513593</v>
      </c>
      <c r="AD68" s="4" t="n">
        <v>0.05483069426897025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0</v>
      </c>
    </row>
    <row r="69">
      <c r="A69" s="2" t="inlineStr">
        <is>
          <t>003032</t>
        </is>
      </c>
      <c r="B69" s="2" t="inlineStr">
        <is>
          <t>传智教育</t>
        </is>
      </c>
      <c r="C69" s="2" t="inlineStr">
        <is>
          <t>2026-06-15</t>
        </is>
      </c>
      <c r="D69" s="2" t="inlineStr">
        <is>
          <t>流动性不足</t>
        </is>
      </c>
      <c r="E69" s="3" t="n">
        <v>36</v>
      </c>
      <c r="F69" s="5" t="n">
        <v>6.44</v>
      </c>
      <c r="G69" s="2" t="n">
        <v>6.953500000000001</v>
      </c>
      <c r="H69" s="2" t="n">
        <v>6.6425</v>
      </c>
      <c r="I69" s="2" t="n">
        <v>6.592</v>
      </c>
      <c r="J69" s="2" t="n">
        <v>-0.02359053570174807</v>
      </c>
      <c r="K69" s="2" t="n">
        <v>-0.001152853311947033</v>
      </c>
      <c r="L69" s="4" t="n">
        <v>-0.07604017216642744</v>
      </c>
      <c r="M69" s="4" t="n">
        <v>-0.09677419354838701</v>
      </c>
      <c r="N69" s="4" t="n">
        <v>-0.06531204644412181</v>
      </c>
      <c r="O69" s="2" t="n">
        <v>0.4783477681545636</v>
      </c>
      <c r="P69" s="2" t="n">
        <v>0.6385742838107928</v>
      </c>
      <c r="Q69" s="5" t="n">
        <v>104751109.6</v>
      </c>
      <c r="R69" s="5" t="n">
        <v>65901978.75</v>
      </c>
      <c r="S69" s="2" t="n">
        <v>1.589498700750317</v>
      </c>
      <c r="T69" s="2" t="n">
        <v>0.0570958506393144</v>
      </c>
      <c r="U69" s="2" t="n">
        <v>0.03375079277532762</v>
      </c>
      <c r="V69" s="2" t="b">
        <v>0</v>
      </c>
      <c r="W69" s="2" t="b">
        <v>0</v>
      </c>
      <c r="X69" s="4" t="n">
        <v>-0.1537450722733246</v>
      </c>
      <c r="Y69" s="4" t="n">
        <v>-0.1721854304635762</v>
      </c>
      <c r="Z69" s="5" t="n">
        <v>1.063819482372317</v>
      </c>
      <c r="AA69" s="2" t="n">
        <v>0</v>
      </c>
      <c r="AB69" s="2" t="b">
        <v>0</v>
      </c>
      <c r="AC69" s="4" t="n">
        <v>0.01203862854513593</v>
      </c>
      <c r="AD69" s="4" t="n">
        <v>0.05483069426897025</v>
      </c>
      <c r="AE69" s="2" t="b">
        <v>0</v>
      </c>
      <c r="AF69" s="2" t="b">
        <v>0</v>
      </c>
      <c r="AG69" s="2" t="b">
        <v>0</v>
      </c>
      <c r="AH69" s="2" t="b">
        <v>1</v>
      </c>
      <c r="AI69" s="2" t="b">
        <v>0</v>
      </c>
      <c r="AJ69" s="2" t="b">
        <v>0</v>
      </c>
      <c r="AK69" s="2" t="b">
        <v>0</v>
      </c>
    </row>
    <row r="70">
      <c r="A70" s="2" t="inlineStr">
        <is>
          <t>600054</t>
        </is>
      </c>
      <c r="B70" s="2" t="inlineStr">
        <is>
          <t>黄山旅游</t>
        </is>
      </c>
      <c r="C70" s="2" t="inlineStr">
        <is>
          <t>2026-06-15</t>
        </is>
      </c>
      <c r="D70" s="2" t="inlineStr">
        <is>
          <t>流动性不足</t>
        </is>
      </c>
      <c r="E70" s="3" t="n">
        <v>36</v>
      </c>
      <c r="F70" s="5" t="n">
        <v>11.18</v>
      </c>
      <c r="G70" s="2" t="n">
        <v>11.002</v>
      </c>
      <c r="H70" s="2" t="n">
        <v>11.9135</v>
      </c>
      <c r="I70" s="2" t="n">
        <v>12.05008333333333</v>
      </c>
      <c r="J70" s="2" t="n">
        <v>-0.006770786313983979</v>
      </c>
      <c r="K70" s="2" t="n">
        <v>-0.02727087160645036</v>
      </c>
      <c r="L70" s="4" t="n">
        <v>-0.001785714285714279</v>
      </c>
      <c r="M70" s="4" t="n">
        <v>0.007207207207207134</v>
      </c>
      <c r="N70" s="4" t="n">
        <v>-0.1898550724637682</v>
      </c>
      <c r="O70" s="2" t="n">
        <v>0.8117921385742838</v>
      </c>
      <c r="P70" s="2" t="n">
        <v>0.3047968021319121</v>
      </c>
      <c r="Q70" s="5" t="n">
        <v>105800175.8</v>
      </c>
      <c r="R70" s="5" t="n">
        <v>78761381.3</v>
      </c>
      <c r="S70" s="2" t="n">
        <v>1.343300156164224</v>
      </c>
      <c r="T70" s="2" t="n">
        <v>0.01875540931229298</v>
      </c>
      <c r="U70" s="2" t="n">
        <v>0.01392971741671533</v>
      </c>
      <c r="V70" s="2" t="b">
        <v>0</v>
      </c>
      <c r="W70" s="2" t="b">
        <v>0</v>
      </c>
      <c r="X70" s="4" t="n">
        <v>-0.1951043916486681</v>
      </c>
      <c r="Y70" s="4" t="n">
        <v>-0.05062166962699821</v>
      </c>
      <c r="Z70" s="5" t="n">
        <v>0.9568551322010415</v>
      </c>
      <c r="AA70" s="2" t="n">
        <v>0</v>
      </c>
      <c r="AB70" s="2" t="b">
        <v>0</v>
      </c>
      <c r="AC70" s="4" t="n">
        <v>0.01203862854513593</v>
      </c>
      <c r="AD70" s="4" t="n">
        <v>0.05483069426897025</v>
      </c>
      <c r="AE70" s="2" t="b">
        <v>0</v>
      </c>
      <c r="AF70" s="2" t="b">
        <v>0</v>
      </c>
      <c r="AG70" s="2" t="b">
        <v>0</v>
      </c>
      <c r="AH70" s="2" t="b">
        <v>1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600373</t>
        </is>
      </c>
      <c r="B71" s="2" t="inlineStr">
        <is>
          <t>中文传媒</t>
        </is>
      </c>
      <c r="C71" s="2" t="inlineStr">
        <is>
          <t>2026-06-15</t>
        </is>
      </c>
      <c r="D71" s="2" t="inlineStr">
        <is>
          <t>流动性不足</t>
        </is>
      </c>
      <c r="E71" s="3" t="n">
        <v>36</v>
      </c>
      <c r="F71" s="5" t="n">
        <v>7.64</v>
      </c>
      <c r="G71" s="2" t="n">
        <v>7.542</v>
      </c>
      <c r="H71" s="2" t="n">
        <v>7.991166666666667</v>
      </c>
      <c r="I71" s="2" t="n">
        <v>8.597416666666668</v>
      </c>
      <c r="J71" s="2" t="n">
        <v>-0.01185718964952509</v>
      </c>
      <c r="K71" s="2" t="n">
        <v>-0.02764145203812585</v>
      </c>
      <c r="L71" s="4" t="n">
        <v>0</v>
      </c>
      <c r="M71" s="4" t="n">
        <v>-0.02426564495530015</v>
      </c>
      <c r="N71" s="4" t="n">
        <v>-0.1278538812785388</v>
      </c>
      <c r="O71" s="2" t="n">
        <v>0.7351765489673551</v>
      </c>
      <c r="P71" s="2" t="n">
        <v>0.4920053297801465</v>
      </c>
      <c r="Q71" s="5" t="n">
        <v>102031794.4</v>
      </c>
      <c r="R71" s="5" t="n">
        <v>72852935.3</v>
      </c>
      <c r="S71" s="2" t="n">
        <v>1.400517274696549</v>
      </c>
      <c r="T71" s="2" t="n">
        <v>0.009671149350390583</v>
      </c>
      <c r="U71" s="2" t="n">
        <v>0.00699752357486317</v>
      </c>
      <c r="V71" s="2" t="b">
        <v>0</v>
      </c>
      <c r="W71" s="2" t="b">
        <v>0</v>
      </c>
      <c r="X71" s="4" t="n">
        <v>-0.1308304891922639</v>
      </c>
      <c r="Y71" s="4" t="n">
        <v>-0.09860935524652337</v>
      </c>
      <c r="Z71" s="5" t="n">
        <v>0.9277593523573808</v>
      </c>
      <c r="AA71" s="2" t="n">
        <v>0</v>
      </c>
      <c r="AB71" s="2" t="b">
        <v>0</v>
      </c>
      <c r="AC71" s="4" t="n">
        <v>0.01203862854513593</v>
      </c>
      <c r="AD71" s="4" t="n">
        <v>0.05483069426897025</v>
      </c>
      <c r="AE71" s="2" t="b">
        <v>0</v>
      </c>
      <c r="AF71" s="2" t="b">
        <v>0</v>
      </c>
      <c r="AG71" s="2" t="b">
        <v>0</v>
      </c>
      <c r="AH71" s="2" t="b">
        <v>1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600908</t>
        </is>
      </c>
      <c r="B72" s="2" t="inlineStr">
        <is>
          <t>无锡银行</t>
        </is>
      </c>
      <c r="C72" s="2" t="inlineStr">
        <is>
          <t>2026-06-15</t>
        </is>
      </c>
      <c r="D72" s="2" t="inlineStr">
        <is>
          <t>流动性不足</t>
        </is>
      </c>
      <c r="E72" s="3" t="n">
        <v>36</v>
      </c>
      <c r="F72" s="5" t="n">
        <v>5.59</v>
      </c>
      <c r="G72" s="2" t="n">
        <v>5.486</v>
      </c>
      <c r="H72" s="2" t="n">
        <v>5.638166666666666</v>
      </c>
      <c r="I72" s="2" t="n">
        <v>5.765833333333334</v>
      </c>
      <c r="J72" s="2" t="n">
        <v>-0.003813328491011458</v>
      </c>
      <c r="K72" s="2" t="n">
        <v>-0.0103849754271006</v>
      </c>
      <c r="L72" s="4" t="n">
        <v>0</v>
      </c>
      <c r="M72" s="4" t="n">
        <v>0.00902527075812265</v>
      </c>
      <c r="N72" s="4" t="n">
        <v>-0.07296849087893875</v>
      </c>
      <c r="O72" s="2" t="n">
        <v>0.8164556962025317</v>
      </c>
      <c r="P72" s="2" t="n">
        <v>0.6235842771485676</v>
      </c>
      <c r="Q72" s="5" t="n">
        <v>92359917.59999999</v>
      </c>
      <c r="R72" s="5" t="n">
        <v>70155521.75</v>
      </c>
      <c r="S72" s="2" t="n">
        <v>1.316502469030529</v>
      </c>
      <c r="T72" s="2" t="n">
        <v>0.008366132367795459</v>
      </c>
      <c r="U72" s="2" t="n">
        <v>0.00638241150240495</v>
      </c>
      <c r="V72" s="2" t="b">
        <v>0</v>
      </c>
      <c r="W72" s="2" t="b">
        <v>0</v>
      </c>
      <c r="X72" s="4" t="n">
        <v>-0.07450331125827814</v>
      </c>
      <c r="Y72" s="4" t="n">
        <v>-0.03935599284436486</v>
      </c>
      <c r="Z72" s="5" t="n">
        <v>0.7466134175647204</v>
      </c>
      <c r="AA72" s="2" t="n">
        <v>0</v>
      </c>
      <c r="AB72" s="2" t="b">
        <v>0</v>
      </c>
      <c r="AC72" s="4" t="n">
        <v>0.01203862854513593</v>
      </c>
      <c r="AD72" s="4" t="n">
        <v>0.05483069426897025</v>
      </c>
      <c r="AE72" s="2" t="b">
        <v>0</v>
      </c>
      <c r="AF72" s="2" t="b">
        <v>0</v>
      </c>
      <c r="AG72" s="2" t="b">
        <v>0</v>
      </c>
      <c r="AH72" s="2" t="b">
        <v>1</v>
      </c>
      <c r="AI72" s="2" t="b">
        <v>0</v>
      </c>
      <c r="AJ72" s="2" t="b">
        <v>1</v>
      </c>
      <c r="AK72" s="2" t="b">
        <v>0</v>
      </c>
    </row>
    <row r="73">
      <c r="A73" s="2" t="inlineStr">
        <is>
          <t>603928</t>
        </is>
      </c>
      <c r="B73" s="2" t="inlineStr">
        <is>
          <t>DR兴业股</t>
        </is>
      </c>
      <c r="C73" s="2" t="inlineStr">
        <is>
          <t>2026-06-15</t>
        </is>
      </c>
      <c r="D73" s="2" t="inlineStr">
        <is>
          <t>流动性不足</t>
        </is>
      </c>
      <c r="E73" s="3" t="n">
        <v>36</v>
      </c>
      <c r="F73" s="5" t="n">
        <v>11.79</v>
      </c>
      <c r="G73" s="2" t="n">
        <v>11.882</v>
      </c>
      <c r="H73" s="2" t="n">
        <v>11.72466666666667</v>
      </c>
      <c r="I73" s="2" t="n">
        <v>12.10216666666667</v>
      </c>
      <c r="J73" s="2" t="n">
        <v>-0.02121174677705018</v>
      </c>
      <c r="K73" s="2" t="n">
        <v>-0.006566590880205503</v>
      </c>
      <c r="L73" s="4" t="n">
        <v>-0.005063291139240533</v>
      </c>
      <c r="M73" s="4" t="n">
        <v>-0.07238394964594819</v>
      </c>
      <c r="N73" s="4" t="n">
        <v>0.0296943231441047</v>
      </c>
      <c r="O73" s="2" t="n">
        <v>0.5812791472351766</v>
      </c>
      <c r="P73" s="2" t="n">
        <v>0.7781479013990673</v>
      </c>
      <c r="Q73" s="5" t="n">
        <v>94053834.2</v>
      </c>
      <c r="R73" s="5" t="n">
        <v>78999983.8</v>
      </c>
      <c r="S73" s="2" t="n">
        <v>1.190555107430288</v>
      </c>
      <c r="T73" s="2" t="n">
        <v>0.02374168956043952</v>
      </c>
      <c r="U73" s="2" t="n">
        <v>0.01934496813949934</v>
      </c>
      <c r="V73" s="2" t="b">
        <v>0</v>
      </c>
      <c r="W73" s="2" t="b">
        <v>0</v>
      </c>
      <c r="X73" s="4" t="n">
        <v>-0.09793420045906664</v>
      </c>
      <c r="Y73" s="4" t="n">
        <v>-0.1439749608763693</v>
      </c>
      <c r="Z73" s="5" t="n">
        <v>1.146293413070486</v>
      </c>
      <c r="AA73" s="2" t="n">
        <v>0</v>
      </c>
      <c r="AB73" s="2" t="b">
        <v>0</v>
      </c>
      <c r="AC73" s="4" t="n">
        <v>0.01203862854513593</v>
      </c>
      <c r="AD73" s="4" t="n">
        <v>0.05483069426897025</v>
      </c>
      <c r="AE73" s="2" t="b">
        <v>0</v>
      </c>
      <c r="AF73" s="2" t="b">
        <v>0</v>
      </c>
      <c r="AG73" s="2" t="b">
        <v>0</v>
      </c>
      <c r="AH73" s="2" t="b">
        <v>0</v>
      </c>
      <c r="AI73" s="2" t="b">
        <v>0</v>
      </c>
      <c r="AJ73" s="2" t="b">
        <v>0</v>
      </c>
      <c r="AK73" s="2" t="b">
        <v>0</v>
      </c>
    </row>
    <row r="74">
      <c r="A74" s="2" t="inlineStr">
        <is>
          <t>000011</t>
        </is>
      </c>
      <c r="B74" s="2" t="inlineStr">
        <is>
          <t>深物业A</t>
        </is>
      </c>
      <c r="C74" s="2" t="inlineStr">
        <is>
          <t>2026-06-15</t>
        </is>
      </c>
      <c r="D74" s="2" t="inlineStr">
        <is>
          <t>流动性不足</t>
        </is>
      </c>
      <c r="E74" s="3" t="n">
        <v>35</v>
      </c>
      <c r="F74" s="5" t="n">
        <v>7.61</v>
      </c>
      <c r="G74" s="2" t="n">
        <v>7.402500000000001</v>
      </c>
      <c r="H74" s="2" t="n">
        <v>8.013833333333332</v>
      </c>
      <c r="I74" s="2" t="n">
        <v>8.445583333333333</v>
      </c>
      <c r="J74" s="2" t="n">
        <v>-0.01791044776119388</v>
      </c>
      <c r="K74" s="2" t="n">
        <v>-0.02444814153546504</v>
      </c>
      <c r="L74" s="4" t="n">
        <v>0.007947019867549754</v>
      </c>
      <c r="M74" s="4" t="n">
        <v>-0.02435897435897427</v>
      </c>
      <c r="N74" s="4" t="n">
        <v>-0.1430180180180181</v>
      </c>
      <c r="O74" s="2" t="n">
        <v>0.7348434377081945</v>
      </c>
      <c r="P74" s="2" t="n">
        <v>0.4513657561625583</v>
      </c>
      <c r="Q74" s="5" t="n">
        <v>41472273.2</v>
      </c>
      <c r="R74" s="5" t="n">
        <v>35331524.45</v>
      </c>
      <c r="S74" s="2" t="n">
        <v>1.173803673789683</v>
      </c>
      <c r="T74" s="2" t="n">
        <v>0.0105993842908672</v>
      </c>
      <c r="U74" s="2" t="n">
        <v>0.00901363598574602</v>
      </c>
      <c r="V74" s="2" t="b">
        <v>0</v>
      </c>
      <c r="W74" s="2" t="b">
        <v>0</v>
      </c>
      <c r="X74" s="4" t="n">
        <v>-0.1781857451403888</v>
      </c>
      <c r="Y74" s="4" t="n">
        <v>-0.101010101010101</v>
      </c>
      <c r="Z74" s="5" t="n">
        <v>1.22285205590835</v>
      </c>
      <c r="AA74" s="2" t="n">
        <v>0</v>
      </c>
      <c r="AB74" s="2" t="b">
        <v>0</v>
      </c>
      <c r="AC74" s="4" t="n">
        <v>0.01203862854513593</v>
      </c>
      <c r="AD74" s="4" t="n">
        <v>0.05483069426897025</v>
      </c>
      <c r="AE74" s="2" t="b">
        <v>0</v>
      </c>
      <c r="AF74" s="2" t="b">
        <v>0</v>
      </c>
      <c r="AG74" s="2" t="b">
        <v>0</v>
      </c>
      <c r="AH74" s="2" t="b">
        <v>0</v>
      </c>
      <c r="AI74" s="2" t="b">
        <v>0</v>
      </c>
      <c r="AJ74" s="2" t="b">
        <v>1</v>
      </c>
      <c r="AK74" s="2" t="b">
        <v>0</v>
      </c>
    </row>
    <row r="75">
      <c r="A75" s="2" t="inlineStr">
        <is>
          <t>000915</t>
        </is>
      </c>
      <c r="B75" s="2" t="inlineStr">
        <is>
          <t>华特达因</t>
        </is>
      </c>
      <c r="C75" s="2" t="inlineStr">
        <is>
          <t>2026-06-15</t>
        </is>
      </c>
      <c r="D75" s="2" t="inlineStr">
        <is>
          <t>流动性不足</t>
        </is>
      </c>
      <c r="E75" s="3" t="n">
        <v>35</v>
      </c>
      <c r="F75" s="5" t="n">
        <v>27.72</v>
      </c>
      <c r="G75" s="2" t="n">
        <v>27.406</v>
      </c>
      <c r="H75" s="2" t="n">
        <v>29.4475</v>
      </c>
      <c r="I75" s="2" t="n">
        <v>31.04225</v>
      </c>
      <c r="J75" s="2" t="n">
        <v>-0.01147020631943452</v>
      </c>
      <c r="K75" s="2" t="n">
        <v>-0.03015182952936135</v>
      </c>
      <c r="L75" s="4" t="n">
        <v>-0.001800504141159509</v>
      </c>
      <c r="M75" s="4" t="n">
        <v>0.002894356005788579</v>
      </c>
      <c r="N75" s="4" t="n">
        <v>-0.1772039180765805</v>
      </c>
      <c r="O75" s="2" t="n">
        <v>0.8011325782811459</v>
      </c>
      <c r="P75" s="2" t="n">
        <v>0.346435709526982</v>
      </c>
      <c r="Q75" s="5" t="n">
        <v>51235580.6</v>
      </c>
      <c r="R75" s="5" t="n">
        <v>50875407.65</v>
      </c>
      <c r="S75" s="2" t="n">
        <v>1.007079509858237</v>
      </c>
      <c r="T75" s="2" t="n">
        <v>0.008035910976841559</v>
      </c>
      <c r="U75" s="2" t="n">
        <v>0.00793131261104184</v>
      </c>
      <c r="V75" s="2" t="b">
        <v>0</v>
      </c>
      <c r="W75" s="2" t="b">
        <v>0</v>
      </c>
      <c r="X75" s="4" t="n">
        <v>-0.1796389464338561</v>
      </c>
      <c r="Y75" s="4" t="n">
        <v>-0.04850213980028528</v>
      </c>
      <c r="Z75" s="5" t="n">
        <v>1.03442864501046</v>
      </c>
      <c r="AA75" s="2" t="n">
        <v>0</v>
      </c>
      <c r="AB75" s="2" t="b">
        <v>0</v>
      </c>
      <c r="AC75" s="4" t="n">
        <v>0.01203862854513593</v>
      </c>
      <c r="AD75" s="4" t="n">
        <v>0.05483069426897025</v>
      </c>
      <c r="AE75" s="2" t="b">
        <v>0</v>
      </c>
      <c r="AF75" s="2" t="b">
        <v>0</v>
      </c>
      <c r="AG75" s="2" t="b">
        <v>0</v>
      </c>
      <c r="AH75" s="2" t="b">
        <v>0</v>
      </c>
      <c r="AI75" s="2" t="b">
        <v>0</v>
      </c>
      <c r="AJ75" s="2" t="b">
        <v>1</v>
      </c>
      <c r="AK75" s="2" t="b">
        <v>0</v>
      </c>
    </row>
    <row r="76">
      <c r="A76" s="2" t="inlineStr">
        <is>
          <t>600724</t>
        </is>
      </c>
      <c r="B76" s="2" t="inlineStr">
        <is>
          <t>宁波富达</t>
        </is>
      </c>
      <c r="C76" s="2" t="inlineStr">
        <is>
          <t>2026-06-15</t>
        </is>
      </c>
      <c r="D76" s="2" t="inlineStr">
        <is>
          <t>流动性不足</t>
        </is>
      </c>
      <c r="E76" s="3" t="n">
        <v>35</v>
      </c>
      <c r="F76" s="5" t="n">
        <v>6.57</v>
      </c>
      <c r="G76" s="2" t="n">
        <v>6.843999999999999</v>
      </c>
      <c r="H76" s="2" t="n">
        <v>6.8455</v>
      </c>
      <c r="I76" s="2" t="n">
        <v>6.530083333333334</v>
      </c>
      <c r="J76" s="2" t="n">
        <v>-0.05528331837946043</v>
      </c>
      <c r="K76" s="2" t="n">
        <v>0.002293857829619883</v>
      </c>
      <c r="L76" s="4" t="n">
        <v>-0.0380673499267935</v>
      </c>
      <c r="M76" s="4" t="n">
        <v>-0.1683544303797468</v>
      </c>
      <c r="N76" s="4" t="n">
        <v>0.0562700964630225</v>
      </c>
      <c r="O76" s="2" t="n">
        <v>0.1805463024650233</v>
      </c>
      <c r="P76" s="2" t="n">
        <v>0.8024650233177881</v>
      </c>
      <c r="Q76" s="5" t="n">
        <v>59869000</v>
      </c>
      <c r="R76" s="5" t="n">
        <v>75091088.65000001</v>
      </c>
      <c r="S76" s="2" t="n">
        <v>0.7972850184533847</v>
      </c>
      <c r="T76" s="2" t="n">
        <v>0.006364792201886247</v>
      </c>
      <c r="U76" s="2" t="n">
        <v>0.007508575025368565</v>
      </c>
      <c r="V76" s="2" t="b">
        <v>0</v>
      </c>
      <c r="W76" s="2" t="b">
        <v>0</v>
      </c>
      <c r="X76" s="4" t="n">
        <v>-0.2315789473684211</v>
      </c>
      <c r="Y76" s="4" t="n">
        <v>-0.165580182529335</v>
      </c>
      <c r="Z76" s="5" t="n">
        <v>0.4944045857531041</v>
      </c>
      <c r="AA76" s="2" t="n">
        <v>0</v>
      </c>
      <c r="AB76" s="2" t="b">
        <v>0</v>
      </c>
      <c r="AC76" s="4" t="n">
        <v>0.01203862854513593</v>
      </c>
      <c r="AD76" s="4" t="n">
        <v>0.05483069426897025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  <c r="AJ76" s="2" t="b">
        <v>0</v>
      </c>
      <c r="AK76" s="2" t="b">
        <v>0</v>
      </c>
    </row>
    <row r="77">
      <c r="A77" s="2" t="inlineStr">
        <is>
          <t>601008</t>
        </is>
      </c>
      <c r="B77" s="2" t="inlineStr">
        <is>
          <t>连云港</t>
        </is>
      </c>
      <c r="C77" s="2" t="inlineStr">
        <is>
          <t>2026-06-15</t>
        </is>
      </c>
      <c r="D77" s="2" t="inlineStr">
        <is>
          <t>流动性不足</t>
        </is>
      </c>
      <c r="E77" s="3" t="n">
        <v>35</v>
      </c>
      <c r="F77" s="5" t="n">
        <v>4.6</v>
      </c>
      <c r="G77" s="2" t="n">
        <v>4.545</v>
      </c>
      <c r="H77" s="2" t="n">
        <v>4.726</v>
      </c>
      <c r="I77" s="2" t="n">
        <v>4.975833333333333</v>
      </c>
      <c r="J77" s="2" t="n">
        <v>-0.01920586965904192</v>
      </c>
      <c r="K77" s="2" t="n">
        <v>-0.02230803709961049</v>
      </c>
      <c r="L77" s="4" t="n">
        <v>0</v>
      </c>
      <c r="M77" s="4" t="n">
        <v>-0.02953586497890304</v>
      </c>
      <c r="N77" s="4" t="n">
        <v>-0.09448818897637801</v>
      </c>
      <c r="O77" s="2" t="n">
        <v>0.7205196535642905</v>
      </c>
      <c r="P77" s="2" t="n">
        <v>0.5729513657561626</v>
      </c>
      <c r="Q77" s="5" t="n">
        <v>50482822.4</v>
      </c>
      <c r="R77" s="5" t="n">
        <v>50315641.6</v>
      </c>
      <c r="S77" s="2" t="n">
        <v>1.003322640727292</v>
      </c>
      <c r="T77" s="2" t="n">
        <v>0.009057071398472026</v>
      </c>
      <c r="U77" s="2" t="n">
        <v>0.008890477920760991</v>
      </c>
      <c r="V77" s="2" t="b">
        <v>0</v>
      </c>
      <c r="W77" s="2" t="b">
        <v>0</v>
      </c>
      <c r="X77" s="4" t="n">
        <v>-0.09448818897637801</v>
      </c>
      <c r="Y77" s="4" t="n">
        <v>-0.09394572025052195</v>
      </c>
      <c r="Z77" s="5" t="n">
        <v>1.126333158285852</v>
      </c>
      <c r="AA77" s="2" t="n">
        <v>0</v>
      </c>
      <c r="AB77" s="2" t="b">
        <v>0</v>
      </c>
      <c r="AC77" s="4" t="n">
        <v>0.01203862854513593</v>
      </c>
      <c r="AD77" s="4" t="n">
        <v>0.05483069426897025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  <c r="AJ77" s="2" t="b">
        <v>1</v>
      </c>
      <c r="AK77" s="2" t="b">
        <v>0</v>
      </c>
    </row>
    <row r="78">
      <c r="A78" s="2" t="inlineStr">
        <is>
          <t>603320</t>
        </is>
      </c>
      <c r="B78" s="2" t="inlineStr">
        <is>
          <t>迪贝电气</t>
        </is>
      </c>
      <c r="C78" s="2" t="inlineStr">
        <is>
          <t>2026-06-15</t>
        </is>
      </c>
      <c r="D78" s="2" t="inlineStr">
        <is>
          <t>流动性不足</t>
        </is>
      </c>
      <c r="E78" s="3" t="n">
        <v>35</v>
      </c>
      <c r="F78" s="5" t="n">
        <v>20.21</v>
      </c>
      <c r="G78" s="2" t="n">
        <v>22.501</v>
      </c>
      <c r="H78" s="2" t="n">
        <v>22.27516666666667</v>
      </c>
      <c r="I78" s="2" t="n">
        <v>21.82641666666667</v>
      </c>
      <c r="J78" s="2" t="n">
        <v>-0.0595193312434692</v>
      </c>
      <c r="K78" s="2" t="n">
        <v>-0.02244733762434181</v>
      </c>
      <c r="L78" s="4" t="n">
        <v>-0.1163095758635767</v>
      </c>
      <c r="M78" s="4" t="n">
        <v>-0.2163629313687475</v>
      </c>
      <c r="N78" s="4" t="n">
        <v>-0.01940805434255211</v>
      </c>
      <c r="O78" s="2" t="n">
        <v>0.06329113924050633</v>
      </c>
      <c r="P78" s="2" t="n">
        <v>0.7135243171219188</v>
      </c>
      <c r="Q78" s="5" t="n">
        <v>43805474.8</v>
      </c>
      <c r="R78" s="5" t="n">
        <v>74226499.09999999</v>
      </c>
      <c r="S78" s="2" t="n">
        <v>0.5901595162259242</v>
      </c>
      <c r="T78" s="2" t="n">
        <v>0.01486687529014727</v>
      </c>
      <c r="U78" s="2" t="n">
        <v>0.02146115949059723</v>
      </c>
      <c r="V78" s="2" t="b">
        <v>0</v>
      </c>
      <c r="W78" s="2" t="b">
        <v>0</v>
      </c>
      <c r="X78" s="4" t="n">
        <v>-0.2393677079412871</v>
      </c>
      <c r="Y78" s="4" t="n">
        <v>-0.2459143968871595</v>
      </c>
      <c r="Z78" s="5" t="n">
        <v>0.6181820327591541</v>
      </c>
      <c r="AA78" s="2" t="n">
        <v>0</v>
      </c>
      <c r="AB78" s="2" t="b">
        <v>0</v>
      </c>
      <c r="AC78" s="4" t="n">
        <v>0.01203862854513593</v>
      </c>
      <c r="AD78" s="4" t="n">
        <v>0.05483069426897025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  <c r="AJ78" s="2" t="b">
        <v>0</v>
      </c>
      <c r="AK78" s="2" t="b">
        <v>0</v>
      </c>
    </row>
    <row r="79">
      <c r="A79" s="2" t="inlineStr">
        <is>
          <t>600178</t>
        </is>
      </c>
      <c r="B79" s="2" t="inlineStr">
        <is>
          <t>东安动力</t>
        </is>
      </c>
      <c r="C79" s="2" t="inlineStr">
        <is>
          <t>2026-06-15</t>
        </is>
      </c>
      <c r="D79" s="2" t="inlineStr">
        <is>
          <t>流动性不足</t>
        </is>
      </c>
      <c r="E79" s="3" t="n">
        <v>34</v>
      </c>
      <c r="F79" s="5" t="n">
        <v>10.11</v>
      </c>
      <c r="G79" s="2" t="n">
        <v>9.391999999999999</v>
      </c>
      <c r="H79" s="2" t="n">
        <v>10.45833333333334</v>
      </c>
      <c r="I79" s="2" t="n">
        <v>11.42308333333333</v>
      </c>
      <c r="J79" s="2" t="n">
        <v>-0.015152309547528</v>
      </c>
      <c r="K79" s="2" t="n">
        <v>-0.03919767263818685</v>
      </c>
      <c r="L79" s="4" t="n">
        <v>0.107338444687842</v>
      </c>
      <c r="M79" s="4" t="n">
        <v>0.000990099009900991</v>
      </c>
      <c r="N79" s="4" t="n">
        <v>-0.1329331046312179</v>
      </c>
      <c r="O79" s="2" t="n">
        <v>0.7981345769487008</v>
      </c>
      <c r="P79" s="2" t="n">
        <v>0.4776815456362425</v>
      </c>
      <c r="Q79" s="5" t="n">
        <v>192499384.6</v>
      </c>
      <c r="R79" s="5" t="n">
        <v>74527302.40000001</v>
      </c>
      <c r="S79" s="2" t="n">
        <v>2.582937774492693</v>
      </c>
      <c r="T79" s="2" t="n">
        <v>0.04049243493924222</v>
      </c>
      <c r="U79" s="2" t="n">
        <v>0.01625825644281955</v>
      </c>
      <c r="V79" s="2" t="b">
        <v>0</v>
      </c>
      <c r="W79" s="2" t="b">
        <v>0</v>
      </c>
      <c r="X79" s="4" t="n">
        <v>-0.1504201680672269</v>
      </c>
      <c r="Y79" s="4" t="n">
        <v>-0.1437007874015749</v>
      </c>
      <c r="Z79" s="5" t="n">
        <v>0.9222141530983184</v>
      </c>
      <c r="AA79" s="2" t="n">
        <v>2</v>
      </c>
      <c r="AB79" s="2" t="b">
        <v>0</v>
      </c>
      <c r="AC79" s="4" t="n">
        <v>0.01203862854513593</v>
      </c>
      <c r="AD79" s="4" t="n">
        <v>0.05483069426897025</v>
      </c>
      <c r="AE79" s="2" t="b">
        <v>0</v>
      </c>
      <c r="AF79" s="2" t="b">
        <v>0</v>
      </c>
      <c r="AG79" s="2" t="b">
        <v>0</v>
      </c>
      <c r="AH79" s="2" t="b">
        <v>1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600229</t>
        </is>
      </c>
      <c r="B80" s="2" t="inlineStr">
        <is>
          <t>城市传媒</t>
        </is>
      </c>
      <c r="C80" s="2" t="inlineStr">
        <is>
          <t>2026-06-15</t>
        </is>
      </c>
      <c r="D80" s="2" t="inlineStr">
        <is>
          <t>流动性不足</t>
        </is>
      </c>
      <c r="E80" s="3" t="n">
        <v>34</v>
      </c>
      <c r="F80" s="5" t="n">
        <v>5.81</v>
      </c>
      <c r="G80" s="2" t="n">
        <v>5.7615</v>
      </c>
      <c r="H80" s="2" t="n">
        <v>5.957999999999999</v>
      </c>
      <c r="I80" s="2" t="n">
        <v>6.258083333333333</v>
      </c>
      <c r="J80" s="2" t="n">
        <v>-0.008774193548387155</v>
      </c>
      <c r="K80" s="2" t="n">
        <v>-0.01601981833195731</v>
      </c>
      <c r="L80" s="4" t="n">
        <v>-0.02352941176470602</v>
      </c>
      <c r="M80" s="4" t="n">
        <v>-0.03488372093023251</v>
      </c>
      <c r="N80" s="4" t="n">
        <v>-0.07336523125996808</v>
      </c>
      <c r="O80" s="2" t="n">
        <v>0.7038640906062625</v>
      </c>
      <c r="P80" s="2" t="n">
        <v>0.6219187208527648</v>
      </c>
      <c r="Q80" s="5" t="n">
        <v>169052942.6</v>
      </c>
      <c r="R80" s="5" t="n">
        <v>65717976.15</v>
      </c>
      <c r="S80" s="2" t="n">
        <v>2.572400315769614</v>
      </c>
      <c r="T80" s="2" t="n">
        <v>0.04316808018717088</v>
      </c>
      <c r="U80" s="2" t="n">
        <v>0.01699051770214951</v>
      </c>
      <c r="V80" s="2" t="b">
        <v>0</v>
      </c>
      <c r="W80" s="2" t="b">
        <v>0</v>
      </c>
      <c r="X80" s="4" t="n">
        <v>-0.1061538461538463</v>
      </c>
      <c r="Y80" s="4" t="n">
        <v>-0.1370967741935485</v>
      </c>
      <c r="Z80" s="5" t="n">
        <v>0.6941517281348328</v>
      </c>
      <c r="AA80" s="2" t="n">
        <v>2</v>
      </c>
      <c r="AB80" s="2" t="b">
        <v>0</v>
      </c>
      <c r="AC80" s="4" t="n">
        <v>0.01203862854513593</v>
      </c>
      <c r="AD80" s="4" t="n">
        <v>0.05483069426897025</v>
      </c>
      <c r="AE80" s="2" t="b">
        <v>0</v>
      </c>
      <c r="AF80" s="2" t="b">
        <v>0</v>
      </c>
      <c r="AG80" s="2" t="b">
        <v>0</v>
      </c>
      <c r="AH80" s="2" t="b">
        <v>1</v>
      </c>
      <c r="AI80" s="2" t="b">
        <v>0</v>
      </c>
      <c r="AJ80" s="2" t="b">
        <v>1</v>
      </c>
      <c r="AK80" s="2" t="b">
        <v>0</v>
      </c>
    </row>
    <row r="81">
      <c r="A81" s="2" t="inlineStr">
        <is>
          <t>600548</t>
        </is>
      </c>
      <c r="B81" s="2" t="inlineStr">
        <is>
          <t>深高速</t>
        </is>
      </c>
      <c r="C81" s="2" t="inlineStr">
        <is>
          <t>2026-06-15</t>
        </is>
      </c>
      <c r="D81" s="2" t="inlineStr">
        <is>
          <t>流动性不足</t>
        </is>
      </c>
      <c r="E81" s="3" t="n">
        <v>34</v>
      </c>
      <c r="F81" s="5" t="n">
        <v>8.67</v>
      </c>
      <c r="G81" s="2" t="n">
        <v>8.798999999999999</v>
      </c>
      <c r="H81" s="2" t="n">
        <v>9.058</v>
      </c>
      <c r="I81" s="2" t="n">
        <v>9.007583333333335</v>
      </c>
      <c r="J81" s="2" t="n">
        <v>-0.009846396218983866</v>
      </c>
      <c r="K81" s="2" t="n">
        <v>-0.005471480593628231</v>
      </c>
      <c r="L81" s="4" t="n">
        <v>-0.03986710963455142</v>
      </c>
      <c r="M81" s="4" t="n">
        <v>-0.02144469525959358</v>
      </c>
      <c r="N81" s="4" t="n">
        <v>-0.04934210526315785</v>
      </c>
      <c r="O81" s="2" t="n">
        <v>0.7425049966688874</v>
      </c>
      <c r="P81" s="2" t="n">
        <v>0.6665556295802798</v>
      </c>
      <c r="Q81" s="5" t="n">
        <v>16864122.6</v>
      </c>
      <c r="R81" s="5" t="n">
        <v>20605509.5</v>
      </c>
      <c r="S81" s="2" t="n">
        <v>0.8184278384380644</v>
      </c>
      <c r="T81" s="2" t="n">
        <v>0.00113838685329812</v>
      </c>
      <c r="U81" s="2" t="n">
        <v>0.001364550072850785</v>
      </c>
      <c r="V81" s="2" t="b">
        <v>0</v>
      </c>
      <c r="W81" s="2" t="b">
        <v>0</v>
      </c>
      <c r="X81" s="4" t="n">
        <v>-0.0978147762747138</v>
      </c>
      <c r="Y81" s="4" t="n">
        <v>-0.0553709856035437</v>
      </c>
      <c r="Z81" s="5" t="n">
        <v>1.06531767799332</v>
      </c>
      <c r="AA81" s="2" t="n">
        <v>0</v>
      </c>
      <c r="AB81" s="2" t="b">
        <v>0</v>
      </c>
      <c r="AC81" s="4" t="n">
        <v>0.01203862854513593</v>
      </c>
      <c r="AD81" s="4" t="n">
        <v>0.05483069426897025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  <c r="AJ81" s="2" t="b">
        <v>0</v>
      </c>
      <c r="AK81" s="2" t="b">
        <v>0</v>
      </c>
    </row>
    <row r="82">
      <c r="A82" s="2" t="inlineStr">
        <is>
          <t>600987</t>
        </is>
      </c>
      <c r="B82" s="2" t="inlineStr">
        <is>
          <t>航民股份</t>
        </is>
      </c>
      <c r="C82" s="2" t="inlineStr">
        <is>
          <t>2026-06-15</t>
        </is>
      </c>
      <c r="D82" s="2" t="inlineStr">
        <is>
          <t>流动性不足</t>
        </is>
      </c>
      <c r="E82" s="3" t="n">
        <v>34</v>
      </c>
      <c r="F82" s="5" t="n">
        <v>6.57</v>
      </c>
      <c r="G82" s="2" t="n">
        <v>6.5645</v>
      </c>
      <c r="H82" s="2" t="n">
        <v>6.876666666666667</v>
      </c>
      <c r="I82" s="2" t="n">
        <v>7.062666666666667</v>
      </c>
      <c r="J82" s="2" t="n">
        <v>-0.009431115135053569</v>
      </c>
      <c r="K82" s="2" t="n">
        <v>-0.02656537535978853</v>
      </c>
      <c r="L82" s="4" t="n">
        <v>-0.01646706586826341</v>
      </c>
      <c r="M82" s="4" t="n">
        <v>-0.00605143721633894</v>
      </c>
      <c r="N82" s="4" t="n">
        <v>-0.1133603238866396</v>
      </c>
      <c r="O82" s="2" t="n">
        <v>0.7808127914723517</v>
      </c>
      <c r="P82" s="2" t="n">
        <v>0.5276482345103265</v>
      </c>
      <c r="Q82" s="5" t="n">
        <v>37870797.8</v>
      </c>
      <c r="R82" s="5" t="n">
        <v>42062987.4</v>
      </c>
      <c r="S82" s="2" t="n">
        <v>0.9003354288620974</v>
      </c>
      <c r="T82" s="2" t="n">
        <v>0.005775163014643781</v>
      </c>
      <c r="U82" s="2" t="n">
        <v>0.006228190591064775</v>
      </c>
      <c r="V82" s="2" t="b">
        <v>0</v>
      </c>
      <c r="W82" s="2" t="b">
        <v>0</v>
      </c>
      <c r="X82" s="4" t="n">
        <v>-0.1286472148541113</v>
      </c>
      <c r="Y82" s="4" t="n">
        <v>-0.05216095380029806</v>
      </c>
      <c r="Z82" s="5" t="n">
        <v>1.460594161189122</v>
      </c>
      <c r="AA82" s="2" t="n">
        <v>0</v>
      </c>
      <c r="AB82" s="2" t="b">
        <v>0</v>
      </c>
      <c r="AC82" s="4" t="n">
        <v>0.01203862854513593</v>
      </c>
      <c r="AD82" s="4" t="n">
        <v>0.05483069426897025</v>
      </c>
      <c r="AE82" s="2" t="b">
        <v>0</v>
      </c>
      <c r="AF82" s="2" t="b">
        <v>0</v>
      </c>
      <c r="AG82" s="2" t="b">
        <v>0</v>
      </c>
      <c r="AH82" s="2" t="b">
        <v>0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603043</t>
        </is>
      </c>
      <c r="B83" s="2" t="inlineStr">
        <is>
          <t>广州酒家</t>
        </is>
      </c>
      <c r="C83" s="2" t="inlineStr">
        <is>
          <t>2026-06-15</t>
        </is>
      </c>
      <c r="D83" s="2" t="inlineStr">
        <is>
          <t>流动性不足</t>
        </is>
      </c>
      <c r="E83" s="3" t="n">
        <v>34</v>
      </c>
      <c r="F83" s="5" t="n">
        <v>14.07</v>
      </c>
      <c r="G83" s="2" t="n">
        <v>14.047</v>
      </c>
      <c r="H83" s="2" t="n">
        <v>14.6905</v>
      </c>
      <c r="I83" s="2" t="n">
        <v>15.91641666666667</v>
      </c>
      <c r="J83" s="2" t="n">
        <v>-0.001457259641016506</v>
      </c>
      <c r="K83" s="2" t="n">
        <v>-0.02308647174872003</v>
      </c>
      <c r="L83" s="4" t="n">
        <v>-0.01814375436147941</v>
      </c>
      <c r="M83" s="4" t="n">
        <v>0.007158196134574135</v>
      </c>
      <c r="N83" s="4" t="n">
        <v>-0.1399755501222494</v>
      </c>
      <c r="O83" s="2" t="n">
        <v>0.8111259160559627</v>
      </c>
      <c r="P83" s="2" t="n">
        <v>0.4603597601598934</v>
      </c>
      <c r="Q83" s="5" t="n">
        <v>44243237.2</v>
      </c>
      <c r="R83" s="5" t="n">
        <v>50314164.7</v>
      </c>
      <c r="S83" s="2" t="n">
        <v>0.8793395948000305</v>
      </c>
      <c r="T83" s="2" t="n">
        <v>0.005545663635823339</v>
      </c>
      <c r="U83" s="2" t="n">
        <v>0.006279775859386665</v>
      </c>
      <c r="V83" s="2" t="b">
        <v>0</v>
      </c>
      <c r="W83" s="2" t="b">
        <v>0</v>
      </c>
      <c r="X83" s="4" t="n">
        <v>-0.1441605839416059</v>
      </c>
      <c r="Y83" s="4" t="n">
        <v>-0.03581267217630846</v>
      </c>
      <c r="Z83" s="5" t="n">
        <v>1.287685275517925</v>
      </c>
      <c r="AA83" s="2" t="n">
        <v>0</v>
      </c>
      <c r="AB83" s="2" t="b">
        <v>0</v>
      </c>
      <c r="AC83" s="4" t="n">
        <v>0.01203862854513593</v>
      </c>
      <c r="AD83" s="4" t="n">
        <v>0.05483069426897025</v>
      </c>
      <c r="AE83" s="2" t="b">
        <v>0</v>
      </c>
      <c r="AF83" s="2" t="b">
        <v>0</v>
      </c>
      <c r="AG83" s="2" t="b">
        <v>0</v>
      </c>
      <c r="AH83" s="2" t="b">
        <v>0</v>
      </c>
      <c r="AI83" s="2" t="b">
        <v>0</v>
      </c>
      <c r="AJ83" s="2" t="b">
        <v>1</v>
      </c>
      <c r="AK83" s="2" t="b">
        <v>0</v>
      </c>
    </row>
    <row r="84">
      <c r="A84" s="2" t="inlineStr">
        <is>
          <t>603711</t>
        </is>
      </c>
      <c r="B84" s="2" t="inlineStr">
        <is>
          <t>香飘飘</t>
        </is>
      </c>
      <c r="C84" s="2" t="inlineStr">
        <is>
          <t>2026-06-15</t>
        </is>
      </c>
      <c r="D84" s="2" t="inlineStr">
        <is>
          <t>流动性不足</t>
        </is>
      </c>
      <c r="E84" s="3" t="n">
        <v>34</v>
      </c>
      <c r="F84" s="5" t="n">
        <v>13.26</v>
      </c>
      <c r="G84" s="2" t="n">
        <v>14.125</v>
      </c>
      <c r="H84" s="2" t="n">
        <v>13.395</v>
      </c>
      <c r="I84" s="2" t="n">
        <v>13.51275</v>
      </c>
      <c r="J84" s="2" t="n">
        <v>-0.0310742214295513</v>
      </c>
      <c r="K84" s="2" t="n">
        <v>0.004260955403666111</v>
      </c>
      <c r="L84" s="4" t="n">
        <v>-0.1010169491525423</v>
      </c>
      <c r="M84" s="4" t="n">
        <v>-0.1206896551724138</v>
      </c>
      <c r="N84" s="4" t="n">
        <v>0.008365019011406849</v>
      </c>
      <c r="O84" s="2" t="n">
        <v>0.3720852764823451</v>
      </c>
      <c r="P84" s="2" t="n">
        <v>0.7544970019986675</v>
      </c>
      <c r="Q84" s="5" t="n">
        <v>44059252.4</v>
      </c>
      <c r="R84" s="5" t="n">
        <v>72648015.40000001</v>
      </c>
      <c r="S84" s="2" t="n">
        <v>0.6064756505378672</v>
      </c>
      <c r="T84" s="2" t="n">
        <v>0.008201080184007642</v>
      </c>
      <c r="U84" s="2" t="n">
        <v>0.012280045539306</v>
      </c>
      <c r="V84" s="2" t="b">
        <v>0</v>
      </c>
      <c r="W84" s="2" t="b">
        <v>0</v>
      </c>
      <c r="X84" s="4" t="n">
        <v>-0.1909701037217816</v>
      </c>
      <c r="Y84" s="4" t="n">
        <v>-0.1796023091725466</v>
      </c>
      <c r="Z84" s="5" t="n">
        <v>0.958867387851283</v>
      </c>
      <c r="AA84" s="2" t="n">
        <v>0</v>
      </c>
      <c r="AB84" s="2" t="b">
        <v>0</v>
      </c>
      <c r="AC84" s="4" t="n">
        <v>0.01203862854513593</v>
      </c>
      <c r="AD84" s="4" t="n">
        <v>0.05483069426897025</v>
      </c>
      <c r="AE84" s="2" t="b">
        <v>0</v>
      </c>
      <c r="AF84" s="2" t="b">
        <v>0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</row>
    <row r="85">
      <c r="A85" s="2" t="inlineStr">
        <is>
          <t>603877</t>
        </is>
      </c>
      <c r="B85" s="2" t="inlineStr">
        <is>
          <t>太平鸟</t>
        </is>
      </c>
      <c r="C85" s="2" t="inlineStr">
        <is>
          <t>2026-06-15</t>
        </is>
      </c>
      <c r="D85" s="2" t="inlineStr">
        <is>
          <t>流动性不足</t>
        </is>
      </c>
      <c r="E85" s="3" t="n">
        <v>34</v>
      </c>
      <c r="F85" s="5" t="n">
        <v>13.26</v>
      </c>
      <c r="G85" s="2" t="n">
        <v>13.066</v>
      </c>
      <c r="H85" s="2" t="n">
        <v>13.5645</v>
      </c>
      <c r="I85" s="2" t="n">
        <v>14.45025</v>
      </c>
      <c r="J85" s="2" t="n">
        <v>-0.002366954264335419</v>
      </c>
      <c r="K85" s="2" t="n">
        <v>-0.0205429994945483</v>
      </c>
      <c r="L85" s="4" t="n">
        <v>-0.0206794682422452</v>
      </c>
      <c r="M85" s="4" t="n">
        <v>-0.007485029940119681</v>
      </c>
      <c r="N85" s="4" t="n">
        <v>-0.09673024523160767</v>
      </c>
      <c r="O85" s="2" t="n">
        <v>0.7781479013990673</v>
      </c>
      <c r="P85" s="2" t="n">
        <v>0.5679546968687542</v>
      </c>
      <c r="Q85" s="5" t="n">
        <v>65934916.2</v>
      </c>
      <c r="R85" s="5" t="n">
        <v>44891943.85</v>
      </c>
      <c r="S85" s="2" t="n">
        <v>1.468747185916299</v>
      </c>
      <c r="T85" s="2" t="n">
        <v>0.01040764882973268</v>
      </c>
      <c r="U85" s="2" t="n">
        <v>0.007159553635023096</v>
      </c>
      <c r="V85" s="2" t="b">
        <v>0</v>
      </c>
      <c r="W85" s="2" t="b">
        <v>0</v>
      </c>
      <c r="X85" s="4" t="n">
        <v>-0.1171770972037284</v>
      </c>
      <c r="Y85" s="4" t="n">
        <v>-0.1074319352465047</v>
      </c>
      <c r="Z85" s="5" t="n">
        <v>0.5047937614669458</v>
      </c>
      <c r="AA85" s="2" t="n">
        <v>0</v>
      </c>
      <c r="AB85" s="2" t="b">
        <v>0</v>
      </c>
      <c r="AC85" s="4" t="n">
        <v>0.01203862854513593</v>
      </c>
      <c r="AD85" s="4" t="n">
        <v>0.05483069426897025</v>
      </c>
      <c r="AE85" s="2" t="b">
        <v>0</v>
      </c>
      <c r="AF85" s="2" t="b">
        <v>0</v>
      </c>
      <c r="AG85" s="2" t="b">
        <v>0</v>
      </c>
      <c r="AH85" s="2" t="b">
        <v>1</v>
      </c>
      <c r="AI85" s="2" t="b">
        <v>0</v>
      </c>
      <c r="AJ85" s="2" t="b">
        <v>1</v>
      </c>
      <c r="AK85" s="2" t="b">
        <v>0</v>
      </c>
    </row>
    <row r="86">
      <c r="A86" s="2" t="inlineStr">
        <is>
          <t>603955</t>
        </is>
      </c>
      <c r="B86" s="2" t="inlineStr">
        <is>
          <t>大千生态</t>
        </is>
      </c>
      <c r="C86" s="2" t="inlineStr">
        <is>
          <t>2026-06-15</t>
        </is>
      </c>
      <c r="D86" s="2" t="inlineStr">
        <is>
          <t>流动性不足</t>
        </is>
      </c>
      <c r="E86" s="3" t="n">
        <v>34</v>
      </c>
      <c r="F86" s="5" t="n">
        <v>24.36</v>
      </c>
      <c r="G86" s="2" t="n">
        <v>23.668</v>
      </c>
      <c r="H86" s="2" t="n">
        <v>24.94966666666667</v>
      </c>
      <c r="I86" s="2" t="n">
        <v>27.18691666666667</v>
      </c>
      <c r="J86" s="2" t="n">
        <v>-0.01399766705549088</v>
      </c>
      <c r="K86" s="2" t="n">
        <v>-0.02893135614110209</v>
      </c>
      <c r="L86" s="4" t="n">
        <v>-0.005308289097590846</v>
      </c>
      <c r="M86" s="4" t="n">
        <v>-0.006119951040391758</v>
      </c>
      <c r="N86" s="4" t="n">
        <v>-0.09677419354838712</v>
      </c>
      <c r="O86" s="2" t="n">
        <v>0.7804796802131913</v>
      </c>
      <c r="P86" s="2" t="n">
        <v>0.5676215856095936</v>
      </c>
      <c r="Q86" s="5" t="n">
        <v>60938320</v>
      </c>
      <c r="R86" s="5" t="n">
        <v>70099318.3</v>
      </c>
      <c r="S86" s="2" t="n">
        <v>0.8693140172805361</v>
      </c>
      <c r="T86" s="2" t="n">
        <v>0.01849591806660766</v>
      </c>
      <c r="U86" s="2" t="n">
        <v>0.0215390030946065</v>
      </c>
      <c r="V86" s="2" t="b">
        <v>0</v>
      </c>
      <c r="W86" s="2" t="b">
        <v>0</v>
      </c>
      <c r="X86" s="4" t="n">
        <v>-0.1346358792184724</v>
      </c>
      <c r="Y86" s="4" t="n">
        <v>-0.07778668805132327</v>
      </c>
      <c r="Z86" s="5" t="n">
        <v>1.405425048015247</v>
      </c>
      <c r="AA86" s="2" t="n">
        <v>0</v>
      </c>
      <c r="AB86" s="2" t="b">
        <v>0</v>
      </c>
      <c r="AC86" s="4" t="n">
        <v>0.01203862854513593</v>
      </c>
      <c r="AD86" s="4" t="n">
        <v>0.05483069426897025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  <c r="AJ86" s="2" t="b">
        <v>1</v>
      </c>
      <c r="AK86" s="2" t="b">
        <v>0</v>
      </c>
    </row>
    <row r="87">
      <c r="A87" s="2" t="inlineStr">
        <is>
          <t>000524</t>
        </is>
      </c>
      <c r="B87" s="2" t="inlineStr">
        <is>
          <t>岭南控股</t>
        </is>
      </c>
      <c r="C87" s="2" t="inlineStr">
        <is>
          <t>2026-06-15</t>
        </is>
      </c>
      <c r="D87" s="2" t="inlineStr">
        <is>
          <t>流动性不足</t>
        </is>
      </c>
      <c r="E87" s="3" t="n">
        <v>33</v>
      </c>
      <c r="F87" s="5" t="n">
        <v>9.31</v>
      </c>
      <c r="G87" s="2" t="n">
        <v>9.173</v>
      </c>
      <c r="H87" s="2" t="n">
        <v>10.18983333333333</v>
      </c>
      <c r="I87" s="2" t="n">
        <v>11.35283333333333</v>
      </c>
      <c r="J87" s="2" t="n">
        <v>-0.0147682723806456</v>
      </c>
      <c r="K87" s="2" t="n">
        <v>-0.06048405685747216</v>
      </c>
      <c r="L87" s="4" t="n">
        <v>-0.01585623678646941</v>
      </c>
      <c r="M87" s="4" t="n">
        <v>-0.009574468085106314</v>
      </c>
      <c r="N87" s="4" t="n">
        <v>-0.2936267071320181</v>
      </c>
      <c r="O87" s="2" t="n">
        <v>0.77381745502998</v>
      </c>
      <c r="P87" s="2" t="n">
        <v>0.05662891405729514</v>
      </c>
      <c r="Q87" s="5" t="n">
        <v>75856779.2</v>
      </c>
      <c r="R87" s="5" t="n">
        <v>73288206.2</v>
      </c>
      <c r="S87" s="2" t="n">
        <v>1.035047562673188</v>
      </c>
      <c r="T87" s="2" t="n">
        <v>0.01250698373597424</v>
      </c>
      <c r="U87" s="2" t="n">
        <v>0.01186737016723039</v>
      </c>
      <c r="V87" s="2" t="b">
        <v>0</v>
      </c>
      <c r="W87" s="2" t="b">
        <v>0</v>
      </c>
      <c r="X87" s="4" t="n">
        <v>-0.3</v>
      </c>
      <c r="Y87" s="4" t="n">
        <v>-0.07188160676532784</v>
      </c>
      <c r="Z87" s="5" t="n">
        <v>0.8643851938610828</v>
      </c>
      <c r="AA87" s="2" t="n">
        <v>0</v>
      </c>
      <c r="AB87" s="2" t="b">
        <v>0</v>
      </c>
      <c r="AC87" s="4" t="n">
        <v>0.01203862854513593</v>
      </c>
      <c r="AD87" s="4" t="n">
        <v>0.05483069426897025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  <c r="AJ87" s="2" t="b">
        <v>1</v>
      </c>
      <c r="AK87" s="2" t="b">
        <v>0</v>
      </c>
    </row>
    <row r="88">
      <c r="A88" s="2" t="inlineStr">
        <is>
          <t>000828</t>
        </is>
      </c>
      <c r="B88" s="2" t="inlineStr">
        <is>
          <t>东莞控股</t>
        </is>
      </c>
      <c r="C88" s="2" t="inlineStr">
        <is>
          <t>2026-06-15</t>
        </is>
      </c>
      <c r="D88" s="2" t="inlineStr">
        <is>
          <t>流动性不足</t>
        </is>
      </c>
      <c r="E88" s="3" t="n">
        <v>33</v>
      </c>
      <c r="F88" s="5" t="n">
        <v>9.890000000000001</v>
      </c>
      <c r="G88" s="2" t="n">
        <v>9.995999999999999</v>
      </c>
      <c r="H88" s="2" t="n">
        <v>9.954333333333333</v>
      </c>
      <c r="I88" s="2" t="n">
        <v>10.2405</v>
      </c>
      <c r="J88" s="2" t="n">
        <v>-0.00487804878048792</v>
      </c>
      <c r="K88" s="2" t="n">
        <v>-0.008647733497103682</v>
      </c>
      <c r="L88" s="4" t="n">
        <v>-0.03228962818003911</v>
      </c>
      <c r="M88" s="4" t="n">
        <v>-0.004028197381671594</v>
      </c>
      <c r="N88" s="4" t="n">
        <v>-0.06961429915333961</v>
      </c>
      <c r="O88" s="2" t="n">
        <v>0.7878081279147235</v>
      </c>
      <c r="P88" s="2" t="n">
        <v>0.628580946035976</v>
      </c>
      <c r="Q88" s="5" t="n">
        <v>41010483.6</v>
      </c>
      <c r="R88" s="5" t="n">
        <v>49907644.8</v>
      </c>
      <c r="S88" s="2" t="n">
        <v>0.8217274881302354</v>
      </c>
      <c r="T88" s="2" t="n">
        <v>0.004005390611258001</v>
      </c>
      <c r="U88" s="2" t="n">
        <v>0.004797929171320325</v>
      </c>
      <c r="V88" s="2" t="b">
        <v>0</v>
      </c>
      <c r="W88" s="2" t="b">
        <v>0</v>
      </c>
      <c r="X88" s="4" t="n">
        <v>-0.07397003745318342</v>
      </c>
      <c r="Y88" s="4" t="n">
        <v>-0.04398826979472148</v>
      </c>
      <c r="Z88" s="5" t="n">
        <v>0.7979619262829397</v>
      </c>
      <c r="AA88" s="2" t="n">
        <v>0</v>
      </c>
      <c r="AB88" s="2" t="b">
        <v>0</v>
      </c>
      <c r="AC88" s="4" t="n">
        <v>0.01203862854513593</v>
      </c>
      <c r="AD88" s="4" t="n">
        <v>0.05483069426897025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  <c r="AJ88" s="2" t="b">
        <v>0</v>
      </c>
      <c r="AK88" s="2" t="b">
        <v>0</v>
      </c>
    </row>
    <row r="89">
      <c r="A89" s="2" t="inlineStr">
        <is>
          <t>002742</t>
        </is>
      </c>
      <c r="B89" s="2" t="inlineStr">
        <is>
          <t>冀衡医药</t>
        </is>
      </c>
      <c r="C89" s="2" t="inlineStr">
        <is>
          <t>2026-06-15</t>
        </is>
      </c>
      <c r="D89" s="2" t="inlineStr">
        <is>
          <t>流动性不足</t>
        </is>
      </c>
      <c r="E89" s="3" t="n">
        <v>33</v>
      </c>
      <c r="F89" s="5" t="n">
        <v>4.28</v>
      </c>
      <c r="G89" s="2" t="n">
        <v>4.217000000000001</v>
      </c>
      <c r="H89" s="2" t="n">
        <v>4.491666666666666</v>
      </c>
      <c r="I89" s="2" t="n">
        <v>4.4465</v>
      </c>
      <c r="J89" s="2" t="n">
        <v>-0.04419764279238425</v>
      </c>
      <c r="K89" s="2" t="n">
        <v>-0.01444505394039142</v>
      </c>
      <c r="L89" s="4" t="n">
        <v>-0.004651162790697549</v>
      </c>
      <c r="M89" s="4" t="n">
        <v>-0.0775862068965516</v>
      </c>
      <c r="N89" s="4" t="n">
        <v>-0.07559395248380119</v>
      </c>
      <c r="O89" s="2" t="n">
        <v>0.5596269153897402</v>
      </c>
      <c r="P89" s="2" t="n">
        <v>0.6169220519653564</v>
      </c>
      <c r="Q89" s="5" t="n">
        <v>70377115.2</v>
      </c>
      <c r="R89" s="5" t="n">
        <v>43280592.25</v>
      </c>
      <c r="S89" s="2" t="n">
        <v>1.626066362342812</v>
      </c>
      <c r="T89" s="2" t="n">
        <v>0.0317492123346188</v>
      </c>
      <c r="U89" s="2" t="n">
        <v>0.01935236462642019</v>
      </c>
      <c r="V89" s="2" t="b">
        <v>0</v>
      </c>
      <c r="W89" s="2" t="b">
        <v>0</v>
      </c>
      <c r="X89" s="4" t="n">
        <v>-0.1863117870722433</v>
      </c>
      <c r="Y89" s="4" t="n">
        <v>-0.1760869565217391</v>
      </c>
      <c r="Z89" s="5" t="n">
        <v>1.074221489801803</v>
      </c>
      <c r="AA89" s="2" t="n">
        <v>1</v>
      </c>
      <c r="AB89" s="2" t="b">
        <v>0</v>
      </c>
      <c r="AC89" s="4" t="n">
        <v>0.01203862854513593</v>
      </c>
      <c r="AD89" s="4" t="n">
        <v>0.05483069426897025</v>
      </c>
      <c r="AE89" s="2" t="b">
        <v>0</v>
      </c>
      <c r="AF89" s="2" t="b">
        <v>0</v>
      </c>
      <c r="AG89" s="2" t="b">
        <v>0</v>
      </c>
      <c r="AH89" s="2" t="b">
        <v>1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603858</t>
        </is>
      </c>
      <c r="B90" s="2" t="inlineStr">
        <is>
          <t>步长制药</t>
        </is>
      </c>
      <c r="C90" s="2" t="inlineStr">
        <is>
          <t>2026-06-15</t>
        </is>
      </c>
      <c r="D90" s="2" t="inlineStr">
        <is>
          <t>流动性不足</t>
        </is>
      </c>
      <c r="E90" s="3" t="n">
        <v>33</v>
      </c>
      <c r="F90" s="5" t="n">
        <v>15.54</v>
      </c>
      <c r="G90" s="2" t="n">
        <v>15.1005</v>
      </c>
      <c r="H90" s="2" t="n">
        <v>15.96616666666667</v>
      </c>
      <c r="I90" s="2" t="n">
        <v>16.36458333333333</v>
      </c>
      <c r="J90" s="2" t="n">
        <v>-0.0205928135944996</v>
      </c>
      <c r="K90" s="2" t="n">
        <v>-0.01799040511727068</v>
      </c>
      <c r="L90" s="4" t="n">
        <v>0.02506596306068598</v>
      </c>
      <c r="M90" s="4" t="n">
        <v>-0.002567394094993625</v>
      </c>
      <c r="N90" s="4" t="n">
        <v>-0.08641975308641991</v>
      </c>
      <c r="O90" s="2" t="n">
        <v>0.7894736842105263</v>
      </c>
      <c r="P90" s="2" t="n">
        <v>0.5919387075283145</v>
      </c>
      <c r="Q90" s="5" t="n">
        <v>75323264.40000001</v>
      </c>
      <c r="R90" s="5" t="n">
        <v>74160372.09999999</v>
      </c>
      <c r="S90" s="2" t="n">
        <v>1.015680777577976</v>
      </c>
      <c r="T90" s="2" t="n">
        <v>0.004791387072438082</v>
      </c>
      <c r="U90" s="2" t="n">
        <v>0.004660869749409735</v>
      </c>
      <c r="V90" s="2" t="b">
        <v>0</v>
      </c>
      <c r="W90" s="2" t="b">
        <v>0</v>
      </c>
      <c r="X90" s="4" t="n">
        <v>-0.09069631363370401</v>
      </c>
      <c r="Y90" s="4" t="n">
        <v>-0.07594128908742814</v>
      </c>
      <c r="Z90" s="5" t="n">
        <v>0.9054979091800419</v>
      </c>
      <c r="AA90" s="2" t="n">
        <v>0</v>
      </c>
      <c r="AB90" s="2" t="b">
        <v>0</v>
      </c>
      <c r="AC90" s="4" t="n">
        <v>0.01203862854513593</v>
      </c>
      <c r="AD90" s="4" t="n">
        <v>0.05483069426897025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  <c r="AJ90" s="2" t="b">
        <v>1</v>
      </c>
      <c r="AK90" s="2" t="b">
        <v>0</v>
      </c>
    </row>
    <row r="91">
      <c r="A91" s="2" t="inlineStr">
        <is>
          <t>600351</t>
        </is>
      </c>
      <c r="B91" s="2" t="inlineStr">
        <is>
          <t>亚宝药业</t>
        </is>
      </c>
      <c r="C91" s="2" t="inlineStr">
        <is>
          <t>2026-06-15</t>
        </is>
      </c>
      <c r="D91" s="2" t="inlineStr">
        <is>
          <t>流动性不足</t>
        </is>
      </c>
      <c r="E91" s="3" t="n">
        <v>32</v>
      </c>
      <c r="F91" s="5" t="n">
        <v>6.23</v>
      </c>
      <c r="G91" s="2" t="n">
        <v>6.161</v>
      </c>
      <c r="H91" s="2" t="n">
        <v>6.381833333333333</v>
      </c>
      <c r="I91" s="2" t="n">
        <v>6.390249999999999</v>
      </c>
      <c r="J91" s="2" t="n">
        <v>-0.01581469648562306</v>
      </c>
      <c r="K91" s="2" t="n">
        <v>-0.01018482616001049</v>
      </c>
      <c r="L91" s="4" t="n">
        <v>-0.01267828843106167</v>
      </c>
      <c r="M91" s="4" t="n">
        <v>-0.01267828843106167</v>
      </c>
      <c r="N91" s="4" t="n">
        <v>-0.04006163328197221</v>
      </c>
      <c r="O91" s="2" t="n">
        <v>0.7671552298467689</v>
      </c>
      <c r="P91" s="2" t="n">
        <v>0.6818787475016655</v>
      </c>
      <c r="Q91" s="5" t="n">
        <v>54503230.2</v>
      </c>
      <c r="R91" s="5" t="n">
        <v>65425201.85</v>
      </c>
      <c r="S91" s="2" t="n">
        <v>0.8330617049521568</v>
      </c>
      <c r="T91" s="2" t="n">
        <v>0.01274863296757636</v>
      </c>
      <c r="U91" s="2" t="n">
        <v>0.01499661504357757</v>
      </c>
      <c r="V91" s="2" t="b">
        <v>0</v>
      </c>
      <c r="W91" s="2" t="b">
        <v>0</v>
      </c>
      <c r="X91" s="4" t="n">
        <v>-0.1125356125356124</v>
      </c>
      <c r="Y91" s="4" t="n">
        <v>-0.07620528771384127</v>
      </c>
      <c r="Z91" s="5" t="n">
        <v>1.071586977853502</v>
      </c>
      <c r="AA91" s="2" t="n">
        <v>0</v>
      </c>
      <c r="AB91" s="2" t="b">
        <v>0</v>
      </c>
      <c r="AC91" s="4" t="n">
        <v>0.01203862854513593</v>
      </c>
      <c r="AD91" s="4" t="n">
        <v>0.05483069426897025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603004</t>
        </is>
      </c>
      <c r="B92" s="2" t="inlineStr">
        <is>
          <t>鼎龙科技</t>
        </is>
      </c>
      <c r="C92" s="2" t="inlineStr">
        <is>
          <t>2026-06-15</t>
        </is>
      </c>
      <c r="D92" s="2" t="inlineStr">
        <is>
          <t>流动性不足</t>
        </is>
      </c>
      <c r="E92" s="3" t="n">
        <v>32</v>
      </c>
      <c r="F92" s="5" t="n">
        <v>21.38</v>
      </c>
      <c r="G92" s="2" t="n">
        <v>19.8605</v>
      </c>
      <c r="H92" s="2" t="n">
        <v>20.93916666666667</v>
      </c>
      <c r="I92" s="2" t="n">
        <v>22.38108333333333</v>
      </c>
      <c r="J92" s="2" t="n">
        <v>-0.007123931410288331</v>
      </c>
      <c r="K92" s="2" t="n">
        <v>-0.03246798253382721</v>
      </c>
      <c r="L92" s="4" t="n">
        <v>0.1054808686659772</v>
      </c>
      <c r="M92" s="4" t="n">
        <v>0.007540056550424223</v>
      </c>
      <c r="N92" s="4" t="n">
        <v>-0.05814977973568281</v>
      </c>
      <c r="O92" s="2" t="n">
        <v>0.8124583610926049</v>
      </c>
      <c r="P92" s="2" t="n">
        <v>0.6518987341772152</v>
      </c>
      <c r="Q92" s="5" t="n">
        <v>98646724.59999999</v>
      </c>
      <c r="R92" s="5" t="n">
        <v>74616731.25</v>
      </c>
      <c r="S92" s="2" t="n">
        <v>1.32204564509116</v>
      </c>
      <c r="T92" s="2" t="n">
        <v>0.08285514266304343</v>
      </c>
      <c r="U92" s="2" t="n">
        <v>0.06290972316576084</v>
      </c>
      <c r="V92" s="2" t="b">
        <v>0</v>
      </c>
      <c r="W92" s="2" t="b">
        <v>0</v>
      </c>
      <c r="X92" s="4" t="n">
        <v>-0.07405803378085751</v>
      </c>
      <c r="Y92" s="4" t="n">
        <v>-0.1588397790055248</v>
      </c>
      <c r="Z92" s="5" t="n">
        <v>0.986745485340463</v>
      </c>
      <c r="AA92" s="2" t="n">
        <v>0</v>
      </c>
      <c r="AB92" s="2" t="b">
        <v>0</v>
      </c>
      <c r="AC92" s="4" t="n">
        <v>0.01203862854513593</v>
      </c>
      <c r="AD92" s="4" t="n">
        <v>0.05483069426897025</v>
      </c>
      <c r="AE92" s="2" t="b">
        <v>0</v>
      </c>
      <c r="AF92" s="2" t="b">
        <v>0</v>
      </c>
      <c r="AG92" s="2" t="b">
        <v>0</v>
      </c>
      <c r="AH92" s="2" t="b">
        <v>1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603055</t>
        </is>
      </c>
      <c r="B93" s="2" t="inlineStr">
        <is>
          <t>台华新材</t>
        </is>
      </c>
      <c r="C93" s="2" t="inlineStr">
        <is>
          <t>2026-06-15</t>
        </is>
      </c>
      <c r="D93" s="2" t="inlineStr">
        <is>
          <t>流动性不足</t>
        </is>
      </c>
      <c r="E93" s="3" t="n">
        <v>32</v>
      </c>
      <c r="F93" s="5" t="n">
        <v>8.33</v>
      </c>
      <c r="G93" s="2" t="n">
        <v>8.3505</v>
      </c>
      <c r="H93" s="2" t="n">
        <v>8.869999999999999</v>
      </c>
      <c r="I93" s="2" t="n">
        <v>9.040583333333334</v>
      </c>
      <c r="J93" s="2" t="n">
        <v>-0.01025245940500186</v>
      </c>
      <c r="K93" s="2" t="n">
        <v>-0.0273234030887326</v>
      </c>
      <c r="L93" s="4" t="n">
        <v>-0.03026775320139696</v>
      </c>
      <c r="M93" s="4" t="n">
        <v>0.01215066828675582</v>
      </c>
      <c r="N93" s="4" t="n">
        <v>-0.1628140703517588</v>
      </c>
      <c r="O93" s="2" t="n">
        <v>0.8251165889407062</v>
      </c>
      <c r="P93" s="2" t="n">
        <v>0.3894070619586942</v>
      </c>
      <c r="Q93" s="5" t="n">
        <v>57409420.8</v>
      </c>
      <c r="R93" s="5" t="n">
        <v>67071901.65</v>
      </c>
      <c r="S93" s="2" t="n">
        <v>0.8559384688327232</v>
      </c>
      <c r="T93" s="2" t="n">
        <v>0.007792165785220441</v>
      </c>
      <c r="U93" s="2" t="n">
        <v>0.008844508801164131</v>
      </c>
      <c r="V93" s="2" t="b">
        <v>0</v>
      </c>
      <c r="W93" s="2" t="b">
        <v>0</v>
      </c>
      <c r="X93" s="4" t="n">
        <v>-0.1686626746506985</v>
      </c>
      <c r="Y93" s="4" t="n">
        <v>-0.06912442396313356</v>
      </c>
      <c r="Z93" s="5" t="n">
        <v>1.808318749776533</v>
      </c>
      <c r="AA93" s="2" t="n">
        <v>0</v>
      </c>
      <c r="AB93" s="2" t="b">
        <v>0</v>
      </c>
      <c r="AC93" s="4" t="n">
        <v>0.01203862854513593</v>
      </c>
      <c r="AD93" s="4" t="n">
        <v>0.05483069426897025</v>
      </c>
      <c r="AE93" s="2" t="b">
        <v>0</v>
      </c>
      <c r="AF93" s="2" t="b">
        <v>0</v>
      </c>
      <c r="AG93" s="2" t="b">
        <v>0</v>
      </c>
      <c r="AH93" s="2" t="b">
        <v>0</v>
      </c>
      <c r="AI93" s="2" t="b">
        <v>0</v>
      </c>
      <c r="AJ93" s="2" t="b">
        <v>0</v>
      </c>
      <c r="AK93" s="2" t="b">
        <v>0</v>
      </c>
    </row>
    <row r="94">
      <c r="A94" s="2" t="inlineStr">
        <is>
          <t>603170</t>
        </is>
      </c>
      <c r="B94" s="2" t="inlineStr">
        <is>
          <t>宝立食品</t>
        </is>
      </c>
      <c r="C94" s="2" t="inlineStr">
        <is>
          <t>2026-06-15</t>
        </is>
      </c>
      <c r="D94" s="2" t="inlineStr">
        <is>
          <t>流动性不足</t>
        </is>
      </c>
      <c r="E94" s="3" t="n">
        <v>32</v>
      </c>
      <c r="F94" s="5" t="n">
        <v>12.23</v>
      </c>
      <c r="G94" s="2" t="n">
        <v>12.113</v>
      </c>
      <c r="H94" s="2" t="n">
        <v>12.571</v>
      </c>
      <c r="I94" s="2" t="n">
        <v>13.31641666666667</v>
      </c>
      <c r="J94" s="2" t="n">
        <v>-0.01122403167217678</v>
      </c>
      <c r="K94" s="2" t="n">
        <v>-0.01726361871506554</v>
      </c>
      <c r="L94" s="4" t="n">
        <v>-0.0347277032359905</v>
      </c>
      <c r="M94" s="4" t="n">
        <v>0.01157981803143104</v>
      </c>
      <c r="N94" s="4" t="n">
        <v>-0.07558578987150411</v>
      </c>
      <c r="O94" s="2" t="n">
        <v>0.823784143904064</v>
      </c>
      <c r="P94" s="2" t="n">
        <v>0.617255163224517</v>
      </c>
      <c r="Q94" s="5" t="n">
        <v>26437069.8</v>
      </c>
      <c r="R94" s="5" t="n">
        <v>34539396.65</v>
      </c>
      <c r="S94" s="2" t="n">
        <v>0.7654178232438812</v>
      </c>
      <c r="T94" s="2" t="n">
        <v>0.00553308467288312</v>
      </c>
      <c r="U94" s="2" t="n">
        <v>0.006994285892852631</v>
      </c>
      <c r="V94" s="2" t="b">
        <v>0</v>
      </c>
      <c r="W94" s="2" t="b">
        <v>0</v>
      </c>
      <c r="X94" s="4" t="n">
        <v>-0.1201438848920863</v>
      </c>
      <c r="Y94" s="4" t="n">
        <v>-0.08346456692913373</v>
      </c>
      <c r="Z94" s="5" t="n">
        <v>1.050147237006025</v>
      </c>
      <c r="AA94" s="2" t="n">
        <v>0</v>
      </c>
      <c r="AB94" s="2" t="b">
        <v>0</v>
      </c>
      <c r="AC94" s="4" t="n">
        <v>0.01203862854513593</v>
      </c>
      <c r="AD94" s="4" t="n">
        <v>0.05483069426897025</v>
      </c>
      <c r="AE94" s="2" t="b">
        <v>0</v>
      </c>
      <c r="AF94" s="2" t="b">
        <v>0</v>
      </c>
      <c r="AG94" s="2" t="b">
        <v>0</v>
      </c>
      <c r="AH94" s="2" t="b">
        <v>0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603515</t>
        </is>
      </c>
      <c r="B95" s="2" t="inlineStr">
        <is>
          <t>欧普照明</t>
        </is>
      </c>
      <c r="C95" s="2" t="inlineStr">
        <is>
          <t>2026-06-15</t>
        </is>
      </c>
      <c r="D95" s="2" t="inlineStr">
        <is>
          <t>流动性不足</t>
        </is>
      </c>
      <c r="E95" s="3" t="n">
        <v>32</v>
      </c>
      <c r="F95" s="5" t="n">
        <v>18.72</v>
      </c>
      <c r="G95" s="2" t="n">
        <v>19.047</v>
      </c>
      <c r="H95" s="2" t="n">
        <v>19.55166666666667</v>
      </c>
      <c r="I95" s="2" t="n">
        <v>19.19225</v>
      </c>
      <c r="J95" s="2" t="n">
        <v>-0.01703050007741147</v>
      </c>
      <c r="K95" s="2" t="n">
        <v>-0.0001193276737921911</v>
      </c>
      <c r="L95" s="4" t="n">
        <v>0.001069518716577456</v>
      </c>
      <c r="M95" s="4" t="n">
        <v>-0.04684317718940945</v>
      </c>
      <c r="N95" s="4" t="n">
        <v>-0.01265822784810133</v>
      </c>
      <c r="O95" s="2" t="n">
        <v>0.6665556295802798</v>
      </c>
      <c r="P95" s="2" t="n">
        <v>0.7251832111925383</v>
      </c>
      <c r="Q95" s="5" t="n">
        <v>22703988.4</v>
      </c>
      <c r="R95" s="5" t="n">
        <v>28006549.15</v>
      </c>
      <c r="S95" s="2" t="n">
        <v>0.8106671149808544</v>
      </c>
      <c r="T95" s="2" t="n">
        <v>0.00166607854793046</v>
      </c>
      <c r="U95" s="2" t="n">
        <v>0.002001499347976045</v>
      </c>
      <c r="V95" s="2" t="b">
        <v>0</v>
      </c>
      <c r="W95" s="2" t="b">
        <v>0</v>
      </c>
      <c r="X95" s="4" t="n">
        <v>-0.1420714940421632</v>
      </c>
      <c r="Y95" s="4" t="n">
        <v>-0.09276807980049873</v>
      </c>
      <c r="Z95" s="5" t="n">
        <v>0.7304370714362145</v>
      </c>
      <c r="AA95" s="2" t="n">
        <v>0</v>
      </c>
      <c r="AB95" s="2" t="b">
        <v>0</v>
      </c>
      <c r="AC95" s="4" t="n">
        <v>0.01203862854513593</v>
      </c>
      <c r="AD95" s="4" t="n">
        <v>0.05483069426897025</v>
      </c>
      <c r="AE95" s="2" t="b">
        <v>0</v>
      </c>
      <c r="AF95" s="2" t="b">
        <v>0</v>
      </c>
      <c r="AG95" s="2" t="b">
        <v>0</v>
      </c>
      <c r="AH95" s="2" t="b">
        <v>0</v>
      </c>
      <c r="AI95" s="2" t="b">
        <v>0</v>
      </c>
      <c r="AJ95" s="2" t="b">
        <v>0</v>
      </c>
      <c r="AK95" s="2" t="b">
        <v>0</v>
      </c>
    </row>
    <row r="96">
      <c r="A96" s="2" t="inlineStr">
        <is>
          <t>002191</t>
        </is>
      </c>
      <c r="B96" s="2" t="inlineStr">
        <is>
          <t>劲嘉股份</t>
        </is>
      </c>
      <c r="C96" s="2" t="inlineStr">
        <is>
          <t>2026-06-15</t>
        </is>
      </c>
      <c r="D96" s="2" t="inlineStr">
        <is>
          <t>流动性不足</t>
        </is>
      </c>
      <c r="E96" s="3" t="n">
        <v>31</v>
      </c>
      <c r="F96" s="5" t="n">
        <v>3.76</v>
      </c>
      <c r="G96" s="2" t="n">
        <v>3.791999999999999</v>
      </c>
      <c r="H96" s="2" t="n">
        <v>3.744833333333333</v>
      </c>
      <c r="I96" s="2" t="n">
        <v>3.951666666666667</v>
      </c>
      <c r="J96" s="2" t="n">
        <v>-0.003547497043752568</v>
      </c>
      <c r="K96" s="2" t="n">
        <v>-0.003945385229187082</v>
      </c>
      <c r="L96" s="4" t="n">
        <v>0.002666666666666595</v>
      </c>
      <c r="M96" s="4" t="n">
        <v>-0.04081632653061229</v>
      </c>
      <c r="N96" s="4" t="n">
        <v>-0.04810126582278496</v>
      </c>
      <c r="O96" s="2" t="n">
        <v>0.6855429713524317</v>
      </c>
      <c r="P96" s="2" t="n">
        <v>0.6675549633577615</v>
      </c>
      <c r="Q96" s="5" t="n">
        <v>103649303</v>
      </c>
      <c r="R96" s="5" t="n">
        <v>76700681.34999999</v>
      </c>
      <c r="S96" s="2" t="n">
        <v>1.351347878215426</v>
      </c>
      <c r="T96" s="2" t="n">
        <v>0.0190688610153099</v>
      </c>
      <c r="U96" s="2" t="n">
        <v>0.01427870553005058</v>
      </c>
      <c r="V96" s="2" t="b">
        <v>0</v>
      </c>
      <c r="W96" s="2" t="b">
        <v>0</v>
      </c>
      <c r="X96" s="4" t="n">
        <v>-0.08292682926829265</v>
      </c>
      <c r="Y96" s="4" t="n">
        <v>-0.06923076923076921</v>
      </c>
      <c r="Z96" s="5" t="n">
        <v>0.8433580415265512</v>
      </c>
      <c r="AA96" s="2" t="n">
        <v>0</v>
      </c>
      <c r="AB96" s="2" t="b">
        <v>0</v>
      </c>
      <c r="AC96" s="4" t="n">
        <v>0.01203862854513593</v>
      </c>
      <c r="AD96" s="4" t="n">
        <v>0.05483069426897025</v>
      </c>
      <c r="AE96" s="2" t="b">
        <v>0</v>
      </c>
      <c r="AF96" s="2" t="b">
        <v>0</v>
      </c>
      <c r="AG96" s="2" t="b">
        <v>0</v>
      </c>
      <c r="AH96" s="2" t="b">
        <v>1</v>
      </c>
      <c r="AI96" s="2" t="b">
        <v>0</v>
      </c>
      <c r="AJ96" s="2" t="b">
        <v>0</v>
      </c>
      <c r="AK96" s="2" t="b">
        <v>0</v>
      </c>
    </row>
    <row r="97">
      <c r="A97" s="2" t="inlineStr">
        <is>
          <t>600269</t>
        </is>
      </c>
      <c r="B97" s="2" t="inlineStr">
        <is>
          <t>赣粤高速</t>
        </is>
      </c>
      <c r="C97" s="2" t="inlineStr">
        <is>
          <t>2026-06-15</t>
        </is>
      </c>
      <c r="D97" s="2" t="inlineStr">
        <is>
          <t>流动性不足</t>
        </is>
      </c>
      <c r="E97" s="3" t="n">
        <v>31</v>
      </c>
      <c r="F97" s="5" t="n">
        <v>4.19</v>
      </c>
      <c r="G97" s="2" t="n">
        <v>4.293</v>
      </c>
      <c r="H97" s="2" t="n">
        <v>4.4645</v>
      </c>
      <c r="I97" s="2" t="n">
        <v>4.756583333333333</v>
      </c>
      <c r="J97" s="2" t="n">
        <v>-0.01208146358301676</v>
      </c>
      <c r="K97" s="2" t="n">
        <v>-0.0254311285745471</v>
      </c>
      <c r="L97" s="4" t="n">
        <v>-0.05203619909502255</v>
      </c>
      <c r="M97" s="4" t="n">
        <v>-0.03456221198156673</v>
      </c>
      <c r="N97" s="4" t="n">
        <v>-0.1603206412825651</v>
      </c>
      <c r="O97" s="2" t="n">
        <v>0.705363091272485</v>
      </c>
      <c r="P97" s="2" t="n">
        <v>0.3964023984010659</v>
      </c>
      <c r="Q97" s="5" t="n">
        <v>74044613</v>
      </c>
      <c r="R97" s="5" t="n">
        <v>59523578.35</v>
      </c>
      <c r="S97" s="2" t="n">
        <v>1.243954329570309</v>
      </c>
      <c r="T97" s="2" t="n">
        <v>0.007555997174888959</v>
      </c>
      <c r="U97" s="2" t="n">
        <v>0.005941978107803975</v>
      </c>
      <c r="V97" s="2" t="b">
        <v>0</v>
      </c>
      <c r="W97" s="2" t="b">
        <v>0</v>
      </c>
      <c r="X97" s="4" t="n">
        <v>-0.1619999999999999</v>
      </c>
      <c r="Y97" s="4" t="n">
        <v>-0.06561085972850678</v>
      </c>
      <c r="Z97" s="5" t="n">
        <v>0.4765998498299745</v>
      </c>
      <c r="AA97" s="2" t="n">
        <v>0</v>
      </c>
      <c r="AB97" s="2" t="b">
        <v>0</v>
      </c>
      <c r="AC97" s="4" t="n">
        <v>0.01203862854513593</v>
      </c>
      <c r="AD97" s="4" t="n">
        <v>0.05483069426897025</v>
      </c>
      <c r="AE97" s="2" t="b">
        <v>0</v>
      </c>
      <c r="AF97" s="2" t="b">
        <v>0</v>
      </c>
      <c r="AG97" s="2" t="b">
        <v>0</v>
      </c>
      <c r="AH97" s="2" t="b">
        <v>1</v>
      </c>
      <c r="AI97" s="2" t="b">
        <v>0</v>
      </c>
      <c r="AJ97" s="2" t="b">
        <v>0</v>
      </c>
      <c r="AK97" s="2" t="b">
        <v>0</v>
      </c>
    </row>
    <row r="98">
      <c r="A98" s="2" t="inlineStr">
        <is>
          <t>600861</t>
        </is>
      </c>
      <c r="B98" s="2" t="inlineStr">
        <is>
          <t>北京人力</t>
        </is>
      </c>
      <c r="C98" s="2" t="inlineStr">
        <is>
          <t>2026-06-15</t>
        </is>
      </c>
      <c r="D98" s="2" t="inlineStr">
        <is>
          <t>流动性不足</t>
        </is>
      </c>
      <c r="E98" s="3" t="n">
        <v>31</v>
      </c>
      <c r="F98" s="5" t="n">
        <v>13.41</v>
      </c>
      <c r="G98" s="2" t="n">
        <v>13.4105</v>
      </c>
      <c r="H98" s="2" t="n">
        <v>14.39316666666667</v>
      </c>
      <c r="I98" s="2" t="n">
        <v>15.60458333333333</v>
      </c>
      <c r="J98" s="2" t="n">
        <v>-0.01599589096378917</v>
      </c>
      <c r="K98" s="2" t="n">
        <v>-0.02741207077134455</v>
      </c>
      <c r="L98" s="4" t="n">
        <v>-0.008136094674556116</v>
      </c>
      <c r="M98" s="4" t="n">
        <v>-0.03176895306859207</v>
      </c>
      <c r="N98" s="4" t="n">
        <v>-0.1485714285714286</v>
      </c>
      <c r="O98" s="2" t="n">
        <v>0.7118587608261159</v>
      </c>
      <c r="P98" s="2" t="n">
        <v>0.4310459693537642</v>
      </c>
      <c r="Q98" s="5" t="n">
        <v>54668712.4</v>
      </c>
      <c r="R98" s="5" t="n">
        <v>41637103.3</v>
      </c>
      <c r="S98" s="2" t="n">
        <v>1.312980684705797</v>
      </c>
      <c r="T98" s="2" t="n">
        <v>0.007017390316104499</v>
      </c>
      <c r="U98" s="2" t="n">
        <v>0.006568207908975535</v>
      </c>
      <c r="V98" s="2" t="b">
        <v>0</v>
      </c>
      <c r="W98" s="2" t="b">
        <v>0</v>
      </c>
      <c r="X98" s="4" t="n">
        <v>-0.1523388116308471</v>
      </c>
      <c r="Y98" s="4" t="n">
        <v>-0.08321479374110952</v>
      </c>
      <c r="Z98" s="5" t="n">
        <v>0.568155190703489</v>
      </c>
      <c r="AA98" s="2" t="n">
        <v>0</v>
      </c>
      <c r="AB98" s="2" t="b">
        <v>0</v>
      </c>
      <c r="AC98" s="4" t="n">
        <v>0.01203862854513593</v>
      </c>
      <c r="AD98" s="4" t="n">
        <v>0.05483069426897025</v>
      </c>
      <c r="AE98" s="2" t="b">
        <v>0</v>
      </c>
      <c r="AF98" s="2" t="b">
        <v>0</v>
      </c>
      <c r="AG98" s="2" t="b">
        <v>0</v>
      </c>
      <c r="AH98" s="2" t="b">
        <v>1</v>
      </c>
      <c r="AI98" s="2" t="b">
        <v>0</v>
      </c>
      <c r="AJ98" s="2" t="b">
        <v>0</v>
      </c>
      <c r="AK98" s="2" t="b">
        <v>0</v>
      </c>
    </row>
    <row r="99">
      <c r="A99" s="2" t="inlineStr">
        <is>
          <t>603066</t>
        </is>
      </c>
      <c r="B99" s="2" t="inlineStr">
        <is>
          <t>音飞储存</t>
        </is>
      </c>
      <c r="C99" s="2" t="inlineStr">
        <is>
          <t>2026-06-15</t>
        </is>
      </c>
      <c r="D99" s="2" t="inlineStr">
        <is>
          <t>流动性不足</t>
        </is>
      </c>
      <c r="E99" s="3" t="n">
        <v>31</v>
      </c>
      <c r="F99" s="5" t="n">
        <v>10.27</v>
      </c>
      <c r="G99" s="2" t="n">
        <v>10.9685</v>
      </c>
      <c r="H99" s="2" t="n">
        <v>10.6825</v>
      </c>
      <c r="I99" s="2" t="n">
        <v>10.76491666666667</v>
      </c>
      <c r="J99" s="2" t="n">
        <v>-0.03105123674911658</v>
      </c>
      <c r="K99" s="2" t="n">
        <v>-0.0007639062110249561</v>
      </c>
      <c r="L99" s="4" t="n">
        <v>-0.08953900709219853</v>
      </c>
      <c r="M99" s="4" t="n">
        <v>-0.1222222222222222</v>
      </c>
      <c r="N99" s="4" t="n">
        <v>-0.01344860710854956</v>
      </c>
      <c r="O99" s="2" t="n">
        <v>0.3664223850766156</v>
      </c>
      <c r="P99" s="2" t="n">
        <v>0.7231845436375749</v>
      </c>
      <c r="Q99" s="5" t="n">
        <v>52147375.2</v>
      </c>
      <c r="R99" s="5" t="n">
        <v>57403396.2</v>
      </c>
      <c r="S99" s="2" t="n">
        <v>0.9084371074197871</v>
      </c>
      <c r="T99" s="2" t="n">
        <v>0.0171588780006901</v>
      </c>
      <c r="U99" s="2" t="n">
        <v>0.01765437655033013</v>
      </c>
      <c r="V99" s="2" t="b">
        <v>0</v>
      </c>
      <c r="W99" s="2" t="b">
        <v>0</v>
      </c>
      <c r="X99" s="4" t="n">
        <v>-0.1670721816707219</v>
      </c>
      <c r="Y99" s="4" t="n">
        <v>-0.1364406779661018</v>
      </c>
      <c r="Z99" s="5" t="n">
        <v>0.6221029672817989</v>
      </c>
      <c r="AA99" s="2" t="n">
        <v>0</v>
      </c>
      <c r="AB99" s="2" t="b">
        <v>0</v>
      </c>
      <c r="AC99" s="4" t="n">
        <v>0.01203862854513593</v>
      </c>
      <c r="AD99" s="4" t="n">
        <v>0.05483069426897025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0</v>
      </c>
    </row>
    <row r="100">
      <c r="A100" s="2" t="inlineStr">
        <is>
          <t>603190</t>
        </is>
      </c>
      <c r="B100" s="2" t="inlineStr">
        <is>
          <t>亚通精工</t>
        </is>
      </c>
      <c r="C100" s="2" t="inlineStr">
        <is>
          <t>2026-06-15</t>
        </is>
      </c>
      <c r="D100" s="2" t="inlineStr">
        <is>
          <t>流动性不足</t>
        </is>
      </c>
      <c r="E100" s="3" t="n">
        <v>31</v>
      </c>
      <c r="F100" s="5" t="n">
        <v>26.07</v>
      </c>
      <c r="G100" s="2" t="n">
        <v>26.7705</v>
      </c>
      <c r="H100" s="2" t="n">
        <v>26.16566666666667</v>
      </c>
      <c r="I100" s="2" t="n">
        <v>26.63058333333333</v>
      </c>
      <c r="J100" s="2" t="n">
        <v>-0.02592511734526814</v>
      </c>
      <c r="K100" s="2" t="n">
        <v>-0.001507336339525933</v>
      </c>
      <c r="L100" s="4" t="n">
        <v>-0.007613247049866767</v>
      </c>
      <c r="M100" s="4" t="n">
        <v>-0.09321739130434781</v>
      </c>
      <c r="N100" s="4" t="n">
        <v>0.01558239189715627</v>
      </c>
      <c r="O100" s="2" t="n">
        <v>0.4913391072618254</v>
      </c>
      <c r="P100" s="2" t="n">
        <v>0.7631578947368421</v>
      </c>
      <c r="Q100" s="5" t="n">
        <v>39899788.6</v>
      </c>
      <c r="R100" s="5" t="n">
        <v>72821329.05</v>
      </c>
      <c r="S100" s="2" t="n">
        <v>0.5479134907384666</v>
      </c>
      <c r="T100" s="2" t="n">
        <v>0.03800223477318156</v>
      </c>
      <c r="U100" s="2" t="n">
        <v>0.06495831677635008</v>
      </c>
      <c r="V100" s="2" t="b">
        <v>0</v>
      </c>
      <c r="W100" s="2" t="b">
        <v>0</v>
      </c>
      <c r="X100" s="4" t="n">
        <v>-0.1162711864406779</v>
      </c>
      <c r="Y100" s="4" t="n">
        <v>-0.1416837782340863</v>
      </c>
      <c r="Z100" s="5" t="n">
        <v>0.8116704799121554</v>
      </c>
      <c r="AA100" s="2" t="n">
        <v>0</v>
      </c>
      <c r="AB100" s="2" t="b">
        <v>0</v>
      </c>
      <c r="AC100" s="4" t="n">
        <v>0.01203862854513593</v>
      </c>
      <c r="AD100" s="4" t="n">
        <v>0.05483069426897025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  <c r="AJ100" s="2" t="b">
        <v>0</v>
      </c>
      <c r="AK100" s="2" t="b">
        <v>0</v>
      </c>
    </row>
    <row r="101">
      <c r="A101" s="2" t="inlineStr">
        <is>
          <t>603788</t>
        </is>
      </c>
      <c r="B101" s="2" t="inlineStr">
        <is>
          <t>宁波高发</t>
        </is>
      </c>
      <c r="C101" s="2" t="inlineStr">
        <is>
          <t>2026-06-15</t>
        </is>
      </c>
      <c r="D101" s="2" t="inlineStr">
        <is>
          <t>流动性不足</t>
        </is>
      </c>
      <c r="E101" s="3" t="n">
        <v>31</v>
      </c>
      <c r="F101" s="5" t="n">
        <v>14.99</v>
      </c>
      <c r="G101" s="2" t="n">
        <v>15.4875</v>
      </c>
      <c r="H101" s="2" t="n">
        <v>15.42983333333333</v>
      </c>
      <c r="I101" s="2" t="n">
        <v>15.49258333333333</v>
      </c>
      <c r="J101" s="2" t="n">
        <v>-0.03106231231231227</v>
      </c>
      <c r="K101" s="2" t="n">
        <v>-0.0007339687199802158</v>
      </c>
      <c r="L101" s="4" t="n">
        <v>-0.04278416347381864</v>
      </c>
      <c r="M101" s="4" t="n">
        <v>-0.1360230547550433</v>
      </c>
      <c r="N101" s="4" t="n">
        <v>0.001336005344021451</v>
      </c>
      <c r="O101" s="2" t="n">
        <v>0.3064623584277149</v>
      </c>
      <c r="P101" s="2" t="n">
        <v>0.7455029980013325</v>
      </c>
      <c r="Q101" s="5" t="n">
        <v>26869321.4</v>
      </c>
      <c r="R101" s="5" t="n">
        <v>56984179.15</v>
      </c>
      <c r="S101" s="2" t="n">
        <v>0.4715224787088997</v>
      </c>
      <c r="T101" s="2" t="n">
        <v>0.00814078249132218</v>
      </c>
      <c r="U101" s="2" t="n">
        <v>0.01573131141268606</v>
      </c>
      <c r="V101" s="2" t="b">
        <v>0</v>
      </c>
      <c r="W101" s="2" t="b">
        <v>0</v>
      </c>
      <c r="X101" s="4" t="n">
        <v>-0.1625698324022345</v>
      </c>
      <c r="Y101" s="4" t="n">
        <v>-0.1240263630916718</v>
      </c>
      <c r="Z101" s="5" t="n">
        <v>0.4594359742560494</v>
      </c>
      <c r="AA101" s="2" t="n">
        <v>0</v>
      </c>
      <c r="AB101" s="2" t="b">
        <v>0</v>
      </c>
      <c r="AC101" s="4" t="n">
        <v>0.01203862854513593</v>
      </c>
      <c r="AD101" s="4" t="n">
        <v>0.05483069426897025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</row>
    <row r="102">
      <c r="A102" s="2" t="inlineStr">
        <is>
          <t>605368</t>
        </is>
      </c>
      <c r="B102" s="2" t="inlineStr">
        <is>
          <t>蓝天燃气</t>
        </is>
      </c>
      <c r="C102" s="2" t="inlineStr">
        <is>
          <t>2026-06-15</t>
        </is>
      </c>
      <c r="D102" s="2" t="inlineStr">
        <is>
          <t>流动性不足</t>
        </is>
      </c>
      <c r="E102" s="3" t="n">
        <v>31</v>
      </c>
      <c r="F102" s="5" t="n">
        <v>7.31</v>
      </c>
      <c r="G102" s="2" t="n">
        <v>7.128</v>
      </c>
      <c r="H102" s="2" t="n">
        <v>7.7435</v>
      </c>
      <c r="I102" s="2" t="n">
        <v>7.967833333333333</v>
      </c>
      <c r="J102" s="2" t="n">
        <v>-0.01858736059479549</v>
      </c>
      <c r="K102" s="2" t="n">
        <v>-0.03167920635251453</v>
      </c>
      <c r="L102" s="4" t="n">
        <v>0.01246537396121883</v>
      </c>
      <c r="M102" s="4" t="n">
        <v>-0.0305039787798409</v>
      </c>
      <c r="N102" s="4" t="n">
        <v>-0.1338862559241706</v>
      </c>
      <c r="O102" s="2" t="n">
        <v>0.7158560959360426</v>
      </c>
      <c r="P102" s="2" t="n">
        <v>0.4746835443037974</v>
      </c>
      <c r="Q102" s="5" t="n">
        <v>38863773.8</v>
      </c>
      <c r="R102" s="5" t="n">
        <v>32897927.85</v>
      </c>
      <c r="S102" s="2" t="n">
        <v>1.181344125295721</v>
      </c>
      <c r="T102" s="2" t="n">
        <v>0.007682724706048322</v>
      </c>
      <c r="U102" s="2" t="n">
        <v>0.006459454392241065</v>
      </c>
      <c r="V102" s="2" t="b">
        <v>0</v>
      </c>
      <c r="W102" s="2" t="b">
        <v>0</v>
      </c>
      <c r="X102" s="4" t="n">
        <v>-0.1626575028636885</v>
      </c>
      <c r="Y102" s="4" t="n">
        <v>-0.1009174311926605</v>
      </c>
      <c r="Z102" s="5" t="n">
        <v>0.7243910888972875</v>
      </c>
      <c r="AA102" s="2" t="n">
        <v>0</v>
      </c>
      <c r="AB102" s="2" t="b">
        <v>0</v>
      </c>
      <c r="AC102" s="4" t="n">
        <v>0.01203862854513593</v>
      </c>
      <c r="AD102" s="4" t="n">
        <v>0.05483069426897025</v>
      </c>
      <c r="AE102" s="2" t="b">
        <v>0</v>
      </c>
      <c r="AF102" s="2" t="b">
        <v>0</v>
      </c>
      <c r="AG102" s="2" t="b">
        <v>0</v>
      </c>
      <c r="AH102" s="2" t="b">
        <v>0</v>
      </c>
      <c r="AI102" s="2" t="b">
        <v>0</v>
      </c>
      <c r="AJ102" s="2" t="b">
        <v>1</v>
      </c>
      <c r="AK102" s="2" t="b">
        <v>0</v>
      </c>
    </row>
    <row r="103">
      <c r="A103" s="2" t="inlineStr">
        <is>
          <t>002014</t>
        </is>
      </c>
      <c r="B103" s="2" t="inlineStr">
        <is>
          <t>永新股份</t>
        </is>
      </c>
      <c r="C103" s="2" t="inlineStr">
        <is>
          <t>2026-06-15</t>
        </is>
      </c>
      <c r="D103" s="2" t="inlineStr">
        <is>
          <t>流动性不足</t>
        </is>
      </c>
      <c r="E103" s="3" t="n">
        <v>30</v>
      </c>
      <c r="F103" s="5" t="n">
        <v>10.76</v>
      </c>
      <c r="G103" s="2" t="n">
        <v>10.659</v>
      </c>
      <c r="H103" s="2" t="n">
        <v>11.15583333333333</v>
      </c>
      <c r="I103" s="2" t="n">
        <v>11.47991666666667</v>
      </c>
      <c r="J103" s="2" t="n">
        <v>-0.01401415290689612</v>
      </c>
      <c r="K103" s="2" t="n">
        <v>-0.01837566727283391</v>
      </c>
      <c r="L103" s="4" t="n">
        <v>0.01893939393939381</v>
      </c>
      <c r="M103" s="4" t="n">
        <v>-0.02712477396021706</v>
      </c>
      <c r="N103" s="4" t="n">
        <v>-0.1070539419087138</v>
      </c>
      <c r="O103" s="2" t="n">
        <v>0.7275149900066622</v>
      </c>
      <c r="P103" s="2" t="n">
        <v>0.5413057961359093</v>
      </c>
      <c r="Q103" s="5" t="n">
        <v>27025501.6</v>
      </c>
      <c r="R103" s="5" t="n">
        <v>28471888.7</v>
      </c>
      <c r="S103" s="2" t="n">
        <v>0.9491994677543117</v>
      </c>
      <c r="T103" s="2" t="n">
        <v>0.004241845758320682</v>
      </c>
      <c r="U103" s="2" t="n">
        <v>0.004425014893909696</v>
      </c>
      <c r="V103" s="2" t="b">
        <v>0</v>
      </c>
      <c r="W103" s="2" t="b">
        <v>0</v>
      </c>
      <c r="X103" s="4" t="n">
        <v>-0.1092715231788079</v>
      </c>
      <c r="Y103" s="4" t="n">
        <v>-0.09599999999999997</v>
      </c>
      <c r="Z103" s="5" t="n">
        <v>0.6412758119328988</v>
      </c>
      <c r="AA103" s="2" t="n">
        <v>0</v>
      </c>
      <c r="AB103" s="2" t="b">
        <v>0</v>
      </c>
      <c r="AC103" s="4" t="n">
        <v>0.01203862854513593</v>
      </c>
      <c r="AD103" s="4" t="n">
        <v>0.05483069426897025</v>
      </c>
      <c r="AE103" s="2" t="b">
        <v>0</v>
      </c>
      <c r="AF103" s="2" t="b">
        <v>0</v>
      </c>
      <c r="AG103" s="2" t="b">
        <v>0</v>
      </c>
      <c r="AH103" s="2" t="b">
        <v>0</v>
      </c>
      <c r="AI103" s="2" t="b">
        <v>0</v>
      </c>
      <c r="AJ103" s="2" t="b">
        <v>1</v>
      </c>
      <c r="AK103" s="2" t="b">
        <v>0</v>
      </c>
    </row>
    <row r="104">
      <c r="A104" s="2" t="inlineStr">
        <is>
          <t>600657</t>
        </is>
      </c>
      <c r="B104" s="2" t="inlineStr">
        <is>
          <t>信达地产</t>
        </is>
      </c>
      <c r="C104" s="2" t="inlineStr">
        <is>
          <t>2026-06-15</t>
        </is>
      </c>
      <c r="D104" s="2" t="inlineStr">
        <is>
          <t>流动性不足</t>
        </is>
      </c>
      <c r="E104" s="3" t="n">
        <v>30</v>
      </c>
      <c r="F104" s="5" t="n">
        <v>2.71</v>
      </c>
      <c r="G104" s="2" t="n">
        <v>2.791</v>
      </c>
      <c r="H104" s="2" t="n">
        <v>2.963833333333334</v>
      </c>
      <c r="I104" s="2" t="n">
        <v>3.205083333333333</v>
      </c>
      <c r="J104" s="2" t="n">
        <v>-0.02429645166928851</v>
      </c>
      <c r="K104" s="2" t="n">
        <v>-0.02787951675504274</v>
      </c>
      <c r="L104" s="4" t="n">
        <v>-0.06872852233676985</v>
      </c>
      <c r="M104" s="4" t="n">
        <v>-0.03214285714285714</v>
      </c>
      <c r="N104" s="4" t="n">
        <v>-0.2052785923753666</v>
      </c>
      <c r="O104" s="2" t="n">
        <v>0.7101932045303131</v>
      </c>
      <c r="P104" s="2" t="n">
        <v>0.2498334443704197</v>
      </c>
      <c r="Q104" s="5" t="n">
        <v>81638132.8</v>
      </c>
      <c r="R104" s="5" t="n">
        <v>75161682.45</v>
      </c>
      <c r="S104" s="2" t="n">
        <v>1.086166915626301</v>
      </c>
      <c r="T104" s="2" t="n">
        <v>0.01061178209095534</v>
      </c>
      <c r="U104" s="2" t="n">
        <v>0.009424750652823579</v>
      </c>
      <c r="V104" s="2" t="b">
        <v>0</v>
      </c>
      <c r="W104" s="2" t="b">
        <v>0</v>
      </c>
      <c r="X104" s="4" t="n">
        <v>-0.2052785923753666</v>
      </c>
      <c r="Y104" s="4" t="n">
        <v>-0.09931506849315075</v>
      </c>
      <c r="Z104" s="5" t="n">
        <v>1.053197125834572</v>
      </c>
      <c r="AA104" s="2" t="n">
        <v>0</v>
      </c>
      <c r="AB104" s="2" t="b">
        <v>0</v>
      </c>
      <c r="AC104" s="4" t="n">
        <v>0.01203862854513593</v>
      </c>
      <c r="AD104" s="4" t="n">
        <v>0.05483069426897025</v>
      </c>
      <c r="AE104" s="2" t="b">
        <v>0</v>
      </c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</row>
    <row r="105">
      <c r="A105" s="2" t="inlineStr">
        <is>
          <t>600713</t>
        </is>
      </c>
      <c r="B105" s="2" t="inlineStr">
        <is>
          <t>南京医药</t>
        </is>
      </c>
      <c r="C105" s="2" t="inlineStr">
        <is>
          <t>2026-06-15</t>
        </is>
      </c>
      <c r="D105" s="2" t="inlineStr">
        <is>
          <t>流动性不足</t>
        </is>
      </c>
      <c r="E105" s="3" t="n">
        <v>30</v>
      </c>
      <c r="F105" s="5" t="n">
        <v>5.06</v>
      </c>
      <c r="G105" s="2" t="n">
        <v>5.0225</v>
      </c>
      <c r="H105" s="2" t="n">
        <v>5.325500000000001</v>
      </c>
      <c r="I105" s="2" t="n">
        <v>5.38675</v>
      </c>
      <c r="J105" s="2" t="n">
        <v>-0.01567858892699658</v>
      </c>
      <c r="K105" s="2" t="n">
        <v>-0.01117162839636054</v>
      </c>
      <c r="L105" s="4" t="n">
        <v>-0.01171875000000011</v>
      </c>
      <c r="M105" s="4" t="n">
        <v>-0.02504816955684019</v>
      </c>
      <c r="N105" s="4" t="n">
        <v>-0.05597014925373145</v>
      </c>
      <c r="O105" s="2" t="n">
        <v>0.7331778814123917</v>
      </c>
      <c r="P105" s="2" t="n">
        <v>0.6552298467688208</v>
      </c>
      <c r="Q105" s="5" t="n">
        <v>37781056</v>
      </c>
      <c r="R105" s="5" t="n">
        <v>46710865</v>
      </c>
      <c r="S105" s="2" t="n">
        <v>0.8088280103569052</v>
      </c>
      <c r="T105" s="2" t="n">
        <v>0.0059097159179724</v>
      </c>
      <c r="U105" s="2" t="n">
        <v>0.00719736506082481</v>
      </c>
      <c r="V105" s="2" t="b">
        <v>0</v>
      </c>
      <c r="W105" s="2" t="b">
        <v>0</v>
      </c>
      <c r="X105" s="4" t="n">
        <v>-0.2390977443609024</v>
      </c>
      <c r="Y105" s="4" t="n">
        <v>-0.06704980842911867</v>
      </c>
      <c r="Z105" s="5" t="n">
        <v>0.8454712280352618</v>
      </c>
      <c r="AA105" s="2" t="n">
        <v>0</v>
      </c>
      <c r="AB105" s="2" t="b">
        <v>0</v>
      </c>
      <c r="AC105" s="4" t="n">
        <v>0.01203862854513593</v>
      </c>
      <c r="AD105" s="4" t="n">
        <v>0.05483069426897025</v>
      </c>
      <c r="AE105" s="2" t="b">
        <v>0</v>
      </c>
      <c r="AF105" s="2" t="b">
        <v>0</v>
      </c>
      <c r="AG105" s="2" t="b">
        <v>0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600757</t>
        </is>
      </c>
      <c r="B106" s="2" t="inlineStr">
        <is>
          <t>长江传媒</t>
        </is>
      </c>
      <c r="C106" s="2" t="inlineStr">
        <is>
          <t>2026-06-15</t>
        </is>
      </c>
      <c r="D106" s="2" t="inlineStr">
        <is>
          <t>流动性不足</t>
        </is>
      </c>
      <c r="E106" s="3" t="n">
        <v>30</v>
      </c>
      <c r="F106" s="5" t="n">
        <v>7.71</v>
      </c>
      <c r="G106" s="2" t="n">
        <v>7.63</v>
      </c>
      <c r="H106" s="2" t="n">
        <v>8.095166666666668</v>
      </c>
      <c r="I106" s="2" t="n">
        <v>8.341000000000001</v>
      </c>
      <c r="J106" s="2" t="n">
        <v>-0.01414820078816459</v>
      </c>
      <c r="K106" s="2" t="n">
        <v>-0.01904511855232849</v>
      </c>
      <c r="L106" s="4" t="n">
        <v>-0.001295336787564771</v>
      </c>
      <c r="M106" s="4" t="n">
        <v>-0.02405063291139242</v>
      </c>
      <c r="N106" s="4" t="n">
        <v>-0.1117511520737327</v>
      </c>
      <c r="O106" s="2" t="n">
        <v>0.7358427714856762</v>
      </c>
      <c r="P106" s="2" t="n">
        <v>0.5323117921385743</v>
      </c>
      <c r="Q106" s="5" t="n">
        <v>67799784.8</v>
      </c>
      <c r="R106" s="5" t="n">
        <v>68371023.84999999</v>
      </c>
      <c r="S106" s="2" t="n">
        <v>0.991645012494573</v>
      </c>
      <c r="T106" s="2" t="n">
        <v>0.006944041958705805</v>
      </c>
      <c r="U106" s="2" t="n">
        <v>0.007012378215788731</v>
      </c>
      <c r="V106" s="2" t="b">
        <v>0</v>
      </c>
      <c r="W106" s="2" t="b">
        <v>0</v>
      </c>
      <c r="X106" s="4" t="n">
        <v>-0.1288135593220339</v>
      </c>
      <c r="Y106" s="4" t="n">
        <v>-0.07052896725440816</v>
      </c>
      <c r="Z106" s="5" t="n">
        <v>0.7559538022997933</v>
      </c>
      <c r="AA106" s="2" t="n">
        <v>0</v>
      </c>
      <c r="AB106" s="2" t="b">
        <v>0</v>
      </c>
      <c r="AC106" s="4" t="n">
        <v>0.01203862854513593</v>
      </c>
      <c r="AD106" s="4" t="n">
        <v>0.05483069426897025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601022</t>
        </is>
      </c>
      <c r="B107" s="2" t="inlineStr">
        <is>
          <t>宁波远洋</t>
        </is>
      </c>
      <c r="C107" s="2" t="inlineStr">
        <is>
          <t>2026-06-15</t>
        </is>
      </c>
      <c r="D107" s="2" t="inlineStr">
        <is>
          <t>流动性不足</t>
        </is>
      </c>
      <c r="E107" s="3" t="n">
        <v>30</v>
      </c>
      <c r="F107" s="5" t="n">
        <v>8.43</v>
      </c>
      <c r="G107" s="2" t="n">
        <v>8.192499999999999</v>
      </c>
      <c r="H107" s="2" t="n">
        <v>8.611166666666666</v>
      </c>
      <c r="I107" s="2" t="n">
        <v>9.053833333333332</v>
      </c>
      <c r="J107" s="2" t="n">
        <v>-0.02423773225345427</v>
      </c>
      <c r="K107" s="2" t="n">
        <v>-0.03178232108389722</v>
      </c>
      <c r="L107" s="4" t="n">
        <v>-0.005896226415094463</v>
      </c>
      <c r="M107" s="4" t="n">
        <v>0.005966587112171684</v>
      </c>
      <c r="N107" s="4" t="n">
        <v>-0.08766233766233766</v>
      </c>
      <c r="O107" s="2" t="n">
        <v>0.8074616922051966</v>
      </c>
      <c r="P107" s="2" t="n">
        <v>0.5886075949367089</v>
      </c>
      <c r="Q107" s="5" t="n">
        <v>72287901.40000001</v>
      </c>
      <c r="R107" s="5" t="n">
        <v>75992476.7</v>
      </c>
      <c r="S107" s="2" t="n">
        <v>0.9512507624323817</v>
      </c>
      <c r="T107" s="2" t="n">
        <v>0.006764454465592843</v>
      </c>
      <c r="U107" s="2" t="n">
        <v>0.00688866607305904</v>
      </c>
      <c r="V107" s="2" t="b">
        <v>0</v>
      </c>
      <c r="W107" s="2" t="b">
        <v>0</v>
      </c>
      <c r="X107" s="4" t="n">
        <v>-0.09549356223175975</v>
      </c>
      <c r="Y107" s="4" t="n">
        <v>-0.1439909297052154</v>
      </c>
      <c r="Z107" s="5" t="n">
        <v>1.188575596459789</v>
      </c>
      <c r="AA107" s="2" t="n">
        <v>1</v>
      </c>
      <c r="AB107" s="2" t="b">
        <v>0</v>
      </c>
      <c r="AC107" s="4" t="n">
        <v>0.01203862854513593</v>
      </c>
      <c r="AD107" s="4" t="n">
        <v>0.05483069426897025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603199</t>
        </is>
      </c>
      <c r="B108" s="2" t="inlineStr">
        <is>
          <t>九华旅游</t>
        </is>
      </c>
      <c r="C108" s="2" t="inlineStr">
        <is>
          <t>2026-06-15</t>
        </is>
      </c>
      <c r="D108" s="2" t="inlineStr">
        <is>
          <t>流动性不足</t>
        </is>
      </c>
      <c r="E108" s="3" t="n">
        <v>30</v>
      </c>
      <c r="F108" s="5" t="n">
        <v>33.46</v>
      </c>
      <c r="G108" s="2" t="n">
        <v>33.056</v>
      </c>
      <c r="H108" s="2" t="n">
        <v>35.87333333333333</v>
      </c>
      <c r="I108" s="2" t="n">
        <v>37.57041666666667</v>
      </c>
      <c r="J108" s="2" t="n">
        <v>-0.01468023905688798</v>
      </c>
      <c r="K108" s="2" t="n">
        <v>-0.03608198945798635</v>
      </c>
      <c r="L108" s="4" t="n">
        <v>0.001796407185628901</v>
      </c>
      <c r="M108" s="4" t="n">
        <v>-0.03517877739331021</v>
      </c>
      <c r="N108" s="4" t="n">
        <v>-0.2031436056203858</v>
      </c>
      <c r="O108" s="2" t="n">
        <v>0.7025316455696202</v>
      </c>
      <c r="P108" s="2" t="n">
        <v>0.2571618920719521</v>
      </c>
      <c r="Q108" s="5" t="n">
        <v>43882144.8</v>
      </c>
      <c r="R108" s="5" t="n">
        <v>54252622.3</v>
      </c>
      <c r="S108" s="2" t="n">
        <v>0.8088483641831263</v>
      </c>
      <c r="T108" s="2" t="n">
        <v>0.01212958077340074</v>
      </c>
      <c r="U108" s="2" t="n">
        <v>0.0147318472172027</v>
      </c>
      <c r="V108" s="2" t="b">
        <v>0</v>
      </c>
      <c r="W108" s="2" t="b">
        <v>0</v>
      </c>
      <c r="X108" s="4" t="n">
        <v>-0.2136310223266744</v>
      </c>
      <c r="Y108" s="4" t="n">
        <v>-0.09611567904734908</v>
      </c>
      <c r="Z108" s="5" t="n">
        <v>0.7967431555694809</v>
      </c>
      <c r="AA108" s="2" t="n">
        <v>0</v>
      </c>
      <c r="AB108" s="2" t="b">
        <v>0</v>
      </c>
      <c r="AC108" s="4" t="n">
        <v>0.01203862854513593</v>
      </c>
      <c r="AD108" s="4" t="n">
        <v>0.05483069426897025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603299</t>
        </is>
      </c>
      <c r="B109" s="2" t="inlineStr">
        <is>
          <t>XD苏盐井</t>
        </is>
      </c>
      <c r="C109" s="2" t="inlineStr">
        <is>
          <t>2026-06-15</t>
        </is>
      </c>
      <c r="D109" s="2" t="inlineStr">
        <is>
          <t>流动性不足</t>
        </is>
      </c>
      <c r="E109" s="3" t="n">
        <v>30</v>
      </c>
      <c r="F109" s="5" t="n">
        <v>9.94</v>
      </c>
      <c r="G109" s="2" t="n">
        <v>9.938999999999998</v>
      </c>
      <c r="H109" s="2" t="n">
        <v>10.54566666666667</v>
      </c>
      <c r="I109" s="2" t="n">
        <v>10.67783333333333</v>
      </c>
      <c r="J109" s="2" t="n">
        <v>-0.01628148661355</v>
      </c>
      <c r="K109" s="2" t="n">
        <v>-0.03009028618728637</v>
      </c>
      <c r="L109" s="4" t="n">
        <v>-0.02068965517241383</v>
      </c>
      <c r="M109" s="4" t="n">
        <v>-0.0245338567222767</v>
      </c>
      <c r="N109" s="4" t="n">
        <v>-0.1211317418213971</v>
      </c>
      <c r="O109" s="2" t="n">
        <v>0.7341772151898734</v>
      </c>
      <c r="P109" s="2" t="n">
        <v>0.508327781479014</v>
      </c>
      <c r="Q109" s="5" t="n">
        <v>47562737.8</v>
      </c>
      <c r="R109" s="5" t="n">
        <v>59702700.3</v>
      </c>
      <c r="S109" s="2" t="n">
        <v>0.7966597417035088</v>
      </c>
      <c r="T109" s="2" t="n">
        <v>0.006119268108194723</v>
      </c>
      <c r="U109" s="2" t="n">
        <v>0.007480546432159929</v>
      </c>
      <c r="V109" s="2" t="b">
        <v>0</v>
      </c>
      <c r="W109" s="2" t="b">
        <v>0</v>
      </c>
      <c r="X109" s="4" t="n">
        <v>-0.1533219761499148</v>
      </c>
      <c r="Y109" s="4" t="n">
        <v>-0.06829268292682922</v>
      </c>
      <c r="Z109" s="5" t="n">
        <v>0.9770715408930125</v>
      </c>
      <c r="AA109" s="2" t="n">
        <v>0</v>
      </c>
      <c r="AB109" s="2" t="b">
        <v>0</v>
      </c>
      <c r="AC109" s="4" t="n">
        <v>0.01203862854513593</v>
      </c>
      <c r="AD109" s="4" t="n">
        <v>0.05483069426897025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  <c r="AJ109" s="2" t="b">
        <v>1</v>
      </c>
      <c r="AK109" s="2" t="b">
        <v>0</v>
      </c>
    </row>
    <row r="110">
      <c r="A110" s="2" t="inlineStr">
        <is>
          <t>603325</t>
        </is>
      </c>
      <c r="B110" s="2" t="inlineStr">
        <is>
          <t>博隆技术</t>
        </is>
      </c>
      <c r="C110" s="2" t="inlineStr">
        <is>
          <t>2026-06-15</t>
        </is>
      </c>
      <c r="D110" s="2" t="inlineStr">
        <is>
          <t>流动性不足</t>
        </is>
      </c>
      <c r="E110" s="3" t="n">
        <v>30</v>
      </c>
      <c r="F110" s="5" t="n">
        <v>58.17</v>
      </c>
      <c r="G110" s="2" t="n">
        <v>57.4845</v>
      </c>
      <c r="H110" s="2" t="n">
        <v>65.99633333333333</v>
      </c>
      <c r="I110" s="2" t="n">
        <v>73.11175</v>
      </c>
      <c r="J110" s="2" t="n">
        <v>-0.008460543337645454</v>
      </c>
      <c r="K110" s="2" t="n">
        <v>-0.0453346577238164</v>
      </c>
      <c r="L110" s="4" t="n">
        <v>0.03912111468381574</v>
      </c>
      <c r="M110" s="4" t="n">
        <v>-0.02644351464435146</v>
      </c>
      <c r="N110" s="4" t="n">
        <v>-0.2452316076294278</v>
      </c>
      <c r="O110" s="2" t="n">
        <v>0.7295136575616256</v>
      </c>
      <c r="P110" s="2" t="n">
        <v>0.1445702864756829</v>
      </c>
      <c r="Q110" s="5" t="n">
        <v>31262248</v>
      </c>
      <c r="R110" s="5" t="n">
        <v>32355443.15</v>
      </c>
      <c r="S110" s="2" t="n">
        <v>0.9662129446062</v>
      </c>
      <c r="T110" s="2" t="n">
        <v>0.01554520349177368</v>
      </c>
      <c r="U110" s="2" t="n">
        <v>0.01647569420065992</v>
      </c>
      <c r="V110" s="2" t="b">
        <v>0</v>
      </c>
      <c r="W110" s="2" t="b">
        <v>0</v>
      </c>
      <c r="X110" s="4" t="n">
        <v>-0.2621765601217656</v>
      </c>
      <c r="Y110" s="4" t="n">
        <v>-0.09513495501499503</v>
      </c>
      <c r="Z110" s="5" t="n">
        <v>0.9001743162155901</v>
      </c>
      <c r="AA110" s="2" t="n">
        <v>0</v>
      </c>
      <c r="AB110" s="2" t="b">
        <v>0</v>
      </c>
      <c r="AC110" s="4" t="n">
        <v>0.01203862854513593</v>
      </c>
      <c r="AD110" s="4" t="n">
        <v>0.05483069426897025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605183</t>
        </is>
      </c>
      <c r="B111" s="2" t="inlineStr">
        <is>
          <t>确成股份</t>
        </is>
      </c>
      <c r="C111" s="2" t="inlineStr">
        <is>
          <t>2026-06-15</t>
        </is>
      </c>
      <c r="D111" s="2" t="inlineStr">
        <is>
          <t>流动性不足</t>
        </is>
      </c>
      <c r="E111" s="3" t="n">
        <v>30</v>
      </c>
      <c r="F111" s="5" t="n">
        <v>15.4</v>
      </c>
      <c r="G111" s="2" t="n">
        <v>15.143</v>
      </c>
      <c r="H111" s="2" t="n">
        <v>17.1385</v>
      </c>
      <c r="I111" s="2" t="n">
        <v>18.77916666666667</v>
      </c>
      <c r="J111" s="2" t="n">
        <v>-0.02113768584356834</v>
      </c>
      <c r="K111" s="2" t="n">
        <v>-0.06289812544995588</v>
      </c>
      <c r="L111" s="4" t="n">
        <v>-0.01028277634961439</v>
      </c>
      <c r="M111" s="4" t="n">
        <v>-0.02035623409669218</v>
      </c>
      <c r="N111" s="4" t="n">
        <v>-0.3034825870646766</v>
      </c>
      <c r="O111" s="2" t="n">
        <v>0.745836109260493</v>
      </c>
      <c r="P111" s="2" t="n">
        <v>0.04696868754163891</v>
      </c>
      <c r="Q111" s="5" t="n">
        <v>30069478.6</v>
      </c>
      <c r="R111" s="5" t="n">
        <v>33520728.05</v>
      </c>
      <c r="S111" s="2" t="n">
        <v>0.8970413338024142</v>
      </c>
      <c r="T111" s="2" t="n">
        <v>0.004900527895140899</v>
      </c>
      <c r="U111" s="2" t="n">
        <v>0.00522582498928994</v>
      </c>
      <c r="V111" s="2" t="b">
        <v>0</v>
      </c>
      <c r="W111" s="2" t="b">
        <v>0</v>
      </c>
      <c r="X111" s="4" t="n">
        <v>-0.3069306930693069</v>
      </c>
      <c r="Y111" s="4" t="n">
        <v>-0.09463722397476337</v>
      </c>
      <c r="Z111" s="5" t="n">
        <v>0.7508381433241119</v>
      </c>
      <c r="AA111" s="2" t="n">
        <v>0</v>
      </c>
      <c r="AB111" s="2" t="b">
        <v>0</v>
      </c>
      <c r="AC111" s="4" t="n">
        <v>0.01203862854513593</v>
      </c>
      <c r="AD111" s="4" t="n">
        <v>0.05483069426897025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  <c r="AJ111" s="2" t="b">
        <v>1</v>
      </c>
      <c r="AK111" s="2" t="b">
        <v>0</v>
      </c>
    </row>
    <row r="112">
      <c r="A112" s="2" t="inlineStr">
        <is>
          <t>000504</t>
        </is>
      </c>
      <c r="B112" s="2" t="inlineStr">
        <is>
          <t>南华生物</t>
        </is>
      </c>
      <c r="C112" s="2" t="inlineStr">
        <is>
          <t>2026-06-15</t>
        </is>
      </c>
      <c r="D112" s="2" t="inlineStr">
        <is>
          <t>流动性不足</t>
        </is>
      </c>
      <c r="E112" s="3" t="n">
        <v>28</v>
      </c>
      <c r="F112" s="5" t="n">
        <v>8.15</v>
      </c>
      <c r="G112" s="2" t="n">
        <v>9.111499999999999</v>
      </c>
      <c r="H112" s="2" t="n">
        <v>9.546833333333334</v>
      </c>
      <c r="I112" s="2" t="n">
        <v>9.241583333333333</v>
      </c>
      <c r="J112" s="2" t="n">
        <v>-0.02758804695837791</v>
      </c>
      <c r="K112" s="2" t="n">
        <v>-0.01297515249681225</v>
      </c>
      <c r="L112" s="4" t="n">
        <v>-0.138477801268499</v>
      </c>
      <c r="M112" s="4" t="n">
        <v>-0.1198704103671706</v>
      </c>
      <c r="N112" s="4" t="n">
        <v>-0.193069306930693</v>
      </c>
      <c r="O112" s="2" t="n">
        <v>0.3757495003331113</v>
      </c>
      <c r="P112" s="2" t="n">
        <v>0.2889740173217855</v>
      </c>
      <c r="Q112" s="5" t="n">
        <v>64679270</v>
      </c>
      <c r="R112" s="5" t="n">
        <v>43510038.35</v>
      </c>
      <c r="S112" s="2" t="n">
        <v>1.486536726989578</v>
      </c>
      <c r="T112" s="2" t="n">
        <v>0.02324985369120935</v>
      </c>
      <c r="U112" s="2" t="n">
        <v>0.01470554033821782</v>
      </c>
      <c r="V112" s="2" t="b">
        <v>0</v>
      </c>
      <c r="W112" s="2" t="b">
        <v>0</v>
      </c>
      <c r="X112" s="4" t="n">
        <v>-0.2238095238095238</v>
      </c>
      <c r="Y112" s="4" t="n">
        <v>-0.1641025641025641</v>
      </c>
      <c r="Z112" s="5" t="n">
        <v>1.106812211170941</v>
      </c>
      <c r="AA112" s="2" t="n">
        <v>0</v>
      </c>
      <c r="AB112" s="2" t="b">
        <v>0</v>
      </c>
      <c r="AC112" s="4" t="n">
        <v>0.01203862854513593</v>
      </c>
      <c r="AD112" s="4" t="n">
        <v>0.05483069426897025</v>
      </c>
      <c r="AE112" s="2" t="b">
        <v>0</v>
      </c>
      <c r="AF112" s="2" t="b">
        <v>0</v>
      </c>
      <c r="AG112" s="2" t="b">
        <v>0</v>
      </c>
      <c r="AH112" s="2" t="b">
        <v>1</v>
      </c>
      <c r="AI112" s="2" t="b">
        <v>0</v>
      </c>
      <c r="AJ112" s="2" t="b">
        <v>0</v>
      </c>
      <c r="AK112" s="2" t="b">
        <v>0</v>
      </c>
    </row>
    <row r="113">
      <c r="A113" s="2" t="inlineStr">
        <is>
          <t>000719</t>
        </is>
      </c>
      <c r="B113" s="2" t="inlineStr">
        <is>
          <t>中原传媒</t>
        </is>
      </c>
      <c r="C113" s="2" t="inlineStr">
        <is>
          <t>2026-06-15</t>
        </is>
      </c>
      <c r="D113" s="2" t="inlineStr">
        <is>
          <t>流动性不足</t>
        </is>
      </c>
      <c r="E113" s="3" t="n">
        <v>28</v>
      </c>
      <c r="F113" s="5" t="n">
        <v>12.27</v>
      </c>
      <c r="G113" s="2" t="n">
        <v>13.131</v>
      </c>
      <c r="H113" s="2" t="n">
        <v>13.425</v>
      </c>
      <c r="I113" s="2" t="n">
        <v>13.01541666666667</v>
      </c>
      <c r="J113" s="2" t="n">
        <v>-0.0291312384473198</v>
      </c>
      <c r="K113" s="2" t="n">
        <v>-0.001165616784881585</v>
      </c>
      <c r="L113" s="4" t="n">
        <v>-0.07951987996999255</v>
      </c>
      <c r="M113" s="4" t="n">
        <v>-0.1140794223826714</v>
      </c>
      <c r="N113" s="4" t="n">
        <v>-0.05615384615384622</v>
      </c>
      <c r="O113" s="2" t="n">
        <v>0.3977348434377082</v>
      </c>
      <c r="P113" s="2" t="n">
        <v>0.6545636242504996</v>
      </c>
      <c r="Q113" s="5" t="n">
        <v>91633347.2</v>
      </c>
      <c r="R113" s="5" t="n">
        <v>73403006.5</v>
      </c>
      <c r="S113" s="2" t="n">
        <v>1.248359591374503</v>
      </c>
      <c r="T113" s="2" t="n">
        <v>0.01113389216214196</v>
      </c>
      <c r="U113" s="2" t="n">
        <v>0.008444273473101839</v>
      </c>
      <c r="V113" s="2" t="b">
        <v>0</v>
      </c>
      <c r="W113" s="2" t="b">
        <v>0</v>
      </c>
      <c r="X113" s="4" t="n">
        <v>-0.1590130226182317</v>
      </c>
      <c r="Y113" s="4" t="n">
        <v>-0.1395511921458625</v>
      </c>
      <c r="Z113" s="5" t="n">
        <v>0.7147197465406023</v>
      </c>
      <c r="AA113" s="2" t="n">
        <v>0</v>
      </c>
      <c r="AB113" s="2" t="b">
        <v>0</v>
      </c>
      <c r="AC113" s="4" t="n">
        <v>0.01203862854513593</v>
      </c>
      <c r="AD113" s="4" t="n">
        <v>0.05483069426897025</v>
      </c>
      <c r="AE113" s="2" t="b">
        <v>0</v>
      </c>
      <c r="AF113" s="2" t="b">
        <v>0</v>
      </c>
      <c r="AG113" s="2" t="b">
        <v>0</v>
      </c>
      <c r="AH113" s="2" t="b">
        <v>1</v>
      </c>
      <c r="AI113" s="2" t="b">
        <v>0</v>
      </c>
      <c r="AJ113" s="2" t="b">
        <v>0</v>
      </c>
      <c r="AK113" s="2" t="b">
        <v>0</v>
      </c>
    </row>
    <row r="114">
      <c r="A114" s="2" t="inlineStr">
        <is>
          <t>002554</t>
        </is>
      </c>
      <c r="B114" s="2" t="inlineStr">
        <is>
          <t>惠博普</t>
        </is>
      </c>
      <c r="C114" s="2" t="inlineStr">
        <is>
          <t>2026-06-15</t>
        </is>
      </c>
      <c r="D114" s="2" t="inlineStr">
        <is>
          <t>流动性不足</t>
        </is>
      </c>
      <c r="E114" s="3" t="n">
        <v>28</v>
      </c>
      <c r="F114" s="5" t="n">
        <v>3.23</v>
      </c>
      <c r="G114" s="2" t="n">
        <v>3.183</v>
      </c>
      <c r="H114" s="2" t="n">
        <v>3.439833333333334</v>
      </c>
      <c r="I114" s="2" t="n">
        <v>3.615</v>
      </c>
      <c r="J114" s="2" t="n">
        <v>-0.02106719975395965</v>
      </c>
      <c r="K114" s="2" t="n">
        <v>-0.05138576090453639</v>
      </c>
      <c r="L114" s="4" t="n">
        <v>0.006230529595015577</v>
      </c>
      <c r="M114" s="4" t="n">
        <v>-0.06376811594202902</v>
      </c>
      <c r="N114" s="4" t="n">
        <v>-0.178117048346056</v>
      </c>
      <c r="O114" s="2" t="n">
        <v>0.6122584943371085</v>
      </c>
      <c r="P114" s="2" t="n">
        <v>0.3424383744170553</v>
      </c>
      <c r="Q114" s="5" t="n">
        <v>95928215.59999999</v>
      </c>
      <c r="R114" s="5" t="n">
        <v>79807364.59999999</v>
      </c>
      <c r="S114" s="2" t="n">
        <v>1.201997034744836</v>
      </c>
      <c r="T114" s="2" t="n">
        <v>0.0227515882048869</v>
      </c>
      <c r="U114" s="2" t="n">
        <v>0.01877361294498435</v>
      </c>
      <c r="V114" s="2" t="b">
        <v>0</v>
      </c>
      <c r="W114" s="2" t="b">
        <v>0</v>
      </c>
      <c r="X114" s="4" t="n">
        <v>-0.1945137157107232</v>
      </c>
      <c r="Y114" s="4" t="n">
        <v>-0.0935672514619883</v>
      </c>
      <c r="Z114" s="5" t="n">
        <v>0.8016264663610484</v>
      </c>
      <c r="AA114" s="2" t="n">
        <v>0</v>
      </c>
      <c r="AB114" s="2" t="b">
        <v>0</v>
      </c>
      <c r="AC114" s="4" t="n">
        <v>0.01203862854513593</v>
      </c>
      <c r="AD114" s="4" t="n">
        <v>0.05483069426897025</v>
      </c>
      <c r="AE114" s="2" t="b">
        <v>0</v>
      </c>
      <c r="AF114" s="2" t="b">
        <v>0</v>
      </c>
      <c r="AG114" s="2" t="b">
        <v>0</v>
      </c>
      <c r="AH114" s="2" t="b">
        <v>1</v>
      </c>
      <c r="AI114" s="2" t="b">
        <v>0</v>
      </c>
      <c r="AJ114" s="2" t="b">
        <v>1</v>
      </c>
      <c r="AK114" s="2" t="b">
        <v>0</v>
      </c>
    </row>
    <row r="115">
      <c r="A115" s="2" t="inlineStr">
        <is>
          <t>600191</t>
        </is>
      </c>
      <c r="B115" s="2" t="inlineStr">
        <is>
          <t>华资实业</t>
        </is>
      </c>
      <c r="C115" s="2" t="inlineStr">
        <is>
          <t>2026-06-15</t>
        </is>
      </c>
      <c r="D115" s="2" t="inlineStr">
        <is>
          <t>流动性不足</t>
        </is>
      </c>
      <c r="E115" s="3" t="n">
        <v>28</v>
      </c>
      <c r="F115" s="5" t="n">
        <v>11.02</v>
      </c>
      <c r="G115" s="2" t="n">
        <v>10.8475</v>
      </c>
      <c r="H115" s="2" t="n">
        <v>11.72133333333333</v>
      </c>
      <c r="I115" s="2" t="n">
        <v>12.26741666666667</v>
      </c>
      <c r="J115" s="2" t="n">
        <v>-0.01453554394730849</v>
      </c>
      <c r="K115" s="2" t="n">
        <v>-0.03248084304365184</v>
      </c>
      <c r="L115" s="4" t="n">
        <v>0.01848428835489835</v>
      </c>
      <c r="M115" s="4" t="n">
        <v>0.01008249312557274</v>
      </c>
      <c r="N115" s="4" t="n">
        <v>-0.1069692058346839</v>
      </c>
      <c r="O115" s="2" t="n">
        <v>0.8194536975349767</v>
      </c>
      <c r="P115" s="2" t="n">
        <v>0.5423051299133911</v>
      </c>
      <c r="Q115" s="5" t="n">
        <v>53754403.8</v>
      </c>
      <c r="R115" s="5" t="n">
        <v>67073222.4</v>
      </c>
      <c r="S115" s="2" t="n">
        <v>0.8014286756558158</v>
      </c>
      <c r="T115" s="2" t="n">
        <v>0.01031650705665944</v>
      </c>
      <c r="U115" s="2" t="n">
        <v>0.0127113515915633</v>
      </c>
      <c r="V115" s="2" t="b">
        <v>0</v>
      </c>
      <c r="W115" s="2" t="b">
        <v>0</v>
      </c>
      <c r="X115" s="4" t="n">
        <v>-0.1782252050708427</v>
      </c>
      <c r="Y115" s="4" t="n">
        <v>-0.1264957264957264</v>
      </c>
      <c r="Z115" s="5" t="n">
        <v>0.8696980050090446</v>
      </c>
      <c r="AA115" s="2" t="n">
        <v>0</v>
      </c>
      <c r="AB115" s="2" t="b">
        <v>0</v>
      </c>
      <c r="AC115" s="4" t="n">
        <v>0.01203862854513593</v>
      </c>
      <c r="AD115" s="4" t="n">
        <v>0.05483069426897025</v>
      </c>
      <c r="AE115" s="2" t="b">
        <v>0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603128</t>
        </is>
      </c>
      <c r="B116" s="2" t="inlineStr">
        <is>
          <t>华贸物流</t>
        </is>
      </c>
      <c r="C116" s="2" t="inlineStr">
        <is>
          <t>2026-06-15</t>
        </is>
      </c>
      <c r="D116" s="2" t="inlineStr">
        <is>
          <t>流动性不足</t>
        </is>
      </c>
      <c r="E116" s="3" t="n">
        <v>28</v>
      </c>
      <c r="F116" s="5" t="n">
        <v>5.37</v>
      </c>
      <c r="G116" s="2" t="n">
        <v>5.397</v>
      </c>
      <c r="H116" s="2" t="n">
        <v>5.546666666666667</v>
      </c>
      <c r="I116" s="2" t="n">
        <v>5.775166666666666</v>
      </c>
      <c r="J116" s="2" t="n">
        <v>-0.01388635117851267</v>
      </c>
      <c r="K116" s="2" t="n">
        <v>-0.01727447216890587</v>
      </c>
      <c r="L116" s="4" t="n">
        <v>-0.02540834845735018</v>
      </c>
      <c r="M116" s="4" t="n">
        <v>-0.02717391304347816</v>
      </c>
      <c r="N116" s="4" t="n">
        <v>-0.09290540540540537</v>
      </c>
      <c r="O116" s="2" t="n">
        <v>0.7271818787475016</v>
      </c>
      <c r="P116" s="2" t="n">
        <v>0.5776149233844103</v>
      </c>
      <c r="Q116" s="5" t="n">
        <v>51717821.4</v>
      </c>
      <c r="R116" s="5" t="n">
        <v>51504827.5</v>
      </c>
      <c r="S116" s="2" t="n">
        <v>1.00413541623841</v>
      </c>
      <c r="T116" s="2" t="n">
        <v>0.00741062524857878</v>
      </c>
      <c r="U116" s="2" t="n">
        <v>0.007274740846599704</v>
      </c>
      <c r="V116" s="2" t="b">
        <v>0</v>
      </c>
      <c r="W116" s="2" t="b">
        <v>0</v>
      </c>
      <c r="X116" s="4" t="n">
        <v>-0.09595959595959602</v>
      </c>
      <c r="Y116" s="4" t="n">
        <v>-0.05555555555555569</v>
      </c>
      <c r="Z116" s="5" t="n">
        <v>0.6081512041874518</v>
      </c>
      <c r="AA116" s="2" t="n">
        <v>0</v>
      </c>
      <c r="AB116" s="2" t="b">
        <v>0</v>
      </c>
      <c r="AC116" s="4" t="n">
        <v>0.01203862854513593</v>
      </c>
      <c r="AD116" s="4" t="n">
        <v>0.05483069426897025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  <c r="AJ116" s="2" t="b">
        <v>0</v>
      </c>
      <c r="AK116" s="2" t="b">
        <v>0</v>
      </c>
    </row>
    <row r="117">
      <c r="A117" s="2" t="inlineStr">
        <is>
          <t>603209</t>
        </is>
      </c>
      <c r="B117" s="2" t="inlineStr">
        <is>
          <t>兴通股份</t>
        </is>
      </c>
      <c r="C117" s="2" t="inlineStr">
        <is>
          <t>2026-06-15</t>
        </is>
      </c>
      <c r="D117" s="2" t="inlineStr">
        <is>
          <t>流动性不足</t>
        </is>
      </c>
      <c r="E117" s="3" t="n">
        <v>28</v>
      </c>
      <c r="F117" s="5" t="n">
        <v>13.65</v>
      </c>
      <c r="G117" s="2" t="n">
        <v>13.6005</v>
      </c>
      <c r="H117" s="2" t="n">
        <v>14.4345</v>
      </c>
      <c r="I117" s="2" t="n">
        <v>15.073</v>
      </c>
      <c r="J117" s="2" t="n">
        <v>-0.02161714984533469</v>
      </c>
      <c r="K117" s="2" t="n">
        <v>-0.0294503277861824</v>
      </c>
      <c r="L117" s="4" t="n">
        <v>-0.02220630372492838</v>
      </c>
      <c r="M117" s="4" t="n">
        <v>-0.02916073968705546</v>
      </c>
      <c r="N117" s="4" t="n">
        <v>-0.1227506426735219</v>
      </c>
      <c r="O117" s="2" t="n">
        <v>0.7218520986009327</v>
      </c>
      <c r="P117" s="2" t="n">
        <v>0.5033311125916056</v>
      </c>
      <c r="Q117" s="5" t="n">
        <v>36233885.4</v>
      </c>
      <c r="R117" s="5" t="n">
        <v>46153373.85</v>
      </c>
      <c r="S117" s="2" t="n">
        <v>0.785075550874381</v>
      </c>
      <c r="T117" s="2" t="n">
        <v>0.008501547242617299</v>
      </c>
      <c r="U117" s="2" t="n">
        <v>0.01046384689799523</v>
      </c>
      <c r="V117" s="2" t="b">
        <v>0</v>
      </c>
      <c r="W117" s="2" t="b">
        <v>0</v>
      </c>
      <c r="X117" s="4" t="n">
        <v>-0.1377132027795325</v>
      </c>
      <c r="Y117" s="4" t="n">
        <v>-0.1008403361344538</v>
      </c>
      <c r="Z117" s="5" t="n">
        <v>0.9016489591419879</v>
      </c>
      <c r="AA117" s="2" t="n">
        <v>0</v>
      </c>
      <c r="AB117" s="2" t="b">
        <v>0</v>
      </c>
      <c r="AC117" s="4" t="n">
        <v>0.01203862854513593</v>
      </c>
      <c r="AD117" s="4" t="n">
        <v>0.05483069426897025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603237</t>
        </is>
      </c>
      <c r="B118" s="2" t="inlineStr">
        <is>
          <t>五芳斋</t>
        </is>
      </c>
      <c r="C118" s="2" t="inlineStr">
        <is>
          <t>2026-06-15</t>
        </is>
      </c>
      <c r="D118" s="2" t="inlineStr">
        <is>
          <t>流动性不足</t>
        </is>
      </c>
      <c r="E118" s="3" t="n">
        <v>28</v>
      </c>
      <c r="F118" s="5" t="n">
        <v>15.07</v>
      </c>
      <c r="G118" s="2" t="n">
        <v>15.3705</v>
      </c>
      <c r="H118" s="2" t="n">
        <v>16.04216666666667</v>
      </c>
      <c r="I118" s="2" t="n">
        <v>16.30025</v>
      </c>
      <c r="J118" s="2" t="n">
        <v>-0.01113005436356018</v>
      </c>
      <c r="K118" s="2" t="n">
        <v>-0.0155160069550988</v>
      </c>
      <c r="L118" s="4" t="n">
        <v>-0.05398618957940993</v>
      </c>
      <c r="M118" s="4" t="n">
        <v>-0.02142857142857146</v>
      </c>
      <c r="N118" s="4" t="n">
        <v>-0.09107358262967424</v>
      </c>
      <c r="O118" s="2" t="n">
        <v>0.7428381079280479</v>
      </c>
      <c r="P118" s="2" t="n">
        <v>0.5806129247168554</v>
      </c>
      <c r="Q118" s="5" t="n">
        <v>41005844.8</v>
      </c>
      <c r="R118" s="5" t="n">
        <v>35627101.45</v>
      </c>
      <c r="S118" s="2" t="n">
        <v>1.150973363846303</v>
      </c>
      <c r="T118" s="2" t="n">
        <v>0.01450462244986776</v>
      </c>
      <c r="U118" s="2" t="n">
        <v>0.01195510089025935</v>
      </c>
      <c r="V118" s="2" t="b">
        <v>0</v>
      </c>
      <c r="W118" s="2" t="b">
        <v>0</v>
      </c>
      <c r="X118" s="4" t="n">
        <v>-0.1243463102847182</v>
      </c>
      <c r="Y118" s="4" t="n">
        <v>-0.09102322661644691</v>
      </c>
      <c r="Z118" s="5" t="n">
        <v>0.8018461644386761</v>
      </c>
      <c r="AA118" s="2" t="n">
        <v>0</v>
      </c>
      <c r="AB118" s="2" t="b">
        <v>0</v>
      </c>
      <c r="AC118" s="4" t="n">
        <v>0.01203862854513593</v>
      </c>
      <c r="AD118" s="4" t="n">
        <v>0.05483069426897025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  <c r="AJ118" s="2" t="b">
        <v>0</v>
      </c>
      <c r="AK118" s="2" t="b">
        <v>0</v>
      </c>
    </row>
    <row r="119">
      <c r="A119" s="2" t="inlineStr">
        <is>
          <t>000401</t>
        </is>
      </c>
      <c r="B119" s="2" t="inlineStr">
        <is>
          <t>金隅冀东</t>
        </is>
      </c>
      <c r="C119" s="2" t="inlineStr">
        <is>
          <t>2026-06-15</t>
        </is>
      </c>
      <c r="D119" s="2" t="inlineStr">
        <is>
          <t>流动性不足</t>
        </is>
      </c>
      <c r="E119" s="3" t="n">
        <v>27</v>
      </c>
      <c r="F119" s="5" t="n">
        <v>3.85</v>
      </c>
      <c r="G119" s="2" t="n">
        <v>3.9135</v>
      </c>
      <c r="H119" s="2" t="n">
        <v>4.333</v>
      </c>
      <c r="I119" s="2" t="n">
        <v>4.522333333333333</v>
      </c>
      <c r="J119" s="2" t="n">
        <v>-0.01447997985394101</v>
      </c>
      <c r="K119" s="2" t="n">
        <v>-0.03867771039787016</v>
      </c>
      <c r="L119" s="4" t="n">
        <v>-0.0609756097560975</v>
      </c>
      <c r="M119" s="4" t="n">
        <v>-0.02777777777777779</v>
      </c>
      <c r="N119" s="4" t="n">
        <v>-0.2237903225806451</v>
      </c>
      <c r="O119" s="2" t="n">
        <v>0.7260159893404398</v>
      </c>
      <c r="P119" s="2" t="n">
        <v>0.1942038640906063</v>
      </c>
      <c r="Q119" s="5" t="n">
        <v>29190419.4</v>
      </c>
      <c r="R119" s="5" t="n">
        <v>34919116.85</v>
      </c>
      <c r="S119" s="2" t="n">
        <v>0.8359438048044447</v>
      </c>
      <c r="T119" s="2" t="n">
        <v>0.002902240900790299</v>
      </c>
      <c r="U119" s="2" t="n">
        <v>0.003356970130157005</v>
      </c>
      <c r="V119" s="2" t="b">
        <v>0</v>
      </c>
      <c r="W119" s="2" t="b">
        <v>0</v>
      </c>
      <c r="X119" s="4" t="n">
        <v>-0.2345924453280318</v>
      </c>
      <c r="Y119" s="4" t="n">
        <v>-0.07317073170731703</v>
      </c>
      <c r="Z119" s="5" t="n">
        <v>1.009147443544552</v>
      </c>
      <c r="AA119" s="2" t="n">
        <v>0</v>
      </c>
      <c r="AB119" s="2" t="b">
        <v>0</v>
      </c>
      <c r="AC119" s="4" t="n">
        <v>0.01203862854513593</v>
      </c>
      <c r="AD119" s="4" t="n">
        <v>0.05483069426897025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000779</t>
        </is>
      </c>
      <c r="B120" s="2" t="inlineStr">
        <is>
          <t>甘咨询</t>
        </is>
      </c>
      <c r="C120" s="2" t="inlineStr">
        <is>
          <t>2026-06-15</t>
        </is>
      </c>
      <c r="D120" s="2" t="inlineStr">
        <is>
          <t>流动性不足</t>
        </is>
      </c>
      <c r="E120" s="3" t="n">
        <v>27</v>
      </c>
      <c r="F120" s="5" t="n">
        <v>7.69</v>
      </c>
      <c r="G120" s="2" t="n">
        <v>7.596500000000001</v>
      </c>
      <c r="H120" s="2" t="n">
        <v>8.387833333333335</v>
      </c>
      <c r="I120" s="2" t="n">
        <v>8.678916666666664</v>
      </c>
      <c r="J120" s="2" t="n">
        <v>-0.02527747481875908</v>
      </c>
      <c r="K120" s="2" t="n">
        <v>-0.03816604235150201</v>
      </c>
      <c r="L120" s="4" t="n">
        <v>0.001302083333333481</v>
      </c>
      <c r="M120" s="4" t="n">
        <v>-0.04234122042341204</v>
      </c>
      <c r="N120" s="4" t="n">
        <v>-0.1668472372697725</v>
      </c>
      <c r="O120" s="2" t="n">
        <v>0.6822118587608261</v>
      </c>
      <c r="P120" s="2" t="n">
        <v>0.376748834110593</v>
      </c>
      <c r="Q120" s="5" t="n">
        <v>62821118.8</v>
      </c>
      <c r="R120" s="5" t="n">
        <v>52995603.85</v>
      </c>
      <c r="S120" s="2" t="n">
        <v>1.185402452962143</v>
      </c>
      <c r="T120" s="2" t="n">
        <v>0.01767186370903786</v>
      </c>
      <c r="U120" s="2" t="n">
        <v>0.01500756686589398</v>
      </c>
      <c r="V120" s="2" t="b">
        <v>0</v>
      </c>
      <c r="W120" s="2" t="b">
        <v>0</v>
      </c>
      <c r="X120" s="4" t="n">
        <v>-0.2192893401015228</v>
      </c>
      <c r="Y120" s="4" t="n">
        <v>-0.1009852216748768</v>
      </c>
      <c r="Z120" s="5" t="n">
        <v>1.47416026051687</v>
      </c>
      <c r="AA120" s="2" t="n">
        <v>0</v>
      </c>
      <c r="AB120" s="2" t="b">
        <v>0</v>
      </c>
      <c r="AC120" s="4" t="n">
        <v>0.01203862854513593</v>
      </c>
      <c r="AD120" s="4" t="n">
        <v>0.05483069426897025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002476</t>
        </is>
      </c>
      <c r="B121" s="2" t="inlineStr">
        <is>
          <t>新叶股份</t>
        </is>
      </c>
      <c r="C121" s="2" t="inlineStr">
        <is>
          <t>2026-06-15</t>
        </is>
      </c>
      <c r="D121" s="2" t="inlineStr">
        <is>
          <t>流动性不足</t>
        </is>
      </c>
      <c r="E121" s="3" t="n">
        <v>27</v>
      </c>
      <c r="F121" s="5" t="n">
        <v>5.39</v>
      </c>
      <c r="G121" s="2" t="n">
        <v>5.3765</v>
      </c>
      <c r="H121" s="2" t="n">
        <v>5.703666666666667</v>
      </c>
      <c r="I121" s="2" t="n">
        <v>6.167416666666667</v>
      </c>
      <c r="J121" s="2" t="n">
        <v>-0.02705392689106034</v>
      </c>
      <c r="K121" s="2" t="n">
        <v>-0.03324952682279159</v>
      </c>
      <c r="L121" s="4" t="n">
        <v>0.007476635514018781</v>
      </c>
      <c r="M121" s="4" t="n">
        <v>-0.04770318021201425</v>
      </c>
      <c r="N121" s="4" t="n">
        <v>-0.1105610561056105</v>
      </c>
      <c r="O121" s="2" t="n">
        <v>0.6625582944703531</v>
      </c>
      <c r="P121" s="2" t="n">
        <v>0.5353097934710194</v>
      </c>
      <c r="Q121" s="5" t="n">
        <v>63542918.4</v>
      </c>
      <c r="R121" s="5" t="n">
        <v>61639995.75</v>
      </c>
      <c r="S121" s="2" t="n">
        <v>1.03087155712531</v>
      </c>
      <c r="T121" s="2" t="n">
        <v>0.01990540032679735</v>
      </c>
      <c r="U121" s="2" t="n">
        <v>0.018647325245098</v>
      </c>
      <c r="V121" s="2" t="b">
        <v>0</v>
      </c>
      <c r="W121" s="2" t="b">
        <v>0</v>
      </c>
      <c r="X121" s="4" t="n">
        <v>-0.1376000000000001</v>
      </c>
      <c r="Y121" s="4" t="n">
        <v>-0.1443123938879456</v>
      </c>
      <c r="Z121" s="5" t="n">
        <v>1.321233345181607</v>
      </c>
      <c r="AA121" s="2" t="n">
        <v>0</v>
      </c>
      <c r="AB121" s="2" t="b">
        <v>0</v>
      </c>
      <c r="AC121" s="4" t="n">
        <v>0.01203862854513593</v>
      </c>
      <c r="AD121" s="4" t="n">
        <v>0.05483069426897025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  <c r="AJ121" s="2" t="b">
        <v>1</v>
      </c>
      <c r="AK121" s="2" t="b">
        <v>0</v>
      </c>
    </row>
    <row r="122">
      <c r="A122" s="2" t="inlineStr">
        <is>
          <t>002644</t>
        </is>
      </c>
      <c r="B122" s="2" t="inlineStr">
        <is>
          <t>佛慈制药</t>
        </is>
      </c>
      <c r="C122" s="2" t="inlineStr">
        <is>
          <t>2026-06-15</t>
        </is>
      </c>
      <c r="D122" s="2" t="inlineStr">
        <is>
          <t>流动性不足</t>
        </is>
      </c>
      <c r="E122" s="3" t="n">
        <v>27</v>
      </c>
      <c r="F122" s="5" t="n">
        <v>7.57</v>
      </c>
      <c r="G122" s="2" t="n">
        <v>7.594999999999999</v>
      </c>
      <c r="H122" s="2" t="n">
        <v>8.161666666666667</v>
      </c>
      <c r="I122" s="2" t="n">
        <v>8.565833333333332</v>
      </c>
      <c r="J122" s="2" t="n">
        <v>-0.01689211054300699</v>
      </c>
      <c r="K122" s="2" t="n">
        <v>-0.02677027644732388</v>
      </c>
      <c r="L122" s="4" t="n">
        <v>-0.03443877551020402</v>
      </c>
      <c r="M122" s="4" t="n">
        <v>-0.03072983354673486</v>
      </c>
      <c r="N122" s="4" t="n">
        <v>-0.1475225225225225</v>
      </c>
      <c r="O122" s="2" t="n">
        <v>0.714856762158561</v>
      </c>
      <c r="P122" s="2" t="n">
        <v>0.4350433044636909</v>
      </c>
      <c r="Q122" s="5" t="n">
        <v>28624209.8</v>
      </c>
      <c r="R122" s="5" t="n">
        <v>28774677.55</v>
      </c>
      <c r="S122" s="2" t="n">
        <v>0.9947708275883008</v>
      </c>
      <c r="T122" s="2" t="n">
        <v>0.007549624111683551</v>
      </c>
      <c r="U122" s="2" t="n">
        <v>0.007422145295178516</v>
      </c>
      <c r="V122" s="2" t="b">
        <v>0</v>
      </c>
      <c r="W122" s="2" t="b">
        <v>0</v>
      </c>
      <c r="X122" s="4" t="n">
        <v>-0.1972428419936373</v>
      </c>
      <c r="Y122" s="4" t="n">
        <v>-0.069620253164557</v>
      </c>
      <c r="Z122" s="5" t="n">
        <v>1.109826245778894</v>
      </c>
      <c r="AA122" s="2" t="n">
        <v>0</v>
      </c>
      <c r="AB122" s="2" t="b">
        <v>0</v>
      </c>
      <c r="AC122" s="4" t="n">
        <v>0.01203862854513593</v>
      </c>
      <c r="AD122" s="4" t="n">
        <v>0.05483069426897025</v>
      </c>
      <c r="AE122" s="2" t="b">
        <v>0</v>
      </c>
      <c r="AF122" s="2" t="b">
        <v>0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</row>
    <row r="123">
      <c r="A123" s="2" t="inlineStr">
        <is>
          <t>600368</t>
        </is>
      </c>
      <c r="B123" s="2" t="inlineStr">
        <is>
          <t>五洲交通</t>
        </is>
      </c>
      <c r="C123" s="2" t="inlineStr">
        <is>
          <t>2026-06-15</t>
        </is>
      </c>
      <c r="D123" s="2" t="inlineStr">
        <is>
          <t>流动性不足</t>
        </is>
      </c>
      <c r="E123" s="3" t="n">
        <v>27</v>
      </c>
      <c r="F123" s="5" t="n">
        <v>3.76</v>
      </c>
      <c r="G123" s="2" t="n">
        <v>3.903</v>
      </c>
      <c r="H123" s="2" t="n">
        <v>3.897833333333333</v>
      </c>
      <c r="I123" s="2" t="n">
        <v>3.94525</v>
      </c>
      <c r="J123" s="2" t="n">
        <v>-0.008384146341463339</v>
      </c>
      <c r="K123" s="2" t="n">
        <v>-0.00700577445652184</v>
      </c>
      <c r="L123" s="4" t="n">
        <v>-0.05764411027568928</v>
      </c>
      <c r="M123" s="4" t="n">
        <v>-0.03589743589743588</v>
      </c>
      <c r="N123" s="4" t="n">
        <v>-0.07389162561576346</v>
      </c>
      <c r="O123" s="2" t="n">
        <v>0.6988674217188541</v>
      </c>
      <c r="P123" s="2" t="n">
        <v>0.6199200532978014</v>
      </c>
      <c r="Q123" s="5" t="n">
        <v>40685697.8</v>
      </c>
      <c r="R123" s="5" t="n">
        <v>61144351.4</v>
      </c>
      <c r="S123" s="2" t="n">
        <v>0.6654040294554502</v>
      </c>
      <c r="T123" s="2" t="n">
        <v>0.006681845134930796</v>
      </c>
      <c r="U123" s="2" t="n">
        <v>0.009681784361616414</v>
      </c>
      <c r="V123" s="2" t="b">
        <v>0</v>
      </c>
      <c r="W123" s="2" t="b">
        <v>0</v>
      </c>
      <c r="X123" s="4" t="n">
        <v>-0.09615384615384626</v>
      </c>
      <c r="Y123" s="4" t="n">
        <v>-0.07654320987654306</v>
      </c>
      <c r="Z123" s="5" t="n">
        <v>1.019790188808148</v>
      </c>
      <c r="AA123" s="2" t="n">
        <v>0</v>
      </c>
      <c r="AB123" s="2" t="b">
        <v>0</v>
      </c>
      <c r="AC123" s="4" t="n">
        <v>0.01203862854513593</v>
      </c>
      <c r="AD123" s="4" t="n">
        <v>0.05483069426897025</v>
      </c>
      <c r="AE123" s="2" t="b">
        <v>0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0</v>
      </c>
      <c r="AK123" s="2" t="b">
        <v>0</v>
      </c>
    </row>
    <row r="124">
      <c r="A124" s="2" t="inlineStr">
        <is>
          <t>600894</t>
        </is>
      </c>
      <c r="B124" s="2" t="inlineStr">
        <is>
          <t>广日股份</t>
        </is>
      </c>
      <c r="C124" s="2" t="inlineStr">
        <is>
          <t>2026-06-15</t>
        </is>
      </c>
      <c r="D124" s="2" t="inlineStr">
        <is>
          <t>流动性不足</t>
        </is>
      </c>
      <c r="E124" s="3" t="n">
        <v>27</v>
      </c>
      <c r="F124" s="5" t="n">
        <v>8.449999999999999</v>
      </c>
      <c r="G124" s="2" t="n">
        <v>8.580499999999999</v>
      </c>
      <c r="H124" s="2" t="n">
        <v>9.151999999999997</v>
      </c>
      <c r="I124" s="2" t="n">
        <v>9.291916666666667</v>
      </c>
      <c r="J124" s="2" t="n">
        <v>-0.008321294423577097</v>
      </c>
      <c r="K124" s="2" t="n">
        <v>-0.01294219154443521</v>
      </c>
      <c r="L124" s="4" t="n">
        <v>-0.04627539503386002</v>
      </c>
      <c r="M124" s="4" t="n">
        <v>0.008353221957040358</v>
      </c>
      <c r="N124" s="4" t="n">
        <v>-0.09431939978563786</v>
      </c>
      <c r="O124" s="2" t="n">
        <v>0.8144570286475683</v>
      </c>
      <c r="P124" s="2" t="n">
        <v>0.5736175882744837</v>
      </c>
      <c r="Q124" s="5" t="n">
        <v>41481432</v>
      </c>
      <c r="R124" s="5" t="n">
        <v>56375123.5</v>
      </c>
      <c r="S124" s="2" t="n">
        <v>0.7358109290882529</v>
      </c>
      <c r="T124" s="2" t="n">
        <v>0.00582170164211896</v>
      </c>
      <c r="U124" s="2" t="n">
        <v>0.007817882557477994</v>
      </c>
      <c r="V124" s="2" t="b">
        <v>0</v>
      </c>
      <c r="W124" s="2" t="b">
        <v>0</v>
      </c>
      <c r="X124" s="4" t="n">
        <v>-0.1944709246901812</v>
      </c>
      <c r="Y124" s="4" t="n">
        <v>-0.06404494382022474</v>
      </c>
      <c r="Z124" s="5" t="n">
        <v>1.045499981073112</v>
      </c>
      <c r="AA124" s="2" t="n">
        <v>0</v>
      </c>
      <c r="AB124" s="2" t="b">
        <v>0</v>
      </c>
      <c r="AC124" s="4" t="n">
        <v>0.01203862854513593</v>
      </c>
      <c r="AD124" s="4" t="n">
        <v>0.05483069426897025</v>
      </c>
      <c r="AE124" s="2" t="b">
        <v>0</v>
      </c>
      <c r="AF124" s="2" t="b">
        <v>0</v>
      </c>
      <c r="AG124" s="2" t="b">
        <v>0</v>
      </c>
      <c r="AH124" s="2" t="b">
        <v>0</v>
      </c>
      <c r="AI124" s="2" t="b">
        <v>0</v>
      </c>
      <c r="AJ124" s="2" t="b">
        <v>0</v>
      </c>
      <c r="AK124" s="2" t="b">
        <v>0</v>
      </c>
    </row>
    <row r="125">
      <c r="A125" s="2" t="inlineStr">
        <is>
          <t>605259</t>
        </is>
      </c>
      <c r="B125" s="2" t="inlineStr">
        <is>
          <t>绿田机械</t>
        </is>
      </c>
      <c r="C125" s="2" t="inlineStr">
        <is>
          <t>2026-06-15</t>
        </is>
      </c>
      <c r="D125" s="2" t="inlineStr">
        <is>
          <t>流动性不足</t>
        </is>
      </c>
      <c r="E125" s="3" t="n">
        <v>27</v>
      </c>
      <c r="F125" s="5" t="n">
        <v>18.34</v>
      </c>
      <c r="G125" s="2" t="n">
        <v>18.5125</v>
      </c>
      <c r="H125" s="2" t="n">
        <v>19.88433333333333</v>
      </c>
      <c r="I125" s="2" t="n">
        <v>20.88075</v>
      </c>
      <c r="J125" s="2" t="n">
        <v>-0.008303200749966599</v>
      </c>
      <c r="K125" s="2" t="n">
        <v>-0.02902207174946281</v>
      </c>
      <c r="L125" s="4" t="n">
        <v>-0.04079497907949792</v>
      </c>
      <c r="M125" s="4" t="n">
        <v>-0.02029914529914523</v>
      </c>
      <c r="N125" s="4" t="n">
        <v>-0.1678765880217785</v>
      </c>
      <c r="O125" s="2" t="n">
        <v>0.7461692205196535</v>
      </c>
      <c r="P125" s="2" t="n">
        <v>0.3737508327781479</v>
      </c>
      <c r="Q125" s="5" t="n">
        <v>22482624.4</v>
      </c>
      <c r="R125" s="5" t="n">
        <v>34469833.35</v>
      </c>
      <c r="S125" s="2" t="n">
        <v>0.6522405887987851</v>
      </c>
      <c r="T125" s="2" t="n">
        <v>0.007178868274582495</v>
      </c>
      <c r="U125" s="2" t="n">
        <v>0.01058184514146563</v>
      </c>
      <c r="V125" s="2" t="b">
        <v>0</v>
      </c>
      <c r="W125" s="2" t="b">
        <v>0</v>
      </c>
      <c r="X125" s="4" t="n">
        <v>-0.1966710468681558</v>
      </c>
      <c r="Y125" s="4" t="n">
        <v>-0.08762886597938147</v>
      </c>
      <c r="Z125" s="5" t="n">
        <v>1.118824560072544</v>
      </c>
      <c r="AA125" s="2" t="n">
        <v>0</v>
      </c>
      <c r="AB125" s="2" t="b">
        <v>0</v>
      </c>
      <c r="AC125" s="4" t="n">
        <v>0.01203862854513593</v>
      </c>
      <c r="AD125" s="4" t="n">
        <v>0.05483069426897025</v>
      </c>
      <c r="AE125" s="2" t="b">
        <v>0</v>
      </c>
      <c r="AF125" s="2" t="b">
        <v>0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0</v>
      </c>
    </row>
    <row r="126">
      <c r="A126" s="2" t="inlineStr">
        <is>
          <t>001238</t>
        </is>
      </c>
      <c r="B126" s="2" t="inlineStr">
        <is>
          <t>浙江正特</t>
        </is>
      </c>
      <c r="C126" s="2" t="inlineStr">
        <is>
          <t>2026-06-15</t>
        </is>
      </c>
      <c r="D126" s="2" t="inlineStr">
        <is>
          <t>流动性不足</t>
        </is>
      </c>
      <c r="E126" s="3" t="n">
        <v>26</v>
      </c>
      <c r="F126" s="5" t="n">
        <v>30.43</v>
      </c>
      <c r="G126" s="2" t="n">
        <v>30.4125</v>
      </c>
      <c r="H126" s="2" t="n">
        <v>32.70583333333333</v>
      </c>
      <c r="I126" s="2" t="n">
        <v>34.96525</v>
      </c>
      <c r="J126" s="2" t="n">
        <v>-0.01914145649229182</v>
      </c>
      <c r="K126" s="2" t="n">
        <v>-0.03026304735643104</v>
      </c>
      <c r="L126" s="4" t="n">
        <v>0.01230871590153026</v>
      </c>
      <c r="M126" s="4" t="n">
        <v>-0.05202492211838017</v>
      </c>
      <c r="N126" s="4" t="n">
        <v>-0.1411233418007338</v>
      </c>
      <c r="O126" s="2" t="n">
        <v>0.6475682878081279</v>
      </c>
      <c r="P126" s="2" t="n">
        <v>0.4563624250499667</v>
      </c>
      <c r="Q126" s="5" t="n">
        <v>43320589.2</v>
      </c>
      <c r="R126" s="5" t="n">
        <v>24863105.05</v>
      </c>
      <c r="S126" s="2" t="n">
        <v>1.742364403516044</v>
      </c>
      <c r="T126" s="2" t="n">
        <v>0.009728568527801202</v>
      </c>
      <c r="U126" s="2" t="n">
        <v>0.005624139079320295</v>
      </c>
      <c r="V126" s="2" t="b">
        <v>0</v>
      </c>
      <c r="W126" s="2" t="b">
        <v>0</v>
      </c>
      <c r="X126" s="4" t="n">
        <v>-0.1509486607142858</v>
      </c>
      <c r="Y126" s="4" t="n">
        <v>-0.1173166926677066</v>
      </c>
      <c r="Z126" s="5" t="n">
        <v>0.7803258753773715</v>
      </c>
      <c r="AA126" s="2" t="n">
        <v>0</v>
      </c>
      <c r="AB126" s="2" t="b">
        <v>0</v>
      </c>
      <c r="AC126" s="4" t="n">
        <v>0.01203862854513593</v>
      </c>
      <c r="AD126" s="4" t="n">
        <v>0.05483069426897025</v>
      </c>
      <c r="AE126" s="2" t="b">
        <v>0</v>
      </c>
      <c r="AF126" s="2" t="b">
        <v>0</v>
      </c>
      <c r="AG126" s="2" t="b">
        <v>0</v>
      </c>
      <c r="AH126" s="2" t="b">
        <v>1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001239</t>
        </is>
      </c>
      <c r="B127" s="2" t="inlineStr">
        <is>
          <t>永达股份</t>
        </is>
      </c>
      <c r="C127" s="2" t="inlineStr">
        <is>
          <t>2026-06-15</t>
        </is>
      </c>
      <c r="D127" s="2" t="inlineStr">
        <is>
          <t>流动性不足</t>
        </is>
      </c>
      <c r="E127" s="3" t="n">
        <v>26</v>
      </c>
      <c r="F127" s="5" t="n">
        <v>14.11</v>
      </c>
      <c r="G127" s="2" t="n">
        <v>13.7365</v>
      </c>
      <c r="H127" s="2" t="n">
        <v>14.7</v>
      </c>
      <c r="I127" s="2" t="n">
        <v>15.56466666666667</v>
      </c>
      <c r="J127" s="2" t="n">
        <v>-0.02757326914908664</v>
      </c>
      <c r="K127" s="2" t="n">
        <v>-0.02939331579931992</v>
      </c>
      <c r="L127" s="4" t="n">
        <v>0.02992700729927011</v>
      </c>
      <c r="M127" s="4" t="n">
        <v>-0.05492297387809786</v>
      </c>
      <c r="N127" s="4" t="n">
        <v>-0.1316923076923078</v>
      </c>
      <c r="O127" s="2" t="n">
        <v>0.6365756162558295</v>
      </c>
      <c r="P127" s="2" t="n">
        <v>0.4813457694870086</v>
      </c>
      <c r="Q127" s="5" t="n">
        <v>55826383.4</v>
      </c>
      <c r="R127" s="5" t="n">
        <v>35387584.3</v>
      </c>
      <c r="S127" s="2" t="n">
        <v>1.577569774945051</v>
      </c>
      <c r="T127" s="2" t="n">
        <v>0.0360383631578947</v>
      </c>
      <c r="U127" s="2" t="n">
        <v>0.02257641622807013</v>
      </c>
      <c r="V127" s="2" t="b">
        <v>0</v>
      </c>
      <c r="W127" s="2" t="b">
        <v>0</v>
      </c>
      <c r="X127" s="4" t="n">
        <v>-0.1540767386091128</v>
      </c>
      <c r="Y127" s="4" t="n">
        <v>-0.1465053763440861</v>
      </c>
      <c r="Z127" s="5" t="n">
        <v>0.6524822527622941</v>
      </c>
      <c r="AA127" s="2" t="n">
        <v>1</v>
      </c>
      <c r="AB127" s="2" t="b">
        <v>0</v>
      </c>
      <c r="AC127" s="4" t="n">
        <v>0.01203862854513593</v>
      </c>
      <c r="AD127" s="4" t="n">
        <v>0.05483069426897025</v>
      </c>
      <c r="AE127" s="2" t="b">
        <v>0</v>
      </c>
      <c r="AF127" s="2" t="b">
        <v>0</v>
      </c>
      <c r="AG127" s="2" t="b">
        <v>0</v>
      </c>
      <c r="AH127" s="2" t="b">
        <v>1</v>
      </c>
      <c r="AI127" s="2" t="b">
        <v>0</v>
      </c>
      <c r="AJ127" s="2" t="b">
        <v>1</v>
      </c>
      <c r="AK127" s="2" t="b">
        <v>0</v>
      </c>
    </row>
    <row r="128">
      <c r="A128" s="2" t="inlineStr">
        <is>
          <t>001367</t>
        </is>
      </c>
      <c r="B128" s="2" t="inlineStr">
        <is>
          <t>海森药业</t>
        </is>
      </c>
      <c r="C128" s="2" t="inlineStr">
        <is>
          <t>2026-06-15</t>
        </is>
      </c>
      <c r="D128" s="2" t="inlineStr">
        <is>
          <t>流动性不足</t>
        </is>
      </c>
      <c r="E128" s="3" t="n">
        <v>26</v>
      </c>
      <c r="F128" s="5" t="n">
        <v>20.77</v>
      </c>
      <c r="G128" s="2" t="n">
        <v>20.824</v>
      </c>
      <c r="H128" s="2" t="n">
        <v>23.2825</v>
      </c>
      <c r="I128" s="2" t="n">
        <v>23.17241666666667</v>
      </c>
      <c r="J128" s="2" t="n">
        <v>-0.04244263576585272</v>
      </c>
      <c r="K128" s="2" t="n">
        <v>-0.02032357829626963</v>
      </c>
      <c r="L128" s="4" t="n">
        <v>0.001929570670525793</v>
      </c>
      <c r="M128" s="4" t="n">
        <v>-0.1097299614230604</v>
      </c>
      <c r="N128" s="4" t="n">
        <v>-0.08461877479065671</v>
      </c>
      <c r="O128" s="2" t="n">
        <v>0.4193870752831446</v>
      </c>
      <c r="P128" s="2" t="n">
        <v>0.597601598934044</v>
      </c>
      <c r="Q128" s="5" t="n">
        <v>47128055</v>
      </c>
      <c r="R128" s="5" t="n">
        <v>35836787.7</v>
      </c>
      <c r="S128" s="2" t="n">
        <v>1.315074760453488</v>
      </c>
      <c r="T128" s="2" t="n">
        <v>0.01943767096868396</v>
      </c>
      <c r="U128" s="2" t="n">
        <v>0.01425668342049944</v>
      </c>
      <c r="V128" s="2" t="b">
        <v>0</v>
      </c>
      <c r="W128" s="2" t="b">
        <v>0</v>
      </c>
      <c r="X128" s="4" t="n">
        <v>-0.2547542160028705</v>
      </c>
      <c r="Y128" s="4" t="n">
        <v>-0.1846749892380543</v>
      </c>
      <c r="Z128" s="5" t="n">
        <v>0.62379883722217</v>
      </c>
      <c r="AA128" s="2" t="n">
        <v>0</v>
      </c>
      <c r="AB128" s="2" t="b">
        <v>0</v>
      </c>
      <c r="AC128" s="4" t="n">
        <v>0.01203862854513593</v>
      </c>
      <c r="AD128" s="4" t="n">
        <v>0.05483069426897025</v>
      </c>
      <c r="AE128" s="2" t="b">
        <v>0</v>
      </c>
      <c r="AF128" s="2" t="b">
        <v>0</v>
      </c>
      <c r="AG128" s="2" t="b">
        <v>0</v>
      </c>
      <c r="AH128" s="2" t="b">
        <v>1</v>
      </c>
      <c r="AI128" s="2" t="b">
        <v>0</v>
      </c>
      <c r="AJ128" s="2" t="b">
        <v>0</v>
      </c>
      <c r="AK128" s="2" t="b">
        <v>0</v>
      </c>
    </row>
    <row r="129">
      <c r="A129" s="2" t="inlineStr">
        <is>
          <t>001386</t>
        </is>
      </c>
      <c r="B129" s="2" t="inlineStr">
        <is>
          <t>马可波罗</t>
        </is>
      </c>
      <c r="C129" s="2" t="inlineStr">
        <is>
          <t>2026-06-15</t>
        </is>
      </c>
      <c r="D129" s="2" t="inlineStr">
        <is>
          <t>流动性不足</t>
        </is>
      </c>
      <c r="E129" s="3" t="n">
        <v>26</v>
      </c>
      <c r="F129" s="5" t="n">
        <v>16.58</v>
      </c>
      <c r="G129" s="2" t="n">
        <v>16.1335</v>
      </c>
      <c r="H129" s="2" t="n">
        <v>18.17366666666667</v>
      </c>
      <c r="I129" s="2" t="n">
        <v>20.74183333333333</v>
      </c>
      <c r="J129" s="2" t="n">
        <v>-0.03829876013352418</v>
      </c>
      <c r="K129" s="2" t="n">
        <v>-0.05782224756769816</v>
      </c>
      <c r="L129" s="4" t="n">
        <v>0.01905347264904722</v>
      </c>
      <c r="M129" s="4" t="n">
        <v>-0.05848949460533792</v>
      </c>
      <c r="N129" s="4" t="n">
        <v>-0.2676678445229683</v>
      </c>
      <c r="O129" s="2" t="n">
        <v>0.6289140572951366</v>
      </c>
      <c r="P129" s="2" t="n">
        <v>0.09626915389740173</v>
      </c>
      <c r="Q129" s="5" t="n">
        <v>84078027.40000001</v>
      </c>
      <c r="R129" s="5" t="n">
        <v>68885378.09999999</v>
      </c>
      <c r="S129" s="2" t="n">
        <v>1.220549697469107</v>
      </c>
      <c r="T129" s="2" t="n">
        <v>0.04917274052749225</v>
      </c>
      <c r="U129" s="2" t="n">
        <v>0.03900761045834771</v>
      </c>
      <c r="V129" s="2" t="b">
        <v>0</v>
      </c>
      <c r="W129" s="2" t="b">
        <v>0</v>
      </c>
      <c r="X129" s="4" t="n">
        <v>-0.2670203359858533</v>
      </c>
      <c r="Y129" s="4" t="n">
        <v>-0.1559322033898305</v>
      </c>
      <c r="Z129" s="5" t="n">
        <v>1.054666585347435</v>
      </c>
      <c r="AA129" s="2" t="n">
        <v>0</v>
      </c>
      <c r="AB129" s="2" t="b">
        <v>0</v>
      </c>
      <c r="AC129" s="4" t="n">
        <v>0.01203862854513593</v>
      </c>
      <c r="AD129" s="4" t="n">
        <v>0.05483069426897025</v>
      </c>
      <c r="AE129" s="2" t="b">
        <v>0</v>
      </c>
      <c r="AF129" s="2" t="b">
        <v>0</v>
      </c>
      <c r="AG129" s="2" t="b">
        <v>0</v>
      </c>
      <c r="AH129" s="2" t="b">
        <v>1</v>
      </c>
      <c r="AI129" s="2" t="b">
        <v>0</v>
      </c>
      <c r="AJ129" s="2" t="b">
        <v>1</v>
      </c>
      <c r="AK129" s="2" t="b">
        <v>0</v>
      </c>
    </row>
    <row r="130">
      <c r="A130" s="2" t="inlineStr">
        <is>
          <t>002662</t>
        </is>
      </c>
      <c r="B130" s="2" t="inlineStr">
        <is>
          <t>峰璟股份</t>
        </is>
      </c>
      <c r="C130" s="2" t="inlineStr">
        <is>
          <t>2026-06-15</t>
        </is>
      </c>
      <c r="D130" s="2" t="inlineStr">
        <is>
          <t>流动性不足</t>
        </is>
      </c>
      <c r="E130" s="3" t="n">
        <v>26</v>
      </c>
      <c r="F130" s="5" t="n">
        <v>3.5</v>
      </c>
      <c r="G130" s="2" t="n">
        <v>3.441999999999999</v>
      </c>
      <c r="H130" s="2" t="n">
        <v>3.7415</v>
      </c>
      <c r="I130" s="2" t="n">
        <v>3.874</v>
      </c>
      <c r="J130" s="2" t="n">
        <v>-0.02809543978540185</v>
      </c>
      <c r="K130" s="2" t="n">
        <v>-0.02721324262252456</v>
      </c>
      <c r="L130" s="4" t="n">
        <v>0.002865329512893977</v>
      </c>
      <c r="M130" s="4" t="n">
        <v>-0.03047091412742375</v>
      </c>
      <c r="N130" s="4" t="n">
        <v>-0.1002570694087404</v>
      </c>
      <c r="O130" s="2" t="n">
        <v>0.7165223184543638</v>
      </c>
      <c r="P130" s="2" t="n">
        <v>0.5579613590939374</v>
      </c>
      <c r="Q130" s="5" t="n">
        <v>57387883.6</v>
      </c>
      <c r="R130" s="5" t="n">
        <v>71931489.84999999</v>
      </c>
      <c r="S130" s="2" t="n">
        <v>0.7978130818598638</v>
      </c>
      <c r="T130" s="2" t="n">
        <v>0.01148056892183504</v>
      </c>
      <c r="U130" s="2" t="n">
        <v>0.01345448289315108</v>
      </c>
      <c r="V130" s="2" t="b">
        <v>0</v>
      </c>
      <c r="W130" s="2" t="b">
        <v>0</v>
      </c>
      <c r="X130" s="4" t="n">
        <v>-0.1745283018867925</v>
      </c>
      <c r="Y130" s="4" t="n">
        <v>-0.1848958333333334</v>
      </c>
      <c r="Z130" s="5" t="n">
        <v>0.8652262746242254</v>
      </c>
      <c r="AA130" s="2" t="n">
        <v>0</v>
      </c>
      <c r="AB130" s="2" t="b">
        <v>0</v>
      </c>
      <c r="AC130" s="4" t="n">
        <v>0.01203862854513593</v>
      </c>
      <c r="AD130" s="4" t="n">
        <v>0.05483069426897025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1</v>
      </c>
      <c r="AK130" s="2" t="b">
        <v>0</v>
      </c>
    </row>
    <row r="131">
      <c r="A131" s="2" t="inlineStr">
        <is>
          <t>002758</t>
        </is>
      </c>
      <c r="B131" s="2" t="inlineStr">
        <is>
          <t>浙农股份</t>
        </is>
      </c>
      <c r="C131" s="2" t="inlineStr">
        <is>
          <t>2026-06-15</t>
        </is>
      </c>
      <c r="D131" s="2" t="inlineStr">
        <is>
          <t>流动性不足</t>
        </is>
      </c>
      <c r="E131" s="3" t="n">
        <v>26</v>
      </c>
      <c r="F131" s="5" t="n">
        <v>8.31</v>
      </c>
      <c r="G131" s="2" t="n">
        <v>8.3085</v>
      </c>
      <c r="H131" s="2" t="n">
        <v>9.132833333333334</v>
      </c>
      <c r="I131" s="2" t="n">
        <v>9.741250000000001</v>
      </c>
      <c r="J131" s="2" t="n">
        <v>-0.02396475770925099</v>
      </c>
      <c r="K131" s="2" t="n">
        <v>-0.04558121712474306</v>
      </c>
      <c r="L131" s="4" t="n">
        <v>-0.03819444444444442</v>
      </c>
      <c r="M131" s="4" t="n">
        <v>-0.04701834862385323</v>
      </c>
      <c r="N131" s="4" t="n">
        <v>-0.2085714285714285</v>
      </c>
      <c r="O131" s="2" t="n">
        <v>0.6652231845436376</v>
      </c>
      <c r="P131" s="2" t="n">
        <v>0.2378414390406396</v>
      </c>
      <c r="Q131" s="5" t="n">
        <v>63489862.2</v>
      </c>
      <c r="R131" s="5" t="n">
        <v>49965220.75</v>
      </c>
      <c r="S131" s="2" t="n">
        <v>1.270681110720401</v>
      </c>
      <c r="T131" s="2" t="n">
        <v>0.01537946247826736</v>
      </c>
      <c r="U131" s="2" t="n">
        <v>0.01165751914220796</v>
      </c>
      <c r="V131" s="2" t="b">
        <v>0</v>
      </c>
      <c r="W131" s="2" t="b">
        <v>0</v>
      </c>
      <c r="X131" s="4" t="n">
        <v>-0.2108262108262108</v>
      </c>
      <c r="Y131" s="4" t="n">
        <v>-0.1189127972819932</v>
      </c>
      <c r="Z131" s="5" t="n">
        <v>0.7293914593568281</v>
      </c>
      <c r="AA131" s="2" t="n">
        <v>0</v>
      </c>
      <c r="AB131" s="2" t="b">
        <v>0</v>
      </c>
      <c r="AC131" s="4" t="n">
        <v>0.01203862854513593</v>
      </c>
      <c r="AD131" s="4" t="n">
        <v>0.05483069426897025</v>
      </c>
      <c r="AE131" s="2" t="b">
        <v>0</v>
      </c>
      <c r="AF131" s="2" t="b">
        <v>0</v>
      </c>
      <c r="AG131" s="2" t="b">
        <v>0</v>
      </c>
      <c r="AH131" s="2" t="b">
        <v>1</v>
      </c>
      <c r="AI131" s="2" t="b">
        <v>0</v>
      </c>
      <c r="AJ131" s="2" t="b">
        <v>1</v>
      </c>
      <c r="AK131" s="2" t="b">
        <v>0</v>
      </c>
    </row>
    <row r="132">
      <c r="A132" s="2" t="inlineStr">
        <is>
          <t>605008</t>
        </is>
      </c>
      <c r="B132" s="2" t="inlineStr">
        <is>
          <t>长鸿高科</t>
        </is>
      </c>
      <c r="C132" s="2" t="inlineStr">
        <is>
          <t>2026-06-15</t>
        </is>
      </c>
      <c r="D132" s="2" t="inlineStr">
        <is>
          <t>流动性不足</t>
        </is>
      </c>
      <c r="E132" s="3" t="n">
        <v>26</v>
      </c>
      <c r="F132" s="5" t="n">
        <v>11.65</v>
      </c>
      <c r="G132" s="2" t="n">
        <v>11.382</v>
      </c>
      <c r="H132" s="2" t="n">
        <v>11.85966666666667</v>
      </c>
      <c r="I132" s="2" t="n">
        <v>12.90566666666667</v>
      </c>
      <c r="J132" s="2" t="n">
        <v>-0.02128208435444345</v>
      </c>
      <c r="K132" s="2" t="n">
        <v>-0.02143927829805947</v>
      </c>
      <c r="L132" s="4" t="n">
        <v>0.03097345132743357</v>
      </c>
      <c r="M132" s="4" t="n">
        <v>-0.06124093473005643</v>
      </c>
      <c r="N132" s="4" t="n">
        <v>-0.06650641025641024</v>
      </c>
      <c r="O132" s="2" t="n">
        <v>0.6189207195203198</v>
      </c>
      <c r="P132" s="2" t="n">
        <v>0.6355762824783477</v>
      </c>
      <c r="Q132" s="5" t="n">
        <v>48425390.8</v>
      </c>
      <c r="R132" s="5" t="n">
        <v>32216751.4</v>
      </c>
      <c r="S132" s="2" t="n">
        <v>1.503112160464447</v>
      </c>
      <c r="T132" s="2" t="n">
        <v>0.006571911783090201</v>
      </c>
      <c r="U132" s="2" t="n">
        <v>0.004346318360250555</v>
      </c>
      <c r="V132" s="2" t="b">
        <v>0</v>
      </c>
      <c r="W132" s="2" t="b">
        <v>0</v>
      </c>
      <c r="X132" s="4" t="n">
        <v>-0.08841940532081372</v>
      </c>
      <c r="Y132" s="4" t="n">
        <v>-0.1453957996768983</v>
      </c>
      <c r="Z132" s="5" t="n">
        <v>0.6824247282761333</v>
      </c>
      <c r="AA132" s="2" t="n">
        <v>0</v>
      </c>
      <c r="AB132" s="2" t="b">
        <v>0</v>
      </c>
      <c r="AC132" s="4" t="n">
        <v>0.01203862854513593</v>
      </c>
      <c r="AD132" s="4" t="n">
        <v>0.05483069426897025</v>
      </c>
      <c r="AE132" s="2" t="b">
        <v>0</v>
      </c>
      <c r="AF132" s="2" t="b">
        <v>0</v>
      </c>
      <c r="AG132" s="2" t="b">
        <v>0</v>
      </c>
      <c r="AH132" s="2" t="b">
        <v>1</v>
      </c>
      <c r="AI132" s="2" t="b">
        <v>0</v>
      </c>
      <c r="AJ132" s="2" t="b">
        <v>1</v>
      </c>
      <c r="AK132" s="2" t="b">
        <v>0</v>
      </c>
    </row>
    <row r="133">
      <c r="A133" s="2" t="inlineStr">
        <is>
          <t>000019</t>
        </is>
      </c>
      <c r="B133" s="2" t="inlineStr">
        <is>
          <t>深粮控股</t>
        </is>
      </c>
      <c r="C133" s="2" t="inlineStr">
        <is>
          <t>2026-06-15</t>
        </is>
      </c>
      <c r="D133" s="2" t="inlineStr">
        <is>
          <t>流动性不足</t>
        </is>
      </c>
      <c r="E133" s="3" t="n">
        <v>25</v>
      </c>
      <c r="F133" s="5" t="n">
        <v>6.48</v>
      </c>
      <c r="G133" s="2" t="n">
        <v>6.552</v>
      </c>
      <c r="H133" s="2" t="n">
        <v>7.290333333333334</v>
      </c>
      <c r="I133" s="2" t="n">
        <v>7.2105</v>
      </c>
      <c r="J133" s="2" t="n">
        <v>-0.02702702702702697</v>
      </c>
      <c r="K133" s="2" t="n">
        <v>-0.02372503068853915</v>
      </c>
      <c r="L133" s="4" t="n">
        <v>-0.02848575712143919</v>
      </c>
      <c r="M133" s="4" t="n">
        <v>-0.08085106382978713</v>
      </c>
      <c r="N133" s="4" t="n">
        <v>-0.1595330739299611</v>
      </c>
      <c r="O133" s="2" t="n">
        <v>0.5436375749500333</v>
      </c>
      <c r="P133" s="2" t="n">
        <v>0.3990672884743504</v>
      </c>
      <c r="Q133" s="5" t="n">
        <v>74104423.2</v>
      </c>
      <c r="R133" s="5" t="n">
        <v>66127896.25</v>
      </c>
      <c r="S133" s="2" t="n">
        <v>1.120622723575605</v>
      </c>
      <c r="T133" s="2" t="n">
        <v>0.0274462218934558</v>
      </c>
      <c r="U133" s="2" t="n">
        <v>0.02416742589933263</v>
      </c>
      <c r="V133" s="2" t="b">
        <v>0</v>
      </c>
      <c r="W133" s="2" t="b">
        <v>0</v>
      </c>
      <c r="X133" s="4" t="n">
        <v>-0.2447552447552447</v>
      </c>
      <c r="Y133" s="4" t="n">
        <v>-0.1042857142857143</v>
      </c>
      <c r="Z133" s="5" t="n">
        <v>0.4895562650133023</v>
      </c>
      <c r="AA133" s="2" t="n">
        <v>0</v>
      </c>
      <c r="AB133" s="2" t="b">
        <v>0</v>
      </c>
      <c r="AC133" s="4" t="n">
        <v>0.01203862854513593</v>
      </c>
      <c r="AD133" s="4" t="n">
        <v>0.05483069426897025</v>
      </c>
      <c r="AE133" s="2" t="b">
        <v>0</v>
      </c>
      <c r="AF133" s="2" t="b">
        <v>0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</row>
    <row r="134">
      <c r="A134" s="2" t="inlineStr">
        <is>
          <t>000089</t>
        </is>
      </c>
      <c r="B134" s="2" t="inlineStr">
        <is>
          <t>深圳机场</t>
        </is>
      </c>
      <c r="C134" s="2" t="inlineStr">
        <is>
          <t>2026-06-15</t>
        </is>
      </c>
      <c r="D134" s="2" t="inlineStr">
        <is>
          <t>流动性不足</t>
        </is>
      </c>
      <c r="E134" s="3" t="n">
        <v>25</v>
      </c>
      <c r="F134" s="5" t="n">
        <v>6.52</v>
      </c>
      <c r="G134" s="2" t="n">
        <v>6.641500000000001</v>
      </c>
      <c r="H134" s="2" t="n">
        <v>6.808666666666666</v>
      </c>
      <c r="I134" s="2" t="n">
        <v>6.957083333333333</v>
      </c>
      <c r="J134" s="2" t="n">
        <v>-0.01454113806662227</v>
      </c>
      <c r="K134" s="2" t="n">
        <v>-0.01385603244339295</v>
      </c>
      <c r="L134" s="4" t="n">
        <v>-0.04956268221574356</v>
      </c>
      <c r="M134" s="4" t="n">
        <v>-0.03550295857988173</v>
      </c>
      <c r="N134" s="4" t="n">
        <v>-0.0919220055710307</v>
      </c>
      <c r="O134" s="2" t="n">
        <v>0.7008660892738174</v>
      </c>
      <c r="P134" s="2" t="n">
        <v>0.5789473684210527</v>
      </c>
      <c r="Q134" s="5" t="n">
        <v>65439842.8</v>
      </c>
      <c r="R134" s="5" t="n">
        <v>66179401.05</v>
      </c>
      <c r="S134" s="2" t="n">
        <v>0.9888249479707251</v>
      </c>
      <c r="T134" s="2" t="n">
        <v>0.004955567292917558</v>
      </c>
      <c r="U134" s="2" t="n">
        <v>0.00486054896770006</v>
      </c>
      <c r="V134" s="2" t="b">
        <v>0</v>
      </c>
      <c r="W134" s="2" t="b">
        <v>0</v>
      </c>
      <c r="X134" s="4" t="n">
        <v>-0.09820193637621033</v>
      </c>
      <c r="Y134" s="4" t="n">
        <v>-0.07725947521865895</v>
      </c>
      <c r="Z134" s="5" t="n">
        <v>0.7692720830869342</v>
      </c>
      <c r="AA134" s="2" t="n">
        <v>0</v>
      </c>
      <c r="AB134" s="2" t="b">
        <v>0</v>
      </c>
      <c r="AC134" s="4" t="n">
        <v>0.01203862854513593</v>
      </c>
      <c r="AD134" s="4" t="n">
        <v>0.05483069426897025</v>
      </c>
      <c r="AE134" s="2" t="b">
        <v>0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</row>
    <row r="135">
      <c r="A135" s="2" t="inlineStr">
        <is>
          <t>000544</t>
        </is>
      </c>
      <c r="B135" s="2" t="inlineStr">
        <is>
          <t>中原环保</t>
        </is>
      </c>
      <c r="C135" s="2" t="inlineStr">
        <is>
          <t>2026-06-15</t>
        </is>
      </c>
      <c r="D135" s="2" t="inlineStr">
        <is>
          <t>流动性不足</t>
        </is>
      </c>
      <c r="E135" s="3" t="n">
        <v>25</v>
      </c>
      <c r="F135" s="5" t="n">
        <v>7.62</v>
      </c>
      <c r="G135" s="2" t="n">
        <v>7.6685</v>
      </c>
      <c r="H135" s="2" t="n">
        <v>7.953833333333333</v>
      </c>
      <c r="I135" s="2" t="n">
        <v>8.124750000000001</v>
      </c>
      <c r="J135" s="2" t="n">
        <v>-0.01685897435897432</v>
      </c>
      <c r="K135" s="2" t="n">
        <v>-0.02381001084132794</v>
      </c>
      <c r="L135" s="4" t="n">
        <v>-0.02806122448979587</v>
      </c>
      <c r="M135" s="4" t="n">
        <v>-0.03544303797468362</v>
      </c>
      <c r="N135" s="4" t="n">
        <v>-0.1118881118881119</v>
      </c>
      <c r="O135" s="2" t="n">
        <v>0.7015323117921386</v>
      </c>
      <c r="P135" s="2" t="n">
        <v>0.5316455696202531</v>
      </c>
      <c r="Q135" s="5" t="n">
        <v>28571509.8</v>
      </c>
      <c r="R135" s="5" t="n">
        <v>32151481.8</v>
      </c>
      <c r="S135" s="2" t="n">
        <v>0.8886529702652771</v>
      </c>
      <c r="T135" s="2" t="n">
        <v>0.00378310976054024</v>
      </c>
      <c r="U135" s="2" t="n">
        <v>0.004153158432126354</v>
      </c>
      <c r="V135" s="2" t="b">
        <v>0</v>
      </c>
      <c r="W135" s="2" t="b">
        <v>0</v>
      </c>
      <c r="X135" s="4" t="n">
        <v>-0.1241379310344827</v>
      </c>
      <c r="Y135" s="4" t="n">
        <v>-0.07740324594257175</v>
      </c>
      <c r="Z135" s="5" t="n">
        <v>0.5905051663002427</v>
      </c>
      <c r="AA135" s="2" t="n">
        <v>0</v>
      </c>
      <c r="AB135" s="2" t="b">
        <v>0</v>
      </c>
      <c r="AC135" s="4" t="n">
        <v>0.01203862854513593</v>
      </c>
      <c r="AD135" s="4" t="n">
        <v>0.05483069426897025</v>
      </c>
      <c r="AE135" s="2" t="b">
        <v>0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</row>
    <row r="136">
      <c r="A136" s="2" t="inlineStr">
        <is>
          <t>000597</t>
        </is>
      </c>
      <c r="B136" s="2" t="inlineStr">
        <is>
          <t>东北制药</t>
        </is>
      </c>
      <c r="C136" s="2" t="inlineStr">
        <is>
          <t>2026-06-15</t>
        </is>
      </c>
      <c r="D136" s="2" t="inlineStr">
        <is>
          <t>流动性不足</t>
        </is>
      </c>
      <c r="E136" s="3" t="n">
        <v>25</v>
      </c>
      <c r="F136" s="5" t="n">
        <v>4.61</v>
      </c>
      <c r="G136" s="2" t="n">
        <v>4.61</v>
      </c>
      <c r="H136" s="2" t="n">
        <v>4.969666666666667</v>
      </c>
      <c r="I136" s="2" t="n">
        <v>5.12875</v>
      </c>
      <c r="J136" s="2" t="n">
        <v>-0.02351196780343123</v>
      </c>
      <c r="K136" s="2" t="n">
        <v>-0.02526886992906419</v>
      </c>
      <c r="L136" s="4" t="n">
        <v>-0.01914893617021274</v>
      </c>
      <c r="M136" s="4" t="n">
        <v>-0.04356846473029041</v>
      </c>
      <c r="N136" s="4" t="n">
        <v>-0.1350844277673545</v>
      </c>
      <c r="O136" s="2" t="n">
        <v>0.6788807461692206</v>
      </c>
      <c r="P136" s="2" t="n">
        <v>0.4716855429713525</v>
      </c>
      <c r="Q136" s="5" t="n">
        <v>58930815.4</v>
      </c>
      <c r="R136" s="5" t="n">
        <v>48513697.05</v>
      </c>
      <c r="S136" s="2" t="n">
        <v>1.214725304057197</v>
      </c>
      <c r="T136" s="2" t="n">
        <v>0.009253528960269555</v>
      </c>
      <c r="U136" s="2" t="n">
        <v>0.007476566458565171</v>
      </c>
      <c r="V136" s="2" t="b">
        <v>0</v>
      </c>
      <c r="W136" s="2" t="b">
        <v>0</v>
      </c>
      <c r="X136" s="4" t="n">
        <v>-0.1954624781849913</v>
      </c>
      <c r="Y136" s="4" t="n">
        <v>-0.1079429735234216</v>
      </c>
      <c r="Z136" s="5" t="n">
        <v>1.205525069929997</v>
      </c>
      <c r="AA136" s="2" t="n">
        <v>0</v>
      </c>
      <c r="AB136" s="2" t="b">
        <v>0</v>
      </c>
      <c r="AC136" s="4" t="n">
        <v>0.01203862854513593</v>
      </c>
      <c r="AD136" s="4" t="n">
        <v>0.05483069426897025</v>
      </c>
      <c r="AE136" s="2" t="b">
        <v>0</v>
      </c>
      <c r="AF136" s="2" t="b">
        <v>0</v>
      </c>
      <c r="AG136" s="2" t="b">
        <v>0</v>
      </c>
      <c r="AH136" s="2" t="b">
        <v>1</v>
      </c>
      <c r="AI136" s="2" t="b">
        <v>0</v>
      </c>
      <c r="AJ136" s="2" t="b">
        <v>0</v>
      </c>
      <c r="AK136" s="2" t="b">
        <v>0</v>
      </c>
    </row>
    <row r="137">
      <c r="A137" s="2" t="inlineStr">
        <is>
          <t>000650</t>
        </is>
      </c>
      <c r="B137" s="2" t="inlineStr">
        <is>
          <t>仁和药业</t>
        </is>
      </c>
      <c r="C137" s="2" t="inlineStr">
        <is>
          <t>2026-06-15</t>
        </is>
      </c>
      <c r="D137" s="2" t="inlineStr">
        <is>
          <t>流动性不足</t>
        </is>
      </c>
      <c r="E137" s="3" t="n">
        <v>25</v>
      </c>
      <c r="F137" s="5" t="n">
        <v>5.33</v>
      </c>
      <c r="G137" s="2" t="n">
        <v>5.3325</v>
      </c>
      <c r="H137" s="2" t="n">
        <v>5.592666666666667</v>
      </c>
      <c r="I137" s="2" t="n">
        <v>5.76975</v>
      </c>
      <c r="J137" s="2" t="n">
        <v>-0.01741293532338306</v>
      </c>
      <c r="K137" s="2" t="n">
        <v>-0.01785400690745165</v>
      </c>
      <c r="L137" s="4" t="n">
        <v>-0.01841620626151008</v>
      </c>
      <c r="M137" s="4" t="n">
        <v>-0.03442028985507239</v>
      </c>
      <c r="N137" s="4" t="n">
        <v>-0.09507640067911705</v>
      </c>
      <c r="O137" s="2" t="n">
        <v>0.7058627581612259</v>
      </c>
      <c r="P137" s="2" t="n">
        <v>0.5719520319786808</v>
      </c>
      <c r="Q137" s="5" t="n">
        <v>59801861.6</v>
      </c>
      <c r="R137" s="5" t="n">
        <v>61030697.55</v>
      </c>
      <c r="S137" s="2" t="n">
        <v>0.9798652809269751</v>
      </c>
      <c r="T137" s="2" t="n">
        <v>0.0086033327886527</v>
      </c>
      <c r="U137" s="2" t="n">
        <v>0.008606971666186385</v>
      </c>
      <c r="V137" s="2" t="b">
        <v>0</v>
      </c>
      <c r="W137" s="2" t="b">
        <v>0</v>
      </c>
      <c r="X137" s="4" t="n">
        <v>-0.1086956521739131</v>
      </c>
      <c r="Y137" s="4" t="n">
        <v>-0.07899461400359076</v>
      </c>
      <c r="Z137" s="5" t="n">
        <v>0.7366344081318161</v>
      </c>
      <c r="AA137" s="2" t="n">
        <v>0</v>
      </c>
      <c r="AB137" s="2" t="b">
        <v>0</v>
      </c>
      <c r="AC137" s="4" t="n">
        <v>0.01203862854513593</v>
      </c>
      <c r="AD137" s="4" t="n">
        <v>0.05483069426897025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</row>
    <row r="138">
      <c r="A138" s="2" t="inlineStr">
        <is>
          <t>000900</t>
        </is>
      </c>
      <c r="B138" s="2" t="inlineStr">
        <is>
          <t>现代投资</t>
        </is>
      </c>
      <c r="C138" s="2" t="inlineStr">
        <is>
          <t>2026-06-15</t>
        </is>
      </c>
      <c r="D138" s="2" t="inlineStr">
        <is>
          <t>流动性不足</t>
        </is>
      </c>
      <c r="E138" s="3" t="n">
        <v>25</v>
      </c>
      <c r="F138" s="5" t="n">
        <v>3.68</v>
      </c>
      <c r="G138" s="2" t="n">
        <v>3.7605</v>
      </c>
      <c r="H138" s="2" t="n">
        <v>3.890666666666667</v>
      </c>
      <c r="I138" s="2" t="n">
        <v>3.964</v>
      </c>
      <c r="J138" s="2" t="n">
        <v>-0.01493123772102178</v>
      </c>
      <c r="K138" s="2" t="n">
        <v>-0.01750841750841747</v>
      </c>
      <c r="L138" s="4" t="n">
        <v>-0.05641025641025632</v>
      </c>
      <c r="M138" s="4" t="n">
        <v>-0.0341207349081365</v>
      </c>
      <c r="N138" s="4" t="n">
        <v>-0.1196172248803826</v>
      </c>
      <c r="O138" s="2" t="n">
        <v>0.7068620919387075</v>
      </c>
      <c r="P138" s="2" t="n">
        <v>0.5126582278481012</v>
      </c>
      <c r="Q138" s="5" t="n">
        <v>30681150</v>
      </c>
      <c r="R138" s="5" t="n">
        <v>48018706.05</v>
      </c>
      <c r="S138" s="2" t="n">
        <v>0.6389416234592602</v>
      </c>
      <c r="T138" s="2" t="n">
        <v>0.005529656075748761</v>
      </c>
      <c r="U138" s="2" t="n">
        <v>0.00823824493978942</v>
      </c>
      <c r="V138" s="2" t="b">
        <v>0</v>
      </c>
      <c r="W138" s="2" t="b">
        <v>0</v>
      </c>
      <c r="X138" s="4" t="n">
        <v>-0.1217183770883056</v>
      </c>
      <c r="Y138" s="4" t="n">
        <v>-0.07435897435897432</v>
      </c>
      <c r="Z138" s="5" t="n">
        <v>0.7650281860027901</v>
      </c>
      <c r="AA138" s="2" t="n">
        <v>0</v>
      </c>
      <c r="AB138" s="2" t="b">
        <v>0</v>
      </c>
      <c r="AC138" s="4" t="n">
        <v>0.01203862854513593</v>
      </c>
      <c r="AD138" s="4" t="n">
        <v>0.05483069426897025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</row>
    <row r="139">
      <c r="A139" s="2" t="inlineStr">
        <is>
          <t>001872</t>
        </is>
      </c>
      <c r="B139" s="2" t="inlineStr">
        <is>
          <t>招商港口</t>
        </is>
      </c>
      <c r="C139" s="2" t="inlineStr">
        <is>
          <t>2026-06-15</t>
        </is>
      </c>
      <c r="D139" s="2" t="inlineStr">
        <is>
          <t>流动性不足</t>
        </is>
      </c>
      <c r="E139" s="3" t="n">
        <v>25</v>
      </c>
      <c r="F139" s="5" t="n">
        <v>20.69</v>
      </c>
      <c r="G139" s="2" t="n">
        <v>21.8175</v>
      </c>
      <c r="H139" s="2" t="n">
        <v>22.06216666666667</v>
      </c>
      <c r="I139" s="2" t="n">
        <v>21.07125</v>
      </c>
      <c r="J139" s="2" t="n">
        <v>-0.02522115986060225</v>
      </c>
      <c r="K139" s="2" t="n">
        <v>-0.00355301290978205</v>
      </c>
      <c r="L139" s="4" t="n">
        <v>-0.06885688568856874</v>
      </c>
      <c r="M139" s="4" t="n">
        <v>-0.07011235955056172</v>
      </c>
      <c r="N139" s="4" t="n">
        <v>-0.08693733451014996</v>
      </c>
      <c r="O139" s="2" t="n">
        <v>0.5896069287141905</v>
      </c>
      <c r="P139" s="2" t="n">
        <v>0.5909393737508328</v>
      </c>
      <c r="Q139" s="5" t="n">
        <v>65326535.4</v>
      </c>
      <c r="R139" s="5" t="n">
        <v>55179580.1</v>
      </c>
      <c r="S139" s="2" t="n">
        <v>1.183889679508453</v>
      </c>
      <c r="T139" s="2" t="n">
        <v>0.00138099069346708</v>
      </c>
      <c r="U139" s="2" t="n">
        <v>0.001105918509605935</v>
      </c>
      <c r="V139" s="2" t="b">
        <v>0</v>
      </c>
      <c r="W139" s="2" t="b">
        <v>0</v>
      </c>
      <c r="X139" s="4" t="n">
        <v>-0.141137401411374</v>
      </c>
      <c r="Y139" s="4" t="n">
        <v>-0.1275021758050479</v>
      </c>
      <c r="Z139" s="5" t="n">
        <v>0.8745669948300422</v>
      </c>
      <c r="AA139" s="2" t="n">
        <v>0</v>
      </c>
      <c r="AB139" s="2" t="b">
        <v>0</v>
      </c>
      <c r="AC139" s="4" t="n">
        <v>0.01203862854513593</v>
      </c>
      <c r="AD139" s="4" t="n">
        <v>0.05483069426897025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</row>
    <row r="140">
      <c r="A140" s="2" t="inlineStr">
        <is>
          <t>001914</t>
        </is>
      </c>
      <c r="B140" s="2" t="inlineStr">
        <is>
          <t>招商积余</t>
        </is>
      </c>
      <c r="C140" s="2" t="inlineStr">
        <is>
          <t>2026-06-15</t>
        </is>
      </c>
      <c r="D140" s="2" t="inlineStr">
        <is>
          <t>流动性不足</t>
        </is>
      </c>
      <c r="E140" s="3" t="n">
        <v>25</v>
      </c>
      <c r="F140" s="5" t="n">
        <v>9.44</v>
      </c>
      <c r="G140" s="2" t="n">
        <v>9.651999999999999</v>
      </c>
      <c r="H140" s="2" t="n">
        <v>9.905833333333334</v>
      </c>
      <c r="I140" s="2" t="n">
        <v>10.56208333333333</v>
      </c>
      <c r="J140" s="2" t="n">
        <v>-0.01825764125514939</v>
      </c>
      <c r="K140" s="2" t="n">
        <v>-0.01786304448410336</v>
      </c>
      <c r="L140" s="4" t="n">
        <v>-0.06256206554121158</v>
      </c>
      <c r="M140" s="4" t="n">
        <v>-0.03179487179487184</v>
      </c>
      <c r="N140" s="4" t="n">
        <v>-0.09404990403071023</v>
      </c>
      <c r="O140" s="2" t="n">
        <v>0.7115256495669554</v>
      </c>
      <c r="P140" s="2" t="n">
        <v>0.5742838107928048</v>
      </c>
      <c r="Q140" s="5" t="n">
        <v>65170196</v>
      </c>
      <c r="R140" s="5" t="n">
        <v>76024545.3</v>
      </c>
      <c r="S140" s="2" t="n">
        <v>0.8572257254921063</v>
      </c>
      <c r="T140" s="2" t="n">
        <v>0.006535247657770757</v>
      </c>
      <c r="U140" s="2" t="n">
        <v>0.007435484009678026</v>
      </c>
      <c r="V140" s="2" t="b">
        <v>0</v>
      </c>
      <c r="W140" s="2" t="b">
        <v>0</v>
      </c>
      <c r="X140" s="4" t="n">
        <v>-0.1291512915129152</v>
      </c>
      <c r="Y140" s="4" t="n">
        <v>-0.07547169811320753</v>
      </c>
      <c r="Z140" s="5" t="n">
        <v>0.9115497350045162</v>
      </c>
      <c r="AA140" s="2" t="n">
        <v>0</v>
      </c>
      <c r="AB140" s="2" t="b">
        <v>0</v>
      </c>
      <c r="AC140" s="4" t="n">
        <v>0.01203862854513593</v>
      </c>
      <c r="AD140" s="4" t="n">
        <v>0.05483069426897025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</row>
    <row r="141">
      <c r="A141" s="2" t="inlineStr">
        <is>
          <t>002116</t>
        </is>
      </c>
      <c r="B141" s="2" t="inlineStr">
        <is>
          <t>中国海诚</t>
        </is>
      </c>
      <c r="C141" s="2" t="inlineStr">
        <is>
          <t>2026-06-15</t>
        </is>
      </c>
      <c r="D141" s="2" t="inlineStr">
        <is>
          <t>流动性不足</t>
        </is>
      </c>
      <c r="E141" s="3" t="n">
        <v>25</v>
      </c>
      <c r="F141" s="5" t="n">
        <v>9.029999999999999</v>
      </c>
      <c r="G141" s="2" t="n">
        <v>9.046499999999998</v>
      </c>
      <c r="H141" s="2" t="n">
        <v>9.751333333333333</v>
      </c>
      <c r="I141" s="2" t="n">
        <v>10.25433333333333</v>
      </c>
      <c r="J141" s="2" t="n">
        <v>-0.01636403174948364</v>
      </c>
      <c r="K141" s="2" t="n">
        <v>-0.03483998680303513</v>
      </c>
      <c r="L141" s="4" t="n">
        <v>-0.02588996763754048</v>
      </c>
      <c r="M141" s="4" t="n">
        <v>-0.03319057815845827</v>
      </c>
      <c r="N141" s="4" t="n">
        <v>-0.1813236627379873</v>
      </c>
      <c r="O141" s="2" t="n">
        <v>0.709526982011992</v>
      </c>
      <c r="P141" s="2" t="n">
        <v>0.3321119253830779</v>
      </c>
      <c r="Q141" s="5" t="n">
        <v>22048886.2</v>
      </c>
      <c r="R141" s="5" t="n">
        <v>23387309.05</v>
      </c>
      <c r="S141" s="2" t="n">
        <v>0.9427714044767369</v>
      </c>
      <c r="T141" s="2" t="n">
        <v>0.00538710994286176</v>
      </c>
      <c r="U141" s="2" t="n">
        <v>0.0056220206910142</v>
      </c>
      <c r="V141" s="2" t="b">
        <v>0</v>
      </c>
      <c r="W141" s="2" t="b">
        <v>0</v>
      </c>
      <c r="X141" s="4" t="n">
        <v>-0.1835443037974684</v>
      </c>
      <c r="Y141" s="4" t="n">
        <v>-0.06969376979936648</v>
      </c>
      <c r="Z141" s="5" t="n">
        <v>0.7695419117011995</v>
      </c>
      <c r="AA141" s="2" t="n">
        <v>0</v>
      </c>
      <c r="AB141" s="2" t="b">
        <v>0</v>
      </c>
      <c r="AC141" s="4" t="n">
        <v>0.01203862854513593</v>
      </c>
      <c r="AD141" s="4" t="n">
        <v>0.05483069426897025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600017</t>
        </is>
      </c>
      <c r="B142" s="2" t="inlineStr">
        <is>
          <t>日照港</t>
        </is>
      </c>
      <c r="C142" s="2" t="inlineStr">
        <is>
          <t>2026-06-15</t>
        </is>
      </c>
      <c r="D142" s="2" t="inlineStr">
        <is>
          <t>流动性不足</t>
        </is>
      </c>
      <c r="E142" s="3" t="n">
        <v>25</v>
      </c>
      <c r="F142" s="5" t="n">
        <v>2.72</v>
      </c>
      <c r="G142" s="2" t="n">
        <v>2.7265</v>
      </c>
      <c r="H142" s="2" t="n">
        <v>2.900333333333334</v>
      </c>
      <c r="I142" s="2" t="n">
        <v>2.975416666666667</v>
      </c>
      <c r="J142" s="2" t="n">
        <v>-0.01747747747747741</v>
      </c>
      <c r="K142" s="2" t="n">
        <v>-0.02580753512847778</v>
      </c>
      <c r="L142" s="4" t="n">
        <v>-0.03202846975088958</v>
      </c>
      <c r="M142" s="4" t="n">
        <v>-0.02158273381294951</v>
      </c>
      <c r="N142" s="4" t="n">
        <v>-0.147335423197492</v>
      </c>
      <c r="O142" s="2" t="n">
        <v>0.7418387741505663</v>
      </c>
      <c r="P142" s="2" t="n">
        <v>0.4363757495003331</v>
      </c>
      <c r="Q142" s="5" t="n">
        <v>72834519.2</v>
      </c>
      <c r="R142" s="5" t="n">
        <v>79090775.59999999</v>
      </c>
      <c r="S142" s="2" t="n">
        <v>0.9208977740761972</v>
      </c>
      <c r="T142" s="2" t="n">
        <v>0.008818132204607759</v>
      </c>
      <c r="U142" s="2" t="n">
        <v>0.00930373577197508</v>
      </c>
      <c r="V142" s="2" t="b">
        <v>0</v>
      </c>
      <c r="W142" s="2" t="b">
        <v>0</v>
      </c>
      <c r="X142" s="4" t="n">
        <v>-0.1757575757575757</v>
      </c>
      <c r="Y142" s="4" t="n">
        <v>-0.07117437722419939</v>
      </c>
      <c r="Z142" s="5" t="n">
        <v>0.837289460271939</v>
      </c>
      <c r="AA142" s="2" t="n">
        <v>0</v>
      </c>
      <c r="AB142" s="2" t="b">
        <v>0</v>
      </c>
      <c r="AC142" s="4" t="n">
        <v>0.01203862854513593</v>
      </c>
      <c r="AD142" s="4" t="n">
        <v>0.05483069426897025</v>
      </c>
      <c r="AE142" s="2" t="b">
        <v>0</v>
      </c>
      <c r="AF142" s="2" t="b">
        <v>0</v>
      </c>
      <c r="AG142" s="2" t="b">
        <v>0</v>
      </c>
      <c r="AH142" s="2" t="b">
        <v>0</v>
      </c>
      <c r="AI142" s="2" t="b">
        <v>0</v>
      </c>
      <c r="AJ142" s="2" t="b">
        <v>0</v>
      </c>
      <c r="AK142" s="2" t="b">
        <v>0</v>
      </c>
    </row>
    <row r="143">
      <c r="A143" s="2" t="inlineStr">
        <is>
          <t>600035</t>
        </is>
      </c>
      <c r="B143" s="2" t="inlineStr">
        <is>
          <t>楚天高速</t>
        </is>
      </c>
      <c r="C143" s="2" t="inlineStr">
        <is>
          <t>2026-06-15</t>
        </is>
      </c>
      <c r="D143" s="2" t="inlineStr">
        <is>
          <t>流动性不足</t>
        </is>
      </c>
      <c r="E143" s="3" t="n">
        <v>25</v>
      </c>
      <c r="F143" s="5" t="n">
        <v>3.78</v>
      </c>
      <c r="G143" s="2" t="n">
        <v>3.8225</v>
      </c>
      <c r="H143" s="2" t="n">
        <v>3.834166666666667</v>
      </c>
      <c r="I143" s="2" t="n">
        <v>3.89275</v>
      </c>
      <c r="J143" s="2" t="n">
        <v>-0.003519290928049923</v>
      </c>
      <c r="K143" s="2" t="n">
        <v>-0.007892013110229357</v>
      </c>
      <c r="L143" s="4" t="n">
        <v>-0.03816793893129777</v>
      </c>
      <c r="M143" s="4" t="n">
        <v>-0.015625</v>
      </c>
      <c r="N143" s="4" t="n">
        <v>-0.05970149253731338</v>
      </c>
      <c r="O143" s="2" t="n">
        <v>0.7591605596269154</v>
      </c>
      <c r="P143" s="2" t="n">
        <v>0.6489007328447701</v>
      </c>
      <c r="Q143" s="5" t="n">
        <v>30725346.4</v>
      </c>
      <c r="R143" s="5" t="n">
        <v>39606288.25</v>
      </c>
      <c r="S143" s="2" t="n">
        <v>0.7757693981838856</v>
      </c>
      <c r="T143" s="2" t="n">
        <v>0.005041277957045598</v>
      </c>
      <c r="U143" s="2" t="n">
        <v>0.006424049935520711</v>
      </c>
      <c r="V143" s="2" t="b">
        <v>0</v>
      </c>
      <c r="W143" s="2" t="b">
        <v>0</v>
      </c>
      <c r="X143" s="4" t="n">
        <v>-0.06435643564356441</v>
      </c>
      <c r="Y143" s="4" t="n">
        <v>-0.04325699745547085</v>
      </c>
      <c r="Z143" s="5" t="n">
        <v>0.7069917142955415</v>
      </c>
      <c r="AA143" s="2" t="n">
        <v>0</v>
      </c>
      <c r="AB143" s="2" t="b">
        <v>0</v>
      </c>
      <c r="AC143" s="4" t="n">
        <v>0.01203862854513593</v>
      </c>
      <c r="AD143" s="4" t="n">
        <v>0.05483069426897025</v>
      </c>
      <c r="AE143" s="2" t="b">
        <v>0</v>
      </c>
      <c r="AF143" s="2" t="b">
        <v>0</v>
      </c>
      <c r="AG143" s="2" t="b">
        <v>0</v>
      </c>
      <c r="AH143" s="2" t="b">
        <v>0</v>
      </c>
      <c r="AI143" s="2" t="b">
        <v>0</v>
      </c>
      <c r="AJ143" s="2" t="b">
        <v>0</v>
      </c>
      <c r="AK143" s="2" t="b">
        <v>0</v>
      </c>
    </row>
    <row r="144">
      <c r="A144" s="2" t="inlineStr">
        <is>
          <t>600261</t>
        </is>
      </c>
      <c r="B144" s="2" t="inlineStr">
        <is>
          <t>阳光照明</t>
        </is>
      </c>
      <c r="C144" s="2" t="inlineStr">
        <is>
          <t>2026-06-15</t>
        </is>
      </c>
      <c r="D144" s="2" t="inlineStr">
        <is>
          <t>流动性不足</t>
        </is>
      </c>
      <c r="E144" s="3" t="n">
        <v>25</v>
      </c>
      <c r="F144" s="5" t="n">
        <v>3.21</v>
      </c>
      <c r="G144" s="2" t="n">
        <v>3.2555</v>
      </c>
      <c r="H144" s="2" t="n">
        <v>3.468166666666667</v>
      </c>
      <c r="I144" s="2" t="n">
        <v>3.482916666666667</v>
      </c>
      <c r="J144" s="2" t="n">
        <v>-0.01288659793814451</v>
      </c>
      <c r="K144" s="2" t="n">
        <v>-0.02497422921937953</v>
      </c>
      <c r="L144" s="4" t="n">
        <v>-0.006191950464396245</v>
      </c>
      <c r="M144" s="4" t="n">
        <v>-0.006191950464396245</v>
      </c>
      <c r="N144" s="4" t="n">
        <v>-0.1324324324324325</v>
      </c>
      <c r="O144" s="2" t="n">
        <v>0.7801465689540307</v>
      </c>
      <c r="P144" s="2" t="n">
        <v>0.479180546302465</v>
      </c>
      <c r="Q144" s="5" t="n">
        <v>40609679.2</v>
      </c>
      <c r="R144" s="5" t="n">
        <v>58435804.85</v>
      </c>
      <c r="S144" s="2" t="n">
        <v>0.6949451505672212</v>
      </c>
      <c r="T144" s="2" t="n">
        <v>0.00945903460132826</v>
      </c>
      <c r="U144" s="2" t="n">
        <v>0.01295381542188187</v>
      </c>
      <c r="V144" s="2" t="b">
        <v>0</v>
      </c>
      <c r="W144" s="2" t="b">
        <v>0</v>
      </c>
      <c r="X144" s="4" t="n">
        <v>-0.2113022113022114</v>
      </c>
      <c r="Y144" s="4" t="n">
        <v>-0.0741839762611276</v>
      </c>
      <c r="Z144" s="5" t="n">
        <v>0.9663646096071803</v>
      </c>
      <c r="AA144" s="2" t="n">
        <v>0</v>
      </c>
      <c r="AB144" s="2" t="b">
        <v>0</v>
      </c>
      <c r="AC144" s="4" t="n">
        <v>0.01203862854513593</v>
      </c>
      <c r="AD144" s="4" t="n">
        <v>0.05483069426897025</v>
      </c>
      <c r="AE144" s="2" t="b">
        <v>0</v>
      </c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</row>
    <row r="145">
      <c r="A145" s="2" t="inlineStr">
        <is>
          <t>600479</t>
        </is>
      </c>
      <c r="B145" s="2" t="inlineStr">
        <is>
          <t>千金药业</t>
        </is>
      </c>
      <c r="C145" s="2" t="inlineStr">
        <is>
          <t>2026-06-15</t>
        </is>
      </c>
      <c r="D145" s="2" t="inlineStr">
        <is>
          <t>流动性不足</t>
        </is>
      </c>
      <c r="E145" s="3" t="n">
        <v>25</v>
      </c>
      <c r="F145" s="5" t="n">
        <v>9.84</v>
      </c>
      <c r="G145" s="2" t="n">
        <v>10.1285</v>
      </c>
      <c r="H145" s="2" t="n">
        <v>10.45183333333333</v>
      </c>
      <c r="I145" s="2" t="n">
        <v>10.54608333333333</v>
      </c>
      <c r="J145" s="2" t="n">
        <v>-0.01247989080095546</v>
      </c>
      <c r="K145" s="2" t="n">
        <v>-0.01674532369588744</v>
      </c>
      <c r="L145" s="4" t="n">
        <v>-0.04835589941972918</v>
      </c>
      <c r="M145" s="4" t="n">
        <v>-0.03339882121807469</v>
      </c>
      <c r="N145" s="4" t="n">
        <v>-0.09972552607502283</v>
      </c>
      <c r="O145" s="2" t="n">
        <v>0.7085276482345103</v>
      </c>
      <c r="P145" s="2" t="n">
        <v>0.558960692871419</v>
      </c>
      <c r="Q145" s="5" t="n">
        <v>45775852.8</v>
      </c>
      <c r="R145" s="5" t="n">
        <v>46464765.05</v>
      </c>
      <c r="S145" s="2" t="n">
        <v>0.985173448111517</v>
      </c>
      <c r="T145" s="2" t="n">
        <v>0.01109151412591148</v>
      </c>
      <c r="U145" s="2" t="n">
        <v>0.01096759783418446</v>
      </c>
      <c r="V145" s="2" t="b">
        <v>0</v>
      </c>
      <c r="W145" s="2" t="b">
        <v>0</v>
      </c>
      <c r="X145" s="4" t="n">
        <v>-0.1190689346463742</v>
      </c>
      <c r="Y145" s="4" t="n">
        <v>-0.05684007707129113</v>
      </c>
      <c r="Z145" s="5" t="n">
        <v>0.5966808282646107</v>
      </c>
      <c r="AA145" s="2" t="n">
        <v>0</v>
      </c>
      <c r="AB145" s="2" t="b">
        <v>0</v>
      </c>
      <c r="AC145" s="4" t="n">
        <v>0.01203862854513593</v>
      </c>
      <c r="AD145" s="4" t="n">
        <v>0.05483069426897025</v>
      </c>
      <c r="AE145" s="2" t="b">
        <v>0</v>
      </c>
      <c r="AF145" s="2" t="b">
        <v>0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600612</t>
        </is>
      </c>
      <c r="B146" s="2" t="inlineStr">
        <is>
          <t>老凤祥</t>
        </is>
      </c>
      <c r="C146" s="2" t="inlineStr">
        <is>
          <t>2026-06-15</t>
        </is>
      </c>
      <c r="D146" s="2" t="inlineStr">
        <is>
          <t>流动性不足</t>
        </is>
      </c>
      <c r="E146" s="3" t="n">
        <v>25</v>
      </c>
      <c r="F146" s="5" t="n">
        <v>35.74</v>
      </c>
      <c r="G146" s="2" t="n">
        <v>36.0125</v>
      </c>
      <c r="H146" s="2" t="n">
        <v>38.98716666666667</v>
      </c>
      <c r="I146" s="2" t="n">
        <v>41.92408333333333</v>
      </c>
      <c r="J146" s="2" t="n">
        <v>-0.01862600828428174</v>
      </c>
      <c r="K146" s="2" t="n">
        <v>-0.0292563897200101</v>
      </c>
      <c r="L146" s="4" t="n">
        <v>-0.02880434782608687</v>
      </c>
      <c r="M146" s="4" t="n">
        <v>-0.03143631436314354</v>
      </c>
      <c r="N146" s="4" t="n">
        <v>-0.1622128457571494</v>
      </c>
      <c r="O146" s="2" t="n">
        <v>0.7128580946035976</v>
      </c>
      <c r="P146" s="2" t="n">
        <v>0.3914057295136575</v>
      </c>
      <c r="Q146" s="5" t="n">
        <v>42490340.8</v>
      </c>
      <c r="R146" s="5" t="n">
        <v>44051754.9</v>
      </c>
      <c r="S146" s="2" t="n">
        <v>0.9645550080003736</v>
      </c>
      <c r="T146" s="2" t="n">
        <v>0.00381784369020894</v>
      </c>
      <c r="U146" s="2" t="n">
        <v>0.00386329500620964</v>
      </c>
      <c r="V146" s="2" t="b">
        <v>0</v>
      </c>
      <c r="W146" s="2" t="b">
        <v>0</v>
      </c>
      <c r="X146" s="4" t="n">
        <v>-0.1649532710280373</v>
      </c>
      <c r="Y146" s="4" t="n">
        <v>-0.07954243149773876</v>
      </c>
      <c r="Z146" s="5" t="n">
        <v>0.7952871006159852</v>
      </c>
      <c r="AA146" s="2" t="n">
        <v>0</v>
      </c>
      <c r="AB146" s="2" t="b">
        <v>0</v>
      </c>
      <c r="AC146" s="4" t="n">
        <v>0.01203862854513593</v>
      </c>
      <c r="AD146" s="4" t="n">
        <v>0.05483069426897025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  <c r="AJ146" s="2" t="b">
        <v>0</v>
      </c>
      <c r="AK146" s="2" t="b">
        <v>0</v>
      </c>
    </row>
    <row r="147">
      <c r="A147" s="2" t="inlineStr">
        <is>
          <t>600639</t>
        </is>
      </c>
      <c r="B147" s="2" t="inlineStr">
        <is>
          <t>浦东金桥</t>
        </is>
      </c>
      <c r="C147" s="2" t="inlineStr">
        <is>
          <t>2026-06-15</t>
        </is>
      </c>
      <c r="D147" s="2" t="inlineStr">
        <is>
          <t>流动性不足</t>
        </is>
      </c>
      <c r="E147" s="3" t="n">
        <v>25</v>
      </c>
      <c r="F147" s="5" t="n">
        <v>9.77</v>
      </c>
      <c r="G147" s="2" t="n">
        <v>9.806999999999999</v>
      </c>
      <c r="H147" s="2" t="n">
        <v>10.48233333333333</v>
      </c>
      <c r="I147" s="2" t="n">
        <v>10.49241666666667</v>
      </c>
      <c r="J147" s="2" t="n">
        <v>-0.0153120136553041</v>
      </c>
      <c r="K147" s="2" t="n">
        <v>-0.01348934968786253</v>
      </c>
      <c r="L147" s="4" t="n">
        <v>-0.02495009980039919</v>
      </c>
      <c r="M147" s="4" t="n">
        <v>-0.02979145978152942</v>
      </c>
      <c r="N147" s="4" t="n">
        <v>-0.1245519713261649</v>
      </c>
      <c r="O147" s="2" t="n">
        <v>0.7198534310459693</v>
      </c>
      <c r="P147" s="2" t="n">
        <v>0.4986675549633577</v>
      </c>
      <c r="Q147" s="5" t="n">
        <v>26145417.2</v>
      </c>
      <c r="R147" s="5" t="n">
        <v>36677969.1</v>
      </c>
      <c r="S147" s="2" t="n">
        <v>0.7128371019866527</v>
      </c>
      <c r="T147" s="2" t="n">
        <v>0.003194674130646119</v>
      </c>
      <c r="U147" s="2" t="n">
        <v>0.004383675553935665</v>
      </c>
      <c r="V147" s="2" t="b">
        <v>0</v>
      </c>
      <c r="W147" s="2" t="b">
        <v>0</v>
      </c>
      <c r="X147" s="4" t="n">
        <v>-0.1533795493934141</v>
      </c>
      <c r="Y147" s="4" t="n">
        <v>-0.06033630069238372</v>
      </c>
      <c r="Z147" s="5" t="n">
        <v>0.5068734242432089</v>
      </c>
      <c r="AA147" s="2" t="n">
        <v>0</v>
      </c>
      <c r="AB147" s="2" t="b">
        <v>0</v>
      </c>
      <c r="AC147" s="4" t="n">
        <v>0.01203862854513593</v>
      </c>
      <c r="AD147" s="4" t="n">
        <v>0.05483069426897025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0</v>
      </c>
    </row>
    <row r="148">
      <c r="A148" s="2" t="inlineStr">
        <is>
          <t>601019</t>
        </is>
      </c>
      <c r="B148" s="2" t="inlineStr">
        <is>
          <t>山东出版</t>
        </is>
      </c>
      <c r="C148" s="2" t="inlineStr">
        <is>
          <t>2026-06-15</t>
        </is>
      </c>
      <c r="D148" s="2" t="inlineStr">
        <is>
          <t>流动性不足</t>
        </is>
      </c>
      <c r="E148" s="3" t="n">
        <v>25</v>
      </c>
      <c r="F148" s="5" t="n">
        <v>7.03</v>
      </c>
      <c r="G148" s="2" t="n">
        <v>7.113000000000001</v>
      </c>
      <c r="H148" s="2" t="n">
        <v>7.784166666666667</v>
      </c>
      <c r="I148" s="2" t="n">
        <v>8.371416666666667</v>
      </c>
      <c r="J148" s="2" t="n">
        <v>-0.01413721413721403</v>
      </c>
      <c r="K148" s="2" t="n">
        <v>-0.03976233064002144</v>
      </c>
      <c r="L148" s="4" t="n">
        <v>-0.04092769440654842</v>
      </c>
      <c r="M148" s="4" t="n">
        <v>-0.03034482758620682</v>
      </c>
      <c r="N148" s="4" t="n">
        <v>-0.2136465324384786</v>
      </c>
      <c r="O148" s="2" t="n">
        <v>0.7168554297135243</v>
      </c>
      <c r="P148" s="2" t="n">
        <v>0.2255163224516989</v>
      </c>
      <c r="Q148" s="5" t="n">
        <v>46968420</v>
      </c>
      <c r="R148" s="5" t="n">
        <v>50971318.35</v>
      </c>
      <c r="S148" s="2" t="n">
        <v>0.9214676316097286</v>
      </c>
      <c r="T148" s="2" t="n">
        <v>0.003226911974699281</v>
      </c>
      <c r="U148" s="2" t="n">
        <v>0.00343015714696436</v>
      </c>
      <c r="V148" s="2" t="b">
        <v>0</v>
      </c>
      <c r="W148" s="2" t="b">
        <v>0</v>
      </c>
      <c r="X148" s="4" t="n">
        <v>-0.2545068928950158</v>
      </c>
      <c r="Y148" s="4" t="n">
        <v>-0.06910569105691056</v>
      </c>
      <c r="Z148" s="5" t="n">
        <v>0.8512456688845217</v>
      </c>
      <c r="AA148" s="2" t="n">
        <v>0</v>
      </c>
      <c r="AB148" s="2" t="b">
        <v>0</v>
      </c>
      <c r="AC148" s="4" t="n">
        <v>0.01203862854513593</v>
      </c>
      <c r="AD148" s="4" t="n">
        <v>0.05483069426897025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601107</t>
        </is>
      </c>
      <c r="B149" s="2" t="inlineStr">
        <is>
          <t>四川成渝</t>
        </is>
      </c>
      <c r="C149" s="2" t="inlineStr">
        <is>
          <t>2026-06-15</t>
        </is>
      </c>
      <c r="D149" s="2" t="inlineStr">
        <is>
          <t>流动性不足</t>
        </is>
      </c>
      <c r="E149" s="3" t="n">
        <v>25</v>
      </c>
      <c r="F149" s="5" t="n">
        <v>5.63</v>
      </c>
      <c r="G149" s="2" t="n">
        <v>5.836</v>
      </c>
      <c r="H149" s="2" t="n">
        <v>5.802499999999999</v>
      </c>
      <c r="I149" s="2" t="n">
        <v>5.863916666666667</v>
      </c>
      <c r="J149" s="2" t="n">
        <v>-0.01907723338095624</v>
      </c>
      <c r="K149" s="2" t="n">
        <v>-0.008740960081999982</v>
      </c>
      <c r="L149" s="4" t="n">
        <v>-0.05695142378559459</v>
      </c>
      <c r="M149" s="4" t="n">
        <v>-0.06788079470198682</v>
      </c>
      <c r="N149" s="4" t="n">
        <v>-0.09485530546623788</v>
      </c>
      <c r="O149" s="2" t="n">
        <v>0.597601598934044</v>
      </c>
      <c r="P149" s="2" t="n">
        <v>0.5722851432378414</v>
      </c>
      <c r="Q149" s="5" t="n">
        <v>57465932</v>
      </c>
      <c r="R149" s="5" t="n">
        <v>67245759.09999999</v>
      </c>
      <c r="S149" s="2" t="n">
        <v>0.8545658903863873</v>
      </c>
      <c r="T149" s="2" t="n">
        <v>0.004574399881631582</v>
      </c>
      <c r="U149" s="2" t="n">
        <v>0.00506613018670755</v>
      </c>
      <c r="V149" s="2" t="b">
        <v>0</v>
      </c>
      <c r="W149" s="2" t="b">
        <v>0</v>
      </c>
      <c r="X149" s="4" t="n">
        <v>-0.09339774557165859</v>
      </c>
      <c r="Y149" s="4" t="n">
        <v>-0.09951060358890707</v>
      </c>
      <c r="Z149" s="5" t="n">
        <v>0.3933692166615342</v>
      </c>
      <c r="AA149" s="2" t="n">
        <v>0</v>
      </c>
      <c r="AB149" s="2" t="b">
        <v>0</v>
      </c>
      <c r="AC149" s="4" t="n">
        <v>0.01203862854513593</v>
      </c>
      <c r="AD149" s="4" t="n">
        <v>0.05483069426897025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0</v>
      </c>
    </row>
    <row r="150">
      <c r="A150" s="2" t="inlineStr">
        <is>
          <t>601158</t>
        </is>
      </c>
      <c r="B150" s="2" t="inlineStr">
        <is>
          <t>重庆水务</t>
        </is>
      </c>
      <c r="C150" s="2" t="inlineStr">
        <is>
          <t>2026-06-15</t>
        </is>
      </c>
      <c r="D150" s="2" t="inlineStr">
        <is>
          <t>流动性不足</t>
        </is>
      </c>
      <c r="E150" s="3" t="n">
        <v>25</v>
      </c>
      <c r="F150" s="5" t="n">
        <v>4.15</v>
      </c>
      <c r="G150" s="2" t="n">
        <v>4.156000000000001</v>
      </c>
      <c r="H150" s="2" t="n">
        <v>4.271</v>
      </c>
      <c r="I150" s="2" t="n">
        <v>4.34775</v>
      </c>
      <c r="J150" s="2" t="n">
        <v>-0.01177030079657571</v>
      </c>
      <c r="K150" s="2" t="n">
        <v>-0.0151421983089931</v>
      </c>
      <c r="L150" s="4" t="n">
        <v>-0.01891252955082745</v>
      </c>
      <c r="M150" s="4" t="n">
        <v>-0.01891252955082745</v>
      </c>
      <c r="N150" s="4" t="n">
        <v>-0.08791208791208782</v>
      </c>
      <c r="O150" s="2" t="n">
        <v>0.7508327781479014</v>
      </c>
      <c r="P150" s="2" t="n">
        <v>0.5882744836775483</v>
      </c>
      <c r="Q150" s="5" t="n">
        <v>24987008</v>
      </c>
      <c r="R150" s="5" t="n">
        <v>35447470.4</v>
      </c>
      <c r="S150" s="2" t="n">
        <v>0.7049024293705314</v>
      </c>
      <c r="T150" s="2" t="n">
        <v>0.00125323506630112</v>
      </c>
      <c r="U150" s="2" t="n">
        <v>0.00173473857887338</v>
      </c>
      <c r="V150" s="2" t="b">
        <v>0</v>
      </c>
      <c r="W150" s="2" t="b">
        <v>0</v>
      </c>
      <c r="X150" s="4" t="n">
        <v>-0.08991228070175428</v>
      </c>
      <c r="Y150" s="4" t="n">
        <v>-0.04470588235294126</v>
      </c>
      <c r="Z150" s="5" t="n">
        <v>0.728323991444595</v>
      </c>
      <c r="AA150" s="2" t="n">
        <v>0</v>
      </c>
      <c r="AB150" s="2" t="b">
        <v>0</v>
      </c>
      <c r="AC150" s="4" t="n">
        <v>0.01203862854513593</v>
      </c>
      <c r="AD150" s="4" t="n">
        <v>0.05483069426897025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</row>
    <row r="151">
      <c r="A151" s="2" t="inlineStr">
        <is>
          <t>601228</t>
        </is>
      </c>
      <c r="B151" s="2" t="inlineStr">
        <is>
          <t>广州港</t>
        </is>
      </c>
      <c r="C151" s="2" t="inlineStr">
        <is>
          <t>2026-06-15</t>
        </is>
      </c>
      <c r="D151" s="2" t="inlineStr">
        <is>
          <t>流动性不足</t>
        </is>
      </c>
      <c r="E151" s="3" t="n">
        <v>25</v>
      </c>
      <c r="F151" s="5" t="n">
        <v>3.05</v>
      </c>
      <c r="G151" s="2" t="n">
        <v>3.0755</v>
      </c>
      <c r="H151" s="2" t="n">
        <v>3.230166666666667</v>
      </c>
      <c r="I151" s="2" t="n">
        <v>3.343166666666667</v>
      </c>
      <c r="J151" s="2" t="n">
        <v>-0.0141048244911044</v>
      </c>
      <c r="K151" s="2" t="n">
        <v>-0.02529672098169378</v>
      </c>
      <c r="L151" s="4" t="n">
        <v>-0.03174603174603174</v>
      </c>
      <c r="M151" s="4" t="n">
        <v>-0.0255591054313099</v>
      </c>
      <c r="N151" s="4" t="n">
        <v>-0.1408450704225352</v>
      </c>
      <c r="O151" s="2" t="n">
        <v>0.7321785476349101</v>
      </c>
      <c r="P151" s="2" t="n">
        <v>0.4570286475682878</v>
      </c>
      <c r="Q151" s="5" t="n">
        <v>64903994.6</v>
      </c>
      <c r="R151" s="5" t="n">
        <v>71879670.95</v>
      </c>
      <c r="S151" s="2" t="n">
        <v>0.9029534184310286</v>
      </c>
      <c r="T151" s="2" t="n">
        <v>0.0028553536326871</v>
      </c>
      <c r="U151" s="2" t="n">
        <v>0.003094814179134505</v>
      </c>
      <c r="V151" s="2" t="b">
        <v>0</v>
      </c>
      <c r="W151" s="2" t="b">
        <v>0</v>
      </c>
      <c r="X151" s="4" t="n">
        <v>-0.1456582633053222</v>
      </c>
      <c r="Y151" s="4" t="n">
        <v>-0.05993690851735012</v>
      </c>
      <c r="Z151" s="5" t="n">
        <v>0.8657370058057797</v>
      </c>
      <c r="AA151" s="2" t="n">
        <v>0</v>
      </c>
      <c r="AB151" s="2" t="b">
        <v>0</v>
      </c>
      <c r="AC151" s="4" t="n">
        <v>0.01203862854513593</v>
      </c>
      <c r="AD151" s="4" t="n">
        <v>0.05483069426897025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</row>
    <row r="152">
      <c r="A152" s="2" t="inlineStr">
        <is>
          <t>603339</t>
        </is>
      </c>
      <c r="B152" s="2" t="inlineStr">
        <is>
          <t>四方科技</t>
        </is>
      </c>
      <c r="C152" s="2" t="inlineStr">
        <is>
          <t>2026-06-15</t>
        </is>
      </c>
      <c r="D152" s="2" t="inlineStr">
        <is>
          <t>流动性不足</t>
        </is>
      </c>
      <c r="E152" s="3" t="n">
        <v>25</v>
      </c>
      <c r="F152" s="5" t="n">
        <v>12.89</v>
      </c>
      <c r="G152" s="2" t="n">
        <v>13.0895</v>
      </c>
      <c r="H152" s="2" t="n">
        <v>13.21616666666666</v>
      </c>
      <c r="I152" s="2" t="n">
        <v>13.4155</v>
      </c>
      <c r="J152" s="2" t="n">
        <v>-0.0167881018553292</v>
      </c>
      <c r="K152" s="2" t="n">
        <v>-0.005929547448915717</v>
      </c>
      <c r="L152" s="4" t="n">
        <v>-0.006933744221879756</v>
      </c>
      <c r="M152" s="4" t="n">
        <v>-0.05150846210448856</v>
      </c>
      <c r="N152" s="4" t="n">
        <v>-0.02348484848484844</v>
      </c>
      <c r="O152" s="2" t="n">
        <v>0.6499000666222519</v>
      </c>
      <c r="P152" s="2" t="n">
        <v>0.7085276482345103</v>
      </c>
      <c r="Q152" s="5" t="n">
        <v>38827504.4</v>
      </c>
      <c r="R152" s="5" t="n">
        <v>50698788.35</v>
      </c>
      <c r="S152" s="2" t="n">
        <v>0.7658467916817582</v>
      </c>
      <c r="T152" s="2" t="n">
        <v>0.00976614505164022</v>
      </c>
      <c r="U152" s="2" t="n">
        <v>0.01249724539728748</v>
      </c>
      <c r="V152" s="2" t="b">
        <v>0</v>
      </c>
      <c r="W152" s="2" t="b">
        <v>0</v>
      </c>
      <c r="X152" s="4" t="n">
        <v>-0.1177275838466803</v>
      </c>
      <c r="Y152" s="4" t="n">
        <v>-0.07529239766081863</v>
      </c>
      <c r="Z152" s="5" t="n">
        <v>0.7870941065305453</v>
      </c>
      <c r="AA152" s="2" t="n">
        <v>0</v>
      </c>
      <c r="AB152" s="2" t="b">
        <v>0</v>
      </c>
      <c r="AC152" s="4" t="n">
        <v>0.01203862854513593</v>
      </c>
      <c r="AD152" s="4" t="n">
        <v>0.05483069426897025</v>
      </c>
      <c r="AE152" s="2" t="b">
        <v>0</v>
      </c>
      <c r="AF152" s="2" t="b">
        <v>0</v>
      </c>
      <c r="AG152" s="2" t="b">
        <v>0</v>
      </c>
      <c r="AH152" s="2" t="b">
        <v>0</v>
      </c>
      <c r="AI152" s="2" t="b">
        <v>0</v>
      </c>
      <c r="AJ152" s="2" t="b">
        <v>0</v>
      </c>
      <c r="AK152" s="2" t="b">
        <v>0</v>
      </c>
    </row>
    <row r="153">
      <c r="A153" s="2" t="inlineStr">
        <is>
          <t>603351</t>
        </is>
      </c>
      <c r="B153" s="2" t="inlineStr">
        <is>
          <t>威尔药业</t>
        </is>
      </c>
      <c r="C153" s="2" t="inlineStr">
        <is>
          <t>2026-06-15</t>
        </is>
      </c>
      <c r="D153" s="2" t="inlineStr">
        <is>
          <t>流动性不足</t>
        </is>
      </c>
      <c r="E153" s="3" t="n">
        <v>25</v>
      </c>
      <c r="F153" s="5" t="n">
        <v>25.23</v>
      </c>
      <c r="G153" s="2" t="n">
        <v>25.477</v>
      </c>
      <c r="H153" s="2" t="n">
        <v>25.54066666666667</v>
      </c>
      <c r="I153" s="2" t="n">
        <v>25.89616666666667</v>
      </c>
      <c r="J153" s="2" t="n">
        <v>-0.01618010503552703</v>
      </c>
      <c r="K153" s="2" t="n">
        <v>-0.001960337360382924</v>
      </c>
      <c r="L153" s="4" t="n">
        <v>-0.00708382526564344</v>
      </c>
      <c r="M153" s="4" t="n">
        <v>-0.04756511891279724</v>
      </c>
      <c r="N153" s="4" t="n">
        <v>0.003180914512922461</v>
      </c>
      <c r="O153" s="2" t="n">
        <v>0.6632245169886742</v>
      </c>
      <c r="P153" s="2" t="n">
        <v>0.7491672218520986</v>
      </c>
      <c r="Q153" s="5" t="n">
        <v>20764788.2</v>
      </c>
      <c r="R153" s="5" t="n">
        <v>24429359.3</v>
      </c>
      <c r="S153" s="2" t="n">
        <v>0.8499931555716239</v>
      </c>
      <c r="T153" s="2" t="n">
        <v>0.006046020732028858</v>
      </c>
      <c r="U153" s="2" t="n">
        <v>0.006959103961180099</v>
      </c>
      <c r="V153" s="2" t="b">
        <v>0</v>
      </c>
      <c r="W153" s="2" t="b">
        <v>0</v>
      </c>
      <c r="X153" s="4" t="n">
        <v>-0.1062699256110521</v>
      </c>
      <c r="Y153" s="4" t="n">
        <v>-0.05019011406844109</v>
      </c>
      <c r="Z153" s="5" t="n">
        <v>0.8518171750966083</v>
      </c>
      <c r="AA153" s="2" t="n">
        <v>0</v>
      </c>
      <c r="AB153" s="2" t="b">
        <v>0</v>
      </c>
      <c r="AC153" s="4" t="n">
        <v>0.01203862854513593</v>
      </c>
      <c r="AD153" s="4" t="n">
        <v>0.05483069426897025</v>
      </c>
      <c r="AE153" s="2" t="b">
        <v>0</v>
      </c>
      <c r="AF153" s="2" t="b">
        <v>0</v>
      </c>
      <c r="AG153" s="2" t="b">
        <v>0</v>
      </c>
      <c r="AH153" s="2" t="b">
        <v>0</v>
      </c>
      <c r="AI153" s="2" t="b">
        <v>0</v>
      </c>
      <c r="AJ153" s="2" t="b">
        <v>0</v>
      </c>
      <c r="AK153" s="2" t="b">
        <v>0</v>
      </c>
    </row>
    <row r="154">
      <c r="A154" s="2" t="inlineStr">
        <is>
          <t>603370</t>
        </is>
      </c>
      <c r="B154" s="2" t="inlineStr">
        <is>
          <t>华新精科</t>
        </is>
      </c>
      <c r="C154" s="2" t="inlineStr">
        <is>
          <t>2026-06-15</t>
        </is>
      </c>
      <c r="D154" s="2" t="inlineStr">
        <is>
          <t>流动性不足</t>
        </is>
      </c>
      <c r="E154" s="3" t="n">
        <v>25</v>
      </c>
      <c r="F154" s="5" t="n">
        <v>43.31</v>
      </c>
      <c r="G154" s="2" t="n">
        <v>43.6465</v>
      </c>
      <c r="H154" s="2" t="n">
        <v>43.57216666666667</v>
      </c>
      <c r="I154" s="2" t="n">
        <v>45.75858333333334</v>
      </c>
      <c r="J154" s="2" t="n">
        <v>-0.01213150002829166</v>
      </c>
      <c r="K154" s="2" t="n">
        <v>-0.01457595175273274</v>
      </c>
      <c r="L154" s="4" t="n">
        <v>0.02800854497982441</v>
      </c>
      <c r="M154" s="4" t="n">
        <v>-0.08046709129511675</v>
      </c>
      <c r="N154" s="4" t="n">
        <v>-0.08046709129511675</v>
      </c>
      <c r="O154" s="2" t="n">
        <v>0.5456362425049966</v>
      </c>
      <c r="P154" s="2" t="n">
        <v>0.6055962691538974</v>
      </c>
      <c r="Q154" s="5" t="n">
        <v>36616453.4</v>
      </c>
      <c r="R154" s="5" t="n">
        <v>59788136.7</v>
      </c>
      <c r="S154" s="2" t="n">
        <v>0.612436771256663</v>
      </c>
      <c r="T154" s="2" t="n">
        <v>0.02447701629036865</v>
      </c>
      <c r="U154" s="2" t="n">
        <v>0.03817709202629317</v>
      </c>
      <c r="V154" s="2" t="b">
        <v>0</v>
      </c>
      <c r="W154" s="2" t="b">
        <v>0</v>
      </c>
      <c r="X154" s="4" t="n">
        <v>-0.1008926717874196</v>
      </c>
      <c r="Y154" s="4" t="n">
        <v>-0.1353114478114478</v>
      </c>
      <c r="Z154" s="5" t="n">
        <v>1.191687562609519</v>
      </c>
      <c r="AA154" s="2" t="n">
        <v>0</v>
      </c>
      <c r="AB154" s="2" t="b">
        <v>0</v>
      </c>
      <c r="AC154" s="4" t="n">
        <v>0.01203862854513593</v>
      </c>
      <c r="AD154" s="4" t="n">
        <v>0.05483069426897025</v>
      </c>
      <c r="AE154" s="2" t="b">
        <v>0</v>
      </c>
      <c r="AF154" s="2" t="b">
        <v>0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</row>
    <row r="155">
      <c r="A155" s="2" t="inlineStr">
        <is>
          <t>002884</t>
        </is>
      </c>
      <c r="B155" s="2" t="inlineStr">
        <is>
          <t>凌霄泵业</t>
        </is>
      </c>
      <c r="C155" s="2" t="inlineStr">
        <is>
          <t>2026-06-15</t>
        </is>
      </c>
      <c r="D155" s="2" t="inlineStr">
        <is>
          <t>流动性不足</t>
        </is>
      </c>
      <c r="E155" s="3" t="n">
        <v>24</v>
      </c>
      <c r="F155" s="5" t="n">
        <v>16.47</v>
      </c>
      <c r="G155" s="2" t="n">
        <v>16.5555</v>
      </c>
      <c r="H155" s="2" t="n">
        <v>17.206</v>
      </c>
      <c r="I155" s="2" t="n">
        <v>17.0515</v>
      </c>
      <c r="J155" s="2" t="n">
        <v>-0.01974658061460111</v>
      </c>
      <c r="K155" s="2" t="n">
        <v>-0.008242550002882099</v>
      </c>
      <c r="L155" s="4" t="n">
        <v>-0.01671641791044787</v>
      </c>
      <c r="M155" s="4" t="n">
        <v>-0.04852686308492205</v>
      </c>
      <c r="N155" s="4" t="n">
        <v>-0.06791171477079816</v>
      </c>
      <c r="O155" s="2" t="n">
        <v>0.6605596269153897</v>
      </c>
      <c r="P155" s="2" t="n">
        <v>0.6319120586275816</v>
      </c>
      <c r="Q155" s="5" t="n">
        <v>27707308.6</v>
      </c>
      <c r="R155" s="5" t="n">
        <v>34657088.9</v>
      </c>
      <c r="S155" s="2" t="n">
        <v>0.7994701655394952</v>
      </c>
      <c r="T155" s="2" t="n">
        <v>0.006299764625134941</v>
      </c>
      <c r="U155" s="2" t="n">
        <v>0.007645792570652466</v>
      </c>
      <c r="V155" s="2" t="b">
        <v>0</v>
      </c>
      <c r="W155" s="2" t="b">
        <v>0</v>
      </c>
      <c r="X155" s="4" t="n">
        <v>-0.09753424657534249</v>
      </c>
      <c r="Y155" s="4" t="n">
        <v>-0.09023415191319251</v>
      </c>
      <c r="Z155" s="5" t="n">
        <v>0.6529624553031885</v>
      </c>
      <c r="AA155" s="2" t="n">
        <v>0</v>
      </c>
      <c r="AB155" s="2" t="b">
        <v>0</v>
      </c>
      <c r="AC155" s="4" t="n">
        <v>0.01203862854513593</v>
      </c>
      <c r="AD155" s="4" t="n">
        <v>0.05483069426897025</v>
      </c>
      <c r="AE155" s="2" t="b">
        <v>0</v>
      </c>
      <c r="AF155" s="2" t="b">
        <v>0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</row>
    <row r="156">
      <c r="A156" s="2" t="inlineStr">
        <is>
          <t>002910</t>
        </is>
      </c>
      <c r="B156" s="2" t="inlineStr">
        <is>
          <t>庄园牧场</t>
        </is>
      </c>
      <c r="C156" s="2" t="inlineStr">
        <is>
          <t>2026-06-15</t>
        </is>
      </c>
      <c r="D156" s="2" t="inlineStr">
        <is>
          <t>流动性不足</t>
        </is>
      </c>
      <c r="E156" s="3" t="n">
        <v>24</v>
      </c>
      <c r="F156" s="5" t="n">
        <v>10.19</v>
      </c>
      <c r="G156" s="2" t="n">
        <v>10.035</v>
      </c>
      <c r="H156" s="2" t="n">
        <v>10.64683333333333</v>
      </c>
      <c r="I156" s="2" t="n">
        <v>11.30425</v>
      </c>
      <c r="J156" s="2" t="n">
        <v>-0.03024739080015448</v>
      </c>
      <c r="K156" s="2" t="n">
        <v>-0.03198872590617063</v>
      </c>
      <c r="L156" s="4" t="n">
        <v>-0.01067961165048559</v>
      </c>
      <c r="M156" s="4" t="n">
        <v>-0.08527827648114905</v>
      </c>
      <c r="N156" s="4" t="n">
        <v>-0.115451388888889</v>
      </c>
      <c r="O156" s="2" t="n">
        <v>0.5209860093271153</v>
      </c>
      <c r="P156" s="2" t="n">
        <v>0.521985343104597</v>
      </c>
      <c r="Q156" s="5" t="n">
        <v>97343985.8</v>
      </c>
      <c r="R156" s="5" t="n">
        <v>62883934.2</v>
      </c>
      <c r="S156" s="2" t="n">
        <v>1.547994524172121</v>
      </c>
      <c r="T156" s="2" t="n">
        <v>0.05828692470768626</v>
      </c>
      <c r="U156" s="2" t="n">
        <v>0.03688854651779658</v>
      </c>
      <c r="V156" s="2" t="b">
        <v>0</v>
      </c>
      <c r="W156" s="2" t="b">
        <v>0</v>
      </c>
      <c r="X156" s="4" t="n">
        <v>-0.129059829059829</v>
      </c>
      <c r="Y156" s="4" t="n">
        <v>-0.1653042688465032</v>
      </c>
      <c r="Z156" s="5" t="n">
        <v>0.8233013326517412</v>
      </c>
      <c r="AA156" s="2" t="n">
        <v>0</v>
      </c>
      <c r="AB156" s="2" t="b">
        <v>0</v>
      </c>
      <c r="AC156" s="4" t="n">
        <v>0.01203862854513593</v>
      </c>
      <c r="AD156" s="4" t="n">
        <v>0.05483069426897025</v>
      </c>
      <c r="AE156" s="2" t="b">
        <v>0</v>
      </c>
      <c r="AF156" s="2" t="b">
        <v>0</v>
      </c>
      <c r="AG156" s="2" t="b">
        <v>0</v>
      </c>
      <c r="AH156" s="2" t="b">
        <v>1</v>
      </c>
      <c r="AI156" s="2" t="b">
        <v>0</v>
      </c>
      <c r="AJ156" s="2" t="b">
        <v>1</v>
      </c>
      <c r="AK156" s="2" t="b">
        <v>0</v>
      </c>
    </row>
    <row r="157">
      <c r="A157" s="2" t="inlineStr">
        <is>
          <t>600195</t>
        </is>
      </c>
      <c r="B157" s="2" t="inlineStr">
        <is>
          <t>中牧股份</t>
        </is>
      </c>
      <c r="C157" s="2" t="inlineStr">
        <is>
          <t>2026-06-15</t>
        </is>
      </c>
      <c r="D157" s="2" t="inlineStr">
        <is>
          <t>流动性不足</t>
        </is>
      </c>
      <c r="E157" s="3" t="n">
        <v>24</v>
      </c>
      <c r="F157" s="5" t="n">
        <v>6.77</v>
      </c>
      <c r="G157" s="2" t="n">
        <v>6.741</v>
      </c>
      <c r="H157" s="2" t="n">
        <v>7.351666666666667</v>
      </c>
      <c r="I157" s="2" t="n">
        <v>7.702166666666667</v>
      </c>
      <c r="J157" s="2" t="n">
        <v>-0.01913423062931974</v>
      </c>
      <c r="K157" s="2" t="n">
        <v>-0.02924800281696327</v>
      </c>
      <c r="L157" s="4" t="n">
        <v>-0.008784773060029338</v>
      </c>
      <c r="M157" s="4" t="n">
        <v>-0.04513399153737663</v>
      </c>
      <c r="N157" s="4" t="n">
        <v>-0.1516290726817043</v>
      </c>
      <c r="O157" s="2" t="n">
        <v>0.6722185209860093</v>
      </c>
      <c r="P157" s="2" t="n">
        <v>0.4227181878747502</v>
      </c>
      <c r="Q157" s="5" t="n">
        <v>43221749.4</v>
      </c>
      <c r="R157" s="5" t="n">
        <v>43876481.35</v>
      </c>
      <c r="S157" s="2" t="n">
        <v>0.9850778382893276</v>
      </c>
      <c r="T157" s="2" t="n">
        <v>0.006331019356581922</v>
      </c>
      <c r="U157" s="2" t="n">
        <v>0.00637378498789191</v>
      </c>
      <c r="V157" s="2" t="b">
        <v>0</v>
      </c>
      <c r="W157" s="2" t="b">
        <v>0</v>
      </c>
      <c r="X157" s="4" t="n">
        <v>-0.2236238532110093</v>
      </c>
      <c r="Y157" s="4" t="n">
        <v>-0.0934449093444909</v>
      </c>
      <c r="Z157" s="5" t="n">
        <v>1.075150231947872</v>
      </c>
      <c r="AA157" s="2" t="n">
        <v>0</v>
      </c>
      <c r="AB157" s="2" t="b">
        <v>0</v>
      </c>
      <c r="AC157" s="4" t="n">
        <v>0.01203862854513593</v>
      </c>
      <c r="AD157" s="4" t="n">
        <v>0.05483069426897025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  <c r="AJ157" s="2" t="b">
        <v>1</v>
      </c>
      <c r="AK157" s="2" t="b">
        <v>0</v>
      </c>
    </row>
    <row r="158">
      <c r="A158" s="2" t="inlineStr">
        <is>
          <t>603609</t>
        </is>
      </c>
      <c r="B158" s="2" t="inlineStr">
        <is>
          <t>禾丰股份</t>
        </is>
      </c>
      <c r="C158" s="2" t="inlineStr">
        <is>
          <t>2026-06-15</t>
        </is>
      </c>
      <c r="D158" s="2" t="inlineStr">
        <is>
          <t>流动性不足</t>
        </is>
      </c>
      <c r="E158" s="3" t="n">
        <v>24</v>
      </c>
      <c r="F158" s="5" t="n">
        <v>6.19</v>
      </c>
      <c r="G158" s="2" t="n">
        <v>6.369</v>
      </c>
      <c r="H158" s="2" t="n">
        <v>6.719333333333334</v>
      </c>
      <c r="I158" s="2" t="n">
        <v>6.9975</v>
      </c>
      <c r="J158" s="2" t="n">
        <v>-0.02345906163753453</v>
      </c>
      <c r="K158" s="2" t="n">
        <v>-0.02932537198439822</v>
      </c>
      <c r="L158" s="4" t="n">
        <v>-0.066365007541478</v>
      </c>
      <c r="M158" s="4" t="n">
        <v>-0.06069802731411222</v>
      </c>
      <c r="N158" s="4" t="n">
        <v>-0.1532147742818056</v>
      </c>
      <c r="O158" s="2" t="n">
        <v>0.6212524983344437</v>
      </c>
      <c r="P158" s="2" t="n">
        <v>0.4167221852098601</v>
      </c>
      <c r="Q158" s="5" t="n">
        <v>21418927.4</v>
      </c>
      <c r="R158" s="5" t="n">
        <v>19160918.5</v>
      </c>
      <c r="S158" s="2" t="n">
        <v>1.117844502078541</v>
      </c>
      <c r="T158" s="2" t="n">
        <v>0.00386115494534936</v>
      </c>
      <c r="U158" s="2" t="n">
        <v>0.00331904500712542</v>
      </c>
      <c r="V158" s="2" t="b">
        <v>0</v>
      </c>
      <c r="W158" s="2" t="b">
        <v>0</v>
      </c>
      <c r="X158" s="4" t="n">
        <v>-0.1578231292517006</v>
      </c>
      <c r="Y158" s="4" t="n">
        <v>-0.09538002980625926</v>
      </c>
      <c r="Z158" s="5" t="n">
        <v>1.338471693446183</v>
      </c>
      <c r="AA158" s="2" t="n">
        <v>0</v>
      </c>
      <c r="AB158" s="2" t="b">
        <v>0</v>
      </c>
      <c r="AC158" s="4" t="n">
        <v>0.01203862854513593</v>
      </c>
      <c r="AD158" s="4" t="n">
        <v>0.05483069426897025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0</v>
      </c>
    </row>
    <row r="159">
      <c r="A159" s="2" t="inlineStr">
        <is>
          <t>603808</t>
        </is>
      </c>
      <c r="B159" s="2" t="inlineStr">
        <is>
          <t>歌力思</t>
        </is>
      </c>
      <c r="C159" s="2" t="inlineStr">
        <is>
          <t>2026-06-15</t>
        </is>
      </c>
      <c r="D159" s="2" t="inlineStr">
        <is>
          <t>流动性不足</t>
        </is>
      </c>
      <c r="E159" s="3" t="n">
        <v>24</v>
      </c>
      <c r="F159" s="5" t="n">
        <v>9.119999999999999</v>
      </c>
      <c r="G159" s="2" t="n">
        <v>9.2525</v>
      </c>
      <c r="H159" s="2" t="n">
        <v>9.968999999999999</v>
      </c>
      <c r="I159" s="2" t="n">
        <v>9.724</v>
      </c>
      <c r="J159" s="2" t="n">
        <v>-0.02476943346508576</v>
      </c>
      <c r="K159" s="2" t="n">
        <v>-0.0110446083132173</v>
      </c>
      <c r="L159" s="4" t="n">
        <v>-0.08617234468937884</v>
      </c>
      <c r="M159" s="4" t="n">
        <v>-0.05394190871369309</v>
      </c>
      <c r="N159" s="4" t="n">
        <v>-0.03389830508474578</v>
      </c>
      <c r="O159" s="2" t="n">
        <v>0.6400732844770153</v>
      </c>
      <c r="P159" s="2" t="n">
        <v>0.6908727514990006</v>
      </c>
      <c r="Q159" s="5" t="n">
        <v>38361209.2</v>
      </c>
      <c r="R159" s="5" t="n">
        <v>50320962.5</v>
      </c>
      <c r="S159" s="2" t="n">
        <v>0.7623305933387106</v>
      </c>
      <c r="T159" s="2" t="n">
        <v>0.01174763263933042</v>
      </c>
      <c r="U159" s="2" t="n">
        <v>0.01491534868907617</v>
      </c>
      <c r="V159" s="2" t="b">
        <v>0</v>
      </c>
      <c r="W159" s="2" t="b">
        <v>0</v>
      </c>
      <c r="X159" s="4" t="n">
        <v>-0.1971830985915494</v>
      </c>
      <c r="Y159" s="4" t="n">
        <v>-0.1052104208416834</v>
      </c>
      <c r="Z159" s="5" t="n">
        <v>1.024672380626712</v>
      </c>
      <c r="AA159" s="2" t="n">
        <v>0</v>
      </c>
      <c r="AB159" s="2" t="b">
        <v>0</v>
      </c>
      <c r="AC159" s="4" t="n">
        <v>0.01203862854513593</v>
      </c>
      <c r="AD159" s="4" t="n">
        <v>0.05483069426897025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  <c r="AJ159" s="2" t="b">
        <v>0</v>
      </c>
      <c r="AK159" s="2" t="b">
        <v>0</v>
      </c>
    </row>
    <row r="160">
      <c r="A160" s="2" t="inlineStr">
        <is>
          <t>000906</t>
        </is>
      </c>
      <c r="B160" s="2" t="inlineStr">
        <is>
          <t>浙商中拓</t>
        </is>
      </c>
      <c r="C160" s="2" t="inlineStr">
        <is>
          <t>2026-06-15</t>
        </is>
      </c>
      <c r="D160" s="2" t="inlineStr">
        <is>
          <t>流动性不足</t>
        </is>
      </c>
      <c r="E160" s="3" t="n">
        <v>23</v>
      </c>
      <c r="F160" s="5" t="n">
        <v>5.6</v>
      </c>
      <c r="G160" s="2" t="n">
        <v>5.9845</v>
      </c>
      <c r="H160" s="2" t="n">
        <v>5.909666666666666</v>
      </c>
      <c r="I160" s="2" t="n">
        <v>5.926166666666666</v>
      </c>
      <c r="J160" s="2" t="n">
        <v>-0.03755226761016406</v>
      </c>
      <c r="K160" s="2" t="n">
        <v>-0.00552517178516343</v>
      </c>
      <c r="L160" s="4" t="n">
        <v>-0.1068580542264753</v>
      </c>
      <c r="M160" s="4" t="n">
        <v>-0.1167192429022083</v>
      </c>
      <c r="N160" s="4" t="n">
        <v>-0.05084745762711873</v>
      </c>
      <c r="O160" s="2" t="n">
        <v>0.3890739506995337</v>
      </c>
      <c r="P160" s="2" t="n">
        <v>0.6635576282478348</v>
      </c>
      <c r="Q160" s="5" t="n">
        <v>46774285</v>
      </c>
      <c r="R160" s="5" t="n">
        <v>65491527.1</v>
      </c>
      <c r="S160" s="2" t="n">
        <v>0.714203608790182</v>
      </c>
      <c r="T160" s="2" t="n">
        <v>0.01196105673208796</v>
      </c>
      <c r="U160" s="2" t="n">
        <v>0.0152328958629904</v>
      </c>
      <c r="V160" s="2" t="b">
        <v>0</v>
      </c>
      <c r="W160" s="2" t="b">
        <v>0</v>
      </c>
      <c r="X160" s="4" t="n">
        <v>-0.1764705882352942</v>
      </c>
      <c r="Y160" s="4" t="n">
        <v>-0.1464174454828659</v>
      </c>
      <c r="Z160" s="5" t="n">
        <v>0.7065724772847706</v>
      </c>
      <c r="AA160" s="2" t="n">
        <v>0</v>
      </c>
      <c r="AB160" s="2" t="b">
        <v>0</v>
      </c>
      <c r="AC160" s="4" t="n">
        <v>0.01203862854513593</v>
      </c>
      <c r="AD160" s="4" t="n">
        <v>0.05483069426897025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</row>
    <row r="161">
      <c r="A161" s="2" t="inlineStr">
        <is>
          <t>001205</t>
        </is>
      </c>
      <c r="B161" s="2" t="inlineStr">
        <is>
          <t>盛航股份</t>
        </is>
      </c>
      <c r="C161" s="2" t="inlineStr">
        <is>
          <t>2026-06-15</t>
        </is>
      </c>
      <c r="D161" s="2" t="inlineStr">
        <is>
          <t>流动性不足</t>
        </is>
      </c>
      <c r="E161" s="3" t="n">
        <v>23</v>
      </c>
      <c r="F161" s="5" t="n">
        <v>14.2</v>
      </c>
      <c r="G161" s="2" t="n">
        <v>14.217</v>
      </c>
      <c r="H161" s="2" t="n">
        <v>14.441</v>
      </c>
      <c r="I161" s="2" t="n">
        <v>15.38041666666667</v>
      </c>
      <c r="J161" s="2" t="n">
        <v>-0.01707688053097345</v>
      </c>
      <c r="K161" s="2" t="n">
        <v>-0.01718446932317019</v>
      </c>
      <c r="L161" s="4" t="n">
        <v>-0.01045296167247389</v>
      </c>
      <c r="M161" s="4" t="n">
        <v>-0.03663500678426057</v>
      </c>
      <c r="N161" s="4" t="n">
        <v>-0.0627062706270628</v>
      </c>
      <c r="O161" s="2" t="n">
        <v>0.6975349766822119</v>
      </c>
      <c r="P161" s="2" t="n">
        <v>0.6449033977348434</v>
      </c>
      <c r="Q161" s="5" t="n">
        <v>73410073.8</v>
      </c>
      <c r="R161" s="5" t="n">
        <v>52996726.95</v>
      </c>
      <c r="S161" s="2" t="n">
        <v>1.385181274859843</v>
      </c>
      <c r="T161" s="2" t="n">
        <v>0.03159691384526644</v>
      </c>
      <c r="U161" s="2" t="n">
        <v>0.02239823173944785</v>
      </c>
      <c r="V161" s="2" t="b">
        <v>0</v>
      </c>
      <c r="W161" s="2" t="b">
        <v>0</v>
      </c>
      <c r="X161" s="4" t="n">
        <v>-0.08740359897172245</v>
      </c>
      <c r="Y161" s="4" t="n">
        <v>-0.08160535117056844</v>
      </c>
      <c r="Z161" s="5" t="n">
        <v>0.7477083354414993</v>
      </c>
      <c r="AA161" s="2" t="n">
        <v>0</v>
      </c>
      <c r="AB161" s="2" t="b">
        <v>0</v>
      </c>
      <c r="AC161" s="4" t="n">
        <v>0.01203862854513593</v>
      </c>
      <c r="AD161" s="4" t="n">
        <v>0.05483069426897025</v>
      </c>
      <c r="AE161" s="2" t="b">
        <v>0</v>
      </c>
      <c r="AF161" s="2" t="b">
        <v>0</v>
      </c>
      <c r="AG161" s="2" t="b">
        <v>0</v>
      </c>
      <c r="AH161" s="2" t="b">
        <v>1</v>
      </c>
      <c r="AI161" s="2" t="b">
        <v>0</v>
      </c>
      <c r="AJ161" s="2" t="b">
        <v>0</v>
      </c>
      <c r="AK161" s="2" t="b">
        <v>0</v>
      </c>
    </row>
    <row r="162">
      <c r="A162" s="2" t="inlineStr">
        <is>
          <t>002200</t>
        </is>
      </c>
      <c r="B162" s="2" t="inlineStr">
        <is>
          <t>交投生态</t>
        </is>
      </c>
      <c r="C162" s="2" t="inlineStr">
        <is>
          <t>2026-06-15</t>
        </is>
      </c>
      <c r="D162" s="2" t="inlineStr">
        <is>
          <t>流动性不足</t>
        </is>
      </c>
      <c r="E162" s="3" t="n">
        <v>23</v>
      </c>
      <c r="F162" s="5" t="n">
        <v>6.77</v>
      </c>
      <c r="G162" s="2" t="n">
        <v>7.139</v>
      </c>
      <c r="H162" s="2" t="n">
        <v>7.419666666666667</v>
      </c>
      <c r="I162" s="2" t="n">
        <v>7.353583333333333</v>
      </c>
      <c r="J162" s="2" t="n">
        <v>-0.04507758159443565</v>
      </c>
      <c r="K162" s="2" t="n">
        <v>-0.01382304727304939</v>
      </c>
      <c r="L162" s="4" t="n">
        <v>-0.06491712707182329</v>
      </c>
      <c r="M162" s="4" t="n">
        <v>-0.1331626120358514</v>
      </c>
      <c r="N162" s="4" t="n">
        <v>-0.1021220159151194</v>
      </c>
      <c r="O162" s="2" t="n">
        <v>0.3167888074616922</v>
      </c>
      <c r="P162" s="2" t="n">
        <v>0.5549633577614923</v>
      </c>
      <c r="Q162" s="5" t="n">
        <v>37527222.8</v>
      </c>
      <c r="R162" s="5" t="n">
        <v>31563863.75</v>
      </c>
      <c r="S162" s="2" t="n">
        <v>1.188929945244742</v>
      </c>
      <c r="T162" s="2" t="n">
        <v>0.02879869135403949</v>
      </c>
      <c r="U162" s="2" t="n">
        <v>0.02277756370296691</v>
      </c>
      <c r="V162" s="2" t="b">
        <v>0</v>
      </c>
      <c r="W162" s="2" t="b">
        <v>0</v>
      </c>
      <c r="X162" s="4" t="n">
        <v>-0.1672816728167283</v>
      </c>
      <c r="Y162" s="4" t="n">
        <v>-0.1919060052219321</v>
      </c>
      <c r="Z162" s="5" t="n">
        <v>0.4984340453354176</v>
      </c>
      <c r="AA162" s="2" t="n">
        <v>1</v>
      </c>
      <c r="AB162" s="2" t="b">
        <v>0</v>
      </c>
      <c r="AC162" s="4" t="n">
        <v>0.01203862854513593</v>
      </c>
      <c r="AD162" s="4" t="n">
        <v>0.05483069426897025</v>
      </c>
      <c r="AE162" s="2" t="b">
        <v>0</v>
      </c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</row>
    <row r="163">
      <c r="A163" s="2" t="inlineStr">
        <is>
          <t>002377</t>
        </is>
      </c>
      <c r="B163" s="2" t="inlineStr">
        <is>
          <t>国创高新</t>
        </is>
      </c>
      <c r="C163" s="2" t="inlineStr">
        <is>
          <t>2026-06-15</t>
        </is>
      </c>
      <c r="D163" s="2" t="inlineStr">
        <is>
          <t>流动性不足</t>
        </is>
      </c>
      <c r="E163" s="3" t="n">
        <v>23</v>
      </c>
      <c r="F163" s="5" t="n">
        <v>2.8</v>
      </c>
      <c r="G163" s="2" t="n">
        <v>2.9495</v>
      </c>
      <c r="H163" s="2" t="n">
        <v>3.251</v>
      </c>
      <c r="I163" s="2" t="n">
        <v>3.240416666666667</v>
      </c>
      <c r="J163" s="2" t="n">
        <v>-0.05160771704180089</v>
      </c>
      <c r="K163" s="2" t="n">
        <v>-0.04105009586549335</v>
      </c>
      <c r="L163" s="4" t="n">
        <v>-0.06040268456375841</v>
      </c>
      <c r="M163" s="4" t="n">
        <v>-0.164179104477612</v>
      </c>
      <c r="N163" s="4" t="n">
        <v>-0.2000000000000001</v>
      </c>
      <c r="O163" s="2" t="n">
        <v>0.198201199200533</v>
      </c>
      <c r="P163" s="2" t="n">
        <v>0.2679880079946702</v>
      </c>
      <c r="Q163" s="5" t="n">
        <v>84399651.59999999</v>
      </c>
      <c r="R163" s="5" t="n">
        <v>79696732.2</v>
      </c>
      <c r="S163" s="2" t="n">
        <v>1.059010191135541</v>
      </c>
      <c r="T163" s="2" t="n">
        <v>0.03466157220024829</v>
      </c>
      <c r="U163" s="2" t="n">
        <v>0.03096715135684497</v>
      </c>
      <c r="V163" s="2" t="b">
        <v>0</v>
      </c>
      <c r="W163" s="2" t="b">
        <v>0</v>
      </c>
      <c r="X163" s="4" t="n">
        <v>-0.2572944297082229</v>
      </c>
      <c r="Y163" s="4" t="n">
        <v>-0.1746987951807227</v>
      </c>
      <c r="Z163" s="5" t="n">
        <v>0.3916385377736648</v>
      </c>
      <c r="AA163" s="2" t="n">
        <v>0</v>
      </c>
      <c r="AB163" s="2" t="b">
        <v>0</v>
      </c>
      <c r="AC163" s="4" t="n">
        <v>0.01203862854513593</v>
      </c>
      <c r="AD163" s="4" t="n">
        <v>0.05483069426897025</v>
      </c>
      <c r="AE163" s="2" t="b">
        <v>0</v>
      </c>
      <c r="AF163" s="2" t="b">
        <v>0</v>
      </c>
      <c r="AG163" s="2" t="b">
        <v>0</v>
      </c>
      <c r="AH163" s="2" t="b">
        <v>0</v>
      </c>
      <c r="AI163" s="2" t="b">
        <v>0</v>
      </c>
      <c r="AJ163" s="2" t="b">
        <v>0</v>
      </c>
      <c r="AK163" s="2" t="b">
        <v>0</v>
      </c>
    </row>
    <row r="164">
      <c r="A164" s="2" t="inlineStr">
        <is>
          <t>002973</t>
        </is>
      </c>
      <c r="B164" s="2" t="inlineStr">
        <is>
          <t>侨银股份</t>
        </is>
      </c>
      <c r="C164" s="2" t="inlineStr">
        <is>
          <t>2026-06-15</t>
        </is>
      </c>
      <c r="D164" s="2" t="inlineStr">
        <is>
          <t>流动性不足</t>
        </is>
      </c>
      <c r="E164" s="3" t="n">
        <v>23</v>
      </c>
      <c r="F164" s="5" t="n">
        <v>12.59</v>
      </c>
      <c r="G164" s="2" t="n">
        <v>13.0335</v>
      </c>
      <c r="H164" s="2" t="n">
        <v>13.033</v>
      </c>
      <c r="I164" s="2" t="n">
        <v>13.61991666666666</v>
      </c>
      <c r="J164" s="2" t="n">
        <v>-0.0117901281370838</v>
      </c>
      <c r="K164" s="2" t="n">
        <v>-0.01763774779528149</v>
      </c>
      <c r="L164" s="4" t="n">
        <v>0.02108678021086785</v>
      </c>
      <c r="M164" s="4" t="n">
        <v>-0.108356940509915</v>
      </c>
      <c r="N164" s="4" t="n">
        <v>-0.108356940509915</v>
      </c>
      <c r="O164" s="2" t="n">
        <v>0.4250499666888741</v>
      </c>
      <c r="P164" s="2" t="n">
        <v>0.5379746835443038</v>
      </c>
      <c r="Q164" s="5" t="n">
        <v>46590114.8</v>
      </c>
      <c r="R164" s="5" t="n">
        <v>71866816.3</v>
      </c>
      <c r="S164" s="2" t="n">
        <v>0.6482841066106889</v>
      </c>
      <c r="T164" s="2" t="n">
        <v>0.01151118139015793</v>
      </c>
      <c r="U164" s="2" t="n">
        <v>0.01729172446425967</v>
      </c>
      <c r="V164" s="2" t="b">
        <v>0</v>
      </c>
      <c r="W164" s="2" t="b">
        <v>0</v>
      </c>
      <c r="X164" s="4" t="n">
        <v>-0.1256944444444444</v>
      </c>
      <c r="Y164" s="4" t="n">
        <v>-0.1321961620469083</v>
      </c>
      <c r="Z164" s="5" t="n">
        <v>0.6498806763399934</v>
      </c>
      <c r="AA164" s="2" t="n">
        <v>0</v>
      </c>
      <c r="AB164" s="2" t="b">
        <v>0</v>
      </c>
      <c r="AC164" s="4" t="n">
        <v>0.01203862854513593</v>
      </c>
      <c r="AD164" s="4" t="n">
        <v>0.05483069426897025</v>
      </c>
      <c r="AE164" s="2" t="b">
        <v>0</v>
      </c>
      <c r="AF164" s="2" t="b">
        <v>0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</row>
    <row r="165">
      <c r="A165" s="2" t="inlineStr">
        <is>
          <t>600420</t>
        </is>
      </c>
      <c r="B165" s="2" t="inlineStr">
        <is>
          <t>国药现代</t>
        </is>
      </c>
      <c r="C165" s="2" t="inlineStr">
        <is>
          <t>2026-06-15</t>
        </is>
      </c>
      <c r="D165" s="2" t="inlineStr">
        <is>
          <t>流动性不足</t>
        </is>
      </c>
      <c r="E165" s="3" t="n">
        <v>23</v>
      </c>
      <c r="F165" s="5" t="n">
        <v>8.56</v>
      </c>
      <c r="G165" s="2" t="n">
        <v>8.868500000000001</v>
      </c>
      <c r="H165" s="2" t="n">
        <v>9.462333333333333</v>
      </c>
      <c r="I165" s="2" t="n">
        <v>9.896583333333334</v>
      </c>
      <c r="J165" s="2" t="n">
        <v>-0.014337315921089</v>
      </c>
      <c r="K165" s="2" t="n">
        <v>-0.03046552136343461</v>
      </c>
      <c r="L165" s="4" t="n">
        <v>-0.05622932745314224</v>
      </c>
      <c r="M165" s="4" t="n">
        <v>-0.04143337066069419</v>
      </c>
      <c r="N165" s="4" t="n">
        <v>-0.1878557874762807</v>
      </c>
      <c r="O165" s="2" t="n">
        <v>0.6835443037974683</v>
      </c>
      <c r="P165" s="2" t="n">
        <v>0.3111259160559627</v>
      </c>
      <c r="Q165" s="5" t="n">
        <v>60776511.4</v>
      </c>
      <c r="R165" s="5" t="n">
        <v>48580689.6</v>
      </c>
      <c r="S165" s="2" t="n">
        <v>1.251042582977249</v>
      </c>
      <c r="T165" s="2" t="n">
        <v>0.00524722941495734</v>
      </c>
      <c r="U165" s="2" t="n">
        <v>0.004047655184437606</v>
      </c>
      <c r="V165" s="2" t="b">
        <v>0</v>
      </c>
      <c r="W165" s="2" t="b">
        <v>0</v>
      </c>
      <c r="X165" s="4" t="n">
        <v>-0.1954887218045113</v>
      </c>
      <c r="Y165" s="4" t="n">
        <v>-0.05947136563876665</v>
      </c>
      <c r="Z165" s="5" t="n">
        <v>0.4282179304128868</v>
      </c>
      <c r="AA165" s="2" t="n">
        <v>0</v>
      </c>
      <c r="AB165" s="2" t="b">
        <v>0</v>
      </c>
      <c r="AC165" s="4" t="n">
        <v>0.01203862854513593</v>
      </c>
      <c r="AD165" s="4" t="n">
        <v>0.05483069426897025</v>
      </c>
      <c r="AE165" s="2" t="b">
        <v>0</v>
      </c>
      <c r="AF165" s="2" t="b">
        <v>0</v>
      </c>
      <c r="AG165" s="2" t="b">
        <v>0</v>
      </c>
      <c r="AH165" s="2" t="b">
        <v>1</v>
      </c>
      <c r="AI165" s="2" t="b">
        <v>0</v>
      </c>
      <c r="AJ165" s="2" t="b">
        <v>0</v>
      </c>
      <c r="AK165" s="2" t="b">
        <v>0</v>
      </c>
    </row>
    <row r="166">
      <c r="A166" s="2" t="inlineStr">
        <is>
          <t>600746</t>
        </is>
      </c>
      <c r="B166" s="2" t="inlineStr">
        <is>
          <t>江苏索普</t>
        </is>
      </c>
      <c r="C166" s="2" t="inlineStr">
        <is>
          <t>2026-06-15</t>
        </is>
      </c>
      <c r="D166" s="2" t="inlineStr">
        <is>
          <t>流动性不足</t>
        </is>
      </c>
      <c r="E166" s="3" t="n">
        <v>23</v>
      </c>
      <c r="F166" s="5" t="n">
        <v>6.25</v>
      </c>
      <c r="G166" s="2" t="n">
        <v>6.513500000000001</v>
      </c>
      <c r="H166" s="2" t="n">
        <v>8.004833333333334</v>
      </c>
      <c r="I166" s="2" t="n">
        <v>7.776166666666667</v>
      </c>
      <c r="J166" s="2" t="n">
        <v>-0.05230612541830337</v>
      </c>
      <c r="K166" s="2" t="n">
        <v>-0.04461728198599624</v>
      </c>
      <c r="L166" s="4" t="n">
        <v>-0.0587349397590361</v>
      </c>
      <c r="M166" s="4" t="n">
        <v>-0.1554054054054055</v>
      </c>
      <c r="N166" s="4" t="n">
        <v>-0.2857142857142857</v>
      </c>
      <c r="O166" s="2" t="n">
        <v>0.2301798800799467</v>
      </c>
      <c r="P166" s="2" t="n">
        <v>0.06812125249833445</v>
      </c>
      <c r="Q166" s="5" t="n">
        <v>79148973.40000001</v>
      </c>
      <c r="R166" s="5" t="n">
        <v>74517845.8</v>
      </c>
      <c r="S166" s="2" t="n">
        <v>1.062147899610915</v>
      </c>
      <c r="T166" s="2" t="n">
        <v>0.01112071767352564</v>
      </c>
      <c r="U166" s="2" t="n">
        <v>0.009792234774622261</v>
      </c>
      <c r="V166" s="2" t="b">
        <v>0</v>
      </c>
      <c r="W166" s="2" t="b">
        <v>0</v>
      </c>
      <c r="X166" s="4" t="n">
        <v>-0.422365988909427</v>
      </c>
      <c r="Y166" s="4" t="n">
        <v>-0.1923601637107777</v>
      </c>
      <c r="Z166" s="5" t="n">
        <v>0.7133189552165001</v>
      </c>
      <c r="AA166" s="2" t="n">
        <v>0</v>
      </c>
      <c r="AB166" s="2" t="b">
        <v>0</v>
      </c>
      <c r="AC166" s="4" t="n">
        <v>0.01203862854513593</v>
      </c>
      <c r="AD166" s="4" t="n">
        <v>0.05483069426897025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  <c r="AJ166" s="2" t="b">
        <v>0</v>
      </c>
      <c r="AK166" s="2" t="b">
        <v>0</v>
      </c>
    </row>
    <row r="167">
      <c r="A167" s="2" t="inlineStr">
        <is>
          <t>601801</t>
        </is>
      </c>
      <c r="B167" s="2" t="inlineStr">
        <is>
          <t>皖新传媒</t>
        </is>
      </c>
      <c r="C167" s="2" t="inlineStr">
        <is>
          <t>2026-06-15</t>
        </is>
      </c>
      <c r="D167" s="2" t="inlineStr">
        <is>
          <t>流动性不足</t>
        </is>
      </c>
      <c r="E167" s="3" t="n">
        <v>23</v>
      </c>
      <c r="F167" s="5" t="n">
        <v>5.31</v>
      </c>
      <c r="G167" s="2" t="n">
        <v>5.5755</v>
      </c>
      <c r="H167" s="2" t="n">
        <v>5.964333333333333</v>
      </c>
      <c r="I167" s="2" t="n">
        <v>6.369499999999999</v>
      </c>
      <c r="J167" s="2" t="n">
        <v>-0.01813859293827591</v>
      </c>
      <c r="K167" s="2" t="n">
        <v>-0.03260164359861584</v>
      </c>
      <c r="L167" s="4" t="n">
        <v>-0.08919382504288176</v>
      </c>
      <c r="M167" s="4" t="n">
        <v>-0.0618374558303888</v>
      </c>
      <c r="N167" s="4" t="n">
        <v>-0.2144970414201184</v>
      </c>
      <c r="O167" s="2" t="n">
        <v>0.6169220519653564</v>
      </c>
      <c r="P167" s="2" t="n">
        <v>0.2238507661558961</v>
      </c>
      <c r="Q167" s="5" t="n">
        <v>94409556</v>
      </c>
      <c r="R167" s="5" t="n">
        <v>59627999.1</v>
      </c>
      <c r="S167" s="2" t="n">
        <v>1.583309140420243</v>
      </c>
      <c r="T167" s="2" t="n">
        <v>0.00901156489389004</v>
      </c>
      <c r="U167" s="2" t="n">
        <v>0.00551694780995003</v>
      </c>
      <c r="V167" s="2" t="b">
        <v>0</v>
      </c>
      <c r="W167" s="2" t="b">
        <v>0</v>
      </c>
      <c r="X167" s="4" t="n">
        <v>-0.2202643171806168</v>
      </c>
      <c r="Y167" s="4" t="n">
        <v>-0.08919382504288176</v>
      </c>
      <c r="Z167" s="5" t="n">
        <v>0.5011745757750908</v>
      </c>
      <c r="AA167" s="2" t="n">
        <v>0</v>
      </c>
      <c r="AB167" s="2" t="b">
        <v>0</v>
      </c>
      <c r="AC167" s="4" t="n">
        <v>0.01203862854513593</v>
      </c>
      <c r="AD167" s="4" t="n">
        <v>0.05483069426897025</v>
      </c>
      <c r="AE167" s="2" t="b">
        <v>0</v>
      </c>
      <c r="AF167" s="2" t="b">
        <v>0</v>
      </c>
      <c r="AG167" s="2" t="b">
        <v>0</v>
      </c>
      <c r="AH167" s="2" t="b">
        <v>1</v>
      </c>
      <c r="AI167" s="2" t="b">
        <v>0</v>
      </c>
      <c r="AJ167" s="2" t="b">
        <v>0</v>
      </c>
      <c r="AK167" s="2" t="b">
        <v>0</v>
      </c>
    </row>
    <row r="168">
      <c r="A168" s="2" t="inlineStr">
        <is>
          <t>601827</t>
        </is>
      </c>
      <c r="B168" s="2" t="inlineStr">
        <is>
          <t>三峰环境</t>
        </is>
      </c>
      <c r="C168" s="2" t="inlineStr">
        <is>
          <t>2026-06-15</t>
        </is>
      </c>
      <c r="D168" s="2" t="inlineStr">
        <is>
          <t>流动性不足</t>
        </is>
      </c>
      <c r="E168" s="3" t="n">
        <v>23</v>
      </c>
      <c r="F168" s="5" t="n">
        <v>7.71</v>
      </c>
      <c r="G168" s="2" t="n">
        <v>7.7845</v>
      </c>
      <c r="H168" s="2" t="n">
        <v>7.918833333333334</v>
      </c>
      <c r="I168" s="2" t="n">
        <v>8.1655</v>
      </c>
      <c r="J168" s="2" t="n">
        <v>-0.007142401632549089</v>
      </c>
      <c r="K168" s="2" t="n">
        <v>-0.01974417165256859</v>
      </c>
      <c r="L168" s="4" t="n">
        <v>-0.0699638118214716</v>
      </c>
      <c r="M168" s="4" t="n">
        <v>-0.005161290322580614</v>
      </c>
      <c r="N168" s="4" t="n">
        <v>-0.1158256880733946</v>
      </c>
      <c r="O168" s="2" t="n">
        <v>0.7828114590273151</v>
      </c>
      <c r="P168" s="2" t="n">
        <v>0.5203197868087941</v>
      </c>
      <c r="Q168" s="5" t="n">
        <v>44920822.6</v>
      </c>
      <c r="R168" s="5" t="n">
        <v>79819326.59999999</v>
      </c>
      <c r="S168" s="2" t="n">
        <v>0.5627812775859726</v>
      </c>
      <c r="T168" s="2" t="n">
        <v>0.00354703946622746</v>
      </c>
      <c r="U168" s="2" t="n">
        <v>0.005886824163380155</v>
      </c>
      <c r="V168" s="2" t="b">
        <v>0</v>
      </c>
      <c r="W168" s="2" t="b">
        <v>0</v>
      </c>
      <c r="X168" s="4" t="n">
        <v>-0.1546052631578947</v>
      </c>
      <c r="Y168" s="4" t="n">
        <v>-0.1013268998793726</v>
      </c>
      <c r="Z168" s="5" t="n">
        <v>0.9110495143213169</v>
      </c>
      <c r="AA168" s="2" t="n">
        <v>0</v>
      </c>
      <c r="AB168" s="2" t="b">
        <v>0</v>
      </c>
      <c r="AC168" s="4" t="n">
        <v>0.01203862854513593</v>
      </c>
      <c r="AD168" s="4" t="n">
        <v>0.05483069426897025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</row>
    <row r="169">
      <c r="A169" s="2" t="inlineStr">
        <is>
          <t>603307</t>
        </is>
      </c>
      <c r="B169" s="2" t="inlineStr">
        <is>
          <t>扬州金泉</t>
        </is>
      </c>
      <c r="C169" s="2" t="inlineStr">
        <is>
          <t>2026-06-15</t>
        </is>
      </c>
      <c r="D169" s="2" t="inlineStr">
        <is>
          <t>流动性不足</t>
        </is>
      </c>
      <c r="E169" s="3" t="n">
        <v>23</v>
      </c>
      <c r="F169" s="5" t="n">
        <v>26</v>
      </c>
      <c r="G169" s="2" t="n">
        <v>26.9845</v>
      </c>
      <c r="H169" s="2" t="n">
        <v>27.02966666666667</v>
      </c>
      <c r="I169" s="2" t="n">
        <v>27.12566666666667</v>
      </c>
      <c r="J169" s="2" t="n">
        <v>-0.03274428274428298</v>
      </c>
      <c r="K169" s="2" t="n">
        <v>-0.004743757325821885</v>
      </c>
      <c r="L169" s="4" t="n">
        <v>-0.0423572744014733</v>
      </c>
      <c r="M169" s="4" t="n">
        <v>-0.1239892183288409</v>
      </c>
      <c r="N169" s="4" t="n">
        <v>-0.01552442256720943</v>
      </c>
      <c r="O169" s="2" t="n">
        <v>0.3564290473017988</v>
      </c>
      <c r="P169" s="2" t="n">
        <v>0.7181878747501665</v>
      </c>
      <c r="Q169" s="5" t="n">
        <v>28252242.8</v>
      </c>
      <c r="R169" s="5" t="n">
        <v>32075934.55</v>
      </c>
      <c r="S169" s="2" t="n">
        <v>0.8807925067922924</v>
      </c>
      <c r="T169" s="2" t="n">
        <v>0.01106024704065875</v>
      </c>
      <c r="U169" s="2" t="n">
        <v>0.01193537220792584</v>
      </c>
      <c r="V169" s="2" t="b">
        <v>0</v>
      </c>
      <c r="W169" s="2" t="b">
        <v>0</v>
      </c>
      <c r="X169" s="4" t="n">
        <v>-0.1717107359031539</v>
      </c>
      <c r="Y169" s="4" t="n">
        <v>-0.1487491548343475</v>
      </c>
      <c r="Z169" s="5" t="n">
        <v>0.5183749415997553</v>
      </c>
      <c r="AA169" s="2" t="n">
        <v>0</v>
      </c>
      <c r="AB169" s="2" t="b">
        <v>0</v>
      </c>
      <c r="AC169" s="4" t="n">
        <v>0.01203862854513593</v>
      </c>
      <c r="AD169" s="4" t="n">
        <v>0.05483069426897025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</row>
    <row r="170">
      <c r="A170" s="2" t="inlineStr">
        <is>
          <t>603755</t>
        </is>
      </c>
      <c r="B170" s="2" t="inlineStr">
        <is>
          <t>日辰股份</t>
        </is>
      </c>
      <c r="C170" s="2" t="inlineStr">
        <is>
          <t>2026-06-15</t>
        </is>
      </c>
      <c r="D170" s="2" t="inlineStr">
        <is>
          <t>流动性不足</t>
        </is>
      </c>
      <c r="E170" s="3" t="n">
        <v>23</v>
      </c>
      <c r="F170" s="5" t="n">
        <v>26.44</v>
      </c>
      <c r="G170" s="2" t="n">
        <v>26.2085</v>
      </c>
      <c r="H170" s="2" t="n">
        <v>27.67416666666666</v>
      </c>
      <c r="I170" s="2" t="n">
        <v>31.18275</v>
      </c>
      <c r="J170" s="2" t="n">
        <v>-0.01826116272100697</v>
      </c>
      <c r="K170" s="2" t="n">
        <v>-0.02719027922618156</v>
      </c>
      <c r="L170" s="4" t="n">
        <v>0.001135933358576313</v>
      </c>
      <c r="M170" s="4" t="n">
        <v>-0.04892086330935252</v>
      </c>
      <c r="N170" s="4" t="n">
        <v>-0.1052453468697123</v>
      </c>
      <c r="O170" s="2" t="n">
        <v>0.6592271818787475</v>
      </c>
      <c r="P170" s="2" t="n">
        <v>0.5456362425049966</v>
      </c>
      <c r="Q170" s="5" t="n">
        <v>45812131.2</v>
      </c>
      <c r="R170" s="5" t="n">
        <v>41148112.1</v>
      </c>
      <c r="S170" s="2" t="n">
        <v>1.11334709812847</v>
      </c>
      <c r="T170" s="2" t="n">
        <v>0.0177726374497672</v>
      </c>
      <c r="U170" s="2" t="n">
        <v>0.01583216480885646</v>
      </c>
      <c r="V170" s="2" t="b">
        <v>0</v>
      </c>
      <c r="W170" s="2" t="b">
        <v>0</v>
      </c>
      <c r="X170" s="4" t="n">
        <v>-0.1118575747396707</v>
      </c>
      <c r="Y170" s="4" t="n">
        <v>-0.1284338209061721</v>
      </c>
      <c r="Z170" s="5" t="n">
        <v>0.8326930078571823</v>
      </c>
      <c r="AA170" s="2" t="n">
        <v>0</v>
      </c>
      <c r="AB170" s="2" t="b">
        <v>0</v>
      </c>
      <c r="AC170" s="4" t="n">
        <v>0.01203862854513593</v>
      </c>
      <c r="AD170" s="4" t="n">
        <v>0.05483069426897025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1</v>
      </c>
      <c r="AK170" s="2" t="b">
        <v>0</v>
      </c>
    </row>
    <row r="171">
      <c r="A171" s="2" t="inlineStr">
        <is>
          <t>000020</t>
        </is>
      </c>
      <c r="B171" s="2" t="inlineStr">
        <is>
          <t>深华发Ａ</t>
        </is>
      </c>
      <c r="C171" s="2" t="inlineStr">
        <is>
          <t>2026-06-15</t>
        </is>
      </c>
      <c r="D171" s="2" t="inlineStr">
        <is>
          <t>流动性不足</t>
        </is>
      </c>
      <c r="E171" s="3" t="n">
        <v>22</v>
      </c>
      <c r="F171" s="5" t="n">
        <v>11.95</v>
      </c>
      <c r="G171" s="2" t="n">
        <v>12.492</v>
      </c>
      <c r="H171" s="2" t="n">
        <v>14.95783333333333</v>
      </c>
      <c r="I171" s="2" t="n">
        <v>14.84425</v>
      </c>
      <c r="J171" s="2" t="n">
        <v>-0.0377816291161176</v>
      </c>
      <c r="K171" s="2" t="n">
        <v>-0.03043299770969277</v>
      </c>
      <c r="L171" s="4" t="n">
        <v>-0.0627450980392158</v>
      </c>
      <c r="M171" s="4" t="n">
        <v>-0.1141586360266865</v>
      </c>
      <c r="N171" s="4" t="n">
        <v>-0.3183114660581861</v>
      </c>
      <c r="O171" s="2" t="n">
        <v>0.3974017321785476</v>
      </c>
      <c r="P171" s="2" t="n">
        <v>0.03397734843437708</v>
      </c>
      <c r="Q171" s="5" t="n">
        <v>37238570.2</v>
      </c>
      <c r="R171" s="5" t="n">
        <v>54559892.9</v>
      </c>
      <c r="S171" s="2" t="n">
        <v>0.6825264534197795</v>
      </c>
      <c r="T171" s="2" t="n">
        <v>0.01739140120863366</v>
      </c>
      <c r="U171" s="2" t="n">
        <v>0.02380368389456897</v>
      </c>
      <c r="V171" s="2" t="b">
        <v>0</v>
      </c>
      <c r="W171" s="2" t="b">
        <v>0</v>
      </c>
      <c r="X171" s="4" t="n">
        <v>-0.5342946219797351</v>
      </c>
      <c r="Y171" s="4" t="n">
        <v>-0.1321455085374909</v>
      </c>
      <c r="Z171" s="5" t="n">
        <v>0.495982852608563</v>
      </c>
      <c r="AA171" s="2" t="n">
        <v>0</v>
      </c>
      <c r="AB171" s="2" t="b">
        <v>0</v>
      </c>
      <c r="AC171" s="4" t="n">
        <v>0.01203862854513593</v>
      </c>
      <c r="AD171" s="4" t="n">
        <v>0.05483069426897025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000428</t>
        </is>
      </c>
      <c r="B172" s="2" t="inlineStr">
        <is>
          <t>华天酒店</t>
        </is>
      </c>
      <c r="C172" s="2" t="inlineStr">
        <is>
          <t>2026-06-15</t>
        </is>
      </c>
      <c r="D172" s="2" t="inlineStr">
        <is>
          <t>流动性不足</t>
        </is>
      </c>
      <c r="E172" s="3" t="n">
        <v>22</v>
      </c>
      <c r="F172" s="5" t="n">
        <v>3.34</v>
      </c>
      <c r="G172" s="2" t="n">
        <v>3.561</v>
      </c>
      <c r="H172" s="2" t="n">
        <v>3.7595</v>
      </c>
      <c r="I172" s="2" t="n">
        <v>3.686416666666667</v>
      </c>
      <c r="J172" s="2" t="n">
        <v>-0.02731494127287626</v>
      </c>
      <c r="K172" s="2" t="n">
        <v>-0.01733827052929637</v>
      </c>
      <c r="L172" s="4" t="n">
        <v>-0.1069518716577541</v>
      </c>
      <c r="M172" s="4" t="n">
        <v>-0.09485094850948517</v>
      </c>
      <c r="N172" s="4" t="n">
        <v>-0.1347150259067358</v>
      </c>
      <c r="O172" s="2" t="n">
        <v>0.4866755496335776</v>
      </c>
      <c r="P172" s="2" t="n">
        <v>0.4725183211192538</v>
      </c>
      <c r="Q172" s="5" t="n">
        <v>41547942</v>
      </c>
      <c r="R172" s="5" t="n">
        <v>48562783.95</v>
      </c>
      <c r="S172" s="2" t="n">
        <v>0.8555510747237546</v>
      </c>
      <c r="T172" s="2" t="n">
        <v>0.01215857932764494</v>
      </c>
      <c r="U172" s="2" t="n">
        <v>0.01331480627641257</v>
      </c>
      <c r="V172" s="2" t="b">
        <v>0</v>
      </c>
      <c r="W172" s="2" t="b">
        <v>0</v>
      </c>
      <c r="X172" s="4" t="n">
        <v>-0.2104018912529552</v>
      </c>
      <c r="Y172" s="4" t="n">
        <v>-0.1276595744680851</v>
      </c>
      <c r="Z172" s="5" t="n">
        <v>0.5582521108164696</v>
      </c>
      <c r="AA172" s="2" t="n">
        <v>0</v>
      </c>
      <c r="AB172" s="2" t="b">
        <v>0</v>
      </c>
      <c r="AC172" s="4" t="n">
        <v>0.01203862854513593</v>
      </c>
      <c r="AD172" s="4" t="n">
        <v>0.05483069426897025</v>
      </c>
      <c r="AE172" s="2" t="b">
        <v>0</v>
      </c>
      <c r="AF172" s="2" t="b">
        <v>0</v>
      </c>
      <c r="AG172" s="2" t="b">
        <v>0</v>
      </c>
      <c r="AH172" s="2" t="b">
        <v>0</v>
      </c>
      <c r="AI172" s="2" t="b">
        <v>0</v>
      </c>
      <c r="AJ172" s="2" t="b">
        <v>0</v>
      </c>
      <c r="AK172" s="2" t="b">
        <v>0</v>
      </c>
    </row>
    <row r="173">
      <c r="A173" s="2" t="inlineStr">
        <is>
          <t>000553</t>
        </is>
      </c>
      <c r="B173" s="2" t="inlineStr">
        <is>
          <t>安道麦A</t>
        </is>
      </c>
      <c r="C173" s="2" t="inlineStr">
        <is>
          <t>2026-06-15</t>
        </is>
      </c>
      <c r="D173" s="2" t="inlineStr">
        <is>
          <t>流动性不足</t>
        </is>
      </c>
      <c r="E173" s="3" t="n">
        <v>22</v>
      </c>
      <c r="F173" s="5" t="n">
        <v>6.06</v>
      </c>
      <c r="G173" s="2" t="n">
        <v>6.2275</v>
      </c>
      <c r="H173" s="2" t="n">
        <v>6.343999999999999</v>
      </c>
      <c r="I173" s="2" t="n">
        <v>6.169</v>
      </c>
      <c r="J173" s="2" t="n">
        <v>-0.04037291008552268</v>
      </c>
      <c r="K173" s="2" t="n">
        <v>-0.007871552937496751</v>
      </c>
      <c r="L173" s="4" t="n">
        <v>-0.05460218408736361</v>
      </c>
      <c r="M173" s="4" t="n">
        <v>-0.1242774566473989</v>
      </c>
      <c r="N173" s="4" t="n">
        <v>-0.05900621118012439</v>
      </c>
      <c r="O173" s="2" t="n">
        <v>0.3534310459693538</v>
      </c>
      <c r="P173" s="2" t="n">
        <v>0.6508994003997335</v>
      </c>
      <c r="Q173" s="5" t="n">
        <v>44365208.8</v>
      </c>
      <c r="R173" s="5" t="n">
        <v>64028553.2</v>
      </c>
      <c r="S173" s="2" t="n">
        <v>0.6928972557199683</v>
      </c>
      <c r="T173" s="2" t="n">
        <v>0.00344695202291472</v>
      </c>
      <c r="U173" s="2" t="n">
        <v>0.004669481731476805</v>
      </c>
      <c r="V173" s="2" t="b">
        <v>0</v>
      </c>
      <c r="W173" s="2" t="b">
        <v>0</v>
      </c>
      <c r="X173" s="4" t="n">
        <v>-0.2057667103538664</v>
      </c>
      <c r="Y173" s="4" t="n">
        <v>-0.1475409836065574</v>
      </c>
      <c r="Z173" s="5" t="n">
        <v>0.8676694340663629</v>
      </c>
      <c r="AA173" s="2" t="n">
        <v>0</v>
      </c>
      <c r="AB173" s="2" t="b">
        <v>0</v>
      </c>
      <c r="AC173" s="4" t="n">
        <v>0.01203862854513593</v>
      </c>
      <c r="AD173" s="4" t="n">
        <v>0.05483069426897025</v>
      </c>
      <c r="AE173" s="2" t="b">
        <v>0</v>
      </c>
      <c r="AF173" s="2" t="b">
        <v>0</v>
      </c>
      <c r="AG173" s="2" t="b">
        <v>0</v>
      </c>
      <c r="AH173" s="2" t="b">
        <v>0</v>
      </c>
      <c r="AI173" s="2" t="b">
        <v>0</v>
      </c>
      <c r="AJ173" s="2" t="b">
        <v>0</v>
      </c>
      <c r="AK173" s="2" t="b">
        <v>0</v>
      </c>
    </row>
    <row r="174">
      <c r="A174" s="2" t="inlineStr">
        <is>
          <t>000655</t>
        </is>
      </c>
      <c r="B174" s="2" t="inlineStr">
        <is>
          <t>金岭矿业</t>
        </is>
      </c>
      <c r="C174" s="2" t="inlineStr">
        <is>
          <t>2026-06-15</t>
        </is>
      </c>
      <c r="D174" s="2" t="inlineStr">
        <is>
          <t>流动性不足</t>
        </is>
      </c>
      <c r="E174" s="3" t="n">
        <v>22</v>
      </c>
      <c r="F174" s="5" t="n">
        <v>7.31</v>
      </c>
      <c r="G174" s="2" t="n">
        <v>7.281499999999999</v>
      </c>
      <c r="H174" s="2" t="n">
        <v>8.146166666666666</v>
      </c>
      <c r="I174" s="2" t="n">
        <v>9.11225</v>
      </c>
      <c r="J174" s="2" t="n">
        <v>-0.02913333333333346</v>
      </c>
      <c r="K174" s="2" t="n">
        <v>-0.06297687972086974</v>
      </c>
      <c r="L174" s="4" t="n">
        <v>-0.01482479784366586</v>
      </c>
      <c r="M174" s="4" t="n">
        <v>-0.04693611473272497</v>
      </c>
      <c r="N174" s="4" t="n">
        <v>-0.2578680203045686</v>
      </c>
      <c r="O174" s="2" t="n">
        <v>0.6655562958027982</v>
      </c>
      <c r="P174" s="2" t="n">
        <v>0.1149233844103931</v>
      </c>
      <c r="Q174" s="5" t="n">
        <v>45262200</v>
      </c>
      <c r="R174" s="5" t="n">
        <v>49690262.35</v>
      </c>
      <c r="S174" s="2" t="n">
        <v>0.910886718230418</v>
      </c>
      <c r="T174" s="2" t="n">
        <v>0.01075530877528629</v>
      </c>
      <c r="U174" s="2" t="n">
        <v>0.01143250381382755</v>
      </c>
      <c r="V174" s="2" t="b">
        <v>0</v>
      </c>
      <c r="W174" s="2" t="b">
        <v>0</v>
      </c>
      <c r="X174" s="4" t="n">
        <v>-0.2623612512613522</v>
      </c>
      <c r="Y174" s="4" t="n">
        <v>-0.09816753926701571</v>
      </c>
      <c r="Z174" s="5" t="n">
        <v>0.8659517998803713</v>
      </c>
      <c r="AA174" s="2" t="n">
        <v>0</v>
      </c>
      <c r="AB174" s="2" t="b">
        <v>0</v>
      </c>
      <c r="AC174" s="4" t="n">
        <v>0.01203862854513593</v>
      </c>
      <c r="AD174" s="4" t="n">
        <v>0.05483069426897025</v>
      </c>
      <c r="AE174" s="2" t="b">
        <v>0</v>
      </c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1</v>
      </c>
      <c r="AK174" s="2" t="b">
        <v>0</v>
      </c>
    </row>
    <row r="175">
      <c r="A175" s="2" t="inlineStr">
        <is>
          <t>000885</t>
        </is>
      </c>
      <c r="B175" s="2" t="inlineStr">
        <is>
          <t>城发环境</t>
        </is>
      </c>
      <c r="C175" s="2" t="inlineStr">
        <is>
          <t>2026-06-15</t>
        </is>
      </c>
      <c r="D175" s="2" t="inlineStr">
        <is>
          <t>流动性不足</t>
        </is>
      </c>
      <c r="E175" s="3" t="n">
        <v>22</v>
      </c>
      <c r="F175" s="5" t="n">
        <v>12.84</v>
      </c>
      <c r="G175" s="2" t="n">
        <v>12.802</v>
      </c>
      <c r="H175" s="2" t="n">
        <v>13.195</v>
      </c>
      <c r="I175" s="2" t="n">
        <v>13.33091666666667</v>
      </c>
      <c r="J175" s="2" t="n">
        <v>-0.0176865528486474</v>
      </c>
      <c r="K175" s="2" t="n">
        <v>-0.01351940689053666</v>
      </c>
      <c r="L175" s="4" t="n">
        <v>-0.01909854851031323</v>
      </c>
      <c r="M175" s="4" t="n">
        <v>-0.03964098728496634</v>
      </c>
      <c r="N175" s="4" t="n">
        <v>-0.06618181818181823</v>
      </c>
      <c r="O175" s="2" t="n">
        <v>0.6888740839440373</v>
      </c>
      <c r="P175" s="2" t="n">
        <v>0.6369087275149901</v>
      </c>
      <c r="Q175" s="5" t="n">
        <v>51206930.8</v>
      </c>
      <c r="R175" s="5" t="n">
        <v>58883243.4</v>
      </c>
      <c r="S175" s="2" t="n">
        <v>0.8696350242147157</v>
      </c>
      <c r="T175" s="2" t="n">
        <v>0.006316808844429679</v>
      </c>
      <c r="U175" s="2" t="n">
        <v>0.006978646317807434</v>
      </c>
      <c r="V175" s="2" t="b">
        <v>0</v>
      </c>
      <c r="W175" s="2" t="b">
        <v>0</v>
      </c>
      <c r="X175" s="4" t="n">
        <v>-0.08742004264392322</v>
      </c>
      <c r="Y175" s="4" t="n">
        <v>-0.08976261127596441</v>
      </c>
      <c r="Z175" s="5" t="n">
        <v>0.7240753975697831</v>
      </c>
      <c r="AA175" s="2" t="n">
        <v>0</v>
      </c>
      <c r="AB175" s="2" t="b">
        <v>0</v>
      </c>
      <c r="AC175" s="4" t="n">
        <v>0.01203862854513593</v>
      </c>
      <c r="AD175" s="4" t="n">
        <v>0.05483069426897025</v>
      </c>
      <c r="AE175" s="2" t="b">
        <v>0</v>
      </c>
      <c r="AF175" s="2" t="b">
        <v>0</v>
      </c>
      <c r="AG175" s="2" t="b">
        <v>0</v>
      </c>
      <c r="AH175" s="2" t="b">
        <v>0</v>
      </c>
      <c r="AI175" s="2" t="b">
        <v>0</v>
      </c>
      <c r="AJ175" s="2" t="b">
        <v>1</v>
      </c>
      <c r="AK175" s="2" t="b">
        <v>0</v>
      </c>
    </row>
    <row r="176">
      <c r="A176" s="2" t="inlineStr">
        <is>
          <t>000989</t>
        </is>
      </c>
      <c r="B176" s="2" t="inlineStr">
        <is>
          <t>九芝堂</t>
        </is>
      </c>
      <c r="C176" s="2" t="inlineStr">
        <is>
          <t>2026-06-15</t>
        </is>
      </c>
      <c r="D176" s="2" t="inlineStr">
        <is>
          <t>流动性不足</t>
        </is>
      </c>
      <c r="E176" s="3" t="n">
        <v>22</v>
      </c>
      <c r="F176" s="5" t="n">
        <v>8.07</v>
      </c>
      <c r="G176" s="2" t="n">
        <v>8.1015</v>
      </c>
      <c r="H176" s="2" t="n">
        <v>8.785500000000001</v>
      </c>
      <c r="I176" s="2" t="n">
        <v>8.718916666666667</v>
      </c>
      <c r="J176" s="2" t="n">
        <v>-0.02877180363244025</v>
      </c>
      <c r="K176" s="2" t="n">
        <v>-0.0115324032403239</v>
      </c>
      <c r="L176" s="4" t="n">
        <v>-0.02300242130750596</v>
      </c>
      <c r="M176" s="4" t="n">
        <v>-0.05944055944055937</v>
      </c>
      <c r="N176" s="4" t="n">
        <v>-0.08086560364464679</v>
      </c>
      <c r="O176" s="2" t="n">
        <v>0.6252498334443705</v>
      </c>
      <c r="P176" s="2" t="n">
        <v>0.6042638241172552</v>
      </c>
      <c r="Q176" s="5" t="n">
        <v>63088408.2</v>
      </c>
      <c r="R176" s="5" t="n">
        <v>77366153.45</v>
      </c>
      <c r="S176" s="2" t="n">
        <v>0.8154523055197854</v>
      </c>
      <c r="T176" s="2" t="n">
        <v>0.01149442722958232</v>
      </c>
      <c r="U176" s="2" t="n">
        <v>0.01373257626109812</v>
      </c>
      <c r="V176" s="2" t="b">
        <v>0</v>
      </c>
      <c r="W176" s="2" t="b">
        <v>0</v>
      </c>
      <c r="X176" s="4" t="n">
        <v>-0.174846625766871</v>
      </c>
      <c r="Y176" s="4" t="n">
        <v>-0.1014994232987313</v>
      </c>
      <c r="Z176" s="5" t="n">
        <v>0.8355924603485293</v>
      </c>
      <c r="AA176" s="2" t="n">
        <v>0</v>
      </c>
      <c r="AB176" s="2" t="b">
        <v>0</v>
      </c>
      <c r="AC176" s="4" t="n">
        <v>0.01203862854513593</v>
      </c>
      <c r="AD176" s="4" t="n">
        <v>0.05483069426897025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</row>
    <row r="177">
      <c r="A177" s="2" t="inlineStr">
        <is>
          <t>001300</t>
        </is>
      </c>
      <c r="B177" s="2" t="inlineStr">
        <is>
          <t>三柏硕</t>
        </is>
      </c>
      <c r="C177" s="2" t="inlineStr">
        <is>
          <t>2026-06-15</t>
        </is>
      </c>
      <c r="D177" s="2" t="inlineStr">
        <is>
          <t>流动性不足</t>
        </is>
      </c>
      <c r="E177" s="3" t="n">
        <v>22</v>
      </c>
      <c r="F177" s="5" t="n">
        <v>15.1</v>
      </c>
      <c r="G177" s="2" t="n">
        <v>16.1215</v>
      </c>
      <c r="H177" s="2" t="n">
        <v>16.9015</v>
      </c>
      <c r="I177" s="2" t="n">
        <v>16.76575</v>
      </c>
      <c r="J177" s="2" t="n">
        <v>-0.03884218684791041</v>
      </c>
      <c r="K177" s="2" t="n">
        <v>-0.01033493383300133</v>
      </c>
      <c r="L177" s="4" t="n">
        <v>-0.05210295040803514</v>
      </c>
      <c r="M177" s="4" t="n">
        <v>-0.1400911161731206</v>
      </c>
      <c r="N177" s="4" t="n">
        <v>-0.1316848763657275</v>
      </c>
      <c r="O177" s="2" t="n">
        <v>0.2901399067288474</v>
      </c>
      <c r="P177" s="2" t="n">
        <v>0.4816788807461692</v>
      </c>
      <c r="Q177" s="5" t="n">
        <v>56580029.6</v>
      </c>
      <c r="R177" s="5" t="n">
        <v>61369264.35</v>
      </c>
      <c r="S177" s="2" t="n">
        <v>0.9219603689122599</v>
      </c>
      <c r="T177" s="2" t="n">
        <v>0.01510154854757305</v>
      </c>
      <c r="U177" s="2" t="n">
        <v>0.01568788969856959</v>
      </c>
      <c r="V177" s="2" t="b">
        <v>0</v>
      </c>
      <c r="W177" s="2" t="b">
        <v>0</v>
      </c>
      <c r="X177" s="4" t="n">
        <v>-0.2131318394997396</v>
      </c>
      <c r="Y177" s="4" t="n">
        <v>-0.1439909297052154</v>
      </c>
      <c r="Z177" s="5" t="n">
        <v>0.6016652431545026</v>
      </c>
      <c r="AA177" s="2" t="n">
        <v>0</v>
      </c>
      <c r="AB177" s="2" t="b">
        <v>0</v>
      </c>
      <c r="AC177" s="4" t="n">
        <v>0.01203862854513593</v>
      </c>
      <c r="AD177" s="4" t="n">
        <v>0.05483069426897025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  <c r="AJ177" s="2" t="b">
        <v>0</v>
      </c>
      <c r="AK177" s="2" t="b">
        <v>0</v>
      </c>
    </row>
    <row r="178">
      <c r="A178" s="2" t="inlineStr">
        <is>
          <t>600997</t>
        </is>
      </c>
      <c r="B178" s="2" t="inlineStr">
        <is>
          <t>开滦股份</t>
        </is>
      </c>
      <c r="C178" s="2" t="inlineStr">
        <is>
          <t>2026-06-15</t>
        </is>
      </c>
      <c r="D178" s="2" t="inlineStr">
        <is>
          <t>流动性不足</t>
        </is>
      </c>
      <c r="E178" s="3" t="n">
        <v>22</v>
      </c>
      <c r="F178" s="5" t="n">
        <v>5.28</v>
      </c>
      <c r="G178" s="2" t="n">
        <v>5.48</v>
      </c>
      <c r="H178" s="2" t="n">
        <v>5.7935</v>
      </c>
      <c r="I178" s="2" t="n">
        <v>5.94875</v>
      </c>
      <c r="J178" s="2" t="n">
        <v>-0.00742619090744423</v>
      </c>
      <c r="K178" s="2" t="n">
        <v>-0.0292121652190912</v>
      </c>
      <c r="L178" s="4" t="n">
        <v>-0.07530647985989491</v>
      </c>
      <c r="M178" s="4" t="n">
        <v>-0.0452079566003617</v>
      </c>
      <c r="N178" s="4" t="n">
        <v>-0.1901840490797545</v>
      </c>
      <c r="O178" s="2" t="n">
        <v>0.6712191872085277</v>
      </c>
      <c r="P178" s="2" t="n">
        <v>0.3034643570952698</v>
      </c>
      <c r="Q178" s="5" t="n">
        <v>76487171.40000001</v>
      </c>
      <c r="R178" s="5" t="n">
        <v>76259798.95</v>
      </c>
      <c r="S178" s="2" t="n">
        <v>1.002981550608979</v>
      </c>
      <c r="T178" s="2" t="n">
        <v>0.0089586909779852</v>
      </c>
      <c r="U178" s="2" t="n">
        <v>0.00867392306487874</v>
      </c>
      <c r="V178" s="2" t="b">
        <v>0</v>
      </c>
      <c r="W178" s="2" t="b">
        <v>0</v>
      </c>
      <c r="X178" s="4" t="n">
        <v>-0.2280701754385964</v>
      </c>
      <c r="Y178" s="4" t="n">
        <v>-0.1056218057921635</v>
      </c>
      <c r="Z178" s="5" t="n">
        <v>1.201279286673249</v>
      </c>
      <c r="AA178" s="2" t="n">
        <v>0</v>
      </c>
      <c r="AB178" s="2" t="b">
        <v>0</v>
      </c>
      <c r="AC178" s="4" t="n">
        <v>0.01203862854513593</v>
      </c>
      <c r="AD178" s="4" t="n">
        <v>0.05483069426897025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  <c r="AJ178" s="2" t="b">
        <v>0</v>
      </c>
      <c r="AK178" s="2" t="b">
        <v>0</v>
      </c>
    </row>
    <row r="179">
      <c r="A179" s="2" t="inlineStr">
        <is>
          <t>601003</t>
        </is>
      </c>
      <c r="B179" s="2" t="inlineStr">
        <is>
          <t>柳钢股份</t>
        </is>
      </c>
      <c r="C179" s="2" t="inlineStr">
        <is>
          <t>2026-06-15</t>
        </is>
      </c>
      <c r="D179" s="2" t="inlineStr">
        <is>
          <t>流动性不足</t>
        </is>
      </c>
      <c r="E179" s="3" t="n">
        <v>22</v>
      </c>
      <c r="F179" s="5" t="n">
        <v>3.66</v>
      </c>
      <c r="G179" s="2" t="n">
        <v>3.7275</v>
      </c>
      <c r="H179" s="2" t="n">
        <v>4.289333333333333</v>
      </c>
      <c r="I179" s="2" t="n">
        <v>4.636666666666667</v>
      </c>
      <c r="J179" s="2" t="n">
        <v>-0.03507636551902671</v>
      </c>
      <c r="K179" s="2" t="n">
        <v>-0.05915039847919845</v>
      </c>
      <c r="L179" s="4" t="n">
        <v>-0.05670103092783496</v>
      </c>
      <c r="M179" s="4" t="n">
        <v>-0.06870229007633588</v>
      </c>
      <c r="N179" s="4" t="n">
        <v>-0.3120300751879699</v>
      </c>
      <c r="O179" s="2" t="n">
        <v>0.5939373750832778</v>
      </c>
      <c r="P179" s="2" t="n">
        <v>0.0396402398401066</v>
      </c>
      <c r="Q179" s="5" t="n">
        <v>74161609.8</v>
      </c>
      <c r="R179" s="5" t="n">
        <v>73135565.09999999</v>
      </c>
      <c r="S179" s="2" t="n">
        <v>1.014029353551819</v>
      </c>
      <c r="T179" s="2" t="n">
        <v>0.008075860588361121</v>
      </c>
      <c r="U179" s="2" t="n">
        <v>0.007536886472150725</v>
      </c>
      <c r="V179" s="2" t="b">
        <v>0</v>
      </c>
      <c r="W179" s="2" t="b">
        <v>0</v>
      </c>
      <c r="X179" s="4" t="n">
        <v>-0.3440860215053764</v>
      </c>
      <c r="Y179" s="4" t="n">
        <v>-0.1119592875318066</v>
      </c>
      <c r="Z179" s="5" t="n">
        <v>1.392056806548265</v>
      </c>
      <c r="AA179" s="2" t="n">
        <v>0</v>
      </c>
      <c r="AB179" s="2" t="b">
        <v>0</v>
      </c>
      <c r="AC179" s="4" t="n">
        <v>0.01203862854513593</v>
      </c>
      <c r="AD179" s="4" t="n">
        <v>0.05483069426897025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  <c r="AJ179" s="2" t="b">
        <v>0</v>
      </c>
      <c r="AK179" s="2" t="b">
        <v>0</v>
      </c>
    </row>
    <row r="180">
      <c r="A180" s="2" t="inlineStr">
        <is>
          <t>603896</t>
        </is>
      </c>
      <c r="B180" s="2" t="inlineStr">
        <is>
          <t>寿仙谷</t>
        </is>
      </c>
      <c r="C180" s="2" t="inlineStr">
        <is>
          <t>2026-06-15</t>
        </is>
      </c>
      <c r="D180" s="2" t="inlineStr">
        <is>
          <t>流动性不足</t>
        </is>
      </c>
      <c r="E180" s="3" t="n">
        <v>22</v>
      </c>
      <c r="F180" s="5" t="n">
        <v>15.68</v>
      </c>
      <c r="G180" s="2" t="n">
        <v>15.793</v>
      </c>
      <c r="H180" s="2" t="n">
        <v>17.42466666666667</v>
      </c>
      <c r="I180" s="2" t="n">
        <v>18.93266666666667</v>
      </c>
      <c r="J180" s="2" t="n">
        <v>-0.01512269651710296</v>
      </c>
      <c r="K180" s="2" t="n">
        <v>-0.04281986724650944</v>
      </c>
      <c r="L180" s="4" t="n">
        <v>-0.006966434452184922</v>
      </c>
      <c r="M180" s="4" t="n">
        <v>-0.03921568627450989</v>
      </c>
      <c r="N180" s="4" t="n">
        <v>-0.2064777327935223</v>
      </c>
      <c r="O180" s="2" t="n">
        <v>0.6902065289806796</v>
      </c>
      <c r="P180" s="2" t="n">
        <v>0.2455029980013324</v>
      </c>
      <c r="Q180" s="5" t="n">
        <v>35782466.6</v>
      </c>
      <c r="R180" s="5" t="n">
        <v>31037321.4</v>
      </c>
      <c r="S180" s="2" t="n">
        <v>1.15288513911513</v>
      </c>
      <c r="T180" s="2" t="n">
        <v>0.01149948055655536</v>
      </c>
      <c r="U180" s="2" t="n">
        <v>0.00995379323403274</v>
      </c>
      <c r="V180" s="2" t="b">
        <v>0</v>
      </c>
      <c r="W180" s="2" t="b">
        <v>0</v>
      </c>
      <c r="X180" s="4" t="n">
        <v>-0.2100755667506298</v>
      </c>
      <c r="Y180" s="4" t="n">
        <v>-0.06938527084601342</v>
      </c>
      <c r="Z180" s="5" t="n">
        <v>1.066221022306671</v>
      </c>
      <c r="AA180" s="2" t="n">
        <v>0</v>
      </c>
      <c r="AB180" s="2" t="b">
        <v>0</v>
      </c>
      <c r="AC180" s="4" t="n">
        <v>0.01203862854513593</v>
      </c>
      <c r="AD180" s="4" t="n">
        <v>0.05483069426897025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</row>
    <row r="181">
      <c r="A181" s="2" t="inlineStr">
        <is>
          <t>603967</t>
        </is>
      </c>
      <c r="B181" s="2" t="inlineStr">
        <is>
          <t>中创物流</t>
        </is>
      </c>
      <c r="C181" s="2" t="inlineStr">
        <is>
          <t>2026-06-15</t>
        </is>
      </c>
      <c r="D181" s="2" t="inlineStr">
        <is>
          <t>流动性不足</t>
        </is>
      </c>
      <c r="E181" s="3" t="n">
        <v>22</v>
      </c>
      <c r="F181" s="5" t="n">
        <v>12.01</v>
      </c>
      <c r="G181" s="2" t="n">
        <v>12.359</v>
      </c>
      <c r="H181" s="2" t="n">
        <v>12.67316666666667</v>
      </c>
      <c r="I181" s="2" t="n">
        <v>12.5175</v>
      </c>
      <c r="J181" s="2" t="n">
        <v>-0.03135041931185834</v>
      </c>
      <c r="K181" s="2" t="n">
        <v>-0.004503619915426249</v>
      </c>
      <c r="L181" s="4" t="n">
        <v>-0.04073482428115016</v>
      </c>
      <c r="M181" s="4" t="n">
        <v>-0.09970014992503751</v>
      </c>
      <c r="N181" s="4" t="n">
        <v>-0.03223207091055602</v>
      </c>
      <c r="O181" s="2" t="n">
        <v>0.4646902065289807</v>
      </c>
      <c r="P181" s="2" t="n">
        <v>0.6938707528314457</v>
      </c>
      <c r="Q181" s="5" t="n">
        <v>27665617.6</v>
      </c>
      <c r="R181" s="5" t="n">
        <v>36880039.55</v>
      </c>
      <c r="S181" s="2" t="n">
        <v>0.7501515165810065</v>
      </c>
      <c r="T181" s="2" t="n">
        <v>0.006675728973226121</v>
      </c>
      <c r="U181" s="2" t="n">
        <v>0.008578892533407611</v>
      </c>
      <c r="V181" s="2" t="b">
        <v>0</v>
      </c>
      <c r="W181" s="2" t="b">
        <v>0</v>
      </c>
      <c r="X181" s="4" t="n">
        <v>-0.1464108031272211</v>
      </c>
      <c r="Y181" s="4" t="n">
        <v>-0.1210762331838565</v>
      </c>
      <c r="Z181" s="5" t="n">
        <v>0.6897831920914584</v>
      </c>
      <c r="AA181" s="2" t="n">
        <v>0</v>
      </c>
      <c r="AB181" s="2" t="b">
        <v>0</v>
      </c>
      <c r="AC181" s="4" t="n">
        <v>0.01203862854513593</v>
      </c>
      <c r="AD181" s="4" t="n">
        <v>0.05483069426897025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</row>
    <row r="182">
      <c r="A182" s="2" t="inlineStr">
        <is>
          <t>605007</t>
        </is>
      </c>
      <c r="B182" s="2" t="inlineStr">
        <is>
          <t>五洲特纸</t>
        </is>
      </c>
      <c r="C182" s="2" t="inlineStr">
        <is>
          <t>2026-06-15</t>
        </is>
      </c>
      <c r="D182" s="2" t="inlineStr">
        <is>
          <t>流动性不足</t>
        </is>
      </c>
      <c r="E182" s="3" t="n">
        <v>22</v>
      </c>
      <c r="F182" s="5" t="n">
        <v>13.35</v>
      </c>
      <c r="G182" s="2" t="n">
        <v>13.7625</v>
      </c>
      <c r="H182" s="2" t="n">
        <v>14.22116666666667</v>
      </c>
      <c r="I182" s="2" t="n">
        <v>14.13725</v>
      </c>
      <c r="J182" s="2" t="n">
        <v>-0.03080985915492962</v>
      </c>
      <c r="K182" s="2" t="n">
        <v>-0.03302319783320662</v>
      </c>
      <c r="L182" s="4" t="n">
        <v>-0.05184659090909094</v>
      </c>
      <c r="M182" s="4" t="n">
        <v>-0.07356002775850112</v>
      </c>
      <c r="N182" s="4" t="n">
        <v>-0.07356002775850112</v>
      </c>
      <c r="O182" s="2" t="n">
        <v>0.5756162558294471</v>
      </c>
      <c r="P182" s="2" t="n">
        <v>0.6209193870752832</v>
      </c>
      <c r="Q182" s="5" t="n">
        <v>49305126.8</v>
      </c>
      <c r="R182" s="5" t="n">
        <v>65411081.3</v>
      </c>
      <c r="S182" s="2" t="n">
        <v>0.7537733029342232</v>
      </c>
      <c r="T182" s="2" t="n">
        <v>0.00940299768610894</v>
      </c>
      <c r="U182" s="2" t="n">
        <v>0.01167254090088466</v>
      </c>
      <c r="V182" s="2" t="b">
        <v>0</v>
      </c>
      <c r="W182" s="2" t="b">
        <v>0</v>
      </c>
      <c r="X182" s="4" t="n">
        <v>-0.1687422166874222</v>
      </c>
      <c r="Y182" s="4" t="n">
        <v>-0.1257689678742311</v>
      </c>
      <c r="Z182" s="5" t="n">
        <v>0.9093640677505549</v>
      </c>
      <c r="AA182" s="2" t="n">
        <v>0</v>
      </c>
      <c r="AB182" s="2" t="b">
        <v>0</v>
      </c>
      <c r="AC182" s="4" t="n">
        <v>0.01203862854513593</v>
      </c>
      <c r="AD182" s="4" t="n">
        <v>0.05483069426897025</v>
      </c>
      <c r="AE182" s="2" t="b">
        <v>0</v>
      </c>
      <c r="AF182" s="2" t="b">
        <v>0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</row>
    <row r="183">
      <c r="A183" s="2" t="inlineStr">
        <is>
          <t>605377</t>
        </is>
      </c>
      <c r="B183" s="2" t="inlineStr">
        <is>
          <t>华旺科技</t>
        </is>
      </c>
      <c r="C183" s="2" t="inlineStr">
        <is>
          <t>2026-06-15</t>
        </is>
      </c>
      <c r="D183" s="2" t="inlineStr">
        <is>
          <t>流动性不足</t>
        </is>
      </c>
      <c r="E183" s="3" t="n">
        <v>22</v>
      </c>
      <c r="F183" s="5" t="n">
        <v>8.23</v>
      </c>
      <c r="G183" s="2" t="n">
        <v>8.697999999999999</v>
      </c>
      <c r="H183" s="2" t="n">
        <v>9.167666666666667</v>
      </c>
      <c r="I183" s="2" t="n">
        <v>8.890083333333333</v>
      </c>
      <c r="J183" s="2" t="n">
        <v>-0.04022068965517256</v>
      </c>
      <c r="K183" s="2" t="n">
        <v>-0.01930859883399583</v>
      </c>
      <c r="L183" s="4" t="n">
        <v>-0.101528384279476</v>
      </c>
      <c r="M183" s="4" t="n">
        <v>-0.1034858387799563</v>
      </c>
      <c r="N183" s="4" t="n">
        <v>-0.1453790238836968</v>
      </c>
      <c r="O183" s="2" t="n">
        <v>0.444037308461026</v>
      </c>
      <c r="P183" s="2" t="n">
        <v>0.4447035309793471</v>
      </c>
      <c r="Q183" s="5" t="n">
        <v>51126570.2</v>
      </c>
      <c r="R183" s="5" t="n">
        <v>51649510.9</v>
      </c>
      <c r="S183" s="2" t="n">
        <v>0.9898752051880515</v>
      </c>
      <c r="T183" s="2" t="n">
        <v>0.0113149517085399</v>
      </c>
      <c r="U183" s="2" t="n">
        <v>0.01056366100012363</v>
      </c>
      <c r="V183" s="2" t="b">
        <v>0</v>
      </c>
      <c r="W183" s="2" t="b">
        <v>0</v>
      </c>
      <c r="X183" s="4" t="n">
        <v>-0.1915520628683692</v>
      </c>
      <c r="Y183" s="4" t="n">
        <v>-0.1195652173913043</v>
      </c>
      <c r="Z183" s="5" t="n">
        <v>0.7518572168782326</v>
      </c>
      <c r="AA183" s="2" t="n">
        <v>0</v>
      </c>
      <c r="AB183" s="2" t="b">
        <v>0</v>
      </c>
      <c r="AC183" s="4" t="n">
        <v>0.01203862854513593</v>
      </c>
      <c r="AD183" s="4" t="n">
        <v>0.05483069426897025</v>
      </c>
      <c r="AE183" s="2" t="b">
        <v>0</v>
      </c>
      <c r="AF183" s="2" t="b">
        <v>0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</row>
    <row r="184">
      <c r="A184" s="2" t="inlineStr">
        <is>
          <t>000030</t>
        </is>
      </c>
      <c r="B184" s="2" t="inlineStr">
        <is>
          <t>富奥股份</t>
        </is>
      </c>
      <c r="C184" s="2" t="inlineStr">
        <is>
          <t>2026-06-15</t>
        </is>
      </c>
      <c r="D184" s="2" t="inlineStr">
        <is>
          <t>流动性不足</t>
        </is>
      </c>
      <c r="E184" s="3" t="n">
        <v>21</v>
      </c>
      <c r="F184" s="5" t="n">
        <v>4.38</v>
      </c>
      <c r="G184" s="2" t="n">
        <v>4.598</v>
      </c>
      <c r="H184" s="2" t="n">
        <v>4.928</v>
      </c>
      <c r="I184" s="2" t="n">
        <v>5.225916666666667</v>
      </c>
      <c r="J184" s="2" t="n">
        <v>-0.02159804234493024</v>
      </c>
      <c r="K184" s="2" t="n">
        <v>-0.02647175029632542</v>
      </c>
      <c r="L184" s="4" t="n">
        <v>-0.0641025641025641</v>
      </c>
      <c r="M184" s="4" t="n">
        <v>-0.07789473684210524</v>
      </c>
      <c r="N184" s="4" t="n">
        <v>-0.1673003802281369</v>
      </c>
      <c r="O184" s="2" t="n">
        <v>0.558294470353098</v>
      </c>
      <c r="P184" s="2" t="n">
        <v>0.3747501665556296</v>
      </c>
      <c r="Q184" s="5" t="n">
        <v>130954797.4</v>
      </c>
      <c r="R184" s="5" t="n">
        <v>73044378</v>
      </c>
      <c r="S184" s="2" t="n">
        <v>1.792811452237981</v>
      </c>
      <c r="T184" s="2" t="n">
        <v>0.01723431383548684</v>
      </c>
      <c r="U184" s="2" t="n">
        <v>0.009483460551435969</v>
      </c>
      <c r="V184" s="2" t="b">
        <v>0</v>
      </c>
      <c r="W184" s="2" t="b">
        <v>0</v>
      </c>
      <c r="X184" s="4" t="n">
        <v>-0.2422145328719724</v>
      </c>
      <c r="Y184" s="4" t="n">
        <v>-0.108108108108108</v>
      </c>
      <c r="Z184" s="5" t="n">
        <v>0.7483306764480512</v>
      </c>
      <c r="AA184" s="2" t="n">
        <v>0</v>
      </c>
      <c r="AB184" s="2" t="b">
        <v>0</v>
      </c>
      <c r="AC184" s="4" t="n">
        <v>0.01203862854513593</v>
      </c>
      <c r="AD184" s="4" t="n">
        <v>0.05483069426897025</v>
      </c>
      <c r="AE184" s="2" t="b">
        <v>0</v>
      </c>
      <c r="AF184" s="2" t="b">
        <v>0</v>
      </c>
      <c r="AG184" s="2" t="b">
        <v>0</v>
      </c>
      <c r="AH184" s="2" t="b">
        <v>1</v>
      </c>
      <c r="AI184" s="2" t="b">
        <v>0</v>
      </c>
      <c r="AJ184" s="2" t="b">
        <v>0</v>
      </c>
      <c r="AK184" s="2" t="b">
        <v>0</v>
      </c>
    </row>
    <row r="185">
      <c r="A185" s="2" t="inlineStr">
        <is>
          <t>000635</t>
        </is>
      </c>
      <c r="B185" s="2" t="inlineStr">
        <is>
          <t>英 力 特</t>
        </is>
      </c>
      <c r="C185" s="2" t="inlineStr">
        <is>
          <t>2026-06-15</t>
        </is>
      </c>
      <c r="D185" s="2" t="inlineStr">
        <is>
          <t>流动性不足</t>
        </is>
      </c>
      <c r="E185" s="3" t="n">
        <v>21</v>
      </c>
      <c r="F185" s="5" t="n">
        <v>6.83</v>
      </c>
      <c r="G185" s="2" t="n">
        <v>7.138000000000001</v>
      </c>
      <c r="H185" s="2" t="n">
        <v>7.897166666666667</v>
      </c>
      <c r="I185" s="2" t="n">
        <v>8.792499999999999</v>
      </c>
      <c r="J185" s="2" t="n">
        <v>-0.03748651564185523</v>
      </c>
      <c r="K185" s="2" t="n">
        <v>-0.04610150383508138</v>
      </c>
      <c r="L185" s="4" t="n">
        <v>-0.068212824010914</v>
      </c>
      <c r="M185" s="4" t="n">
        <v>-0.1376262626262627</v>
      </c>
      <c r="N185" s="4" t="n">
        <v>-0.24696802646086</v>
      </c>
      <c r="O185" s="2" t="n">
        <v>0.2998001332445037</v>
      </c>
      <c r="P185" s="2" t="n">
        <v>0.1415722851432378</v>
      </c>
      <c r="Q185" s="5" t="n">
        <v>95985629.8</v>
      </c>
      <c r="R185" s="5" t="n">
        <v>56756069.15</v>
      </c>
      <c r="S185" s="2" t="n">
        <v>1.691195870988187</v>
      </c>
      <c r="T185" s="2" t="n">
        <v>0.03770675137135989</v>
      </c>
      <c r="U185" s="2" t="n">
        <v>0.02175963484480888</v>
      </c>
      <c r="V185" s="2" t="b">
        <v>0</v>
      </c>
      <c r="W185" s="2" t="b">
        <v>0</v>
      </c>
      <c r="X185" s="4" t="n">
        <v>-0.2551799345692475</v>
      </c>
      <c r="Y185" s="4" t="n">
        <v>-0.1459390862944162</v>
      </c>
      <c r="Z185" s="5" t="n">
        <v>0.5794391983048449</v>
      </c>
      <c r="AA185" s="2" t="n">
        <v>0</v>
      </c>
      <c r="AB185" s="2" t="b">
        <v>0</v>
      </c>
      <c r="AC185" s="4" t="n">
        <v>0.01203862854513593</v>
      </c>
      <c r="AD185" s="4" t="n">
        <v>0.05483069426897025</v>
      </c>
      <c r="AE185" s="2" t="b">
        <v>0</v>
      </c>
      <c r="AF185" s="2" t="b">
        <v>0</v>
      </c>
      <c r="AG185" s="2" t="b">
        <v>0</v>
      </c>
      <c r="AH185" s="2" t="b">
        <v>1</v>
      </c>
      <c r="AI185" s="2" t="b">
        <v>0</v>
      </c>
      <c r="AJ185" s="2" t="b">
        <v>0</v>
      </c>
      <c r="AK185" s="2" t="b">
        <v>0</v>
      </c>
    </row>
    <row r="186">
      <c r="A186" s="2" t="inlineStr">
        <is>
          <t>000868</t>
        </is>
      </c>
      <c r="B186" s="2" t="inlineStr">
        <is>
          <t>安凯客车</t>
        </is>
      </c>
      <c r="C186" s="2" t="inlineStr">
        <is>
          <t>2026-06-15</t>
        </is>
      </c>
      <c r="D186" s="2" t="inlineStr">
        <is>
          <t>流动性不足</t>
        </is>
      </c>
      <c r="E186" s="3" t="n">
        <v>21</v>
      </c>
      <c r="F186" s="5" t="n">
        <v>3.8</v>
      </c>
      <c r="G186" s="2" t="n">
        <v>3.915999999999999</v>
      </c>
      <c r="H186" s="2" t="n">
        <v>4.265666666666666</v>
      </c>
      <c r="I186" s="2" t="n">
        <v>4.583916666666666</v>
      </c>
      <c r="J186" s="2" t="n">
        <v>-0.03213049925852718</v>
      </c>
      <c r="K186" s="2" t="n">
        <v>-0.03291139240506347</v>
      </c>
      <c r="L186" s="4" t="n">
        <v>-0.03797468354430389</v>
      </c>
      <c r="M186" s="4" t="n">
        <v>-0.1016548463356975</v>
      </c>
      <c r="N186" s="4" t="n">
        <v>-0.1862955032119915</v>
      </c>
      <c r="O186" s="2" t="n">
        <v>0.4548634243837442</v>
      </c>
      <c r="P186" s="2" t="n">
        <v>0.3164556962025317</v>
      </c>
      <c r="Q186" s="5" t="n">
        <v>68293512</v>
      </c>
      <c r="R186" s="5" t="n">
        <v>50640343.15</v>
      </c>
      <c r="S186" s="2" t="n">
        <v>1.348598918409975</v>
      </c>
      <c r="T186" s="2" t="n">
        <v>0.01905633216274274</v>
      </c>
      <c r="U186" s="2" t="n">
        <v>0.01632182052228235</v>
      </c>
      <c r="V186" s="2" t="b">
        <v>0</v>
      </c>
      <c r="W186" s="2" t="b">
        <v>0</v>
      </c>
      <c r="X186" s="4" t="n">
        <v>-0.2083333333333334</v>
      </c>
      <c r="Y186" s="4" t="n">
        <v>-0.1334894613583137</v>
      </c>
      <c r="Z186" s="5" t="n">
        <v>0.5389680651459974</v>
      </c>
      <c r="AA186" s="2" t="n">
        <v>0</v>
      </c>
      <c r="AB186" s="2" t="b">
        <v>0</v>
      </c>
      <c r="AC186" s="4" t="n">
        <v>0.01203862854513593</v>
      </c>
      <c r="AD186" s="4" t="n">
        <v>0.05483069426897025</v>
      </c>
      <c r="AE186" s="2" t="b">
        <v>0</v>
      </c>
      <c r="AF186" s="2" t="b">
        <v>0</v>
      </c>
      <c r="AG186" s="2" t="b">
        <v>0</v>
      </c>
      <c r="AH186" s="2" t="b">
        <v>1</v>
      </c>
      <c r="AI186" s="2" t="b">
        <v>0</v>
      </c>
      <c r="AJ186" s="2" t="b">
        <v>0</v>
      </c>
      <c r="AK186" s="2" t="b">
        <v>0</v>
      </c>
    </row>
    <row r="187">
      <c r="A187" s="2" t="inlineStr">
        <is>
          <t>002233</t>
        </is>
      </c>
      <c r="B187" s="2" t="inlineStr">
        <is>
          <t>塔牌集团</t>
        </is>
      </c>
      <c r="C187" s="2" t="inlineStr">
        <is>
          <t>2026-06-15</t>
        </is>
      </c>
      <c r="D187" s="2" t="inlineStr">
        <is>
          <t>流动性不足</t>
        </is>
      </c>
      <c r="E187" s="3" t="n">
        <v>21</v>
      </c>
      <c r="F187" s="5" t="n">
        <v>7.75</v>
      </c>
      <c r="G187" s="2" t="n">
        <v>8.038</v>
      </c>
      <c r="H187" s="2" t="n">
        <v>8.564833333333333</v>
      </c>
      <c r="I187" s="2" t="n">
        <v>8.7775</v>
      </c>
      <c r="J187" s="2" t="n">
        <v>-0.0308656860380998</v>
      </c>
      <c r="K187" s="2" t="n">
        <v>-0.02266978566402322</v>
      </c>
      <c r="L187" s="4" t="n">
        <v>-0.05602923264311821</v>
      </c>
      <c r="M187" s="4" t="n">
        <v>-0.08500590318772139</v>
      </c>
      <c r="N187" s="4" t="n">
        <v>-0.1369710467706013</v>
      </c>
      <c r="O187" s="2" t="n">
        <v>0.522651565622918</v>
      </c>
      <c r="P187" s="2" t="n">
        <v>0.4693537641572285</v>
      </c>
      <c r="Q187" s="5" t="n">
        <v>87070187.8</v>
      </c>
      <c r="R187" s="5" t="n">
        <v>67169124.95</v>
      </c>
      <c r="S187" s="2" t="n">
        <v>1.296282895821765</v>
      </c>
      <c r="T187" s="2" t="n">
        <v>0.009711923196638101</v>
      </c>
      <c r="U187" s="2" t="n">
        <v>0.007153335092037634</v>
      </c>
      <c r="V187" s="2" t="b">
        <v>0</v>
      </c>
      <c r="W187" s="2" t="b">
        <v>0</v>
      </c>
      <c r="X187" s="4" t="n">
        <v>-0.1702355460385439</v>
      </c>
      <c r="Y187" s="4" t="n">
        <v>-0.1125592417061611</v>
      </c>
      <c r="Z187" s="5" t="n">
        <v>0.5634519778601934</v>
      </c>
      <c r="AA187" s="2" t="n">
        <v>0</v>
      </c>
      <c r="AB187" s="2" t="b">
        <v>0</v>
      </c>
      <c r="AC187" s="4" t="n">
        <v>0.01203862854513593</v>
      </c>
      <c r="AD187" s="4" t="n">
        <v>0.05483069426897025</v>
      </c>
      <c r="AE187" s="2" t="b">
        <v>0</v>
      </c>
      <c r="AF187" s="2" t="b">
        <v>0</v>
      </c>
      <c r="AG187" s="2" t="b">
        <v>0</v>
      </c>
      <c r="AH187" s="2" t="b">
        <v>1</v>
      </c>
      <c r="AI187" s="2" t="b">
        <v>0</v>
      </c>
      <c r="AJ187" s="2" t="b">
        <v>0</v>
      </c>
      <c r="AK187" s="2" t="b">
        <v>0</v>
      </c>
    </row>
    <row r="188">
      <c r="A188" s="2" t="inlineStr">
        <is>
          <t>002661</t>
        </is>
      </c>
      <c r="B188" s="2" t="inlineStr">
        <is>
          <t>克明食品</t>
        </is>
      </c>
      <c r="C188" s="2" t="inlineStr">
        <is>
          <t>2026-06-15</t>
        </is>
      </c>
      <c r="D188" s="2" t="inlineStr">
        <is>
          <t>流动性不足</t>
        </is>
      </c>
      <c r="E188" s="3" t="n">
        <v>21</v>
      </c>
      <c r="F188" s="5" t="n">
        <v>7.48</v>
      </c>
      <c r="G188" s="2" t="n">
        <v>7.842499999999999</v>
      </c>
      <c r="H188" s="2" t="n">
        <v>8.426333333333334</v>
      </c>
      <c r="I188" s="2" t="n">
        <v>8.802999999999999</v>
      </c>
      <c r="J188" s="2" t="n">
        <v>-0.01827627214120298</v>
      </c>
      <c r="K188" s="2" t="n">
        <v>-0.02898188872030272</v>
      </c>
      <c r="L188" s="4" t="n">
        <v>-0.07311028500619576</v>
      </c>
      <c r="M188" s="4" t="n">
        <v>-0.09443099273607736</v>
      </c>
      <c r="N188" s="4" t="n">
        <v>-0.1930960086299891</v>
      </c>
      <c r="O188" s="2" t="n">
        <v>0.4873417721518987</v>
      </c>
      <c r="P188" s="2" t="n">
        <v>0.2884743504330446</v>
      </c>
      <c r="Q188" s="5" t="n">
        <v>37073605.6</v>
      </c>
      <c r="R188" s="5" t="n">
        <v>29201119.7</v>
      </c>
      <c r="S188" s="2" t="n">
        <v>1.269595343633347</v>
      </c>
      <c r="T188" s="2" t="n">
        <v>0.01505026547879604</v>
      </c>
      <c r="U188" s="2" t="n">
        <v>0.01163328207580873</v>
      </c>
      <c r="V188" s="2" t="b">
        <v>0</v>
      </c>
      <c r="W188" s="2" t="b">
        <v>0</v>
      </c>
      <c r="X188" s="4" t="n">
        <v>-0.2008547008547008</v>
      </c>
      <c r="Y188" s="4" t="n">
        <v>-0.1041916167664669</v>
      </c>
      <c r="Z188" s="5" t="n">
        <v>0.6780842483510258</v>
      </c>
      <c r="AA188" s="2" t="n">
        <v>0</v>
      </c>
      <c r="AB188" s="2" t="b">
        <v>0</v>
      </c>
      <c r="AC188" s="4" t="n">
        <v>0.01203862854513593</v>
      </c>
      <c r="AD188" s="4" t="n">
        <v>0.05483069426897025</v>
      </c>
      <c r="AE188" s="2" t="b">
        <v>0</v>
      </c>
      <c r="AF188" s="2" t="b">
        <v>0</v>
      </c>
      <c r="AG188" s="2" t="b">
        <v>0</v>
      </c>
      <c r="AH188" s="2" t="b">
        <v>1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002672</t>
        </is>
      </c>
      <c r="B189" s="2" t="inlineStr">
        <is>
          <t>东江环保</t>
        </is>
      </c>
      <c r="C189" s="2" t="inlineStr">
        <is>
          <t>2026-06-15</t>
        </is>
      </c>
      <c r="D189" s="2" t="inlineStr">
        <is>
          <t>流动性不足</t>
        </is>
      </c>
      <c r="E189" s="3" t="n">
        <v>21</v>
      </c>
      <c r="F189" s="5" t="n">
        <v>3.54</v>
      </c>
      <c r="G189" s="2" t="n">
        <v>3.7375</v>
      </c>
      <c r="H189" s="2" t="n">
        <v>4.205</v>
      </c>
      <c r="I189" s="2" t="n">
        <v>4.507416666666667</v>
      </c>
      <c r="J189" s="2" t="n">
        <v>-0.0392030848329048</v>
      </c>
      <c r="K189" s="2" t="n">
        <v>-0.05353190531567698</v>
      </c>
      <c r="L189" s="4" t="n">
        <v>-0.0992366412213741</v>
      </c>
      <c r="M189" s="4" t="n">
        <v>-0.1323529411764706</v>
      </c>
      <c r="N189" s="4" t="n">
        <v>-0.2804878048780488</v>
      </c>
      <c r="O189" s="2" t="n">
        <v>0.3201199200532978</v>
      </c>
      <c r="P189" s="2" t="n">
        <v>0.0759493670886076</v>
      </c>
      <c r="Q189" s="5" t="n">
        <v>49161760.6</v>
      </c>
      <c r="R189" s="5" t="n">
        <v>39395880.15</v>
      </c>
      <c r="S189" s="2" t="n">
        <v>1.247890906684058</v>
      </c>
      <c r="T189" s="2" t="n">
        <v>0.01526628836193828</v>
      </c>
      <c r="U189" s="2" t="n">
        <v>0.01169153908015878</v>
      </c>
      <c r="V189" s="2" t="b">
        <v>0</v>
      </c>
      <c r="W189" s="2" t="b">
        <v>0</v>
      </c>
      <c r="X189" s="4" t="n">
        <v>-0.3031496062992126</v>
      </c>
      <c r="Y189" s="4" t="n">
        <v>-0.1305418719211823</v>
      </c>
      <c r="Z189" s="5" t="n">
        <v>0.4721437556161858</v>
      </c>
      <c r="AA189" s="2" t="n">
        <v>0</v>
      </c>
      <c r="AB189" s="2" t="b">
        <v>0</v>
      </c>
      <c r="AC189" s="4" t="n">
        <v>0.01203862854513593</v>
      </c>
      <c r="AD189" s="4" t="n">
        <v>0.05483069426897025</v>
      </c>
      <c r="AE189" s="2" t="b">
        <v>0</v>
      </c>
      <c r="AF189" s="2" t="b">
        <v>0</v>
      </c>
      <c r="AG189" s="2" t="b">
        <v>0</v>
      </c>
      <c r="AH189" s="2" t="b">
        <v>1</v>
      </c>
      <c r="AI189" s="2" t="b">
        <v>0</v>
      </c>
      <c r="AJ189" s="2" t="b">
        <v>0</v>
      </c>
      <c r="AK189" s="2" t="b">
        <v>0</v>
      </c>
    </row>
    <row r="190">
      <c r="A190" s="2" t="inlineStr">
        <is>
          <t>002748</t>
        </is>
      </c>
      <c r="B190" s="2" t="inlineStr">
        <is>
          <t>世龙实业</t>
        </is>
      </c>
      <c r="C190" s="2" t="inlineStr">
        <is>
          <t>2026-06-15</t>
        </is>
      </c>
      <c r="D190" s="2" t="inlineStr">
        <is>
          <t>流动性不足</t>
        </is>
      </c>
      <c r="E190" s="3" t="n">
        <v>21</v>
      </c>
      <c r="F190" s="5" t="n">
        <v>11</v>
      </c>
      <c r="G190" s="2" t="n">
        <v>11.206</v>
      </c>
      <c r="H190" s="2" t="n">
        <v>11.806</v>
      </c>
      <c r="I190" s="2" t="n">
        <v>12.274</v>
      </c>
      <c r="J190" s="2" t="n">
        <v>-0.03263121546961323</v>
      </c>
      <c r="K190" s="2" t="n">
        <v>-0.02753905713736593</v>
      </c>
      <c r="L190" s="4" t="n">
        <v>-0.04013961605584648</v>
      </c>
      <c r="M190" s="4" t="n">
        <v>-0.09983633387888713</v>
      </c>
      <c r="N190" s="4" t="n">
        <v>-0.0825688073394496</v>
      </c>
      <c r="O190" s="2" t="n">
        <v>0.4630246502331779</v>
      </c>
      <c r="P190" s="2" t="n">
        <v>0.600599600266489</v>
      </c>
      <c r="Q190" s="5" t="n">
        <v>77600149.59999999</v>
      </c>
      <c r="R190" s="5" t="n">
        <v>60556287.5</v>
      </c>
      <c r="S190" s="2" t="n">
        <v>1.281454871222084</v>
      </c>
      <c r="T190" s="2" t="n">
        <v>0.02977949999999996</v>
      </c>
      <c r="U190" s="2" t="n">
        <v>0.02258181416666664</v>
      </c>
      <c r="V190" s="2" t="b">
        <v>0</v>
      </c>
      <c r="W190" s="2" t="b">
        <v>0</v>
      </c>
      <c r="X190" s="4" t="n">
        <v>-0.1729323308270677</v>
      </c>
      <c r="Y190" s="4" t="n">
        <v>-0.1253091508656226</v>
      </c>
      <c r="Z190" s="5" t="n">
        <v>0.4875704664257559</v>
      </c>
      <c r="AA190" s="2" t="n">
        <v>0</v>
      </c>
      <c r="AB190" s="2" t="b">
        <v>0</v>
      </c>
      <c r="AC190" s="4" t="n">
        <v>0.01203862854513593</v>
      </c>
      <c r="AD190" s="4" t="n">
        <v>0.05483069426897025</v>
      </c>
      <c r="AE190" s="2" t="b">
        <v>0</v>
      </c>
      <c r="AF190" s="2" t="b">
        <v>0</v>
      </c>
      <c r="AG190" s="2" t="b">
        <v>0</v>
      </c>
      <c r="AH190" s="2" t="b">
        <v>1</v>
      </c>
      <c r="AI190" s="2" t="b">
        <v>0</v>
      </c>
      <c r="AJ190" s="2" t="b">
        <v>0</v>
      </c>
      <c r="AK190" s="2" t="b">
        <v>0</v>
      </c>
    </row>
    <row r="191">
      <c r="A191" s="2" t="inlineStr">
        <is>
          <t>600579</t>
        </is>
      </c>
      <c r="B191" s="2" t="inlineStr">
        <is>
          <t>中化装备</t>
        </is>
      </c>
      <c r="C191" s="2" t="inlineStr">
        <is>
          <t>2026-06-15</t>
        </is>
      </c>
      <c r="D191" s="2" t="inlineStr">
        <is>
          <t>流动性不足</t>
        </is>
      </c>
      <c r="E191" s="3" t="n">
        <v>21</v>
      </c>
      <c r="F191" s="5" t="n">
        <v>6.69</v>
      </c>
      <c r="G191" s="2" t="n">
        <v>6.786999999999999</v>
      </c>
      <c r="H191" s="2" t="n">
        <v>7.492999999999999</v>
      </c>
      <c r="I191" s="2" t="n">
        <v>8.137583333333334</v>
      </c>
      <c r="J191" s="2" t="n">
        <v>-0.02049357771684246</v>
      </c>
      <c r="K191" s="2" t="n">
        <v>-0.04760088973625687</v>
      </c>
      <c r="L191" s="4" t="n">
        <v>-0.004464285714285587</v>
      </c>
      <c r="M191" s="4" t="n">
        <v>-0.07596685082872923</v>
      </c>
      <c r="N191" s="4" t="n">
        <v>-0.2138660399529964</v>
      </c>
      <c r="O191" s="2" t="n">
        <v>0.5669553630912725</v>
      </c>
      <c r="P191" s="2" t="n">
        <v>0.2248500999333778</v>
      </c>
      <c r="Q191" s="5" t="n">
        <v>149783021.8</v>
      </c>
      <c r="R191" s="5" t="n">
        <v>63534449.45</v>
      </c>
      <c r="S191" s="2" t="n">
        <v>2.35750877038567</v>
      </c>
      <c r="T191" s="2" t="n">
        <v>0.04300599181209924</v>
      </c>
      <c r="U191" s="2" t="n">
        <v>0.01854936886351096</v>
      </c>
      <c r="V191" s="2" t="b">
        <v>0</v>
      </c>
      <c r="W191" s="2" t="b">
        <v>0</v>
      </c>
      <c r="X191" s="4" t="n">
        <v>-0.2175438596491228</v>
      </c>
      <c r="Y191" s="4" t="n">
        <v>-0.1115702479338843</v>
      </c>
      <c r="Z191" s="5" t="n">
        <v>0.4085491558257426</v>
      </c>
      <c r="AA191" s="2" t="n">
        <v>1</v>
      </c>
      <c r="AB191" s="2" t="b">
        <v>0</v>
      </c>
      <c r="AC191" s="4" t="n">
        <v>0.01203862854513593</v>
      </c>
      <c r="AD191" s="4" t="n">
        <v>0.05483069426897025</v>
      </c>
      <c r="AE191" s="2" t="b">
        <v>0</v>
      </c>
      <c r="AF191" s="2" t="b">
        <v>0</v>
      </c>
      <c r="AG191" s="2" t="b">
        <v>0</v>
      </c>
      <c r="AH191" s="2" t="b">
        <v>1</v>
      </c>
      <c r="AI191" s="2" t="b">
        <v>0</v>
      </c>
      <c r="AJ191" s="2" t="b">
        <v>0</v>
      </c>
      <c r="AK191" s="2" t="b">
        <v>0</v>
      </c>
    </row>
    <row r="192">
      <c r="A192" s="2" t="inlineStr">
        <is>
          <t>600720</t>
        </is>
      </c>
      <c r="B192" s="2" t="inlineStr">
        <is>
          <t>中交设计</t>
        </is>
      </c>
      <c r="C192" s="2" t="inlineStr">
        <is>
          <t>2026-06-15</t>
        </is>
      </c>
      <c r="D192" s="2" t="inlineStr">
        <is>
          <t>流动性不足</t>
        </is>
      </c>
      <c r="E192" s="3" t="n">
        <v>21</v>
      </c>
      <c r="F192" s="5" t="n">
        <v>5.63</v>
      </c>
      <c r="G192" s="2" t="n">
        <v>5.951</v>
      </c>
      <c r="H192" s="2" t="n">
        <v>6.536666666666666</v>
      </c>
      <c r="I192" s="2" t="n">
        <v>6.935333333333333</v>
      </c>
      <c r="J192" s="2" t="n">
        <v>-0.03705501618122975</v>
      </c>
      <c r="K192" s="2" t="n">
        <v>-0.03610312369436464</v>
      </c>
      <c r="L192" s="4" t="n">
        <v>-0.09485530546623788</v>
      </c>
      <c r="M192" s="4" t="n">
        <v>-0.1105845181674566</v>
      </c>
      <c r="N192" s="4" t="n">
        <v>-0.2287671232876712</v>
      </c>
      <c r="O192" s="2" t="n">
        <v>0.4153897401732178</v>
      </c>
      <c r="P192" s="2" t="n">
        <v>0.1788807461692205</v>
      </c>
      <c r="Q192" s="5" t="n">
        <v>68073476.2</v>
      </c>
      <c r="R192" s="5" t="n">
        <v>50769024.35</v>
      </c>
      <c r="S192" s="2" t="n">
        <v>1.34084664953779</v>
      </c>
      <c r="T192" s="2" t="n">
        <v>0.0120492024768518</v>
      </c>
      <c r="U192" s="2" t="n">
        <v>0.008530553494372629</v>
      </c>
      <c r="V192" s="2" t="b">
        <v>0</v>
      </c>
      <c r="W192" s="2" t="b">
        <v>0</v>
      </c>
      <c r="X192" s="4" t="n">
        <v>-0.2298221614227086</v>
      </c>
      <c r="Y192" s="4" t="n">
        <v>-0.1345852895148669</v>
      </c>
      <c r="Z192" s="5" t="n">
        <v>0.659506683283627</v>
      </c>
      <c r="AA192" s="2" t="n">
        <v>0</v>
      </c>
      <c r="AB192" s="2" t="b">
        <v>0</v>
      </c>
      <c r="AC192" s="4" t="n">
        <v>0.01203862854513593</v>
      </c>
      <c r="AD192" s="4" t="n">
        <v>0.05483069426897025</v>
      </c>
      <c r="AE192" s="2" t="b">
        <v>0</v>
      </c>
      <c r="AF192" s="2" t="b">
        <v>0</v>
      </c>
      <c r="AG192" s="2" t="b">
        <v>0</v>
      </c>
      <c r="AH192" s="2" t="b">
        <v>1</v>
      </c>
      <c r="AI192" s="2" t="b">
        <v>0</v>
      </c>
      <c r="AJ192" s="2" t="b">
        <v>0</v>
      </c>
      <c r="AK192" s="2" t="b">
        <v>0</v>
      </c>
    </row>
    <row r="193">
      <c r="A193" s="2" t="inlineStr">
        <is>
          <t>600883</t>
        </is>
      </c>
      <c r="B193" s="2" t="inlineStr">
        <is>
          <t>博闻科技</t>
        </is>
      </c>
      <c r="C193" s="2" t="inlineStr">
        <is>
          <t>2026-06-15</t>
        </is>
      </c>
      <c r="D193" s="2" t="inlineStr">
        <is>
          <t>流动性不足</t>
        </is>
      </c>
      <c r="E193" s="3" t="n">
        <v>21</v>
      </c>
      <c r="F193" s="5" t="n">
        <v>7.74</v>
      </c>
      <c r="G193" s="2" t="n">
        <v>8.4635</v>
      </c>
      <c r="H193" s="2" t="n">
        <v>8.375833333333334</v>
      </c>
      <c r="I193" s="2" t="n">
        <v>8.391249999999999</v>
      </c>
      <c r="J193" s="2" t="n">
        <v>-0.03730876414718753</v>
      </c>
      <c r="K193" s="2" t="n">
        <v>-0.01193425347017407</v>
      </c>
      <c r="L193" s="4" t="n">
        <v>-0.1224489795918368</v>
      </c>
      <c r="M193" s="4" t="n">
        <v>-0.1704180064308681</v>
      </c>
      <c r="N193" s="4" t="n">
        <v>-0.09684947491248541</v>
      </c>
      <c r="O193" s="2" t="n">
        <v>0.173217854763491</v>
      </c>
      <c r="P193" s="2" t="n">
        <v>0.5669553630912725</v>
      </c>
      <c r="Q193" s="5" t="n">
        <v>34512722.2</v>
      </c>
      <c r="R193" s="5" t="n">
        <v>42492325.3</v>
      </c>
      <c r="S193" s="2" t="n">
        <v>0.8122107217323785</v>
      </c>
      <c r="T193" s="2" t="n">
        <v>0.01846858290129098</v>
      </c>
      <c r="U193" s="2" t="n">
        <v>0.0212151780268374</v>
      </c>
      <c r="V193" s="2" t="b">
        <v>0</v>
      </c>
      <c r="W193" s="2" t="b">
        <v>0</v>
      </c>
      <c r="X193" s="4" t="n">
        <v>-0.1792152704135737</v>
      </c>
      <c r="Y193" s="4" t="n">
        <v>-0.1614301191765981</v>
      </c>
      <c r="Z193" s="5" t="n">
        <v>0.4198037412347433</v>
      </c>
      <c r="AA193" s="2" t="n">
        <v>0</v>
      </c>
      <c r="AB193" s="2" t="b">
        <v>0</v>
      </c>
      <c r="AC193" s="4" t="n">
        <v>0.01203862854513593</v>
      </c>
      <c r="AD193" s="4" t="n">
        <v>0.05483069426897025</v>
      </c>
      <c r="AE193" s="2" t="b">
        <v>0</v>
      </c>
      <c r="AF193" s="2" t="b">
        <v>0</v>
      </c>
      <c r="AG193" s="2" t="b">
        <v>0</v>
      </c>
      <c r="AH193" s="2" t="b">
        <v>0</v>
      </c>
      <c r="AI193" s="2" t="b">
        <v>0</v>
      </c>
      <c r="AJ193" s="2" t="b">
        <v>0</v>
      </c>
      <c r="AK193" s="2" t="b">
        <v>0</v>
      </c>
    </row>
    <row r="194">
      <c r="A194" s="2" t="inlineStr">
        <is>
          <t>601686</t>
        </is>
      </c>
      <c r="B194" s="2" t="inlineStr">
        <is>
          <t>友发集团</t>
        </is>
      </c>
      <c r="C194" s="2" t="inlineStr">
        <is>
          <t>2026-06-15</t>
        </is>
      </c>
      <c r="D194" s="2" t="inlineStr">
        <is>
          <t>流动性不足</t>
        </is>
      </c>
      <c r="E194" s="3" t="n">
        <v>21</v>
      </c>
      <c r="F194" s="5" t="n">
        <v>5.17</v>
      </c>
      <c r="G194" s="2" t="n">
        <v>5.2715</v>
      </c>
      <c r="H194" s="2" t="n">
        <v>5.573833333333334</v>
      </c>
      <c r="I194" s="2" t="n">
        <v>5.883</v>
      </c>
      <c r="J194" s="2" t="n">
        <v>-0.01641944211213731</v>
      </c>
      <c r="K194" s="2" t="n">
        <v>-0.0266596815972524</v>
      </c>
      <c r="L194" s="4" t="n">
        <v>-0.04081632653061218</v>
      </c>
      <c r="M194" s="4" t="n">
        <v>-0.03183520599250933</v>
      </c>
      <c r="N194" s="4" t="n">
        <v>-0.1579804560260586</v>
      </c>
      <c r="O194" s="2" t="n">
        <v>0.7111925383077948</v>
      </c>
      <c r="P194" s="2" t="n">
        <v>0.4047301798800799</v>
      </c>
      <c r="Q194" s="5" t="n">
        <v>44008643.2</v>
      </c>
      <c r="R194" s="5" t="n">
        <v>65663747.9</v>
      </c>
      <c r="S194" s="2" t="n">
        <v>0.6702121734967249</v>
      </c>
      <c r="T194" s="2" t="n">
        <v>0.005908767273417163</v>
      </c>
      <c r="U194" s="2" t="n">
        <v>0.00821316022836811</v>
      </c>
      <c r="V194" s="2" t="b">
        <v>0</v>
      </c>
      <c r="W194" s="2" t="b">
        <v>0</v>
      </c>
      <c r="X194" s="4" t="n">
        <v>-0.1579804560260586</v>
      </c>
      <c r="Y194" s="4" t="n">
        <v>-0.1618887015177066</v>
      </c>
      <c r="Z194" s="5" t="n">
        <v>0.7244297104627293</v>
      </c>
      <c r="AA194" s="2" t="n">
        <v>0</v>
      </c>
      <c r="AB194" s="2" t="b">
        <v>0</v>
      </c>
      <c r="AC194" s="4" t="n">
        <v>0.01203862854513593</v>
      </c>
      <c r="AD194" s="4" t="n">
        <v>0.05483069426897025</v>
      </c>
      <c r="AE194" s="2" t="b">
        <v>0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</row>
    <row r="195">
      <c r="A195" s="2" t="inlineStr">
        <is>
          <t>601968</t>
        </is>
      </c>
      <c r="B195" s="2" t="inlineStr">
        <is>
          <t>宝钢包装</t>
        </is>
      </c>
      <c r="C195" s="2" t="inlineStr">
        <is>
          <t>2026-06-15</t>
        </is>
      </c>
      <c r="D195" s="2" t="inlineStr">
        <is>
          <t>流动性不足</t>
        </is>
      </c>
      <c r="E195" s="3" t="n">
        <v>21</v>
      </c>
      <c r="F195" s="5" t="n">
        <v>4.36</v>
      </c>
      <c r="G195" s="2" t="n">
        <v>4.5155</v>
      </c>
      <c r="H195" s="2" t="n">
        <v>4.927333333333334</v>
      </c>
      <c r="I195" s="2" t="n">
        <v>5.305166666666667</v>
      </c>
      <c r="J195" s="2" t="n">
        <v>-0.03442745643109157</v>
      </c>
      <c r="K195" s="2" t="n">
        <v>-0.04156130454515983</v>
      </c>
      <c r="L195" s="4" t="n">
        <v>-0.06034482758620674</v>
      </c>
      <c r="M195" s="4" t="n">
        <v>-0.09355509355509339</v>
      </c>
      <c r="N195" s="4" t="n">
        <v>-0.1940850277264325</v>
      </c>
      <c r="O195" s="2" t="n">
        <v>0.4900066622251832</v>
      </c>
      <c r="P195" s="2" t="n">
        <v>0.2861425716189207</v>
      </c>
      <c r="Q195" s="5" t="n">
        <v>63661209.4</v>
      </c>
      <c r="R195" s="5" t="n">
        <v>49253963.5</v>
      </c>
      <c r="S195" s="2" t="n">
        <v>1.292509371352419</v>
      </c>
      <c r="T195" s="2" t="n">
        <v>0.01138129312726194</v>
      </c>
      <c r="U195" s="2" t="n">
        <v>0.00850606342259182</v>
      </c>
      <c r="V195" s="2" t="b">
        <v>0</v>
      </c>
      <c r="W195" s="2" t="b">
        <v>0</v>
      </c>
      <c r="X195" s="4" t="n">
        <v>-0.2072727272727272</v>
      </c>
      <c r="Y195" s="4" t="n">
        <v>-0.1221532091097308</v>
      </c>
      <c r="Z195" s="5" t="n">
        <v>0.4609019619556174</v>
      </c>
      <c r="AA195" s="2" t="n">
        <v>0</v>
      </c>
      <c r="AB195" s="2" t="b">
        <v>0</v>
      </c>
      <c r="AC195" s="4" t="n">
        <v>0.01203862854513593</v>
      </c>
      <c r="AD195" s="4" t="n">
        <v>0.05483069426897025</v>
      </c>
      <c r="AE195" s="2" t="b">
        <v>0</v>
      </c>
      <c r="AF195" s="2" t="b">
        <v>0</v>
      </c>
      <c r="AG195" s="2" t="b">
        <v>0</v>
      </c>
      <c r="AH195" s="2" t="b">
        <v>1</v>
      </c>
      <c r="AI195" s="2" t="b">
        <v>0</v>
      </c>
      <c r="AJ195" s="2" t="b">
        <v>0</v>
      </c>
      <c r="AK195" s="2" t="b">
        <v>0</v>
      </c>
    </row>
    <row r="196">
      <c r="A196" s="2" t="inlineStr">
        <is>
          <t>603173</t>
        </is>
      </c>
      <c r="B196" s="2" t="inlineStr">
        <is>
          <t>福斯达</t>
        </is>
      </c>
      <c r="C196" s="2" t="inlineStr">
        <is>
          <t>2026-06-15</t>
        </is>
      </c>
      <c r="D196" s="2" t="inlineStr">
        <is>
          <t>流动性不足</t>
        </is>
      </c>
      <c r="E196" s="3" t="n">
        <v>21</v>
      </c>
      <c r="F196" s="5" t="n">
        <v>34.33</v>
      </c>
      <c r="G196" s="2" t="n">
        <v>34.6385</v>
      </c>
      <c r="H196" s="2" t="n">
        <v>37.86416666666666</v>
      </c>
      <c r="I196" s="2" t="n">
        <v>41.03916666666667</v>
      </c>
      <c r="J196" s="2" t="n">
        <v>-0.02782767330900937</v>
      </c>
      <c r="K196" s="2" t="n">
        <v>-0.03875283485089542</v>
      </c>
      <c r="L196" s="4" t="n">
        <v>-0.001744693224774663</v>
      </c>
      <c r="M196" s="4" t="n">
        <v>-0.08355579284570214</v>
      </c>
      <c r="N196" s="4" t="n">
        <v>-0.1798853320592452</v>
      </c>
      <c r="O196" s="2" t="n">
        <v>0.5289806795469687</v>
      </c>
      <c r="P196" s="2" t="n">
        <v>0.3367754830113258</v>
      </c>
      <c r="Q196" s="5" t="n">
        <v>60398320.6</v>
      </c>
      <c r="R196" s="5" t="n">
        <v>49608336.4</v>
      </c>
      <c r="S196" s="2" t="n">
        <v>1.21750344766651</v>
      </c>
      <c r="T196" s="2" t="n">
        <v>0.01087273999999999</v>
      </c>
      <c r="U196" s="2" t="n">
        <v>0.0087473821875</v>
      </c>
      <c r="V196" s="2" t="b">
        <v>0</v>
      </c>
      <c r="W196" s="2" t="b">
        <v>0</v>
      </c>
      <c r="X196" s="4" t="n">
        <v>-0.1931844888366627</v>
      </c>
      <c r="Y196" s="4" t="n">
        <v>-0.1315228966986157</v>
      </c>
      <c r="Z196" s="5" t="n">
        <v>0.9885896383802044</v>
      </c>
      <c r="AA196" s="2" t="n">
        <v>0</v>
      </c>
      <c r="AB196" s="2" t="b">
        <v>0</v>
      </c>
      <c r="AC196" s="4" t="n">
        <v>0.01203862854513593</v>
      </c>
      <c r="AD196" s="4" t="n">
        <v>0.05483069426897025</v>
      </c>
      <c r="AE196" s="2" t="b">
        <v>0</v>
      </c>
      <c r="AF196" s="2" t="b">
        <v>0</v>
      </c>
      <c r="AG196" s="2" t="b">
        <v>0</v>
      </c>
      <c r="AH196" s="2" t="b">
        <v>1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603569</t>
        </is>
      </c>
      <c r="B197" s="2" t="inlineStr">
        <is>
          <t>长久物流</t>
        </is>
      </c>
      <c r="C197" s="2" t="inlineStr">
        <is>
          <t>2026-06-15</t>
        </is>
      </c>
      <c r="D197" s="2" t="inlineStr">
        <is>
          <t>流动性不足</t>
        </is>
      </c>
      <c r="E197" s="3" t="n">
        <v>21</v>
      </c>
      <c r="F197" s="5" t="n">
        <v>5.65</v>
      </c>
      <c r="G197" s="2" t="n">
        <v>5.797499999999999</v>
      </c>
      <c r="H197" s="2" t="n">
        <v>6.177833333333333</v>
      </c>
      <c r="I197" s="2" t="n">
        <v>6.674416666666667</v>
      </c>
      <c r="J197" s="2" t="n">
        <v>-0.01728960081362829</v>
      </c>
      <c r="K197" s="2" t="n">
        <v>-0.03097877235177238</v>
      </c>
      <c r="L197" s="4" t="n">
        <v>-0.03911564625850328</v>
      </c>
      <c r="M197" s="4" t="n">
        <v>-0.07224958949096871</v>
      </c>
      <c r="N197" s="4" t="n">
        <v>-0.1715542521994134</v>
      </c>
      <c r="O197" s="2" t="n">
        <v>0.5819453697534976</v>
      </c>
      <c r="P197" s="2" t="n">
        <v>0.3654230512991339</v>
      </c>
      <c r="Q197" s="5" t="n">
        <v>52054187.6</v>
      </c>
      <c r="R197" s="5" t="n">
        <v>32983389.45</v>
      </c>
      <c r="S197" s="2" t="n">
        <v>1.57819400819645</v>
      </c>
      <c r="T197" s="2" t="n">
        <v>0.01444402827895764</v>
      </c>
      <c r="U197" s="2" t="n">
        <v>0.008991894780067809</v>
      </c>
      <c r="V197" s="2" t="b">
        <v>0</v>
      </c>
      <c r="W197" s="2" t="b">
        <v>0</v>
      </c>
      <c r="X197" s="4" t="n">
        <v>-0.1763848396501457</v>
      </c>
      <c r="Y197" s="4" t="n">
        <v>-0.1100323624595468</v>
      </c>
      <c r="Z197" s="5" t="n">
        <v>0.9514950864075145</v>
      </c>
      <c r="AA197" s="2" t="n">
        <v>0</v>
      </c>
      <c r="AB197" s="2" t="b">
        <v>0</v>
      </c>
      <c r="AC197" s="4" t="n">
        <v>0.01203862854513593</v>
      </c>
      <c r="AD197" s="4" t="n">
        <v>0.05483069426897025</v>
      </c>
      <c r="AE197" s="2" t="b">
        <v>0</v>
      </c>
      <c r="AF197" s="2" t="b">
        <v>0</v>
      </c>
      <c r="AG197" s="2" t="b">
        <v>0</v>
      </c>
      <c r="AH197" s="2" t="b">
        <v>1</v>
      </c>
      <c r="AI197" s="2" t="b">
        <v>0</v>
      </c>
      <c r="AJ197" s="2" t="b">
        <v>0</v>
      </c>
      <c r="AK197" s="2" t="b">
        <v>0</v>
      </c>
    </row>
    <row r="198">
      <c r="A198" s="2" t="inlineStr">
        <is>
          <t>603611</t>
        </is>
      </c>
      <c r="B198" s="2" t="inlineStr">
        <is>
          <t>诺力股份</t>
        </is>
      </c>
      <c r="C198" s="2" t="inlineStr">
        <is>
          <t>2026-06-15</t>
        </is>
      </c>
      <c r="D198" s="2" t="inlineStr">
        <is>
          <t>流动性不足</t>
        </is>
      </c>
      <c r="E198" s="3" t="n">
        <v>21</v>
      </c>
      <c r="F198" s="5" t="n">
        <v>17.5</v>
      </c>
      <c r="G198" s="2" t="n">
        <v>18.0755</v>
      </c>
      <c r="H198" s="2" t="n">
        <v>19.22766666666667</v>
      </c>
      <c r="I198" s="2" t="n">
        <v>21.09433333333333</v>
      </c>
      <c r="J198" s="2" t="n">
        <v>-0.02394837734218913</v>
      </c>
      <c r="K198" s="2" t="n">
        <v>-0.03968901393443991</v>
      </c>
      <c r="L198" s="4" t="n">
        <v>-0.04057017543859642</v>
      </c>
      <c r="M198" s="4" t="n">
        <v>-0.07797681770284515</v>
      </c>
      <c r="N198" s="4" t="n">
        <v>-0.1998171010516689</v>
      </c>
      <c r="O198" s="2" t="n">
        <v>0.5576282478347768</v>
      </c>
      <c r="P198" s="2" t="n">
        <v>0.2694870086608928</v>
      </c>
      <c r="Q198" s="5" t="n">
        <v>67877501.59999999</v>
      </c>
      <c r="R198" s="5" t="n">
        <v>52217313.6</v>
      </c>
      <c r="S198" s="2" t="n">
        <v>1.299904129882315</v>
      </c>
      <c r="T198" s="2" t="n">
        <v>0.01509260893535062</v>
      </c>
      <c r="U198" s="2" t="n">
        <v>0.01125309258075992</v>
      </c>
      <c r="V198" s="2" t="b">
        <v>0</v>
      </c>
      <c r="W198" s="2" t="b">
        <v>0</v>
      </c>
      <c r="X198" s="4" t="n">
        <v>-0.2034592626308602</v>
      </c>
      <c r="Y198" s="4" t="n">
        <v>-0.1015873015873014</v>
      </c>
      <c r="Z198" s="5" t="n">
        <v>0.4497367452050777</v>
      </c>
      <c r="AA198" s="2" t="n">
        <v>0</v>
      </c>
      <c r="AB198" s="2" t="b">
        <v>0</v>
      </c>
      <c r="AC198" s="4" t="n">
        <v>0.01203862854513593</v>
      </c>
      <c r="AD198" s="4" t="n">
        <v>0.05483069426897025</v>
      </c>
      <c r="AE198" s="2" t="b">
        <v>0</v>
      </c>
      <c r="AF198" s="2" t="b">
        <v>0</v>
      </c>
      <c r="AG198" s="2" t="b">
        <v>0</v>
      </c>
      <c r="AH198" s="2" t="b">
        <v>1</v>
      </c>
      <c r="AI198" s="2" t="b">
        <v>0</v>
      </c>
      <c r="AJ198" s="2" t="b">
        <v>0</v>
      </c>
      <c r="AK198" s="2" t="b">
        <v>0</v>
      </c>
    </row>
    <row r="199">
      <c r="A199" s="2" t="inlineStr">
        <is>
          <t>603707</t>
        </is>
      </c>
      <c r="B199" s="2" t="inlineStr">
        <is>
          <t>健友股份</t>
        </is>
      </c>
      <c r="C199" s="2" t="inlineStr">
        <is>
          <t>2026-06-15</t>
        </is>
      </c>
      <c r="D199" s="2" t="inlineStr">
        <is>
          <t>流动性不足</t>
        </is>
      </c>
      <c r="E199" s="3" t="n">
        <v>21</v>
      </c>
      <c r="F199" s="5" t="n">
        <v>7.47</v>
      </c>
      <c r="G199" s="2" t="n">
        <v>7.955</v>
      </c>
      <c r="H199" s="2" t="n">
        <v>8.887</v>
      </c>
      <c r="I199" s="2" t="n">
        <v>9.159083333333335</v>
      </c>
      <c r="J199" s="2" t="n">
        <v>-0.03359047561197848</v>
      </c>
      <c r="K199" s="2" t="n">
        <v>-0.03349646547036433</v>
      </c>
      <c r="L199" s="4" t="n">
        <v>-0.08679706601466997</v>
      </c>
      <c r="M199" s="4" t="n">
        <v>-0.1096543504171634</v>
      </c>
      <c r="N199" s="4" t="n">
        <v>-0.2369765066394279</v>
      </c>
      <c r="O199" s="2" t="n">
        <v>0.4203864090606262</v>
      </c>
      <c r="P199" s="2" t="n">
        <v>0.1622251832111925</v>
      </c>
      <c r="Q199" s="5" t="n">
        <v>89520997</v>
      </c>
      <c r="R199" s="5" t="n">
        <v>72746810.95</v>
      </c>
      <c r="S199" s="2" t="n">
        <v>1.230583111904784</v>
      </c>
      <c r="T199" s="2" t="n">
        <v>0.007264700393034079</v>
      </c>
      <c r="U199" s="2" t="n">
        <v>0.00564106343955387</v>
      </c>
      <c r="V199" s="2" t="b">
        <v>0</v>
      </c>
      <c r="W199" s="2" t="b">
        <v>0</v>
      </c>
      <c r="X199" s="4" t="n">
        <v>-0.2484909456740443</v>
      </c>
      <c r="Y199" s="4" t="n">
        <v>-0.1128266033254157</v>
      </c>
      <c r="Z199" s="5" t="n">
        <v>0.5116186722525631</v>
      </c>
      <c r="AA199" s="2" t="n">
        <v>0</v>
      </c>
      <c r="AB199" s="2" t="b">
        <v>0</v>
      </c>
      <c r="AC199" s="4" t="n">
        <v>0.01203862854513593</v>
      </c>
      <c r="AD199" s="4" t="n">
        <v>0.05483069426897025</v>
      </c>
      <c r="AE199" s="2" t="b">
        <v>0</v>
      </c>
      <c r="AF199" s="2" t="b">
        <v>0</v>
      </c>
      <c r="AG199" s="2" t="b">
        <v>0</v>
      </c>
      <c r="AH199" s="2" t="b">
        <v>1</v>
      </c>
      <c r="AI199" s="2" t="b">
        <v>0</v>
      </c>
      <c r="AJ199" s="2" t="b">
        <v>0</v>
      </c>
      <c r="AK199" s="2" t="b">
        <v>0</v>
      </c>
    </row>
    <row r="200">
      <c r="A200" s="2" t="inlineStr">
        <is>
          <t>603866</t>
        </is>
      </c>
      <c r="B200" s="2" t="inlineStr">
        <is>
          <t>桃李面包</t>
        </is>
      </c>
      <c r="C200" s="2" t="inlineStr">
        <is>
          <t>2026-06-15</t>
        </is>
      </c>
      <c r="D200" s="2" t="inlineStr">
        <is>
          <t>流动性不足</t>
        </is>
      </c>
      <c r="E200" s="3" t="n">
        <v>21</v>
      </c>
      <c r="F200" s="5" t="n">
        <v>4.14</v>
      </c>
      <c r="G200" s="2" t="n">
        <v>4.482</v>
      </c>
      <c r="H200" s="2" t="n">
        <v>4.693333333333333</v>
      </c>
      <c r="I200" s="2" t="n">
        <v>4.916083333333333</v>
      </c>
      <c r="J200" s="2" t="n">
        <v>-0.02766026684022116</v>
      </c>
      <c r="K200" s="2" t="n">
        <v>-0.02225617166070637</v>
      </c>
      <c r="L200" s="4" t="n">
        <v>-0.113490364025696</v>
      </c>
      <c r="M200" s="4" t="n">
        <v>-0.113490364025696</v>
      </c>
      <c r="N200" s="4" t="n">
        <v>-0.1834319526627221</v>
      </c>
      <c r="O200" s="2" t="n">
        <v>0.4013990672884744</v>
      </c>
      <c r="P200" s="2" t="n">
        <v>0.3257828114590273</v>
      </c>
      <c r="Q200" s="5" t="n">
        <v>89297554.40000001</v>
      </c>
      <c r="R200" s="5" t="n">
        <v>52979291.1</v>
      </c>
      <c r="S200" s="2" t="n">
        <v>1.685518106149216</v>
      </c>
      <c r="T200" s="2" t="n">
        <v>0.0134944864118977</v>
      </c>
      <c r="U200" s="2" t="n">
        <v>0.007447209976053535</v>
      </c>
      <c r="V200" s="2" t="b">
        <v>0</v>
      </c>
      <c r="W200" s="2" t="b">
        <v>0</v>
      </c>
      <c r="X200" s="4" t="n">
        <v>-0.1866404715127702</v>
      </c>
      <c r="Y200" s="4" t="n">
        <v>-0.1220556745182013</v>
      </c>
      <c r="Z200" s="5" t="n">
        <v>0.5319542955471327</v>
      </c>
      <c r="AA200" s="2" t="n">
        <v>0</v>
      </c>
      <c r="AB200" s="2" t="b">
        <v>0</v>
      </c>
      <c r="AC200" s="4" t="n">
        <v>0.01203862854513593</v>
      </c>
      <c r="AD200" s="4" t="n">
        <v>0.05483069426897025</v>
      </c>
      <c r="AE200" s="2" t="b">
        <v>0</v>
      </c>
      <c r="AF200" s="2" t="b">
        <v>0</v>
      </c>
      <c r="AG200" s="2" t="b">
        <v>0</v>
      </c>
      <c r="AH200" s="2" t="b">
        <v>1</v>
      </c>
      <c r="AI200" s="2" t="b">
        <v>0</v>
      </c>
      <c r="AJ200" s="2" t="b">
        <v>0</v>
      </c>
      <c r="AK200" s="2" t="b">
        <v>0</v>
      </c>
    </row>
    <row r="201">
      <c r="A201" s="2" t="inlineStr">
        <is>
          <t>605009</t>
        </is>
      </c>
      <c r="B201" s="2" t="inlineStr">
        <is>
          <t>豪悦护理</t>
        </is>
      </c>
      <c r="C201" s="2" t="inlineStr">
        <is>
          <t>2026-06-15</t>
        </is>
      </c>
      <c r="D201" s="2" t="inlineStr">
        <is>
          <t>流动性不足</t>
        </is>
      </c>
      <c r="E201" s="3" t="n">
        <v>21</v>
      </c>
      <c r="F201" s="5" t="n">
        <v>23.66</v>
      </c>
      <c r="G201" s="2" t="n">
        <v>24.9595</v>
      </c>
      <c r="H201" s="2" t="n">
        <v>27.24333333333333</v>
      </c>
      <c r="I201" s="2" t="n">
        <v>29.21808333333333</v>
      </c>
      <c r="J201" s="2" t="n">
        <v>-0.04024071368145821</v>
      </c>
      <c r="K201" s="2" t="n">
        <v>-0.03312433455577912</v>
      </c>
      <c r="L201" s="4" t="n">
        <v>-0.09279141104294475</v>
      </c>
      <c r="M201" s="4" t="n">
        <v>-0.1135256650430874</v>
      </c>
      <c r="N201" s="4" t="n">
        <v>-0.2020236087689713</v>
      </c>
      <c r="O201" s="2" t="n">
        <v>0.4010659560293138</v>
      </c>
      <c r="P201" s="2" t="n">
        <v>0.2618254497001999</v>
      </c>
      <c r="Q201" s="5" t="n">
        <v>51051881.4</v>
      </c>
      <c r="R201" s="5" t="n">
        <v>37875379.4</v>
      </c>
      <c r="S201" s="2" t="n">
        <v>1.347890957364245</v>
      </c>
      <c r="T201" s="2" t="n">
        <v>0.01018894338469352</v>
      </c>
      <c r="U201" s="2" t="n">
        <v>0.00713737937246052</v>
      </c>
      <c r="V201" s="2" t="b">
        <v>0</v>
      </c>
      <c r="W201" s="2" t="b">
        <v>0</v>
      </c>
      <c r="X201" s="4" t="n">
        <v>-0.2047058823529412</v>
      </c>
      <c r="Y201" s="4" t="n">
        <v>-0.14080785201963</v>
      </c>
      <c r="Z201" s="5" t="n">
        <v>0.4708506981052524</v>
      </c>
      <c r="AA201" s="2" t="n">
        <v>0</v>
      </c>
      <c r="AB201" s="2" t="b">
        <v>0</v>
      </c>
      <c r="AC201" s="4" t="n">
        <v>0.01203862854513593</v>
      </c>
      <c r="AD201" s="4" t="n">
        <v>0.05483069426897025</v>
      </c>
      <c r="AE201" s="2" t="b">
        <v>0</v>
      </c>
      <c r="AF201" s="2" t="b">
        <v>0</v>
      </c>
      <c r="AG201" s="2" t="b">
        <v>0</v>
      </c>
      <c r="AH201" s="2" t="b">
        <v>1</v>
      </c>
      <c r="AI201" s="2" t="b">
        <v>0</v>
      </c>
      <c r="AJ201" s="2" t="b">
        <v>0</v>
      </c>
      <c r="AK201" s="2" t="b">
        <v>0</v>
      </c>
    </row>
    <row r="202">
      <c r="A202" s="2" t="inlineStr">
        <is>
          <t>000570</t>
        </is>
      </c>
      <c r="B202" s="2" t="inlineStr">
        <is>
          <t>苏常柴Ａ</t>
        </is>
      </c>
      <c r="C202" s="2" t="inlineStr">
        <is>
          <t>2026-06-15</t>
        </is>
      </c>
      <c r="D202" s="2" t="inlineStr">
        <is>
          <t>流动性不足</t>
        </is>
      </c>
      <c r="E202" s="3" t="n">
        <v>20</v>
      </c>
      <c r="F202" s="5" t="n">
        <v>5.22</v>
      </c>
      <c r="G202" s="2" t="n">
        <v>5.617</v>
      </c>
      <c r="H202" s="2" t="n">
        <v>5.945833333333334</v>
      </c>
      <c r="I202" s="2" t="n">
        <v>5.87325</v>
      </c>
      <c r="J202" s="2" t="n">
        <v>-0.05485445061416783</v>
      </c>
      <c r="K202" s="2" t="n">
        <v>-0.0198906563367125</v>
      </c>
      <c r="L202" s="4" t="n">
        <v>-0.07773851590106018</v>
      </c>
      <c r="M202" s="4" t="n">
        <v>-0.1740506329113924</v>
      </c>
      <c r="N202" s="4" t="n">
        <v>-0.1152542372881357</v>
      </c>
      <c r="O202" s="2" t="n">
        <v>0.1608927381745503</v>
      </c>
      <c r="P202" s="2" t="n">
        <v>0.5223184543637575</v>
      </c>
      <c r="Q202" s="5" t="n">
        <v>60615125</v>
      </c>
      <c r="R202" s="5" t="n">
        <v>78869762.05</v>
      </c>
      <c r="S202" s="2" t="n">
        <v>0.7685470758942147</v>
      </c>
      <c r="T202" s="2" t="n">
        <v>0.02094805428067428</v>
      </c>
      <c r="U202" s="2" t="n">
        <v>0.02505298375383704</v>
      </c>
      <c r="V202" s="2" t="b">
        <v>0</v>
      </c>
      <c r="W202" s="2" t="b">
        <v>0</v>
      </c>
      <c r="X202" s="4" t="n">
        <v>-0.2467532467532467</v>
      </c>
      <c r="Y202" s="4" t="n">
        <v>-0.1927330173775671</v>
      </c>
      <c r="Z202" s="5" t="n">
        <v>0.6231599050205949</v>
      </c>
      <c r="AA202" s="2" t="n">
        <v>0</v>
      </c>
      <c r="AB202" s="2" t="b">
        <v>0</v>
      </c>
      <c r="AC202" s="4" t="n">
        <v>0.01203862854513593</v>
      </c>
      <c r="AD202" s="4" t="n">
        <v>0.05483069426897025</v>
      </c>
      <c r="AE202" s="2" t="b">
        <v>0</v>
      </c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</row>
    <row r="203">
      <c r="A203" s="2" t="inlineStr">
        <is>
          <t>000790</t>
        </is>
      </c>
      <c r="B203" s="2" t="inlineStr">
        <is>
          <t>华神科技</t>
        </is>
      </c>
      <c r="C203" s="2" t="inlineStr">
        <is>
          <t>2026-06-15</t>
        </is>
      </c>
      <c r="D203" s="2" t="inlineStr">
        <is>
          <t>流动性不足</t>
        </is>
      </c>
      <c r="E203" s="3" t="n">
        <v>20</v>
      </c>
      <c r="F203" s="5" t="n">
        <v>3.72</v>
      </c>
      <c r="G203" s="2" t="n">
        <v>3.955000000000001</v>
      </c>
      <c r="H203" s="2" t="n">
        <v>4.082333333333334</v>
      </c>
      <c r="I203" s="2" t="n">
        <v>4.046333333333333</v>
      </c>
      <c r="J203" s="2" t="n">
        <v>-0.04260469619946738</v>
      </c>
      <c r="K203" s="2" t="n">
        <v>-0.01606812886639342</v>
      </c>
      <c r="L203" s="4" t="n">
        <v>-0.06060606060606055</v>
      </c>
      <c r="M203" s="4" t="n">
        <v>-0.1545454545454545</v>
      </c>
      <c r="N203" s="4" t="n">
        <v>-0.1057692307692307</v>
      </c>
      <c r="O203" s="2" t="n">
        <v>0.2321785476349101</v>
      </c>
      <c r="P203" s="2" t="n">
        <v>0.544636908727515</v>
      </c>
      <c r="Q203" s="5" t="n">
        <v>60010392.8</v>
      </c>
      <c r="R203" s="5" t="n">
        <v>71588296.40000001</v>
      </c>
      <c r="S203" s="2" t="n">
        <v>0.8382709998390183</v>
      </c>
      <c r="T203" s="2" t="n">
        <v>0.02612049096553965</v>
      </c>
      <c r="U203" s="2" t="n">
        <v>0.02894878998134145</v>
      </c>
      <c r="V203" s="2" t="b">
        <v>0</v>
      </c>
      <c r="W203" s="2" t="b">
        <v>0</v>
      </c>
      <c r="X203" s="4" t="n">
        <v>-0.2000000000000001</v>
      </c>
      <c r="Y203" s="4" t="n">
        <v>-0.1910112359550562</v>
      </c>
      <c r="Z203" s="5" t="n">
        <v>0.4891511385024829</v>
      </c>
      <c r="AA203" s="2" t="n">
        <v>0</v>
      </c>
      <c r="AB203" s="2" t="b">
        <v>0</v>
      </c>
      <c r="AC203" s="4" t="n">
        <v>0.01203862854513593</v>
      </c>
      <c r="AD203" s="4" t="n">
        <v>0.05483069426897025</v>
      </c>
      <c r="AE203" s="2" t="b">
        <v>0</v>
      </c>
      <c r="AF203" s="2" t="b">
        <v>0</v>
      </c>
      <c r="AG203" s="2" t="b">
        <v>0</v>
      </c>
      <c r="AH203" s="2" t="b">
        <v>0</v>
      </c>
      <c r="AI203" s="2" t="b">
        <v>0</v>
      </c>
      <c r="AJ203" s="2" t="b">
        <v>0</v>
      </c>
      <c r="AK203" s="2" t="b">
        <v>0</v>
      </c>
    </row>
    <row r="204">
      <c r="A204" s="2" t="inlineStr">
        <is>
          <t>000965</t>
        </is>
      </c>
      <c r="B204" s="2" t="inlineStr">
        <is>
          <t>天保基建</t>
        </is>
      </c>
      <c r="C204" s="2" t="inlineStr">
        <is>
          <t>2026-06-15</t>
        </is>
      </c>
      <c r="D204" s="2" t="inlineStr">
        <is>
          <t>流动性不足</t>
        </is>
      </c>
      <c r="E204" s="3" t="n">
        <v>20</v>
      </c>
      <c r="F204" s="5" t="n">
        <v>3.39</v>
      </c>
      <c r="G204" s="2" t="n">
        <v>3.377999999999999</v>
      </c>
      <c r="H204" s="2" t="n">
        <v>3.581833333333333</v>
      </c>
      <c r="I204" s="2" t="n">
        <v>3.792666666666667</v>
      </c>
      <c r="J204" s="2" t="n">
        <v>-0.01902134456221893</v>
      </c>
      <c r="K204" s="2" t="n">
        <v>-0.02746854918997199</v>
      </c>
      <c r="L204" s="4" t="n">
        <v>-0.0173913043478261</v>
      </c>
      <c r="M204" s="4" t="n">
        <v>-0.03966005665722372</v>
      </c>
      <c r="N204" s="4" t="n">
        <v>-0.1588089330024814</v>
      </c>
      <c r="O204" s="2" t="n">
        <v>0.6885409726848768</v>
      </c>
      <c r="P204" s="2" t="n">
        <v>0.4020652898067955</v>
      </c>
      <c r="Q204" s="5" t="n">
        <v>49768867.4</v>
      </c>
      <c r="R204" s="5" t="n">
        <v>53622405.5</v>
      </c>
      <c r="S204" s="2" t="n">
        <v>0.9281356726900287</v>
      </c>
      <c r="T204" s="2" t="n">
        <v>0.01341978464205572</v>
      </c>
      <c r="U204" s="2" t="n">
        <v>0.014290045241532</v>
      </c>
      <c r="V204" s="2" t="b">
        <v>0</v>
      </c>
      <c r="W204" s="2" t="b">
        <v>0</v>
      </c>
      <c r="X204" s="4" t="n">
        <v>-0.1889952153110047</v>
      </c>
      <c r="Y204" s="4" t="n">
        <v>-0.1002785515320334</v>
      </c>
      <c r="Z204" s="5" t="n">
        <v>0.8599655106340484</v>
      </c>
      <c r="AA204" s="2" t="n">
        <v>0</v>
      </c>
      <c r="AB204" s="2" t="b">
        <v>0</v>
      </c>
      <c r="AC204" s="4" t="n">
        <v>0.01203862854513593</v>
      </c>
      <c r="AD204" s="4" t="n">
        <v>0.05483069426897025</v>
      </c>
      <c r="AE204" s="2" t="b">
        <v>0</v>
      </c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1</v>
      </c>
      <c r="AK204" s="2" t="b">
        <v>0</v>
      </c>
    </row>
    <row r="205">
      <c r="A205" s="2" t="inlineStr">
        <is>
          <t>001213</t>
        </is>
      </c>
      <c r="B205" s="2" t="inlineStr">
        <is>
          <t>中铁特货</t>
        </is>
      </c>
      <c r="C205" s="2" t="inlineStr">
        <is>
          <t>2026-06-15</t>
        </is>
      </c>
      <c r="D205" s="2" t="inlineStr">
        <is>
          <t>流动性不足</t>
        </is>
      </c>
      <c r="E205" s="3" t="n">
        <v>20</v>
      </c>
      <c r="F205" s="5" t="n">
        <v>3.63</v>
      </c>
      <c r="G205" s="2" t="n">
        <v>3.7695</v>
      </c>
      <c r="H205" s="2" t="n">
        <v>3.9555</v>
      </c>
      <c r="I205" s="2" t="n">
        <v>4.054583333333333</v>
      </c>
      <c r="J205" s="2" t="n">
        <v>-0.02255931544146261</v>
      </c>
      <c r="K205" s="2" t="n">
        <v>-0.02281055708815416</v>
      </c>
      <c r="L205" s="4" t="n">
        <v>-0.06201550387596899</v>
      </c>
      <c r="M205" s="4" t="n">
        <v>-0.07633587786259544</v>
      </c>
      <c r="N205" s="4" t="n">
        <v>-0.1458823529411765</v>
      </c>
      <c r="O205" s="2" t="n">
        <v>0.5657894736842105</v>
      </c>
      <c r="P205" s="2" t="n">
        <v>0.4423717521652232</v>
      </c>
      <c r="Q205" s="5" t="n">
        <v>38783490</v>
      </c>
      <c r="R205" s="5" t="n">
        <v>35411620</v>
      </c>
      <c r="S205" s="2" t="n">
        <v>1.095219309367942</v>
      </c>
      <c r="T205" s="2" t="n">
        <v>0.002409203385240874</v>
      </c>
      <c r="U205" s="2" t="n">
        <v>0.002117286461461675</v>
      </c>
      <c r="V205" s="2" t="b">
        <v>0</v>
      </c>
      <c r="W205" s="2" t="b">
        <v>0</v>
      </c>
      <c r="X205" s="4" t="n">
        <v>-0.1558139534883721</v>
      </c>
      <c r="Y205" s="4" t="n">
        <v>-0.09367088607594942</v>
      </c>
      <c r="Z205" s="5" t="n">
        <v>0.5574042422371496</v>
      </c>
      <c r="AA205" s="2" t="n">
        <v>0</v>
      </c>
      <c r="AB205" s="2" t="b">
        <v>0</v>
      </c>
      <c r="AC205" s="4" t="n">
        <v>0.01203862854513593</v>
      </c>
      <c r="AD205" s="4" t="n">
        <v>0.05483069426897025</v>
      </c>
      <c r="AE205" s="2" t="b">
        <v>0</v>
      </c>
      <c r="AF205" s="2" t="b">
        <v>0</v>
      </c>
      <c r="AG205" s="2" t="b">
        <v>0</v>
      </c>
      <c r="AH205" s="2" t="b">
        <v>0</v>
      </c>
      <c r="AI205" s="2" t="b">
        <v>0</v>
      </c>
      <c r="AJ205" s="2" t="b">
        <v>0</v>
      </c>
      <c r="AK205" s="2" t="b">
        <v>0</v>
      </c>
    </row>
    <row r="206">
      <c r="A206" s="2" t="inlineStr">
        <is>
          <t>001216</t>
        </is>
      </c>
      <c r="B206" s="2" t="inlineStr">
        <is>
          <t>华瓷股份</t>
        </is>
      </c>
      <c r="C206" s="2" t="inlineStr">
        <is>
          <t>2026-06-15</t>
        </is>
      </c>
      <c r="D206" s="2" t="inlineStr">
        <is>
          <t>流动性不足</t>
        </is>
      </c>
      <c r="E206" s="3" t="n">
        <v>20</v>
      </c>
      <c r="F206" s="5" t="n">
        <v>15.5</v>
      </c>
      <c r="G206" s="2" t="n">
        <v>15.947</v>
      </c>
      <c r="H206" s="2" t="n">
        <v>17.24516666666667</v>
      </c>
      <c r="I206" s="2" t="n">
        <v>17.63783333333333</v>
      </c>
      <c r="J206" s="2" t="n">
        <v>-0.02548276704962127</v>
      </c>
      <c r="K206" s="2" t="n">
        <v>-0.04243170208040281</v>
      </c>
      <c r="L206" s="4" t="n">
        <v>-0.05775075987841938</v>
      </c>
      <c r="M206" s="4" t="n">
        <v>-0.07352062163777651</v>
      </c>
      <c r="N206" s="4" t="n">
        <v>-0.2030848329048843</v>
      </c>
      <c r="O206" s="2" t="n">
        <v>0.5759493670886076</v>
      </c>
      <c r="P206" s="2" t="n">
        <v>0.2574950033311126</v>
      </c>
      <c r="Q206" s="5" t="n">
        <v>62828089.8</v>
      </c>
      <c r="R206" s="5" t="n">
        <v>53461406.85</v>
      </c>
      <c r="S206" s="2" t="n">
        <v>1.175204572829156</v>
      </c>
      <c r="T206" s="2" t="n">
        <v>0.0160970201817651</v>
      </c>
      <c r="U206" s="2" t="n">
        <v>0.01328400694140411</v>
      </c>
      <c r="V206" s="2" t="b">
        <v>0</v>
      </c>
      <c r="W206" s="2" t="b">
        <v>0</v>
      </c>
      <c r="X206" s="4" t="n">
        <v>-0.2303872889771599</v>
      </c>
      <c r="Y206" s="4" t="n">
        <v>-0.09302325581395343</v>
      </c>
      <c r="Z206" s="5" t="n">
        <v>0.7902365708917538</v>
      </c>
      <c r="AA206" s="2" t="n">
        <v>0</v>
      </c>
      <c r="AB206" s="2" t="b">
        <v>0</v>
      </c>
      <c r="AC206" s="4" t="n">
        <v>0.01203862854513593</v>
      </c>
      <c r="AD206" s="4" t="n">
        <v>0.05483069426897025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</row>
    <row r="207">
      <c r="A207" s="2" t="inlineStr">
        <is>
          <t>001228</t>
        </is>
      </c>
      <c r="B207" s="2" t="inlineStr">
        <is>
          <t>永泰运</t>
        </is>
      </c>
      <c r="C207" s="2" t="inlineStr">
        <is>
          <t>2026-06-15</t>
        </is>
      </c>
      <c r="D207" s="2" t="inlineStr">
        <is>
          <t>流动性不足</t>
        </is>
      </c>
      <c r="E207" s="3" t="n">
        <v>20</v>
      </c>
      <c r="F207" s="5" t="n">
        <v>26.97</v>
      </c>
      <c r="G207" s="2" t="n">
        <v>28.7215</v>
      </c>
      <c r="H207" s="2" t="n">
        <v>30.7215</v>
      </c>
      <c r="I207" s="2" t="n">
        <v>30.18658333333333</v>
      </c>
      <c r="J207" s="2" t="n">
        <v>-0.02995761352314374</v>
      </c>
      <c r="K207" s="2" t="n">
        <v>-0.02978098501476412</v>
      </c>
      <c r="L207" s="4" t="n">
        <v>-0.1045816733067729</v>
      </c>
      <c r="M207" s="4" t="n">
        <v>-0.1249188838416613</v>
      </c>
      <c r="N207" s="4" t="n">
        <v>-0.1481364497789008</v>
      </c>
      <c r="O207" s="2" t="n">
        <v>0.3510992671552298</v>
      </c>
      <c r="P207" s="2" t="n">
        <v>0.4327115256495669</v>
      </c>
      <c r="Q207" s="5" t="n">
        <v>31589957.6</v>
      </c>
      <c r="R207" s="5" t="n">
        <v>55273991.15</v>
      </c>
      <c r="S207" s="2" t="n">
        <v>0.5715157697636242</v>
      </c>
      <c r="T207" s="2" t="n">
        <v>0.01479344624350435</v>
      </c>
      <c r="U207" s="2" t="n">
        <v>0.02403400359726291</v>
      </c>
      <c r="V207" s="2" t="b">
        <v>0</v>
      </c>
      <c r="W207" s="2" t="b">
        <v>0</v>
      </c>
      <c r="X207" s="4" t="n">
        <v>-0.2289879931389365</v>
      </c>
      <c r="Y207" s="4" t="n">
        <v>-0.1813880126182965</v>
      </c>
      <c r="Z207" s="5" t="n">
        <v>0.6696315862497005</v>
      </c>
      <c r="AA207" s="2" t="n">
        <v>0</v>
      </c>
      <c r="AB207" s="2" t="b">
        <v>0</v>
      </c>
      <c r="AC207" s="4" t="n">
        <v>0.01203862854513593</v>
      </c>
      <c r="AD207" s="4" t="n">
        <v>0.05483069426897025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</row>
    <row r="208">
      <c r="A208" s="2" t="inlineStr">
        <is>
          <t>001324</t>
        </is>
      </c>
      <c r="B208" s="2" t="inlineStr">
        <is>
          <t>长青科技</t>
        </is>
      </c>
      <c r="C208" s="2" t="inlineStr">
        <is>
          <t>2026-06-15</t>
        </is>
      </c>
      <c r="D208" s="2" t="inlineStr">
        <is>
          <t>流动性不足</t>
        </is>
      </c>
      <c r="E208" s="3" t="n">
        <v>20</v>
      </c>
      <c r="F208" s="5" t="n">
        <v>17.71</v>
      </c>
      <c r="G208" s="2" t="n">
        <v>18.956</v>
      </c>
      <c r="H208" s="2" t="n">
        <v>19.6315</v>
      </c>
      <c r="I208" s="2" t="n">
        <v>19.34908333333333</v>
      </c>
      <c r="J208" s="2" t="n">
        <v>-0.03583326975407541</v>
      </c>
      <c r="K208" s="2" t="n">
        <v>-0.0153808859055915</v>
      </c>
      <c r="L208" s="4" t="n">
        <v>-0.08285862247540121</v>
      </c>
      <c r="M208" s="4" t="n">
        <v>-0.1407083939835031</v>
      </c>
      <c r="N208" s="4" t="n">
        <v>-0.08190772420943482</v>
      </c>
      <c r="O208" s="2" t="n">
        <v>0.2864756828780813</v>
      </c>
      <c r="P208" s="2" t="n">
        <v>0.6022651565622918</v>
      </c>
      <c r="Q208" s="5" t="n">
        <v>60289154.2</v>
      </c>
      <c r="R208" s="5" t="n">
        <v>61669322.1</v>
      </c>
      <c r="S208" s="2" t="n">
        <v>0.9776198626318288</v>
      </c>
      <c r="T208" s="2" t="n">
        <v>0.02427957826086951</v>
      </c>
      <c r="U208" s="2" t="n">
        <v>0.02603564503139664</v>
      </c>
      <c r="V208" s="2" t="b">
        <v>0</v>
      </c>
      <c r="W208" s="2" t="b">
        <v>0</v>
      </c>
      <c r="X208" s="4" t="n">
        <v>-0.1864951768488745</v>
      </c>
      <c r="Y208" s="4" t="n">
        <v>-0.1565050408065289</v>
      </c>
      <c r="Z208" s="5" t="n">
        <v>0.6257693271091528</v>
      </c>
      <c r="AA208" s="2" t="n">
        <v>0</v>
      </c>
      <c r="AB208" s="2" t="b">
        <v>0</v>
      </c>
      <c r="AC208" s="4" t="n">
        <v>0.01203862854513593</v>
      </c>
      <c r="AD208" s="4" t="n">
        <v>0.05483069426897025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</row>
    <row r="209">
      <c r="A209" s="2" t="inlineStr">
        <is>
          <t>001373</t>
        </is>
      </c>
      <c r="B209" s="2" t="inlineStr">
        <is>
          <t>翔腾新材</t>
        </is>
      </c>
      <c r="C209" s="2" t="inlineStr">
        <is>
          <t>2026-06-15</t>
        </is>
      </c>
      <c r="D209" s="2" t="inlineStr">
        <is>
          <t>流动性不足</t>
        </is>
      </c>
      <c r="E209" s="3" t="n">
        <v>20</v>
      </c>
      <c r="F209" s="5" t="n">
        <v>34.66</v>
      </c>
      <c r="G209" s="2" t="n">
        <v>37.4085</v>
      </c>
      <c r="H209" s="2" t="n">
        <v>36.6435</v>
      </c>
      <c r="I209" s="2" t="n">
        <v>37.53566666666666</v>
      </c>
      <c r="J209" s="2" t="n">
        <v>-0.03702988647772021</v>
      </c>
      <c r="K209" s="2" t="n">
        <v>-0.02811410081292198</v>
      </c>
      <c r="L209" s="4" t="n">
        <v>-0.08957184134489105</v>
      </c>
      <c r="M209" s="4" t="n">
        <v>-0.1200812388931202</v>
      </c>
      <c r="N209" s="4" t="n">
        <v>-0.1119651550089675</v>
      </c>
      <c r="O209" s="2" t="n">
        <v>0.3740839440373084</v>
      </c>
      <c r="P209" s="2" t="n">
        <v>0.5313124583610926</v>
      </c>
      <c r="Q209" s="5" t="n">
        <v>60213398.6</v>
      </c>
      <c r="R209" s="5" t="n">
        <v>66635552.7</v>
      </c>
      <c r="S209" s="2" t="n">
        <v>0.9036227083023805</v>
      </c>
      <c r="T209" s="2" t="n">
        <v>0.04241267295261285</v>
      </c>
      <c r="U209" s="2" t="n">
        <v>0.0471776749844979</v>
      </c>
      <c r="V209" s="2" t="b">
        <v>0</v>
      </c>
      <c r="W209" s="2" t="b">
        <v>0</v>
      </c>
      <c r="X209" s="4" t="n">
        <v>-0.1896188917465514</v>
      </c>
      <c r="Y209" s="4" t="n">
        <v>-0.2046867527498805</v>
      </c>
      <c r="Z209" s="5" t="n">
        <v>0.6265812991025191</v>
      </c>
      <c r="AA209" s="2" t="n">
        <v>0</v>
      </c>
      <c r="AB209" s="2" t="b">
        <v>0</v>
      </c>
      <c r="AC209" s="4" t="n">
        <v>0.01203862854513593</v>
      </c>
      <c r="AD209" s="4" t="n">
        <v>0.05483069426897025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</row>
    <row r="210">
      <c r="A210" s="2" t="inlineStr">
        <is>
          <t>002107</t>
        </is>
      </c>
      <c r="B210" s="2" t="inlineStr">
        <is>
          <t>沃华医药</t>
        </is>
      </c>
      <c r="C210" s="2" t="inlineStr">
        <is>
          <t>2026-06-15</t>
        </is>
      </c>
      <c r="D210" s="2" t="inlineStr">
        <is>
          <t>流动性不足</t>
        </is>
      </c>
      <c r="E210" s="3" t="n">
        <v>20</v>
      </c>
      <c r="F210" s="5" t="n">
        <v>6.03</v>
      </c>
      <c r="G210" s="2" t="n">
        <v>6.380000000000001</v>
      </c>
      <c r="H210" s="2" t="n">
        <v>6.8915</v>
      </c>
      <c r="I210" s="2" t="n">
        <v>6.84325</v>
      </c>
      <c r="J210" s="2" t="n">
        <v>-0.04590997457753843</v>
      </c>
      <c r="K210" s="2" t="n">
        <v>-0.01638993291783619</v>
      </c>
      <c r="L210" s="4" t="n">
        <v>-0.0821917808219178</v>
      </c>
      <c r="M210" s="4" t="n">
        <v>-0.1323741007194245</v>
      </c>
      <c r="N210" s="4" t="n">
        <v>-0.09730538922155685</v>
      </c>
      <c r="O210" s="2" t="n">
        <v>0.3194536975349767</v>
      </c>
      <c r="P210" s="2" t="n">
        <v>0.5656229180546303</v>
      </c>
      <c r="Q210" s="5" t="n">
        <v>56597754</v>
      </c>
      <c r="R210" s="5" t="n">
        <v>60355903.95</v>
      </c>
      <c r="S210" s="2" t="n">
        <v>0.9377335156290041</v>
      </c>
      <c r="T210" s="2" t="n">
        <v>0.01658303085904204</v>
      </c>
      <c r="U210" s="2" t="n">
        <v>0.01650554938608242</v>
      </c>
      <c r="V210" s="2" t="b">
        <v>0</v>
      </c>
      <c r="W210" s="2" t="b">
        <v>0</v>
      </c>
      <c r="X210" s="4" t="n">
        <v>-0.2880755608028336</v>
      </c>
      <c r="Y210" s="4" t="n">
        <v>-0.1532951289398281</v>
      </c>
      <c r="Z210" s="5" t="n">
        <v>0.5781781397932062</v>
      </c>
      <c r="AA210" s="2" t="n">
        <v>0</v>
      </c>
      <c r="AB210" s="2" t="b">
        <v>0</v>
      </c>
      <c r="AC210" s="4" t="n">
        <v>0.01203862854513593</v>
      </c>
      <c r="AD210" s="4" t="n">
        <v>0.05483069426897025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</row>
    <row r="211">
      <c r="A211" s="2" t="inlineStr">
        <is>
          <t>002275</t>
        </is>
      </c>
      <c r="B211" s="2" t="inlineStr">
        <is>
          <t>桂林三金</t>
        </is>
      </c>
      <c r="C211" s="2" t="inlineStr">
        <is>
          <t>2026-06-15</t>
        </is>
      </c>
      <c r="D211" s="2" t="inlineStr">
        <is>
          <t>流动性不足</t>
        </is>
      </c>
      <c r="E211" s="3" t="n">
        <v>20</v>
      </c>
      <c r="F211" s="5" t="n">
        <v>12.63</v>
      </c>
      <c r="G211" s="2" t="n">
        <v>13.082</v>
      </c>
      <c r="H211" s="2" t="n">
        <v>13.616</v>
      </c>
      <c r="I211" s="2" t="n">
        <v>13.84258333333333</v>
      </c>
      <c r="J211" s="2" t="n">
        <v>-0.02073508496144927</v>
      </c>
      <c r="K211" s="2" t="n">
        <v>-0.008663997087732023</v>
      </c>
      <c r="L211" s="4" t="n">
        <v>-0.05816554809843399</v>
      </c>
      <c r="M211" s="4" t="n">
        <v>-0.0602678571428571</v>
      </c>
      <c r="N211" s="4" t="n">
        <v>-0.08145454545454545</v>
      </c>
      <c r="O211" s="2" t="n">
        <v>0.6225849433710859</v>
      </c>
      <c r="P211" s="2" t="n">
        <v>0.6032644903397735</v>
      </c>
      <c r="Q211" s="5" t="n">
        <v>27042332.6</v>
      </c>
      <c r="R211" s="5" t="n">
        <v>26332027.4</v>
      </c>
      <c r="S211" s="2" t="n">
        <v>1.026974952942666</v>
      </c>
      <c r="T211" s="2" t="n">
        <v>0.003812414317233577</v>
      </c>
      <c r="U211" s="2" t="n">
        <v>0.003568058778992015</v>
      </c>
      <c r="V211" s="2" t="b">
        <v>0</v>
      </c>
      <c r="W211" s="2" t="b">
        <v>0</v>
      </c>
      <c r="X211" s="4" t="n">
        <v>-0.1247401247401246</v>
      </c>
      <c r="Y211" s="4" t="n">
        <v>-0.06995581737849776</v>
      </c>
      <c r="Z211" s="5" t="n">
        <v>0.6288216486625834</v>
      </c>
      <c r="AA211" s="2" t="n">
        <v>0</v>
      </c>
      <c r="AB211" s="2" t="b">
        <v>0</v>
      </c>
      <c r="AC211" s="4" t="n">
        <v>0.01203862854513593</v>
      </c>
      <c r="AD211" s="4" t="n">
        <v>0.05483069426897025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  <c r="AJ211" s="2" t="b">
        <v>0</v>
      </c>
      <c r="AK211" s="2" t="b">
        <v>0</v>
      </c>
    </row>
    <row r="212">
      <c r="A212" s="2" t="inlineStr">
        <is>
          <t>002556</t>
        </is>
      </c>
      <c r="B212" s="2" t="inlineStr">
        <is>
          <t>辉隆股份</t>
        </is>
      </c>
      <c r="C212" s="2" t="inlineStr">
        <is>
          <t>2026-06-15</t>
        </is>
      </c>
      <c r="D212" s="2" t="inlineStr">
        <is>
          <t>流动性不足</t>
        </is>
      </c>
      <c r="E212" s="3" t="n">
        <v>20</v>
      </c>
      <c r="F212" s="5" t="n">
        <v>5.12</v>
      </c>
      <c r="G212" s="2" t="n">
        <v>5.156499999999999</v>
      </c>
      <c r="H212" s="2" t="n">
        <v>5.718</v>
      </c>
      <c r="I212" s="2" t="n">
        <v>5.956333333333333</v>
      </c>
      <c r="J212" s="2" t="n">
        <v>-0.02440639485384566</v>
      </c>
      <c r="K212" s="2" t="n">
        <v>-0.0464967621800394</v>
      </c>
      <c r="L212" s="4" t="n">
        <v>-0.02290076335877866</v>
      </c>
      <c r="M212" s="4" t="n">
        <v>-0.06909090909090909</v>
      </c>
      <c r="N212" s="4" t="n">
        <v>-0.2171253822629969</v>
      </c>
      <c r="O212" s="2" t="n">
        <v>0.5932711525649567</v>
      </c>
      <c r="P212" s="2" t="n">
        <v>0.2128580946035976</v>
      </c>
      <c r="Q212" s="5" t="n">
        <v>59294200.4</v>
      </c>
      <c r="R212" s="5" t="n">
        <v>52392620.7</v>
      </c>
      <c r="S212" s="2" t="n">
        <v>1.131728087043372</v>
      </c>
      <c r="T212" s="2" t="n">
        <v>0.01222796925517514</v>
      </c>
      <c r="U212" s="2" t="n">
        <v>0.01056372622897425</v>
      </c>
      <c r="V212" s="2" t="b">
        <v>0</v>
      </c>
      <c r="W212" s="2" t="b">
        <v>0</v>
      </c>
      <c r="X212" s="4" t="n">
        <v>-0.2426035502958579</v>
      </c>
      <c r="Y212" s="4" t="n">
        <v>-0.09963768115942029</v>
      </c>
      <c r="Z212" s="5" t="n">
        <v>0.5567226664259903</v>
      </c>
      <c r="AA212" s="2" t="n">
        <v>0</v>
      </c>
      <c r="AB212" s="2" t="b">
        <v>0</v>
      </c>
      <c r="AC212" s="4" t="n">
        <v>0.01203862854513593</v>
      </c>
      <c r="AD212" s="4" t="n">
        <v>0.05483069426897025</v>
      </c>
      <c r="AE212" s="2" t="b">
        <v>0</v>
      </c>
      <c r="AF212" s="2" t="b">
        <v>0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</row>
    <row r="213">
      <c r="A213" s="2" t="inlineStr">
        <is>
          <t>002633</t>
        </is>
      </c>
      <c r="B213" s="2" t="inlineStr">
        <is>
          <t>申科股份</t>
        </is>
      </c>
      <c r="C213" s="2" t="inlineStr">
        <is>
          <t>2026-06-15</t>
        </is>
      </c>
      <c r="D213" s="2" t="inlineStr">
        <is>
          <t>流动性不足</t>
        </is>
      </c>
      <c r="E213" s="3" t="n">
        <v>20</v>
      </c>
      <c r="F213" s="5" t="n">
        <v>16.85</v>
      </c>
      <c r="G213" s="2" t="n">
        <v>17.801</v>
      </c>
      <c r="H213" s="2" t="n">
        <v>18.485</v>
      </c>
      <c r="I213" s="2" t="n">
        <v>17.81375</v>
      </c>
      <c r="J213" s="2" t="n">
        <v>-0.04388226447523924</v>
      </c>
      <c r="K213" s="2" t="n">
        <v>-0.02043736310322897</v>
      </c>
      <c r="L213" s="4" t="n">
        <v>-0.05443322109988769</v>
      </c>
      <c r="M213" s="4" t="n">
        <v>-0.1575</v>
      </c>
      <c r="N213" s="4" t="n">
        <v>-0.09651474530831083</v>
      </c>
      <c r="O213" s="2" t="n">
        <v>0.2205196535642905</v>
      </c>
      <c r="P213" s="2" t="n">
        <v>0.5682878081279147</v>
      </c>
      <c r="Q213" s="5" t="n">
        <v>37825719.8</v>
      </c>
      <c r="R213" s="5" t="n">
        <v>51887009.05</v>
      </c>
      <c r="S213" s="2" t="n">
        <v>0.7290017384418884</v>
      </c>
      <c r="T213" s="2" t="n">
        <v>0.01505449331048735</v>
      </c>
      <c r="U213" s="2" t="n">
        <v>0.01911648212176937</v>
      </c>
      <c r="V213" s="2" t="b">
        <v>0</v>
      </c>
      <c r="W213" s="2" t="b">
        <v>0</v>
      </c>
      <c r="X213" s="4" t="n">
        <v>-0.1976190476190476</v>
      </c>
      <c r="Y213" s="4" t="n">
        <v>-0.1900341963849537</v>
      </c>
      <c r="Z213" s="5" t="n">
        <v>0.5998113664200088</v>
      </c>
      <c r="AA213" s="2" t="n">
        <v>0</v>
      </c>
      <c r="AB213" s="2" t="b">
        <v>0</v>
      </c>
      <c r="AC213" s="4" t="n">
        <v>0.01203862854513593</v>
      </c>
      <c r="AD213" s="4" t="n">
        <v>0.05483069426897025</v>
      </c>
      <c r="AE213" s="2" t="b">
        <v>0</v>
      </c>
      <c r="AF213" s="2" t="b">
        <v>0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</row>
    <row r="214">
      <c r="A214" s="2" t="inlineStr">
        <is>
          <t>002687</t>
        </is>
      </c>
      <c r="B214" s="2" t="inlineStr">
        <is>
          <t>乔治白</t>
        </is>
      </c>
      <c r="C214" s="2" t="inlineStr">
        <is>
          <t>2026-06-15</t>
        </is>
      </c>
      <c r="D214" s="2" t="inlineStr">
        <is>
          <t>流动性不足</t>
        </is>
      </c>
      <c r="E214" s="3" t="n">
        <v>20</v>
      </c>
      <c r="F214" s="5" t="n">
        <v>4.46</v>
      </c>
      <c r="G214" s="2" t="n">
        <v>4.3645</v>
      </c>
      <c r="H214" s="2" t="n">
        <v>4.6445</v>
      </c>
      <c r="I214" s="2" t="n">
        <v>4.769166666666666</v>
      </c>
      <c r="J214" s="2" t="n">
        <v>-0.02643319205888917</v>
      </c>
      <c r="K214" s="2" t="n">
        <v>-0.02902439024390246</v>
      </c>
      <c r="L214" s="4" t="n">
        <v>0.004504504504504458</v>
      </c>
      <c r="M214" s="4" t="n">
        <v>-0.05907172995780596</v>
      </c>
      <c r="N214" s="4" t="n">
        <v>-0.1168316831683168</v>
      </c>
      <c r="O214" s="2" t="n">
        <v>0.6275816122584943</v>
      </c>
      <c r="P214" s="2" t="n">
        <v>0.5186542305129913</v>
      </c>
      <c r="Q214" s="5" t="n">
        <v>49840763.6</v>
      </c>
      <c r="R214" s="5" t="n">
        <v>51278390.7</v>
      </c>
      <c r="S214" s="2" t="n">
        <v>0.9719642703217674</v>
      </c>
      <c r="T214" s="2" t="n">
        <v>0.02793083772860237</v>
      </c>
      <c r="U214" s="2" t="n">
        <v>0.02785621754894533</v>
      </c>
      <c r="V214" s="2" t="b">
        <v>0</v>
      </c>
      <c r="W214" s="2" t="b">
        <v>0</v>
      </c>
      <c r="X214" s="4" t="n">
        <v>-0.1568998109640832</v>
      </c>
      <c r="Y214" s="4" t="n">
        <v>-0.1202531645569621</v>
      </c>
      <c r="Z214" s="5" t="n">
        <v>0.6467500804764774</v>
      </c>
      <c r="AA214" s="2" t="n">
        <v>0</v>
      </c>
      <c r="AB214" s="2" t="b">
        <v>0</v>
      </c>
      <c r="AC214" s="4" t="n">
        <v>0.01203862854513593</v>
      </c>
      <c r="AD214" s="4" t="n">
        <v>0.05483069426897025</v>
      </c>
      <c r="AE214" s="2" t="b">
        <v>0</v>
      </c>
      <c r="AF214" s="2" t="b">
        <v>0</v>
      </c>
      <c r="AG214" s="2" t="b">
        <v>0</v>
      </c>
      <c r="AH214" s="2" t="b">
        <v>0</v>
      </c>
      <c r="AI214" s="2" t="b">
        <v>0</v>
      </c>
      <c r="AJ214" s="2" t="b">
        <v>1</v>
      </c>
      <c r="AK214" s="2" t="b">
        <v>0</v>
      </c>
    </row>
    <row r="215">
      <c r="A215" s="2" t="inlineStr">
        <is>
          <t>002802</t>
        </is>
      </c>
      <c r="B215" s="2" t="inlineStr">
        <is>
          <t>洪汇新材</t>
        </is>
      </c>
      <c r="C215" s="2" t="inlineStr">
        <is>
          <t>2026-06-15</t>
        </is>
      </c>
      <c r="D215" s="2" t="inlineStr">
        <is>
          <t>流动性不足</t>
        </is>
      </c>
      <c r="E215" s="3" t="n">
        <v>20</v>
      </c>
      <c r="F215" s="5" t="n">
        <v>12.3</v>
      </c>
      <c r="G215" s="2" t="n">
        <v>12.8915</v>
      </c>
      <c r="H215" s="2" t="n">
        <v>13.45483333333333</v>
      </c>
      <c r="I215" s="2" t="n">
        <v>13.26383333333333</v>
      </c>
      <c r="J215" s="2" t="n">
        <v>-0.0448618211454398</v>
      </c>
      <c r="K215" s="2" t="n">
        <v>-0.01723781118753431</v>
      </c>
      <c r="L215" s="4" t="n">
        <v>-0.06534954407294824</v>
      </c>
      <c r="M215" s="4" t="n">
        <v>-0.1505524861878452</v>
      </c>
      <c r="N215" s="4" t="n">
        <v>-0.07726931732933229</v>
      </c>
      <c r="O215" s="2" t="n">
        <v>0.2485009993337775</v>
      </c>
      <c r="P215" s="2" t="n">
        <v>0.6119253830779481</v>
      </c>
      <c r="Q215" s="5" t="n">
        <v>40717232.4</v>
      </c>
      <c r="R215" s="5" t="n">
        <v>54485296.95</v>
      </c>
      <c r="S215" s="2" t="n">
        <v>0.7473067906258332</v>
      </c>
      <c r="T215" s="2" t="n">
        <v>0.02244296783406032</v>
      </c>
      <c r="U215" s="2" t="n">
        <v>0.02771115666969905</v>
      </c>
      <c r="V215" s="2" t="b">
        <v>0</v>
      </c>
      <c r="W215" s="2" t="b">
        <v>0</v>
      </c>
      <c r="X215" s="4" t="n">
        <v>-0.2717584369449378</v>
      </c>
      <c r="Y215" s="4" t="n">
        <v>-0.1657263751763046</v>
      </c>
      <c r="Z215" s="5" t="n">
        <v>0.5049620196268556</v>
      </c>
      <c r="AA215" s="2" t="n">
        <v>0</v>
      </c>
      <c r="AB215" s="2" t="b">
        <v>0</v>
      </c>
      <c r="AC215" s="4" t="n">
        <v>0.01203862854513593</v>
      </c>
      <c r="AD215" s="4" t="n">
        <v>0.05483069426897025</v>
      </c>
      <c r="AE215" s="2" t="b">
        <v>0</v>
      </c>
      <c r="AF215" s="2" t="b">
        <v>0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</row>
    <row r="216">
      <c r="A216" s="2" t="inlineStr">
        <is>
          <t>002869</t>
        </is>
      </c>
      <c r="B216" s="2" t="inlineStr">
        <is>
          <t>金溢科技</t>
        </is>
      </c>
      <c r="C216" s="2" t="inlineStr">
        <is>
          <t>2026-06-15</t>
        </is>
      </c>
      <c r="D216" s="2" t="inlineStr">
        <is>
          <t>流动性不足</t>
        </is>
      </c>
      <c r="E216" s="3" t="n">
        <v>20</v>
      </c>
      <c r="F216" s="5" t="n">
        <v>18.56</v>
      </c>
      <c r="G216" s="2" t="n">
        <v>18.7585</v>
      </c>
      <c r="H216" s="2" t="n">
        <v>21.17233333333333</v>
      </c>
      <c r="I216" s="2" t="n">
        <v>22.30258333333333</v>
      </c>
      <c r="J216" s="2" t="n">
        <v>-0.0183421424459681</v>
      </c>
      <c r="K216" s="2" t="n">
        <v>-0.02871779188011325</v>
      </c>
      <c r="L216" s="4" t="n">
        <v>0.02768549280177179</v>
      </c>
      <c r="M216" s="4" t="n">
        <v>-0.04966717869943693</v>
      </c>
      <c r="N216" s="4" t="n">
        <v>-0.1989641778161417</v>
      </c>
      <c r="O216" s="2" t="n">
        <v>0.6562291805463024</v>
      </c>
      <c r="P216" s="2" t="n">
        <v>0.2721518987341772</v>
      </c>
      <c r="Q216" s="5" t="n">
        <v>80887321.8</v>
      </c>
      <c r="R216" s="5" t="n">
        <v>76148323.90000001</v>
      </c>
      <c r="S216" s="2" t="n">
        <v>1.062233778201387</v>
      </c>
      <c r="T216" s="2" t="n">
        <v>0.02762557161692632</v>
      </c>
      <c r="U216" s="2" t="n">
        <v>0.02563985359973753</v>
      </c>
      <c r="V216" s="2" t="b">
        <v>0</v>
      </c>
      <c r="W216" s="2" t="b">
        <v>0</v>
      </c>
      <c r="X216" s="4" t="n">
        <v>-0.307204180664427</v>
      </c>
      <c r="Y216" s="4" t="n">
        <v>-0.1243878550440746</v>
      </c>
      <c r="Z216" s="5" t="n">
        <v>1.112745070158081</v>
      </c>
      <c r="AA216" s="2" t="n">
        <v>0</v>
      </c>
      <c r="AB216" s="2" t="b">
        <v>0</v>
      </c>
      <c r="AC216" s="4" t="n">
        <v>0.01203862854513593</v>
      </c>
      <c r="AD216" s="4" t="n">
        <v>0.05483069426897025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</row>
    <row r="217">
      <c r="A217" s="2" t="inlineStr">
        <is>
          <t>002890</t>
        </is>
      </c>
      <c r="B217" s="2" t="inlineStr">
        <is>
          <t>弘宇股份</t>
        </is>
      </c>
      <c r="C217" s="2" t="inlineStr">
        <is>
          <t>2026-06-15</t>
        </is>
      </c>
      <c r="D217" s="2" t="inlineStr">
        <is>
          <t>流动性不足</t>
        </is>
      </c>
      <c r="E217" s="3" t="n">
        <v>20</v>
      </c>
      <c r="F217" s="5" t="n">
        <v>15.39</v>
      </c>
      <c r="G217" s="2" t="n">
        <v>15.559</v>
      </c>
      <c r="H217" s="2" t="n">
        <v>16.00066666666667</v>
      </c>
      <c r="I217" s="2" t="n">
        <v>15.87316666666667</v>
      </c>
      <c r="J217" s="2" t="n">
        <v>-0.03671371966319936</v>
      </c>
      <c r="K217" s="2" t="n">
        <v>-0.01081871947575563</v>
      </c>
      <c r="L217" s="4" t="n">
        <v>-0.01535508637236083</v>
      </c>
      <c r="M217" s="4" t="n">
        <v>-0.1114318706697459</v>
      </c>
      <c r="N217" s="4" t="n">
        <v>-0.02902208201892742</v>
      </c>
      <c r="O217" s="2" t="n">
        <v>0.4097268487674883</v>
      </c>
      <c r="P217" s="2" t="n">
        <v>0.6998667554963358</v>
      </c>
      <c r="Q217" s="5" t="n">
        <v>33714741.4</v>
      </c>
      <c r="R217" s="5" t="n">
        <v>34480931.85</v>
      </c>
      <c r="S217" s="2" t="n">
        <v>0.9777792997784077</v>
      </c>
      <c r="T217" s="2" t="n">
        <v>0.01402326316903527</v>
      </c>
      <c r="U217" s="2" t="n">
        <v>0.01369377633468005</v>
      </c>
      <c r="V217" s="2" t="b">
        <v>0</v>
      </c>
      <c r="W217" s="2" t="b">
        <v>0</v>
      </c>
      <c r="X217" s="4" t="n">
        <v>-0.145</v>
      </c>
      <c r="Y217" s="4" t="n">
        <v>-0.1530791788856306</v>
      </c>
      <c r="Z217" s="5" t="n">
        <v>0.6507838676345344</v>
      </c>
      <c r="AA217" s="2" t="n">
        <v>0</v>
      </c>
      <c r="AB217" s="2" t="b">
        <v>0</v>
      </c>
      <c r="AC217" s="4" t="n">
        <v>0.01203862854513593</v>
      </c>
      <c r="AD217" s="4" t="n">
        <v>0.05483069426897025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</row>
    <row r="218">
      <c r="A218" s="2" t="inlineStr">
        <is>
          <t>002907</t>
        </is>
      </c>
      <c r="B218" s="2" t="inlineStr">
        <is>
          <t>华森制药</t>
        </is>
      </c>
      <c r="C218" s="2" t="inlineStr">
        <is>
          <t>2026-06-15</t>
        </is>
      </c>
      <c r="D218" s="2" t="inlineStr">
        <is>
          <t>流动性不足</t>
        </is>
      </c>
      <c r="E218" s="3" t="n">
        <v>20</v>
      </c>
      <c r="F218" s="5" t="n">
        <v>11.9</v>
      </c>
      <c r="G218" s="2" t="n">
        <v>12.242</v>
      </c>
      <c r="H218" s="2" t="n">
        <v>13.29516666666667</v>
      </c>
      <c r="I218" s="2" t="n">
        <v>14.08191666666667</v>
      </c>
      <c r="J218" s="2" t="n">
        <v>-0.0248914731769484</v>
      </c>
      <c r="K218" s="2" t="n">
        <v>-0.02485208547259288</v>
      </c>
      <c r="L218" s="4" t="n">
        <v>-0.04647435897435903</v>
      </c>
      <c r="M218" s="4" t="n">
        <v>-0.07248636009353071</v>
      </c>
      <c r="N218" s="4" t="n">
        <v>-0.1566265060240963</v>
      </c>
      <c r="O218" s="2" t="n">
        <v>0.580946035976016</v>
      </c>
      <c r="P218" s="2" t="n">
        <v>0.4090606262491672</v>
      </c>
      <c r="Q218" s="5" t="n">
        <v>26780893.4</v>
      </c>
      <c r="R218" s="5" t="n">
        <v>24257481.2</v>
      </c>
      <c r="S218" s="2" t="n">
        <v>1.104026142664804</v>
      </c>
      <c r="T218" s="2" t="n">
        <v>0.006740268944763409</v>
      </c>
      <c r="U218" s="2" t="n">
        <v>0.0059108744890281</v>
      </c>
      <c r="V218" s="2" t="b">
        <v>0</v>
      </c>
      <c r="W218" s="2" t="b">
        <v>0</v>
      </c>
      <c r="X218" s="4" t="n">
        <v>-0.2093023255813954</v>
      </c>
      <c r="Y218" s="4" t="n">
        <v>-0.09450038729666932</v>
      </c>
      <c r="Z218" s="5" t="n">
        <v>0.5666276490623013</v>
      </c>
      <c r="AA218" s="2" t="n">
        <v>0</v>
      </c>
      <c r="AB218" s="2" t="b">
        <v>0</v>
      </c>
      <c r="AC218" s="4" t="n">
        <v>0.01203862854513593</v>
      </c>
      <c r="AD218" s="4" t="n">
        <v>0.05483069426897025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  <c r="AJ218" s="2" t="b">
        <v>0</v>
      </c>
      <c r="AK218" s="2" t="b">
        <v>0</v>
      </c>
    </row>
    <row r="219">
      <c r="A219" s="2" t="inlineStr">
        <is>
          <t>002986</t>
        </is>
      </c>
      <c r="B219" s="2" t="inlineStr">
        <is>
          <t>宇新股份</t>
        </is>
      </c>
      <c r="C219" s="2" t="inlineStr">
        <is>
          <t>2026-06-15</t>
        </is>
      </c>
      <c r="D219" s="2" t="inlineStr">
        <is>
          <t>流动性不足</t>
        </is>
      </c>
      <c r="E219" s="3" t="n">
        <v>20</v>
      </c>
      <c r="F219" s="5" t="n">
        <v>11.16</v>
      </c>
      <c r="G219" s="2" t="n">
        <v>11.936</v>
      </c>
      <c r="H219" s="2" t="n">
        <v>13.70966666666667</v>
      </c>
      <c r="I219" s="2" t="n">
        <v>13.1575</v>
      </c>
      <c r="J219" s="2" t="n">
        <v>-0.04679763616035781</v>
      </c>
      <c r="K219" s="2" t="n">
        <v>-0.05580808080808075</v>
      </c>
      <c r="L219" s="4" t="n">
        <v>-0.07154742096505817</v>
      </c>
      <c r="M219" s="4" t="n">
        <v>-0.1480916030534351</v>
      </c>
      <c r="N219" s="4" t="n">
        <v>-0.27106466361855</v>
      </c>
      <c r="O219" s="2" t="n">
        <v>0.2568287808127915</v>
      </c>
      <c r="P219" s="2" t="n">
        <v>0.09227181878747502</v>
      </c>
      <c r="Q219" s="5" t="n">
        <v>72491714.8</v>
      </c>
      <c r="R219" s="5" t="n">
        <v>75139089.5</v>
      </c>
      <c r="S219" s="2" t="n">
        <v>0.9647670111839723</v>
      </c>
      <c r="T219" s="2" t="n">
        <v>0.02131687824203062</v>
      </c>
      <c r="U219" s="2" t="n">
        <v>0.02081910831990149</v>
      </c>
      <c r="V219" s="2" t="b">
        <v>0</v>
      </c>
      <c r="W219" s="2" t="b">
        <v>0</v>
      </c>
      <c r="X219" s="4" t="n">
        <v>-0.316595223515003</v>
      </c>
      <c r="Y219" s="4" t="n">
        <v>-0.1543162719633308</v>
      </c>
      <c r="Z219" s="5" t="n">
        <v>0.6694293494737099</v>
      </c>
      <c r="AA219" s="2" t="n">
        <v>0</v>
      </c>
      <c r="AB219" s="2" t="b">
        <v>0</v>
      </c>
      <c r="AC219" s="4" t="n">
        <v>0.01203862854513593</v>
      </c>
      <c r="AD219" s="4" t="n">
        <v>0.05483069426897025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0</v>
      </c>
    </row>
    <row r="220">
      <c r="A220" s="2" t="inlineStr">
        <is>
          <t>600059</t>
        </is>
      </c>
      <c r="B220" s="2" t="inlineStr">
        <is>
          <t>古越龙山</t>
        </is>
      </c>
      <c r="C220" s="2" t="inlineStr">
        <is>
          <t>2026-06-15</t>
        </is>
      </c>
      <c r="D220" s="2" t="inlineStr">
        <is>
          <t>流动性不足</t>
        </is>
      </c>
      <c r="E220" s="3" t="n">
        <v>20</v>
      </c>
      <c r="F220" s="5" t="n">
        <v>8.119999999999999</v>
      </c>
      <c r="G220" s="2" t="n">
        <v>8.159000000000001</v>
      </c>
      <c r="H220" s="2" t="n">
        <v>8.6265</v>
      </c>
      <c r="I220" s="2" t="n">
        <v>9.090250000000001</v>
      </c>
      <c r="J220" s="2" t="n">
        <v>-0.02023416391474031</v>
      </c>
      <c r="K220" s="2" t="n">
        <v>-0.02635440180586923</v>
      </c>
      <c r="L220" s="4" t="n">
        <v>-0.02637889688249406</v>
      </c>
      <c r="M220" s="4" t="n">
        <v>-0.03677342823250307</v>
      </c>
      <c r="N220" s="4" t="n">
        <v>-0.1407407407407407</v>
      </c>
      <c r="O220" s="2" t="n">
        <v>0.6962025316455697</v>
      </c>
      <c r="P220" s="2" t="n">
        <v>0.4576948700866089</v>
      </c>
      <c r="Q220" s="5" t="n">
        <v>70933556.59999999</v>
      </c>
      <c r="R220" s="5" t="n">
        <v>64831575.25</v>
      </c>
      <c r="S220" s="2" t="n">
        <v>1.094120516530253</v>
      </c>
      <c r="T220" s="2" t="n">
        <v>0.009870779101092639</v>
      </c>
      <c r="U220" s="2" t="n">
        <v>0.00873769902136189</v>
      </c>
      <c r="V220" s="2" t="b">
        <v>0</v>
      </c>
      <c r="W220" s="2" t="b">
        <v>0</v>
      </c>
      <c r="X220" s="4" t="n">
        <v>-0.1434599156118145</v>
      </c>
      <c r="Y220" s="4" t="n">
        <v>-0.08450704225352113</v>
      </c>
      <c r="Z220" s="5" t="n">
        <v>0.8461240102036927</v>
      </c>
      <c r="AA220" s="2" t="n">
        <v>0</v>
      </c>
      <c r="AB220" s="2" t="b">
        <v>0</v>
      </c>
      <c r="AC220" s="4" t="n">
        <v>0.01203862854513593</v>
      </c>
      <c r="AD220" s="4" t="n">
        <v>0.05483069426897025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  <c r="AJ220" s="2" t="b">
        <v>0</v>
      </c>
      <c r="AK220" s="2" t="b">
        <v>0</v>
      </c>
    </row>
    <row r="221">
      <c r="A221" s="2" t="inlineStr">
        <is>
          <t>600241</t>
        </is>
      </c>
      <c r="B221" s="2" t="inlineStr">
        <is>
          <t>时代万恒</t>
        </is>
      </c>
      <c r="C221" s="2" t="inlineStr">
        <is>
          <t>2026-06-15</t>
        </is>
      </c>
      <c r="D221" s="2" t="inlineStr">
        <is>
          <t>流动性不足</t>
        </is>
      </c>
      <c r="E221" s="3" t="n">
        <v>20</v>
      </c>
      <c r="F221" s="5" t="n">
        <v>7.17</v>
      </c>
      <c r="G221" s="2" t="n">
        <v>7.8735</v>
      </c>
      <c r="H221" s="2" t="n">
        <v>8.983166666666667</v>
      </c>
      <c r="I221" s="2" t="n">
        <v>8.781333333333333</v>
      </c>
      <c r="J221" s="2" t="n">
        <v>-0.05559553796329608</v>
      </c>
      <c r="K221" s="2" t="n">
        <v>-0.02672493183336633</v>
      </c>
      <c r="L221" s="4" t="n">
        <v>-0.1126237623762376</v>
      </c>
      <c r="M221" s="4" t="n">
        <v>-0.1988826815642457</v>
      </c>
      <c r="N221" s="4" t="n">
        <v>-0.2138157894736842</v>
      </c>
      <c r="O221" s="2" t="n">
        <v>0.09893404397068621</v>
      </c>
      <c r="P221" s="2" t="n">
        <v>0.2251832111925383</v>
      </c>
      <c r="Q221" s="5" t="n">
        <v>38225242.6</v>
      </c>
      <c r="R221" s="5" t="n">
        <v>47447198.2</v>
      </c>
      <c r="S221" s="2" t="n">
        <v>0.8056375096980963</v>
      </c>
      <c r="T221" s="2" t="n">
        <v>0.01770841708018301</v>
      </c>
      <c r="U221" s="2" t="n">
        <v>0.02029379894194775</v>
      </c>
      <c r="V221" s="2" t="b">
        <v>0</v>
      </c>
      <c r="W221" s="2" t="b">
        <v>0</v>
      </c>
      <c r="X221" s="4" t="n">
        <v>-0.3138755980861243</v>
      </c>
      <c r="Y221" s="4" t="n">
        <v>-0.1852272727272728</v>
      </c>
      <c r="Z221" s="5" t="n">
        <v>0.6858498346236437</v>
      </c>
      <c r="AA221" s="2" t="n">
        <v>0</v>
      </c>
      <c r="AB221" s="2" t="b">
        <v>0</v>
      </c>
      <c r="AC221" s="4" t="n">
        <v>0.01203862854513593</v>
      </c>
      <c r="AD221" s="4" t="n">
        <v>0.05483069426897025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600358</t>
        </is>
      </c>
      <c r="B222" s="2" t="inlineStr">
        <is>
          <t>国旅联合</t>
        </is>
      </c>
      <c r="C222" s="2" t="inlineStr">
        <is>
          <t>2026-06-15</t>
        </is>
      </c>
      <c r="D222" s="2" t="inlineStr">
        <is>
          <t>流动性不足</t>
        </is>
      </c>
      <c r="E222" s="3" t="n">
        <v>20</v>
      </c>
      <c r="F222" s="5" t="n">
        <v>5.78</v>
      </c>
      <c r="G222" s="2" t="n">
        <v>5.996</v>
      </c>
      <c r="H222" s="2" t="n">
        <v>6.146833333333333</v>
      </c>
      <c r="I222" s="2" t="n">
        <v>6.131833333333334</v>
      </c>
      <c r="J222" s="2" t="n">
        <v>-0.03933349355122961</v>
      </c>
      <c r="K222" s="2" t="n">
        <v>-0.01608686372852419</v>
      </c>
      <c r="L222" s="4" t="n">
        <v>-0.01867572156196939</v>
      </c>
      <c r="M222" s="4" t="n">
        <v>-0.1321321321321322</v>
      </c>
      <c r="N222" s="4" t="n">
        <v>-0.09546165884194047</v>
      </c>
      <c r="O222" s="2" t="n">
        <v>0.3211192538307795</v>
      </c>
      <c r="P222" s="2" t="n">
        <v>0.5706195869420386</v>
      </c>
      <c r="Q222" s="5" t="n">
        <v>32492687.2</v>
      </c>
      <c r="R222" s="5" t="n">
        <v>74535648.40000001</v>
      </c>
      <c r="S222" s="2" t="n">
        <v>0.4359348566423687</v>
      </c>
      <c r="T222" s="2" t="n">
        <v>0.01115383462155428</v>
      </c>
      <c r="U222" s="2" t="n">
        <v>0.02401351537834463</v>
      </c>
      <c r="V222" s="2" t="b">
        <v>0</v>
      </c>
      <c r="W222" s="2" t="b">
        <v>0</v>
      </c>
      <c r="X222" s="4" t="n">
        <v>-0.1859154929577465</v>
      </c>
      <c r="Y222" s="4" t="n">
        <v>-0.1588235294117647</v>
      </c>
      <c r="Z222" s="5" t="n">
        <v>0.9181998484178765</v>
      </c>
      <c r="AA222" s="2" t="n">
        <v>0</v>
      </c>
      <c r="AB222" s="2" t="b">
        <v>0</v>
      </c>
      <c r="AC222" s="4" t="n">
        <v>0.01203862854513593</v>
      </c>
      <c r="AD222" s="4" t="n">
        <v>0.05483069426897025</v>
      </c>
      <c r="AE222" s="2" t="b">
        <v>0</v>
      </c>
      <c r="AF222" s="2" t="b">
        <v>0</v>
      </c>
      <c r="AG222" s="2" t="b">
        <v>0</v>
      </c>
      <c r="AH222" s="2" t="b">
        <v>0</v>
      </c>
      <c r="AI222" s="2" t="b">
        <v>0</v>
      </c>
      <c r="AJ222" s="2" t="b">
        <v>0</v>
      </c>
      <c r="AK222" s="2" t="b">
        <v>0</v>
      </c>
    </row>
    <row r="223">
      <c r="A223" s="2" t="inlineStr">
        <is>
          <t>600429</t>
        </is>
      </c>
      <c r="B223" s="2" t="inlineStr">
        <is>
          <t>三元股份</t>
        </is>
      </c>
      <c r="C223" s="2" t="inlineStr">
        <is>
          <t>2026-06-15</t>
        </is>
      </c>
      <c r="D223" s="2" t="inlineStr">
        <is>
          <t>流动性不足</t>
        </is>
      </c>
      <c r="E223" s="3" t="n">
        <v>20</v>
      </c>
      <c r="F223" s="5" t="n">
        <v>4.51</v>
      </c>
      <c r="G223" s="2" t="n">
        <v>4.775</v>
      </c>
      <c r="H223" s="2" t="n">
        <v>5.451</v>
      </c>
      <c r="I223" s="2" t="n">
        <v>5.405</v>
      </c>
      <c r="J223" s="2" t="n">
        <v>-0.0439483431774953</v>
      </c>
      <c r="K223" s="2" t="n">
        <v>-0.02352660177942334</v>
      </c>
      <c r="L223" s="4" t="n">
        <v>-0.09437751004016082</v>
      </c>
      <c r="M223" s="4" t="n">
        <v>-0.1293436293436293</v>
      </c>
      <c r="N223" s="4" t="n">
        <v>-0.1917562724014338</v>
      </c>
      <c r="O223" s="2" t="n">
        <v>0.3321119253830779</v>
      </c>
      <c r="P223" s="2" t="n">
        <v>0.2968021319120586</v>
      </c>
      <c r="Q223" s="5" t="n">
        <v>55783272.6</v>
      </c>
      <c r="R223" s="5" t="n">
        <v>67366590.25</v>
      </c>
      <c r="S223" s="2" t="n">
        <v>0.8280554558719112</v>
      </c>
      <c r="T223" s="2" t="n">
        <v>0.00845606958380502</v>
      </c>
      <c r="U223" s="2" t="n">
        <v>0.00941398266619789</v>
      </c>
      <c r="V223" s="2" t="b">
        <v>0</v>
      </c>
      <c r="W223" s="2" t="b">
        <v>0</v>
      </c>
      <c r="X223" s="4" t="n">
        <v>-0.2886435331230284</v>
      </c>
      <c r="Y223" s="4" t="n">
        <v>-0.166030534351145</v>
      </c>
      <c r="Z223" s="5" t="n">
        <v>0.675107830003525</v>
      </c>
      <c r="AA223" s="2" t="n">
        <v>0</v>
      </c>
      <c r="AB223" s="2" t="b">
        <v>0</v>
      </c>
      <c r="AC223" s="4" t="n">
        <v>0.01203862854513593</v>
      </c>
      <c r="AD223" s="4" t="n">
        <v>0.05483069426897025</v>
      </c>
      <c r="AE223" s="2" t="b">
        <v>0</v>
      </c>
      <c r="AF223" s="2" t="b">
        <v>0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</row>
    <row r="224">
      <c r="A224" s="2" t="inlineStr">
        <is>
          <t>600597</t>
        </is>
      </c>
      <c r="B224" s="2" t="inlineStr">
        <is>
          <t>光明乳业</t>
        </is>
      </c>
      <c r="C224" s="2" t="inlineStr">
        <is>
          <t>2026-06-15</t>
        </is>
      </c>
      <c r="D224" s="2" t="inlineStr">
        <is>
          <t>流动性不足</t>
        </is>
      </c>
      <c r="E224" s="3" t="n">
        <v>20</v>
      </c>
      <c r="F224" s="5" t="n">
        <v>6.8</v>
      </c>
      <c r="G224" s="2" t="n">
        <v>6.904500000000001</v>
      </c>
      <c r="H224" s="2" t="n">
        <v>7.267</v>
      </c>
      <c r="I224" s="2" t="n">
        <v>7.653333333333333</v>
      </c>
      <c r="J224" s="2" t="n">
        <v>-0.01778220357066651</v>
      </c>
      <c r="K224" s="2" t="n">
        <v>-0.02395236389684807</v>
      </c>
      <c r="L224" s="4" t="n">
        <v>-0.0449438202247191</v>
      </c>
      <c r="M224" s="4" t="n">
        <v>-0.04895104895104907</v>
      </c>
      <c r="N224" s="4" t="n">
        <v>-0.1403286978508218</v>
      </c>
      <c r="O224" s="2" t="n">
        <v>0.6585609593604264</v>
      </c>
      <c r="P224" s="2" t="n">
        <v>0.4586942038640906</v>
      </c>
      <c r="Q224" s="5" t="n">
        <v>59708943.8</v>
      </c>
      <c r="R224" s="5" t="n">
        <v>51809333.2</v>
      </c>
      <c r="S224" s="2" t="n">
        <v>1.152474662615422</v>
      </c>
      <c r="T224" s="2" t="n">
        <v>0.006458426757196279</v>
      </c>
      <c r="U224" s="2" t="n">
        <v>0.0054621175281393</v>
      </c>
      <c r="V224" s="2" t="b">
        <v>0</v>
      </c>
      <c r="W224" s="2" t="b">
        <v>0</v>
      </c>
      <c r="X224" s="4" t="n">
        <v>-0.1403286978508218</v>
      </c>
      <c r="Y224" s="4" t="n">
        <v>-0.08448753462603875</v>
      </c>
      <c r="Z224" s="5" t="n">
        <v>0.6308271677452052</v>
      </c>
      <c r="AA224" s="2" t="n">
        <v>0</v>
      </c>
      <c r="AB224" s="2" t="b">
        <v>0</v>
      </c>
      <c r="AC224" s="4" t="n">
        <v>0.01203862854513593</v>
      </c>
      <c r="AD224" s="4" t="n">
        <v>0.05483069426897025</v>
      </c>
      <c r="AE224" s="2" t="b">
        <v>0</v>
      </c>
      <c r="AF224" s="2" t="b">
        <v>0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</row>
    <row r="225">
      <c r="A225" s="2" t="inlineStr">
        <is>
          <t>600655</t>
        </is>
      </c>
      <c r="B225" s="2" t="inlineStr">
        <is>
          <t>豫园股份</t>
        </is>
      </c>
      <c r="C225" s="2" t="inlineStr">
        <is>
          <t>2026-06-15</t>
        </is>
      </c>
      <c r="D225" s="2" t="inlineStr">
        <is>
          <t>流动性不足</t>
        </is>
      </c>
      <c r="E225" s="3" t="n">
        <v>20</v>
      </c>
      <c r="F225" s="5" t="n">
        <v>4.44</v>
      </c>
      <c r="G225" s="2" t="n">
        <v>4.575</v>
      </c>
      <c r="H225" s="2" t="n">
        <v>4.724666666666666</v>
      </c>
      <c r="I225" s="2" t="n">
        <v>4.962000000000001</v>
      </c>
      <c r="J225" s="2" t="n">
        <v>-0.01813499302500254</v>
      </c>
      <c r="K225" s="2" t="n">
        <v>-0.01586530116299267</v>
      </c>
      <c r="L225" s="4" t="n">
        <v>-0.06131078224101483</v>
      </c>
      <c r="M225" s="4" t="n">
        <v>-0.04516129032258065</v>
      </c>
      <c r="N225" s="4" t="n">
        <v>-0.1102204408817635</v>
      </c>
      <c r="O225" s="2" t="n">
        <v>0.6718854097268487</v>
      </c>
      <c r="P225" s="2" t="n">
        <v>0.5356429047301798</v>
      </c>
      <c r="Q225" s="5" t="n">
        <v>60112413.6</v>
      </c>
      <c r="R225" s="5" t="n">
        <v>58993478.9</v>
      </c>
      <c r="S225" s="2" t="n">
        <v>1.018967091293204</v>
      </c>
      <c r="T225" s="2" t="n">
        <v>0.003503800007368521</v>
      </c>
      <c r="U225" s="2" t="n">
        <v>0.003315075775489345</v>
      </c>
      <c r="V225" s="2" t="b">
        <v>0</v>
      </c>
      <c r="W225" s="2" t="b">
        <v>0</v>
      </c>
      <c r="X225" s="4" t="n">
        <v>-0.147792706333973</v>
      </c>
      <c r="Y225" s="4" t="n">
        <v>-0.07805907172995785</v>
      </c>
      <c r="Z225" s="5" t="n">
        <v>0.9416211271624571</v>
      </c>
      <c r="AA225" s="2" t="n">
        <v>0</v>
      </c>
      <c r="AB225" s="2" t="b">
        <v>0</v>
      </c>
      <c r="AC225" s="4" t="n">
        <v>0.01203862854513593</v>
      </c>
      <c r="AD225" s="4" t="n">
        <v>0.05483069426897025</v>
      </c>
      <c r="AE225" s="2" t="b">
        <v>0</v>
      </c>
      <c r="AF225" s="2" t="b">
        <v>0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</row>
    <row r="226">
      <c r="A226" s="2" t="inlineStr">
        <is>
          <t>600671</t>
        </is>
      </c>
      <c r="B226" s="2" t="inlineStr">
        <is>
          <t>天目药业</t>
        </is>
      </c>
      <c r="C226" s="2" t="inlineStr">
        <is>
          <t>2026-06-15</t>
        </is>
      </c>
      <c r="D226" s="2" t="inlineStr">
        <is>
          <t>流动性不足</t>
        </is>
      </c>
      <c r="E226" s="3" t="n">
        <v>20</v>
      </c>
      <c r="F226" s="5" t="n">
        <v>16.16</v>
      </c>
      <c r="G226" s="2" t="n">
        <v>17.515</v>
      </c>
      <c r="H226" s="2" t="n">
        <v>19.314</v>
      </c>
      <c r="I226" s="2" t="n">
        <v>19.251</v>
      </c>
      <c r="J226" s="2" t="n">
        <v>-0.0404054239145325</v>
      </c>
      <c r="K226" s="2" t="n">
        <v>-0.03791583299432966</v>
      </c>
      <c r="L226" s="4" t="n">
        <v>-0.09315375982042651</v>
      </c>
      <c r="M226" s="4" t="n">
        <v>-0.1521511017838404</v>
      </c>
      <c r="N226" s="4" t="n">
        <v>-0.2341232227488153</v>
      </c>
      <c r="O226" s="2" t="n">
        <v>0.2408394403730846</v>
      </c>
      <c r="P226" s="2" t="n">
        <v>0.167888074616922</v>
      </c>
      <c r="Q226" s="5" t="n">
        <v>29275441</v>
      </c>
      <c r="R226" s="5" t="n">
        <v>32507912.45</v>
      </c>
      <c r="S226" s="2" t="n">
        <v>0.9005635487984096</v>
      </c>
      <c r="T226" s="2" t="n">
        <v>0.01474461805960884</v>
      </c>
      <c r="U226" s="2" t="n">
        <v>0.01513452408772436</v>
      </c>
      <c r="V226" s="2" t="b">
        <v>0</v>
      </c>
      <c r="W226" s="2" t="b">
        <v>0</v>
      </c>
      <c r="X226" s="4" t="n">
        <v>-0.2896703296703297</v>
      </c>
      <c r="Y226" s="4" t="n">
        <v>-0.1740932642487047</v>
      </c>
      <c r="Z226" s="5" t="n">
        <v>0.3904221044895487</v>
      </c>
      <c r="AA226" s="2" t="n">
        <v>0</v>
      </c>
      <c r="AB226" s="2" t="b">
        <v>0</v>
      </c>
      <c r="AC226" s="4" t="n">
        <v>0.01203862854513593</v>
      </c>
      <c r="AD226" s="4" t="n">
        <v>0.05483069426897025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</row>
    <row r="227">
      <c r="A227" s="2" t="inlineStr">
        <is>
          <t>601065</t>
        </is>
      </c>
      <c r="B227" s="2" t="inlineStr">
        <is>
          <t>江盐集团</t>
        </is>
      </c>
      <c r="C227" s="2" t="inlineStr">
        <is>
          <t>2026-06-15</t>
        </is>
      </c>
      <c r="D227" s="2" t="inlineStr">
        <is>
          <t>流动性不足</t>
        </is>
      </c>
      <c r="E227" s="3" t="n">
        <v>20</v>
      </c>
      <c r="F227" s="5" t="n">
        <v>7.42</v>
      </c>
      <c r="G227" s="2" t="n">
        <v>7.686</v>
      </c>
      <c r="H227" s="2" t="n">
        <v>8.1195</v>
      </c>
      <c r="I227" s="2" t="n">
        <v>8.351749999999999</v>
      </c>
      <c r="J227" s="2" t="n">
        <v>-0.021701775599822</v>
      </c>
      <c r="K227" s="2" t="n">
        <v>-0.02618585963579656</v>
      </c>
      <c r="L227" s="4" t="n">
        <v>-0.05477707006369426</v>
      </c>
      <c r="M227" s="4" t="n">
        <v>-0.06783919597989951</v>
      </c>
      <c r="N227" s="4" t="n">
        <v>-0.1587301587301587</v>
      </c>
      <c r="O227" s="2" t="n">
        <v>0.5979347101932045</v>
      </c>
      <c r="P227" s="2" t="n">
        <v>0.402398401065956</v>
      </c>
      <c r="Q227" s="5" t="n">
        <v>27256081.2</v>
      </c>
      <c r="R227" s="5" t="n">
        <v>24542493.6</v>
      </c>
      <c r="S227" s="2" t="n">
        <v>1.110566906697696</v>
      </c>
      <c r="T227" s="2" t="n">
        <v>0.005731940127162</v>
      </c>
      <c r="U227" s="2" t="n">
        <v>0.00498119703673659</v>
      </c>
      <c r="V227" s="2" t="b">
        <v>0</v>
      </c>
      <c r="W227" s="2" t="b">
        <v>0</v>
      </c>
      <c r="X227" s="4" t="n">
        <v>-0.1615819209039547</v>
      </c>
      <c r="Y227" s="4" t="n">
        <v>-0.0960099750623441</v>
      </c>
      <c r="Z227" s="5" t="n">
        <v>0.8718463308984186</v>
      </c>
      <c r="AA227" s="2" t="n">
        <v>0</v>
      </c>
      <c r="AB227" s="2" t="b">
        <v>0</v>
      </c>
      <c r="AC227" s="4" t="n">
        <v>0.01203862854513593</v>
      </c>
      <c r="AD227" s="4" t="n">
        <v>0.05483069426897025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</row>
    <row r="228">
      <c r="A228" s="2" t="inlineStr">
        <is>
          <t>601121</t>
        </is>
      </c>
      <c r="B228" s="2" t="inlineStr">
        <is>
          <t>宝地矿业</t>
        </is>
      </c>
      <c r="C228" s="2" t="inlineStr">
        <is>
          <t>2026-06-15</t>
        </is>
      </c>
      <c r="D228" s="2" t="inlineStr">
        <is>
          <t>流动性不足</t>
        </is>
      </c>
      <c r="E228" s="3" t="n">
        <v>20</v>
      </c>
      <c r="F228" s="5" t="n">
        <v>6.5</v>
      </c>
      <c r="G228" s="2" t="n">
        <v>6.484</v>
      </c>
      <c r="H228" s="2" t="n">
        <v>7.1785</v>
      </c>
      <c r="I228" s="2" t="n">
        <v>7.517583333333334</v>
      </c>
      <c r="J228" s="2" t="n">
        <v>-0.03862406405219077</v>
      </c>
      <c r="K228" s="2" t="n">
        <v>-0.04361052514710784</v>
      </c>
      <c r="L228" s="4" t="n">
        <v>-0.007633587786259555</v>
      </c>
      <c r="M228" s="4" t="n">
        <v>-0.08192090395480223</v>
      </c>
      <c r="N228" s="4" t="n">
        <v>-0.1834170854271356</v>
      </c>
      <c r="O228" s="2" t="n">
        <v>0.5383077948034644</v>
      </c>
      <c r="P228" s="2" t="n">
        <v>0.3261159227181879</v>
      </c>
      <c r="Q228" s="5" t="n">
        <v>70192472.2</v>
      </c>
      <c r="R228" s="5" t="n">
        <v>76183492.34999999</v>
      </c>
      <c r="S228" s="2" t="n">
        <v>0.921360652220087</v>
      </c>
      <c r="T228" s="2" t="n">
        <v>0.0140247955</v>
      </c>
      <c r="U228" s="2" t="n">
        <v>0.014424109875</v>
      </c>
      <c r="V228" s="2" t="b">
        <v>0</v>
      </c>
      <c r="W228" s="2" t="b">
        <v>0</v>
      </c>
      <c r="X228" s="4" t="n">
        <v>-0.1995073891625615</v>
      </c>
      <c r="Y228" s="4" t="n">
        <v>-0.1432624113475177</v>
      </c>
      <c r="Z228" s="5" t="n">
        <v>0.6781660472992967</v>
      </c>
      <c r="AA228" s="2" t="n">
        <v>0</v>
      </c>
      <c r="AB228" s="2" t="b">
        <v>0</v>
      </c>
      <c r="AC228" s="4" t="n">
        <v>0.01203862854513593</v>
      </c>
      <c r="AD228" s="4" t="n">
        <v>0.05483069426897025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1</v>
      </c>
      <c r="AK228" s="2" t="b">
        <v>0</v>
      </c>
    </row>
    <row r="229">
      <c r="A229" s="2" t="inlineStr">
        <is>
          <t>601200</t>
        </is>
      </c>
      <c r="B229" s="2" t="inlineStr">
        <is>
          <t>上海环境</t>
        </is>
      </c>
      <c r="C229" s="2" t="inlineStr">
        <is>
          <t>2026-06-15</t>
        </is>
      </c>
      <c r="D229" s="2" t="inlineStr">
        <is>
          <t>流动性不足</t>
        </is>
      </c>
      <c r="E229" s="3" t="n">
        <v>20</v>
      </c>
      <c r="F229" s="5" t="n">
        <v>7.27</v>
      </c>
      <c r="G229" s="2" t="n">
        <v>7.560499999999999</v>
      </c>
      <c r="H229" s="2" t="n">
        <v>8.014166666666666</v>
      </c>
      <c r="I229" s="2" t="n">
        <v>8.198083333333335</v>
      </c>
      <c r="J229" s="2" t="n">
        <v>-0.02476620445017741</v>
      </c>
      <c r="K229" s="2" t="n">
        <v>-0.02840920571417027</v>
      </c>
      <c r="L229" s="4" t="n">
        <v>-0.07270408163265307</v>
      </c>
      <c r="M229" s="4" t="n">
        <v>-0.08207070707070707</v>
      </c>
      <c r="N229" s="4" t="n">
        <v>-0.1643678160919541</v>
      </c>
      <c r="O229" s="2" t="n">
        <v>0.5366422385076616</v>
      </c>
      <c r="P229" s="2" t="n">
        <v>0.3847435043304464</v>
      </c>
      <c r="Q229" s="5" t="n">
        <v>63225540.6</v>
      </c>
      <c r="R229" s="5" t="n">
        <v>63034476.4</v>
      </c>
      <c r="S229" s="2" t="n">
        <v>1.003031106323269</v>
      </c>
      <c r="T229" s="2" t="n">
        <v>0.006470789371676338</v>
      </c>
      <c r="U229" s="2" t="n">
        <v>0.00618974666020927</v>
      </c>
      <c r="V229" s="2" t="b">
        <v>0</v>
      </c>
      <c r="W229" s="2" t="b">
        <v>0</v>
      </c>
      <c r="X229" s="4" t="n">
        <v>-0.1877094972067039</v>
      </c>
      <c r="Y229" s="4" t="n">
        <v>-0.09875</v>
      </c>
      <c r="Z229" s="5" t="n">
        <v>0.7084400866638224</v>
      </c>
      <c r="AA229" s="2" t="n">
        <v>0</v>
      </c>
      <c r="AB229" s="2" t="b">
        <v>0</v>
      </c>
      <c r="AC229" s="4" t="n">
        <v>0.01203862854513593</v>
      </c>
      <c r="AD229" s="4" t="n">
        <v>0.05483069426897025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0</v>
      </c>
    </row>
    <row r="230">
      <c r="A230" s="2" t="inlineStr">
        <is>
          <t>601811</t>
        </is>
      </c>
      <c r="B230" s="2" t="inlineStr">
        <is>
          <t>新华文轩</t>
        </is>
      </c>
      <c r="C230" s="2" t="inlineStr">
        <is>
          <t>2026-06-15</t>
        </is>
      </c>
      <c r="D230" s="2" t="inlineStr">
        <is>
          <t>流动性不足</t>
        </is>
      </c>
      <c r="E230" s="3" t="n">
        <v>20</v>
      </c>
      <c r="F230" s="5" t="n">
        <v>12.09</v>
      </c>
      <c r="G230" s="2" t="n">
        <v>12.4905</v>
      </c>
      <c r="H230" s="2" t="n">
        <v>13.05233333333334</v>
      </c>
      <c r="I230" s="2" t="n">
        <v>13.43333333333333</v>
      </c>
      <c r="J230" s="2" t="n">
        <v>-0.01401168298073885</v>
      </c>
      <c r="K230" s="2" t="n">
        <v>-0.009698916301007832</v>
      </c>
      <c r="L230" s="4" t="n">
        <v>-0.04502369668246453</v>
      </c>
      <c r="M230" s="4" t="n">
        <v>-0.0502749410840535</v>
      </c>
      <c r="N230" s="4" t="n">
        <v>-0.08892238131122832</v>
      </c>
      <c r="O230" s="2" t="n">
        <v>0.6542305129913391</v>
      </c>
      <c r="P230" s="2" t="n">
        <v>0.5859427048634244</v>
      </c>
      <c r="Q230" s="5" t="n">
        <v>35114328.6</v>
      </c>
      <c r="R230" s="5" t="n">
        <v>29638384.85</v>
      </c>
      <c r="S230" s="2" t="n">
        <v>1.18475850751361</v>
      </c>
      <c r="T230" s="2" t="n">
        <v>0.00355783801544604</v>
      </c>
      <c r="U230" s="2" t="n">
        <v>0.002914527633971715</v>
      </c>
      <c r="V230" s="2" t="b">
        <v>0</v>
      </c>
      <c r="W230" s="2" t="b">
        <v>0</v>
      </c>
      <c r="X230" s="4" t="n">
        <v>-0.2259923175416133</v>
      </c>
      <c r="Y230" s="4" t="n">
        <v>-0.06640926640926637</v>
      </c>
      <c r="Z230" s="5" t="n">
        <v>0.5944168124771443</v>
      </c>
      <c r="AA230" s="2" t="n">
        <v>0</v>
      </c>
      <c r="AB230" s="2" t="b">
        <v>0</v>
      </c>
      <c r="AC230" s="4" t="n">
        <v>0.01203862854513593</v>
      </c>
      <c r="AD230" s="4" t="n">
        <v>0.05483069426897025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0</v>
      </c>
    </row>
    <row r="231">
      <c r="A231" s="2" t="inlineStr">
        <is>
          <t>601949</t>
        </is>
      </c>
      <c r="B231" s="2" t="inlineStr">
        <is>
          <t>中国出版</t>
        </is>
      </c>
      <c r="C231" s="2" t="inlineStr">
        <is>
          <t>2026-06-15</t>
        </is>
      </c>
      <c r="D231" s="2" t="inlineStr">
        <is>
          <t>流动性不足</t>
        </is>
      </c>
      <c r="E231" s="3" t="n">
        <v>20</v>
      </c>
      <c r="F231" s="5" t="n">
        <v>5.1</v>
      </c>
      <c r="G231" s="2" t="n">
        <v>5.1995</v>
      </c>
      <c r="H231" s="2" t="n">
        <v>5.833333333333333</v>
      </c>
      <c r="I231" s="2" t="n">
        <v>6.366</v>
      </c>
      <c r="J231" s="2" t="n">
        <v>-0.02785827802187535</v>
      </c>
      <c r="K231" s="2" t="n">
        <v>-0.03925336261323098</v>
      </c>
      <c r="L231" s="4" t="n">
        <v>-0.04672897196261683</v>
      </c>
      <c r="M231" s="4" t="n">
        <v>-0.08108108108108114</v>
      </c>
      <c r="N231" s="4" t="n">
        <v>-0.2261001517450684</v>
      </c>
      <c r="O231" s="2" t="n">
        <v>0.5426382411725517</v>
      </c>
      <c r="P231" s="2" t="n">
        <v>0.189873417721519</v>
      </c>
      <c r="Q231" s="5" t="n">
        <v>64408555.4</v>
      </c>
      <c r="R231" s="5" t="n">
        <v>58320307.2</v>
      </c>
      <c r="S231" s="2" t="n">
        <v>1.104393280699317</v>
      </c>
      <c r="T231" s="2" t="n">
        <v>0.006666351136162445</v>
      </c>
      <c r="U231" s="2" t="n">
        <v>0.005895370553312815</v>
      </c>
      <c r="V231" s="2" t="b">
        <v>0</v>
      </c>
      <c r="W231" s="2" t="b">
        <v>0</v>
      </c>
      <c r="X231" s="4" t="n">
        <v>-0.2521994134897362</v>
      </c>
      <c r="Y231" s="4" t="n">
        <v>-0.09856630824372759</v>
      </c>
      <c r="Z231" s="5" t="n">
        <v>0.551164537690811</v>
      </c>
      <c r="AA231" s="2" t="n">
        <v>0</v>
      </c>
      <c r="AB231" s="2" t="b">
        <v>0</v>
      </c>
      <c r="AC231" s="4" t="n">
        <v>0.01203862854513593</v>
      </c>
      <c r="AD231" s="4" t="n">
        <v>0.05483069426897025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  <c r="AJ231" s="2" t="b">
        <v>0</v>
      </c>
      <c r="AK231" s="2" t="b">
        <v>0</v>
      </c>
    </row>
    <row r="232">
      <c r="A232" s="2" t="inlineStr">
        <is>
          <t>603041</t>
        </is>
      </c>
      <c r="B232" s="2" t="inlineStr">
        <is>
          <t>美思德</t>
        </is>
      </c>
      <c r="C232" s="2" t="inlineStr">
        <is>
          <t>2026-06-15</t>
        </is>
      </c>
      <c r="D232" s="2" t="inlineStr">
        <is>
          <t>流动性不足</t>
        </is>
      </c>
      <c r="E232" s="3" t="n">
        <v>20</v>
      </c>
      <c r="F232" s="5" t="n">
        <v>11.53</v>
      </c>
      <c r="G232" s="2" t="n">
        <v>12.6735</v>
      </c>
      <c r="H232" s="2" t="n">
        <v>12.94916666666666</v>
      </c>
      <c r="I232" s="2" t="n">
        <v>12.85883333333333</v>
      </c>
      <c r="J232" s="2" t="n">
        <v>-0.04325670931944292</v>
      </c>
      <c r="K232" s="2" t="n">
        <v>-0.01711618257261416</v>
      </c>
      <c r="L232" s="4" t="n">
        <v>-0.1082753286929621</v>
      </c>
      <c r="M232" s="4" t="n">
        <v>-0.1942697414395528</v>
      </c>
      <c r="N232" s="4" t="n">
        <v>-0.1231939163498099</v>
      </c>
      <c r="O232" s="2" t="n">
        <v>0.108927381745503</v>
      </c>
      <c r="P232" s="2" t="n">
        <v>0.502998001332445</v>
      </c>
      <c r="Q232" s="5" t="n">
        <v>36848419.2</v>
      </c>
      <c r="R232" s="5" t="n">
        <v>44225309</v>
      </c>
      <c r="S232" s="2" t="n">
        <v>0.8331975521075501</v>
      </c>
      <c r="T232" s="2" t="n">
        <v>0.01702050823550641</v>
      </c>
      <c r="U232" s="2" t="n">
        <v>0.01883780167975031</v>
      </c>
      <c r="V232" s="2" t="b">
        <v>0</v>
      </c>
      <c r="W232" s="2" t="b">
        <v>0</v>
      </c>
      <c r="X232" s="4" t="n">
        <v>-0.2086479066575155</v>
      </c>
      <c r="Y232" s="4" t="n">
        <v>-0.1993055555555556</v>
      </c>
      <c r="Z232" s="5" t="n">
        <v>0.5284235511762257</v>
      </c>
      <c r="AA232" s="2" t="n">
        <v>0</v>
      </c>
      <c r="AB232" s="2" t="b">
        <v>0</v>
      </c>
      <c r="AC232" s="4" t="n">
        <v>0.01203862854513593</v>
      </c>
      <c r="AD232" s="4" t="n">
        <v>0.05483069426897025</v>
      </c>
      <c r="AE232" s="2" t="b">
        <v>0</v>
      </c>
      <c r="AF232" s="2" t="b">
        <v>0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0</v>
      </c>
    </row>
    <row r="233">
      <c r="A233" s="2" t="inlineStr">
        <is>
          <t>603071</t>
        </is>
      </c>
      <c r="B233" s="2" t="inlineStr">
        <is>
          <t>物产环能</t>
        </is>
      </c>
      <c r="C233" s="2" t="inlineStr">
        <is>
          <t>2026-06-15</t>
        </is>
      </c>
      <c r="D233" s="2" t="inlineStr">
        <is>
          <t>流动性不足</t>
        </is>
      </c>
      <c r="E233" s="3" t="n">
        <v>20</v>
      </c>
      <c r="F233" s="5" t="n">
        <v>12.41</v>
      </c>
      <c r="G233" s="2" t="n">
        <v>13.254</v>
      </c>
      <c r="H233" s="2" t="n">
        <v>13.51233333333333</v>
      </c>
      <c r="I233" s="2" t="n">
        <v>13.39316666666667</v>
      </c>
      <c r="J233" s="2" t="n">
        <v>-0.02558447287163634</v>
      </c>
      <c r="K233" s="2" t="n">
        <v>-0.01008547008547001</v>
      </c>
      <c r="L233" s="4" t="n">
        <v>-0.1552076242341729</v>
      </c>
      <c r="M233" s="4" t="n">
        <v>-0.07388059701492544</v>
      </c>
      <c r="N233" s="4" t="n">
        <v>-0.1046176046176046</v>
      </c>
      <c r="O233" s="2" t="n">
        <v>0.5746169220519654</v>
      </c>
      <c r="P233" s="2" t="n">
        <v>0.5463024650233178</v>
      </c>
      <c r="Q233" s="5" t="n">
        <v>55218159.8</v>
      </c>
      <c r="R233" s="5" t="n">
        <v>67077314.35</v>
      </c>
      <c r="S233" s="2" t="n">
        <v>0.8232017088799858</v>
      </c>
      <c r="T233" s="2" t="n">
        <v>0.008059403531014381</v>
      </c>
      <c r="U233" s="2" t="n">
        <v>0.00885141389375294</v>
      </c>
      <c r="V233" s="2" t="b">
        <v>0</v>
      </c>
      <c r="W233" s="2" t="b">
        <v>0</v>
      </c>
      <c r="X233" s="4" t="n">
        <v>-0.1743180306054557</v>
      </c>
      <c r="Y233" s="4" t="n">
        <v>-0.1899251191286589</v>
      </c>
      <c r="Z233" s="5" t="n">
        <v>0.7894513019051558</v>
      </c>
      <c r="AA233" s="2" t="n">
        <v>0</v>
      </c>
      <c r="AB233" s="2" t="b">
        <v>0</v>
      </c>
      <c r="AC233" s="4" t="n">
        <v>0.01203862854513593</v>
      </c>
      <c r="AD233" s="4" t="n">
        <v>0.05483069426897025</v>
      </c>
      <c r="AE233" s="2" t="b">
        <v>0</v>
      </c>
      <c r="AF233" s="2" t="b">
        <v>0</v>
      </c>
      <c r="AG233" s="2" t="b">
        <v>0</v>
      </c>
      <c r="AH233" s="2" t="b">
        <v>0</v>
      </c>
      <c r="AI233" s="2" t="b">
        <v>0</v>
      </c>
      <c r="AJ233" s="2" t="b">
        <v>0</v>
      </c>
      <c r="AK233" s="2" t="b">
        <v>0</v>
      </c>
    </row>
    <row r="234">
      <c r="A234" s="2" t="inlineStr">
        <is>
          <t>603210</t>
        </is>
      </c>
      <c r="B234" s="2" t="inlineStr">
        <is>
          <t>泰鸿万立</t>
        </is>
      </c>
      <c r="C234" s="2" t="inlineStr">
        <is>
          <t>2026-06-15</t>
        </is>
      </c>
      <c r="D234" s="2" t="inlineStr">
        <is>
          <t>流动性不足</t>
        </is>
      </c>
      <c r="E234" s="3" t="n">
        <v>20</v>
      </c>
      <c r="F234" s="5" t="n">
        <v>14.48</v>
      </c>
      <c r="G234" s="2" t="n">
        <v>14.5015</v>
      </c>
      <c r="H234" s="2" t="n">
        <v>16.0345</v>
      </c>
      <c r="I234" s="2" t="n">
        <v>17.69083333333333</v>
      </c>
      <c r="J234" s="2" t="n">
        <v>-0.0234680134680133</v>
      </c>
      <c r="K234" s="2" t="n">
        <v>-0.04261162913353689</v>
      </c>
      <c r="L234" s="4" t="n">
        <v>0.02549575070821541</v>
      </c>
      <c r="M234" s="4" t="n">
        <v>-0.0670103092783505</v>
      </c>
      <c r="N234" s="4" t="n">
        <v>-0.2398950131233596</v>
      </c>
      <c r="O234" s="2" t="n">
        <v>0.6002664890073285</v>
      </c>
      <c r="P234" s="2" t="n">
        <v>0.1545636242504997</v>
      </c>
      <c r="Q234" s="5" t="n">
        <v>76251977</v>
      </c>
      <c r="R234" s="5" t="n">
        <v>74487110.2</v>
      </c>
      <c r="S234" s="2" t="n">
        <v>1.023693586652258</v>
      </c>
      <c r="T234" s="2" t="n">
        <v>0.02268026603345828</v>
      </c>
      <c r="U234" s="2" t="n">
        <v>0.02183671755971242</v>
      </c>
      <c r="V234" s="2" t="b">
        <v>0</v>
      </c>
      <c r="W234" s="2" t="b">
        <v>0</v>
      </c>
      <c r="X234" s="4" t="n">
        <v>-0.2402938090241342</v>
      </c>
      <c r="Y234" s="4" t="n">
        <v>-0.1322207958921695</v>
      </c>
      <c r="Z234" s="5" t="n">
        <v>1.078408887904958</v>
      </c>
      <c r="AA234" s="2" t="n">
        <v>0</v>
      </c>
      <c r="AB234" s="2" t="b">
        <v>0</v>
      </c>
      <c r="AC234" s="4" t="n">
        <v>0.01203862854513593</v>
      </c>
      <c r="AD234" s="4" t="n">
        <v>0.05483069426897025</v>
      </c>
      <c r="AE234" s="2" t="b">
        <v>0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0</v>
      </c>
      <c r="AK234" s="2" t="b">
        <v>0</v>
      </c>
    </row>
    <row r="235">
      <c r="A235" s="2" t="inlineStr">
        <is>
          <t>603355</t>
        </is>
      </c>
      <c r="B235" s="2" t="inlineStr">
        <is>
          <t>莱克电气</t>
        </is>
      </c>
      <c r="C235" s="2" t="inlineStr">
        <is>
          <t>2026-06-15</t>
        </is>
      </c>
      <c r="D235" s="2" t="inlineStr">
        <is>
          <t>流动性不足</t>
        </is>
      </c>
      <c r="E235" s="3" t="n">
        <v>20</v>
      </c>
      <c r="F235" s="5" t="n">
        <v>28.18</v>
      </c>
      <c r="G235" s="2" t="n">
        <v>27.461</v>
      </c>
      <c r="H235" s="2" t="n">
        <v>28.88583333333333</v>
      </c>
      <c r="I235" s="2" t="n">
        <v>30.72616666666667</v>
      </c>
      <c r="J235" s="2" t="n">
        <v>-0.05604729903923811</v>
      </c>
      <c r="K235" s="2" t="n">
        <v>-0.03280262063808304</v>
      </c>
      <c r="L235" s="4" t="n">
        <v>0.03717335296282664</v>
      </c>
      <c r="M235" s="4" t="n">
        <v>-0.1096366508688783</v>
      </c>
      <c r="N235" s="4" t="n">
        <v>-0.07757774140752871</v>
      </c>
      <c r="O235" s="2" t="n">
        <v>0.4210526315789473</v>
      </c>
      <c r="P235" s="2" t="n">
        <v>0.6112591605596269</v>
      </c>
      <c r="Q235" s="5" t="n">
        <v>92173723</v>
      </c>
      <c r="R235" s="5" t="n">
        <v>78359641.90000001</v>
      </c>
      <c r="S235" s="2" t="n">
        <v>1.176290763523767</v>
      </c>
      <c r="T235" s="2" t="n">
        <v>0.006174875163838938</v>
      </c>
      <c r="U235" s="2" t="n">
        <v>0.00496542125548603</v>
      </c>
      <c r="V235" s="2" t="b">
        <v>0</v>
      </c>
      <c r="W235" s="2" t="b">
        <v>0</v>
      </c>
      <c r="X235" s="4" t="n">
        <v>-0.2097588334268087</v>
      </c>
      <c r="Y235" s="4" t="n">
        <v>-0.2276083467094703</v>
      </c>
      <c r="Z235" s="5" t="n">
        <v>0.6928591727554977</v>
      </c>
      <c r="AA235" s="2" t="n">
        <v>1</v>
      </c>
      <c r="AB235" s="2" t="b">
        <v>0</v>
      </c>
      <c r="AC235" s="4" t="n">
        <v>0.01203862854513593</v>
      </c>
      <c r="AD235" s="4" t="n">
        <v>0.05483069426897025</v>
      </c>
      <c r="AE235" s="2" t="b">
        <v>0</v>
      </c>
      <c r="AF235" s="2" t="b">
        <v>0</v>
      </c>
      <c r="AG235" s="2" t="b">
        <v>0</v>
      </c>
      <c r="AH235" s="2" t="b">
        <v>0</v>
      </c>
      <c r="AI235" s="2" t="b">
        <v>0</v>
      </c>
      <c r="AJ235" s="2" t="b">
        <v>0</v>
      </c>
      <c r="AK235" s="2" t="b">
        <v>0</v>
      </c>
    </row>
    <row r="236">
      <c r="A236" s="2" t="inlineStr">
        <is>
          <t>603387</t>
        </is>
      </c>
      <c r="B236" s="2" t="inlineStr">
        <is>
          <t>XD基蛋生</t>
        </is>
      </c>
      <c r="C236" s="2" t="inlineStr">
        <is>
          <t>2026-06-15</t>
        </is>
      </c>
      <c r="D236" s="2" t="inlineStr">
        <is>
          <t>流动性不足</t>
        </is>
      </c>
      <c r="E236" s="3" t="n">
        <v>20</v>
      </c>
      <c r="F236" s="5" t="n">
        <v>8.08</v>
      </c>
      <c r="G236" s="2" t="n">
        <v>8.561499999999999</v>
      </c>
      <c r="H236" s="2" t="n">
        <v>9.218</v>
      </c>
      <c r="I236" s="2" t="n">
        <v>8.797666666666666</v>
      </c>
      <c r="J236" s="2" t="n">
        <v>-0.04148007165248557</v>
      </c>
      <c r="K236" s="2" t="n">
        <v>-0.002650797944279137</v>
      </c>
      <c r="L236" s="4" t="n">
        <v>-0.08906426155580605</v>
      </c>
      <c r="M236" s="4" t="n">
        <v>-0.1330472103004292</v>
      </c>
      <c r="N236" s="4" t="n">
        <v>-0.1283710895361381</v>
      </c>
      <c r="O236" s="2" t="n">
        <v>0.3174550299800133</v>
      </c>
      <c r="P236" s="2" t="n">
        <v>0.4910059960026649</v>
      </c>
      <c r="Q236" s="5" t="n">
        <v>58154224.2</v>
      </c>
      <c r="R236" s="5" t="n">
        <v>71839384.45</v>
      </c>
      <c r="S236" s="2" t="n">
        <v>0.8095033754148488</v>
      </c>
      <c r="T236" s="2" t="n">
        <v>0.01416532422469619</v>
      </c>
      <c r="U236" s="2" t="n">
        <v>0.01613033711841533</v>
      </c>
      <c r="V236" s="2" t="b">
        <v>0</v>
      </c>
      <c r="W236" s="2" t="b">
        <v>0</v>
      </c>
      <c r="X236" s="4" t="n">
        <v>-0.2792149866190902</v>
      </c>
      <c r="Y236" s="4" t="n">
        <v>-0.1723044397463003</v>
      </c>
      <c r="Z236" s="5" t="n">
        <v>0.5854835447178324</v>
      </c>
      <c r="AA236" s="2" t="n">
        <v>0</v>
      </c>
      <c r="AB236" s="2" t="b">
        <v>0</v>
      </c>
      <c r="AC236" s="4" t="n">
        <v>0.01203862854513593</v>
      </c>
      <c r="AD236" s="4" t="n">
        <v>0.05483069426897025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0</v>
      </c>
      <c r="AK236" s="2" t="b">
        <v>0</v>
      </c>
    </row>
    <row r="237">
      <c r="A237" s="2" t="inlineStr">
        <is>
          <t>603987</t>
        </is>
      </c>
      <c r="B237" s="2" t="inlineStr">
        <is>
          <t>康德莱</t>
        </is>
      </c>
      <c r="C237" s="2" t="inlineStr">
        <is>
          <t>2026-06-15</t>
        </is>
      </c>
      <c r="D237" s="2" t="inlineStr">
        <is>
          <t>流动性不足</t>
        </is>
      </c>
      <c r="E237" s="3" t="n">
        <v>20</v>
      </c>
      <c r="F237" s="5" t="n">
        <v>7.3</v>
      </c>
      <c r="G237" s="2" t="n">
        <v>7.3865</v>
      </c>
      <c r="H237" s="2" t="n">
        <v>8.056333333333333</v>
      </c>
      <c r="I237" s="2" t="n">
        <v>8.458833333333333</v>
      </c>
      <c r="J237" s="2" t="n">
        <v>-0.02133156674395487</v>
      </c>
      <c r="K237" s="2" t="n">
        <v>-0.0335492642354448</v>
      </c>
      <c r="L237" s="4" t="n">
        <v>-0.03054448871181947</v>
      </c>
      <c r="M237" s="4" t="n">
        <v>-0.04947916666666663</v>
      </c>
      <c r="N237" s="4" t="n">
        <v>-0.177927927927928</v>
      </c>
      <c r="O237" s="2" t="n">
        <v>0.6572285143237842</v>
      </c>
      <c r="P237" s="2" t="n">
        <v>0.3431045969353764</v>
      </c>
      <c r="Q237" s="5" t="n">
        <v>29167292</v>
      </c>
      <c r="R237" s="5" t="n">
        <v>29125667.95</v>
      </c>
      <c r="S237" s="2" t="n">
        <v>1.001429119156047</v>
      </c>
      <c r="T237" s="2" t="n">
        <v>0.009294363929942779</v>
      </c>
      <c r="U237" s="2" t="n">
        <v>0.00893112374507447</v>
      </c>
      <c r="V237" s="2" t="b">
        <v>0</v>
      </c>
      <c r="W237" s="2" t="b">
        <v>0</v>
      </c>
      <c r="X237" s="4" t="n">
        <v>-0.1951488423373761</v>
      </c>
      <c r="Y237" s="4" t="n">
        <v>-0.09125964010282772</v>
      </c>
      <c r="Z237" s="5" t="n">
        <v>0.6565786393573821</v>
      </c>
      <c r="AA237" s="2" t="n">
        <v>0</v>
      </c>
      <c r="AB237" s="2" t="b">
        <v>0</v>
      </c>
      <c r="AC237" s="4" t="n">
        <v>0.01203862854513593</v>
      </c>
      <c r="AD237" s="4" t="n">
        <v>0.05483069426897025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</row>
    <row r="238">
      <c r="A238" s="2" t="inlineStr">
        <is>
          <t>603998</t>
        </is>
      </c>
      <c r="B238" s="2" t="inlineStr">
        <is>
          <t>方盛制药</t>
        </is>
      </c>
      <c r="C238" s="2" t="inlineStr">
        <is>
          <t>2026-06-15</t>
        </is>
      </c>
      <c r="D238" s="2" t="inlineStr">
        <is>
          <t>流动性不足</t>
        </is>
      </c>
      <c r="E238" s="3" t="n">
        <v>20</v>
      </c>
      <c r="F238" s="5" t="n">
        <v>9.73</v>
      </c>
      <c r="G238" s="2" t="n">
        <v>9.885</v>
      </c>
      <c r="H238" s="2" t="n">
        <v>10.41816666666667</v>
      </c>
      <c r="I238" s="2" t="n">
        <v>11.03541666666667</v>
      </c>
      <c r="J238" s="2" t="n">
        <v>-0.02264188253905475</v>
      </c>
      <c r="K238" s="2" t="n">
        <v>-0.03203877481495254</v>
      </c>
      <c r="L238" s="4" t="n">
        <v>-0.04232283464566922</v>
      </c>
      <c r="M238" s="4" t="n">
        <v>-0.06262042389210021</v>
      </c>
      <c r="N238" s="4" t="n">
        <v>-0.1655231560891938</v>
      </c>
      <c r="O238" s="2" t="n">
        <v>0.6155896069287142</v>
      </c>
      <c r="P238" s="2" t="n">
        <v>0.379746835443038</v>
      </c>
      <c r="Q238" s="5" t="n">
        <v>51168008.2</v>
      </c>
      <c r="R238" s="5" t="n">
        <v>48250689.25</v>
      </c>
      <c r="S238" s="2" t="n">
        <v>1.060461705218025</v>
      </c>
      <c r="T238" s="2" t="n">
        <v>0.01204633236992792</v>
      </c>
      <c r="U238" s="2" t="n">
        <v>0.01106184090802665</v>
      </c>
      <c r="V238" s="2" t="b">
        <v>0</v>
      </c>
      <c r="W238" s="2" t="b">
        <v>0</v>
      </c>
      <c r="X238" s="4" t="n">
        <v>-0.1697952218430034</v>
      </c>
      <c r="Y238" s="4" t="n">
        <v>-0.07818532818532808</v>
      </c>
      <c r="Z238" s="5" t="n">
        <v>0.6318325338147355</v>
      </c>
      <c r="AA238" s="2" t="n">
        <v>0</v>
      </c>
      <c r="AB238" s="2" t="b">
        <v>0</v>
      </c>
      <c r="AC238" s="4" t="n">
        <v>0.01203862854513593</v>
      </c>
      <c r="AD238" s="4" t="n">
        <v>0.05483069426897025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0</v>
      </c>
      <c r="AK238" s="2" t="b">
        <v>0</v>
      </c>
    </row>
    <row r="239">
      <c r="A239" s="2" t="inlineStr">
        <is>
          <t>605033</t>
        </is>
      </c>
      <c r="B239" s="2" t="inlineStr">
        <is>
          <t>美邦股份</t>
        </is>
      </c>
      <c r="C239" s="2" t="inlineStr">
        <is>
          <t>2026-06-15</t>
        </is>
      </c>
      <c r="D239" s="2" t="inlineStr">
        <is>
          <t>流动性不足</t>
        </is>
      </c>
      <c r="E239" s="3" t="n">
        <v>20</v>
      </c>
      <c r="F239" s="5" t="n">
        <v>18.81</v>
      </c>
      <c r="G239" s="2" t="n">
        <v>20.0965</v>
      </c>
      <c r="H239" s="2" t="n">
        <v>21.846</v>
      </c>
      <c r="I239" s="2" t="n">
        <v>21.77741666666667</v>
      </c>
      <c r="J239" s="2" t="n">
        <v>-0.05126873598489323</v>
      </c>
      <c r="K239" s="2" t="n">
        <v>-0.03091868872820824</v>
      </c>
      <c r="L239" s="4" t="n">
        <v>-0.07748896517900938</v>
      </c>
      <c r="M239" s="4" t="n">
        <v>-0.1724593048834141</v>
      </c>
      <c r="N239" s="4" t="n">
        <v>-0.183947939262473</v>
      </c>
      <c r="O239" s="2" t="n">
        <v>0.1662225183211193</v>
      </c>
      <c r="P239" s="2" t="n">
        <v>0.3244503664223851</v>
      </c>
      <c r="Q239" s="5" t="n">
        <v>30271754.8</v>
      </c>
      <c r="R239" s="5" t="n">
        <v>41063133.7</v>
      </c>
      <c r="S239" s="2" t="n">
        <v>0.7372003077300454</v>
      </c>
      <c r="T239" s="2" t="n">
        <v>0.01186278698224847</v>
      </c>
      <c r="U239" s="2" t="n">
        <v>0.01484921005917154</v>
      </c>
      <c r="V239" s="2" t="b">
        <v>0</v>
      </c>
      <c r="W239" s="2" t="b">
        <v>0</v>
      </c>
      <c r="X239" s="4" t="n">
        <v>-0.2198257984238905</v>
      </c>
      <c r="Y239" s="4" t="n">
        <v>-0.1703835860838537</v>
      </c>
      <c r="Z239" s="5" t="n">
        <v>0.5141617608260061</v>
      </c>
      <c r="AA239" s="2" t="n">
        <v>0</v>
      </c>
      <c r="AB239" s="2" t="b">
        <v>0</v>
      </c>
      <c r="AC239" s="4" t="n">
        <v>0.01203862854513593</v>
      </c>
      <c r="AD239" s="4" t="n">
        <v>0.05483069426897025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0</v>
      </c>
    </row>
    <row r="240">
      <c r="A240" s="2" t="inlineStr">
        <is>
          <t>605266</t>
        </is>
      </c>
      <c r="B240" s="2" t="inlineStr">
        <is>
          <t>健之佳</t>
        </is>
      </c>
      <c r="C240" s="2" t="inlineStr">
        <is>
          <t>2026-06-15</t>
        </is>
      </c>
      <c r="D240" s="2" t="inlineStr">
        <is>
          <t>流动性不足</t>
        </is>
      </c>
      <c r="E240" s="3" t="n">
        <v>20</v>
      </c>
      <c r="F240" s="5" t="n">
        <v>16.6</v>
      </c>
      <c r="G240" s="2" t="n">
        <v>17.1045</v>
      </c>
      <c r="H240" s="2" t="n">
        <v>17.70866666666667</v>
      </c>
      <c r="I240" s="2" t="n">
        <v>18.209</v>
      </c>
      <c r="J240" s="2" t="n">
        <v>-0.02092157985117327</v>
      </c>
      <c r="K240" s="2" t="n">
        <v>-0.01663134318688753</v>
      </c>
      <c r="L240" s="4" t="n">
        <v>-0.05735377626348659</v>
      </c>
      <c r="M240" s="4" t="n">
        <v>-0.08185840707964587</v>
      </c>
      <c r="N240" s="4" t="n">
        <v>-0.1122994652406416</v>
      </c>
      <c r="O240" s="2" t="n">
        <v>0.5389740173217855</v>
      </c>
      <c r="P240" s="2" t="n">
        <v>0.5296469020652899</v>
      </c>
      <c r="Q240" s="5" t="n">
        <v>37879672</v>
      </c>
      <c r="R240" s="5" t="n">
        <v>32629276.35</v>
      </c>
      <c r="S240" s="2" t="n">
        <v>1.160910575940493</v>
      </c>
      <c r="T240" s="2" t="n">
        <v>0.01400367928838514</v>
      </c>
      <c r="U240" s="2" t="n">
        <v>0.01164387865098552</v>
      </c>
      <c r="V240" s="2" t="b">
        <v>0</v>
      </c>
      <c r="W240" s="2" t="b">
        <v>0</v>
      </c>
      <c r="X240" s="4" t="n">
        <v>-0.1327063740856844</v>
      </c>
      <c r="Y240" s="4" t="n">
        <v>-0.08810572687224683</v>
      </c>
      <c r="Z240" s="5" t="n">
        <v>0.6475556624718248</v>
      </c>
      <c r="AA240" s="2" t="n">
        <v>0</v>
      </c>
      <c r="AB240" s="2" t="b">
        <v>0</v>
      </c>
      <c r="AC240" s="4" t="n">
        <v>0.01203862854513593</v>
      </c>
      <c r="AD240" s="4" t="n">
        <v>0.05483069426897025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0</v>
      </c>
    </row>
    <row r="241">
      <c r="A241" s="2" t="inlineStr">
        <is>
          <t>605268</t>
        </is>
      </c>
      <c r="B241" s="2" t="inlineStr">
        <is>
          <t>王力安防</t>
        </is>
      </c>
      <c r="C241" s="2" t="inlineStr">
        <is>
          <t>2026-06-15</t>
        </is>
      </c>
      <c r="D241" s="2" t="inlineStr">
        <is>
          <t>流动性不足</t>
        </is>
      </c>
      <c r="E241" s="3" t="n">
        <v>20</v>
      </c>
      <c r="F241" s="5" t="n">
        <v>9.91</v>
      </c>
      <c r="G241" s="2" t="n">
        <v>10.5025</v>
      </c>
      <c r="H241" s="2" t="n">
        <v>11.8285</v>
      </c>
      <c r="I241" s="2" t="n">
        <v>11.666</v>
      </c>
      <c r="J241" s="2" t="n">
        <v>-0.04383648943918417</v>
      </c>
      <c r="K241" s="2" t="n">
        <v>-0.05168428225924981</v>
      </c>
      <c r="L241" s="4" t="n">
        <v>-0.07642124883504198</v>
      </c>
      <c r="M241" s="4" t="n">
        <v>-0.1337412587412586</v>
      </c>
      <c r="N241" s="4" t="n">
        <v>-0.2084664536741214</v>
      </c>
      <c r="O241" s="2" t="n">
        <v>0.3164556962025317</v>
      </c>
      <c r="P241" s="2" t="n">
        <v>0.2385076615589607</v>
      </c>
      <c r="Q241" s="5" t="n">
        <v>25886190.6</v>
      </c>
      <c r="R241" s="5" t="n">
        <v>38549949.3</v>
      </c>
      <c r="S241" s="2" t="n">
        <v>0.6714973967553313</v>
      </c>
      <c r="T241" s="2" t="n">
        <v>0.005927545114061921</v>
      </c>
      <c r="U241" s="2" t="n">
        <v>0.008265963000794411</v>
      </c>
      <c r="V241" s="2" t="b">
        <v>0</v>
      </c>
      <c r="W241" s="2" t="b">
        <v>0</v>
      </c>
      <c r="X241" s="4" t="n">
        <v>-0.3035839775122979</v>
      </c>
      <c r="Y241" s="4" t="n">
        <v>-0.1544434857635892</v>
      </c>
      <c r="Z241" s="5" t="n">
        <v>0.5076344921875285</v>
      </c>
      <c r="AA241" s="2" t="n">
        <v>0</v>
      </c>
      <c r="AB241" s="2" t="b">
        <v>0</v>
      </c>
      <c r="AC241" s="4" t="n">
        <v>0.01203862854513593</v>
      </c>
      <c r="AD241" s="4" t="n">
        <v>0.05483069426897025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605296</t>
        </is>
      </c>
      <c r="B242" s="2" t="inlineStr">
        <is>
          <t>神农集团</t>
        </is>
      </c>
      <c r="C242" s="2" t="inlineStr">
        <is>
          <t>2026-06-15</t>
        </is>
      </c>
      <c r="D242" s="2" t="inlineStr">
        <is>
          <t>流动性不足</t>
        </is>
      </c>
      <c r="E242" s="3" t="n">
        <v>20</v>
      </c>
      <c r="F242" s="5" t="n">
        <v>26.31</v>
      </c>
      <c r="G242" s="2" t="n">
        <v>26.7985</v>
      </c>
      <c r="H242" s="2" t="n">
        <v>28.5855</v>
      </c>
      <c r="I242" s="2" t="n">
        <v>28.557</v>
      </c>
      <c r="J242" s="2" t="n">
        <v>-0.03829107677953036</v>
      </c>
      <c r="K242" s="2" t="n">
        <v>-0.0217257389260902</v>
      </c>
      <c r="L242" s="4" t="n">
        <v>-0.03272058823529411</v>
      </c>
      <c r="M242" s="4" t="n">
        <v>-0.1026603001364257</v>
      </c>
      <c r="N242" s="4" t="n">
        <v>-0.1316831683168318</v>
      </c>
      <c r="O242" s="2" t="n">
        <v>0.450033311125916</v>
      </c>
      <c r="P242" s="2" t="n">
        <v>0.4820119920053298</v>
      </c>
      <c r="Q242" s="5" t="n">
        <v>51207267.4</v>
      </c>
      <c r="R242" s="5" t="n">
        <v>78503037.75</v>
      </c>
      <c r="S242" s="2" t="n">
        <v>0.6522966354891152</v>
      </c>
      <c r="T242" s="2" t="n">
        <v>0.003890507378158178</v>
      </c>
      <c r="U242" s="2" t="n">
        <v>0.005564439585130485</v>
      </c>
      <c r="V242" s="2" t="b">
        <v>0</v>
      </c>
      <c r="W242" s="2" t="b">
        <v>0</v>
      </c>
      <c r="X242" s="4" t="n">
        <v>-0.1726415094339623</v>
      </c>
      <c r="Y242" s="4" t="n">
        <v>-0.1619405534677143</v>
      </c>
      <c r="Z242" s="5" t="n">
        <v>0.5075636891821547</v>
      </c>
      <c r="AA242" s="2" t="n">
        <v>0</v>
      </c>
      <c r="AB242" s="2" t="b">
        <v>0</v>
      </c>
      <c r="AC242" s="4" t="n">
        <v>0.01203862854513593</v>
      </c>
      <c r="AD242" s="4" t="n">
        <v>0.05483069426897025</v>
      </c>
      <c r="AE242" s="2" t="b">
        <v>0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0</v>
      </c>
    </row>
    <row r="243">
      <c r="A243" s="2" t="inlineStr">
        <is>
          <t>000501</t>
        </is>
      </c>
      <c r="B243" s="2" t="inlineStr">
        <is>
          <t>武商集团</t>
        </is>
      </c>
      <c r="C243" s="2" t="inlineStr">
        <is>
          <t>2026-06-15</t>
        </is>
      </c>
      <c r="D243" s="2" t="inlineStr">
        <is>
          <t>流动性不足</t>
        </is>
      </c>
      <c r="E243" s="3" t="n">
        <v>19</v>
      </c>
      <c r="F243" s="5" t="n">
        <v>7.35</v>
      </c>
      <c r="G243" s="2" t="n">
        <v>7.4895</v>
      </c>
      <c r="H243" s="2" t="n">
        <v>8.0105</v>
      </c>
      <c r="I243" s="2" t="n">
        <v>8.956583333333333</v>
      </c>
      <c r="J243" s="2" t="n">
        <v>-0.02014783803231512</v>
      </c>
      <c r="K243" s="2" t="n">
        <v>-0.03299599621753191</v>
      </c>
      <c r="L243" s="4" t="n">
        <v>-0.06607369758576875</v>
      </c>
      <c r="M243" s="4" t="n">
        <v>-0.03669724770642202</v>
      </c>
      <c r="N243" s="4" t="n">
        <v>-0.1647727272727274</v>
      </c>
      <c r="O243" s="2" t="n">
        <v>0.6972018654230513</v>
      </c>
      <c r="P243" s="2" t="n">
        <v>0.3834110592938041</v>
      </c>
      <c r="Q243" s="5" t="n">
        <v>39924129</v>
      </c>
      <c r="R243" s="5" t="n">
        <v>59854356.75</v>
      </c>
      <c r="S243" s="2" t="n">
        <v>0.6670212690908252</v>
      </c>
      <c r="T243" s="2" t="n">
        <v>0.007208776233471363</v>
      </c>
      <c r="U243" s="2" t="n">
        <v>0.01035006543939214</v>
      </c>
      <c r="V243" s="2" t="b">
        <v>0</v>
      </c>
      <c r="W243" s="2" t="b">
        <v>0</v>
      </c>
      <c r="X243" s="4" t="n">
        <v>-0.1666666666666667</v>
      </c>
      <c r="Y243" s="4" t="n">
        <v>-0.09783989834815765</v>
      </c>
      <c r="Z243" s="5" t="n">
        <v>1.062969230590959</v>
      </c>
      <c r="AA243" s="2" t="n">
        <v>0</v>
      </c>
      <c r="AB243" s="2" t="b">
        <v>0</v>
      </c>
      <c r="AC243" s="4" t="n">
        <v>0.01203862854513593</v>
      </c>
      <c r="AD243" s="4" t="n">
        <v>0.05483069426897025</v>
      </c>
      <c r="AE243" s="2" t="b">
        <v>0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</row>
    <row r="244">
      <c r="A244" s="2" t="inlineStr">
        <is>
          <t>001322</t>
        </is>
      </c>
      <c r="B244" s="2" t="inlineStr">
        <is>
          <t>箭牌家居</t>
        </is>
      </c>
      <c r="C244" s="2" t="inlineStr">
        <is>
          <t>2026-06-15</t>
        </is>
      </c>
      <c r="D244" s="2" t="inlineStr">
        <is>
          <t>流动性不足</t>
        </is>
      </c>
      <c r="E244" s="3" t="n">
        <v>19</v>
      </c>
      <c r="F244" s="5" t="n">
        <v>6.22</v>
      </c>
      <c r="G244" s="2" t="n">
        <v>6.650499999999999</v>
      </c>
      <c r="H244" s="2" t="n">
        <v>7.115833333333333</v>
      </c>
      <c r="I244" s="2" t="n">
        <v>7.963416666666666</v>
      </c>
      <c r="J244" s="2" t="n">
        <v>-0.033357558139535</v>
      </c>
      <c r="K244" s="2" t="n">
        <v>-0.05254865410647336</v>
      </c>
      <c r="L244" s="4" t="n">
        <v>-0.07302533532041733</v>
      </c>
      <c r="M244" s="4" t="n">
        <v>-0.1479452054794521</v>
      </c>
      <c r="N244" s="4" t="n">
        <v>-0.2621589561091341</v>
      </c>
      <c r="O244" s="2" t="n">
        <v>0.2571618920719521</v>
      </c>
      <c r="P244" s="2" t="n">
        <v>0.1052631578947368</v>
      </c>
      <c r="Q244" s="5" t="n">
        <v>52380402.2</v>
      </c>
      <c r="R244" s="5" t="n">
        <v>42599420.15</v>
      </c>
      <c r="S244" s="2" t="n">
        <v>1.229603642856158</v>
      </c>
      <c r="T244" s="2" t="n">
        <v>0.01041532952702249</v>
      </c>
      <c r="U244" s="2" t="n">
        <v>0.00794926222961401</v>
      </c>
      <c r="V244" s="2" t="b">
        <v>0</v>
      </c>
      <c r="W244" s="2" t="b">
        <v>0</v>
      </c>
      <c r="X244" s="4" t="n">
        <v>-0.2630331753554502</v>
      </c>
      <c r="Y244" s="4" t="n">
        <v>-0.1874180865006553</v>
      </c>
      <c r="Z244" s="5" t="n">
        <v>0.6761531257460587</v>
      </c>
      <c r="AA244" s="2" t="n">
        <v>0</v>
      </c>
      <c r="AB244" s="2" t="b">
        <v>0</v>
      </c>
      <c r="AC244" s="4" t="n">
        <v>0.01203862854513593</v>
      </c>
      <c r="AD244" s="4" t="n">
        <v>0.05483069426897025</v>
      </c>
      <c r="AE244" s="2" t="b">
        <v>0</v>
      </c>
      <c r="AF244" s="2" t="b">
        <v>0</v>
      </c>
      <c r="AG244" s="2" t="b">
        <v>0</v>
      </c>
      <c r="AH244" s="2" t="b">
        <v>1</v>
      </c>
      <c r="AI244" s="2" t="b">
        <v>0</v>
      </c>
      <c r="AJ244" s="2" t="b">
        <v>0</v>
      </c>
      <c r="AK244" s="2" t="b">
        <v>0</v>
      </c>
    </row>
    <row r="245">
      <c r="A245" s="2" t="inlineStr">
        <is>
          <t>001336</t>
        </is>
      </c>
      <c r="B245" s="2" t="inlineStr">
        <is>
          <t>楚环科技</t>
        </is>
      </c>
      <c r="C245" s="2" t="inlineStr">
        <is>
          <t>2026-06-15</t>
        </is>
      </c>
      <c r="D245" s="2" t="inlineStr">
        <is>
          <t>流动性不足</t>
        </is>
      </c>
      <c r="E245" s="3" t="n">
        <v>19</v>
      </c>
      <c r="F245" s="5" t="n">
        <v>24.13</v>
      </c>
      <c r="G245" s="2" t="n">
        <v>26.982</v>
      </c>
      <c r="H245" s="2" t="n">
        <v>27.07316666666667</v>
      </c>
      <c r="I245" s="2" t="n">
        <v>26.91425</v>
      </c>
      <c r="J245" s="2" t="n">
        <v>-0.04855601396382114</v>
      </c>
      <c r="K245" s="2" t="n">
        <v>-0.01379984457720129</v>
      </c>
      <c r="L245" s="4" t="n">
        <v>-0.1164408641523251</v>
      </c>
      <c r="M245" s="4" t="n">
        <v>-0.2075533661740558</v>
      </c>
      <c r="N245" s="4" t="n">
        <v>-0.1023065476190477</v>
      </c>
      <c r="O245" s="2" t="n">
        <v>0.07994670219853431</v>
      </c>
      <c r="P245" s="2" t="n">
        <v>0.5532978014656895</v>
      </c>
      <c r="Q245" s="5" t="n">
        <v>49814250.8</v>
      </c>
      <c r="R245" s="5" t="n">
        <v>50976093.7</v>
      </c>
      <c r="S245" s="2" t="n">
        <v>0.9772080829331965</v>
      </c>
      <c r="T245" s="2" t="n">
        <v>0.04101067934276845</v>
      </c>
      <c r="U245" s="2" t="n">
        <v>0.0383788520872302</v>
      </c>
      <c r="V245" s="2" t="b">
        <v>0</v>
      </c>
      <c r="W245" s="2" t="b">
        <v>0</v>
      </c>
      <c r="X245" s="4" t="n">
        <v>-0.2160493827160495</v>
      </c>
      <c r="Y245" s="4" t="n">
        <v>-0.20625</v>
      </c>
      <c r="Z245" s="5" t="n">
        <v>0.3166815414479944</v>
      </c>
      <c r="AA245" s="2" t="n">
        <v>0</v>
      </c>
      <c r="AB245" s="2" t="b">
        <v>0</v>
      </c>
      <c r="AC245" s="4" t="n">
        <v>0.01203862854513593</v>
      </c>
      <c r="AD245" s="4" t="n">
        <v>0.05483069426897025</v>
      </c>
      <c r="AE245" s="2" t="b">
        <v>0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</row>
    <row r="246">
      <c r="A246" s="2" t="inlineStr">
        <is>
          <t>002084</t>
        </is>
      </c>
      <c r="B246" s="2" t="inlineStr">
        <is>
          <t>海鸥住工</t>
        </is>
      </c>
      <c r="C246" s="2" t="inlineStr">
        <is>
          <t>2026-06-15</t>
        </is>
      </c>
      <c r="D246" s="2" t="inlineStr">
        <is>
          <t>流动性不足</t>
        </is>
      </c>
      <c r="E246" s="3" t="n">
        <v>19</v>
      </c>
      <c r="F246" s="5" t="n">
        <v>3.28</v>
      </c>
      <c r="G246" s="2" t="n">
        <v>3.374</v>
      </c>
      <c r="H246" s="2" t="n">
        <v>3.660166666666667</v>
      </c>
      <c r="I246" s="2" t="n">
        <v>3.840916666666666</v>
      </c>
      <c r="J246" s="2" t="n">
        <v>-0.03434459072696039</v>
      </c>
      <c r="K246" s="2" t="n">
        <v>-0.03336414454861558</v>
      </c>
      <c r="L246" s="4" t="n">
        <v>-0.04927536231884067</v>
      </c>
      <c r="M246" s="4" t="n">
        <v>-0.1159029649595688</v>
      </c>
      <c r="N246" s="4" t="n">
        <v>-0.2077294685990339</v>
      </c>
      <c r="O246" s="2" t="n">
        <v>0.3920719520319787</v>
      </c>
      <c r="P246" s="2" t="n">
        <v>0.2408394403730846</v>
      </c>
      <c r="Q246" s="5" t="n">
        <v>70762511</v>
      </c>
      <c r="R246" s="5" t="n">
        <v>58749280</v>
      </c>
      <c r="S246" s="2" t="n">
        <v>1.204483033664413</v>
      </c>
      <c r="T246" s="2" t="n">
        <v>0.0335102367191778</v>
      </c>
      <c r="U246" s="2" t="n">
        <v>0.02692154095292749</v>
      </c>
      <c r="V246" s="2" t="b">
        <v>0</v>
      </c>
      <c r="W246" s="2" t="b">
        <v>0</v>
      </c>
      <c r="X246" s="4" t="n">
        <v>-0.2190476190476192</v>
      </c>
      <c r="Y246" s="4" t="n">
        <v>-0.1648936170212765</v>
      </c>
      <c r="Z246" s="5" t="n">
        <v>0.6821239780869253</v>
      </c>
      <c r="AA246" s="2" t="n">
        <v>0</v>
      </c>
      <c r="AB246" s="2" t="b">
        <v>0</v>
      </c>
      <c r="AC246" s="4" t="n">
        <v>0.01203862854513593</v>
      </c>
      <c r="AD246" s="4" t="n">
        <v>0.05483069426897025</v>
      </c>
      <c r="AE246" s="2" t="b">
        <v>0</v>
      </c>
      <c r="AF246" s="2" t="b">
        <v>0</v>
      </c>
      <c r="AG246" s="2" t="b">
        <v>0</v>
      </c>
      <c r="AH246" s="2" t="b">
        <v>1</v>
      </c>
      <c r="AI246" s="2" t="b">
        <v>0</v>
      </c>
      <c r="AJ246" s="2" t="b">
        <v>0</v>
      </c>
      <c r="AK246" s="2" t="b">
        <v>0</v>
      </c>
    </row>
    <row r="247">
      <c r="A247" s="2" t="inlineStr">
        <is>
          <t>002481</t>
        </is>
      </c>
      <c r="B247" s="2" t="inlineStr">
        <is>
          <t>双塔食品</t>
        </is>
      </c>
      <c r="C247" s="2" t="inlineStr">
        <is>
          <t>2026-06-15</t>
        </is>
      </c>
      <c r="D247" s="2" t="inlineStr">
        <is>
          <t>流动性不足</t>
        </is>
      </c>
      <c r="E247" s="3" t="n">
        <v>19</v>
      </c>
      <c r="F247" s="5" t="n">
        <v>4.03</v>
      </c>
      <c r="G247" s="2" t="n">
        <v>4.1125</v>
      </c>
      <c r="H247" s="2" t="n">
        <v>4.375333333333334</v>
      </c>
      <c r="I247" s="2" t="n">
        <v>4.738083333333333</v>
      </c>
      <c r="J247" s="2" t="n">
        <v>-0.02060014289116452</v>
      </c>
      <c r="K247" s="2" t="n">
        <v>-0.0301821271565258</v>
      </c>
      <c r="L247" s="4" t="n">
        <v>-0.06279069767441847</v>
      </c>
      <c r="M247" s="4" t="n">
        <v>-0.05176470588235293</v>
      </c>
      <c r="N247" s="4" t="n">
        <v>-0.1758691206543966</v>
      </c>
      <c r="O247" s="2" t="n">
        <v>0.6479013990672885</v>
      </c>
      <c r="P247" s="2" t="n">
        <v>0.3500999333777481</v>
      </c>
      <c r="Q247" s="5" t="n">
        <v>36454140.6</v>
      </c>
      <c r="R247" s="5" t="n">
        <v>39334910.6</v>
      </c>
      <c r="S247" s="2" t="n">
        <v>0.9267630215485986</v>
      </c>
      <c r="T247" s="2" t="n">
        <v>0.008131672446662181</v>
      </c>
      <c r="U247" s="2" t="n">
        <v>0.00856005692843179</v>
      </c>
      <c r="V247" s="2" t="b">
        <v>0</v>
      </c>
      <c r="W247" s="2" t="b">
        <v>0</v>
      </c>
      <c r="X247" s="4" t="n">
        <v>-0.1792260692464358</v>
      </c>
      <c r="Y247" s="4" t="n">
        <v>-0.07441860465116279</v>
      </c>
      <c r="Z247" s="5" t="n">
        <v>1.152750069052927</v>
      </c>
      <c r="AA247" s="2" t="n">
        <v>0</v>
      </c>
      <c r="AB247" s="2" t="b">
        <v>0</v>
      </c>
      <c r="AC247" s="4" t="n">
        <v>0.01203862854513593</v>
      </c>
      <c r="AD247" s="4" t="n">
        <v>0.05483069426897025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0</v>
      </c>
    </row>
    <row r="248">
      <c r="A248" s="2" t="inlineStr">
        <is>
          <t>002692</t>
        </is>
      </c>
      <c r="B248" s="2" t="inlineStr">
        <is>
          <t>远程股份</t>
        </is>
      </c>
      <c r="C248" s="2" t="inlineStr">
        <is>
          <t>2026-06-15</t>
        </is>
      </c>
      <c r="D248" s="2" t="inlineStr">
        <is>
          <t>流动性不足</t>
        </is>
      </c>
      <c r="E248" s="3" t="n">
        <v>19</v>
      </c>
      <c r="F248" s="5" t="n">
        <v>4.21</v>
      </c>
      <c r="G248" s="2" t="n">
        <v>4.654500000000001</v>
      </c>
      <c r="H248" s="2" t="n">
        <v>5.528333333333334</v>
      </c>
      <c r="I248" s="2" t="n">
        <v>5.508416666666666</v>
      </c>
      <c r="J248" s="2" t="n">
        <v>-0.06611155698234339</v>
      </c>
      <c r="K248" s="2" t="n">
        <v>-0.04478041756659445</v>
      </c>
      <c r="L248" s="4" t="n">
        <v>-0.09850107066381153</v>
      </c>
      <c r="M248" s="4" t="n">
        <v>-0.2160148975791434</v>
      </c>
      <c r="N248" s="4" t="n">
        <v>-0.2815699658703072</v>
      </c>
      <c r="O248" s="2" t="n">
        <v>0.06362425049966688</v>
      </c>
      <c r="P248" s="2" t="n">
        <v>0.07328447701532312</v>
      </c>
      <c r="Q248" s="5" t="n">
        <v>59768624</v>
      </c>
      <c r="R248" s="5" t="n">
        <v>76535715.25</v>
      </c>
      <c r="S248" s="2" t="n">
        <v>0.780924615452653</v>
      </c>
      <c r="T248" s="2" t="n">
        <v>0.01979986583470104</v>
      </c>
      <c r="U248" s="2" t="n">
        <v>0.0227601102650804</v>
      </c>
      <c r="V248" s="2" t="b">
        <v>0</v>
      </c>
      <c r="W248" s="2" t="b">
        <v>0</v>
      </c>
      <c r="X248" s="4" t="n">
        <v>-0.417704011065007</v>
      </c>
      <c r="Y248" s="4" t="n">
        <v>-0.2416974169741697</v>
      </c>
      <c r="Z248" s="5" t="n">
        <v>0.5917091752007032</v>
      </c>
      <c r="AA248" s="2" t="n">
        <v>0</v>
      </c>
      <c r="AB248" s="2" t="b">
        <v>0</v>
      </c>
      <c r="AC248" s="4" t="n">
        <v>0.01203862854513593</v>
      </c>
      <c r="AD248" s="4" t="n">
        <v>0.05483069426897025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  <c r="AJ248" s="2" t="b">
        <v>0</v>
      </c>
      <c r="AK248" s="2" t="b">
        <v>0</v>
      </c>
    </row>
    <row r="249">
      <c r="A249" s="2" t="inlineStr">
        <is>
          <t>002853</t>
        </is>
      </c>
      <c r="B249" s="2" t="inlineStr">
        <is>
          <t>皮阿诺</t>
        </is>
      </c>
      <c r="C249" s="2" t="inlineStr">
        <is>
          <t>2026-06-15</t>
        </is>
      </c>
      <c r="D249" s="2" t="inlineStr">
        <is>
          <t>流动性不足</t>
        </is>
      </c>
      <c r="E249" s="3" t="n">
        <v>19</v>
      </c>
      <c r="F249" s="5" t="n">
        <v>23.16</v>
      </c>
      <c r="G249" s="2" t="n">
        <v>25.124</v>
      </c>
      <c r="H249" s="2" t="n">
        <v>25.79216666666667</v>
      </c>
      <c r="I249" s="2" t="n">
        <v>25.67808333333333</v>
      </c>
      <c r="J249" s="2" t="n">
        <v>-0.04527749805247872</v>
      </c>
      <c r="K249" s="2" t="n">
        <v>-0.02654538821057661</v>
      </c>
      <c r="L249" s="4" t="n">
        <v>-0.06310679611650483</v>
      </c>
      <c r="M249" s="4" t="n">
        <v>-0.2095563139931741</v>
      </c>
      <c r="N249" s="4" t="n">
        <v>-0.1399925733382844</v>
      </c>
      <c r="O249" s="2" t="n">
        <v>0.07495003331112592</v>
      </c>
      <c r="P249" s="2" t="n">
        <v>0.4596935376415723</v>
      </c>
      <c r="Q249" s="5" t="n">
        <v>43338221.6</v>
      </c>
      <c r="R249" s="5" t="n">
        <v>75014305.45</v>
      </c>
      <c r="S249" s="2" t="n">
        <v>0.5777327583055026</v>
      </c>
      <c r="T249" s="2" t="n">
        <v>0.0144167100508244</v>
      </c>
      <c r="U249" s="2" t="n">
        <v>0.02209560535866505</v>
      </c>
      <c r="V249" s="2" t="b">
        <v>0</v>
      </c>
      <c r="W249" s="2" t="b">
        <v>0</v>
      </c>
      <c r="X249" s="4" t="n">
        <v>-0.2404066907182683</v>
      </c>
      <c r="Y249" s="4" t="n">
        <v>-0.2232415902140673</v>
      </c>
      <c r="Z249" s="5" t="n">
        <v>0.5596259589579408</v>
      </c>
      <c r="AA249" s="2" t="n">
        <v>0</v>
      </c>
      <c r="AB249" s="2" t="b">
        <v>0</v>
      </c>
      <c r="AC249" s="4" t="n">
        <v>0.01203862854513593</v>
      </c>
      <c r="AD249" s="4" t="n">
        <v>0.05483069426897025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0</v>
      </c>
      <c r="AK249" s="2" t="b">
        <v>0</v>
      </c>
    </row>
    <row r="250">
      <c r="A250" s="2" t="inlineStr">
        <is>
          <t>002998</t>
        </is>
      </c>
      <c r="B250" s="2" t="inlineStr">
        <is>
          <t>优彩资源</t>
        </is>
      </c>
      <c r="C250" s="2" t="inlineStr">
        <is>
          <t>2026-06-15</t>
        </is>
      </c>
      <c r="D250" s="2" t="inlineStr">
        <is>
          <t>流动性不足</t>
        </is>
      </c>
      <c r="E250" s="3" t="n">
        <v>19</v>
      </c>
      <c r="F250" s="5" t="n">
        <v>7.41</v>
      </c>
      <c r="G250" s="2" t="n">
        <v>8.215999999999999</v>
      </c>
      <c r="H250" s="2" t="n">
        <v>8.574833333333334</v>
      </c>
      <c r="I250" s="2" t="n">
        <v>8.313166666666667</v>
      </c>
      <c r="J250" s="2" t="n">
        <v>-0.05823016964695105</v>
      </c>
      <c r="K250" s="2" t="n">
        <v>-0.01640315827709493</v>
      </c>
      <c r="L250" s="4" t="n">
        <v>-0.1178571428571429</v>
      </c>
      <c r="M250" s="4" t="n">
        <v>-0.2049356223175965</v>
      </c>
      <c r="N250" s="4" t="n">
        <v>-0.122037914691943</v>
      </c>
      <c r="O250" s="2" t="n">
        <v>0.0866089273817455</v>
      </c>
      <c r="P250" s="2" t="n">
        <v>0.5059960026648901</v>
      </c>
      <c r="Q250" s="5" t="n">
        <v>54634547.8</v>
      </c>
      <c r="R250" s="5" t="n">
        <v>66851402.45</v>
      </c>
      <c r="S250" s="2" t="n">
        <v>0.8172535773032237</v>
      </c>
      <c r="T250" s="2" t="n">
        <v>0.02731176709735721</v>
      </c>
      <c r="U250" s="2" t="n">
        <v>0.0298030665611042</v>
      </c>
      <c r="V250" s="2" t="b">
        <v>0</v>
      </c>
      <c r="W250" s="2" t="b">
        <v>0</v>
      </c>
      <c r="X250" s="4" t="n">
        <v>-0.2777777777777778</v>
      </c>
      <c r="Y250" s="4" t="n">
        <v>-0.2194860813704497</v>
      </c>
      <c r="Z250" s="5" t="n">
        <v>0.4734760560496814</v>
      </c>
      <c r="AA250" s="2" t="n">
        <v>0</v>
      </c>
      <c r="AB250" s="2" t="b">
        <v>0</v>
      </c>
      <c r="AC250" s="4" t="n">
        <v>0.01203862854513593</v>
      </c>
      <c r="AD250" s="4" t="n">
        <v>0.05483069426897025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0</v>
      </c>
      <c r="AK250" s="2" t="b">
        <v>0</v>
      </c>
    </row>
    <row r="251">
      <c r="A251" s="2" t="inlineStr">
        <is>
          <t>600117</t>
        </is>
      </c>
      <c r="B251" s="2" t="inlineStr">
        <is>
          <t>西宁特钢</t>
        </is>
      </c>
      <c r="C251" s="2" t="inlineStr">
        <is>
          <t>2026-06-15</t>
        </is>
      </c>
      <c r="D251" s="2" t="inlineStr">
        <is>
          <t>流动性不足</t>
        </is>
      </c>
      <c r="E251" s="3" t="n">
        <v>19</v>
      </c>
      <c r="F251" s="5" t="n">
        <v>2.28</v>
      </c>
      <c r="G251" s="2" t="n">
        <v>2.3235</v>
      </c>
      <c r="H251" s="2" t="n">
        <v>2.501833333333333</v>
      </c>
      <c r="I251" s="2" t="n">
        <v>2.692666666666667</v>
      </c>
      <c r="J251" s="2" t="n">
        <v>-0.02455919395466</v>
      </c>
      <c r="K251" s="2" t="n">
        <v>-0.03781808858406521</v>
      </c>
      <c r="L251" s="4" t="n">
        <v>-0.06557377049180335</v>
      </c>
      <c r="M251" s="4" t="n">
        <v>-0.05394190871369309</v>
      </c>
      <c r="N251" s="4" t="n">
        <v>-0.2000000000000001</v>
      </c>
      <c r="O251" s="2" t="n">
        <v>0.6400732844770153</v>
      </c>
      <c r="P251" s="2" t="n">
        <v>0.2679880079946702</v>
      </c>
      <c r="Q251" s="5" t="n">
        <v>33992980.4</v>
      </c>
      <c r="R251" s="5" t="n">
        <v>38234455.8</v>
      </c>
      <c r="S251" s="2" t="n">
        <v>0.8890666726842755</v>
      </c>
      <c r="T251" s="2" t="n">
        <v>0.004652653520790919</v>
      </c>
      <c r="U251" s="2" t="n">
        <v>0.005040313113596485</v>
      </c>
      <c r="V251" s="2" t="b">
        <v>0</v>
      </c>
      <c r="W251" s="2" t="b">
        <v>0</v>
      </c>
      <c r="X251" s="4" t="n">
        <v>-0.1971830985915494</v>
      </c>
      <c r="Y251" s="4" t="n">
        <v>-0.09016393442622939</v>
      </c>
      <c r="Z251" s="5" t="n">
        <v>1.01823459215772</v>
      </c>
      <c r="AA251" s="2" t="n">
        <v>0</v>
      </c>
      <c r="AB251" s="2" t="b">
        <v>0</v>
      </c>
      <c r="AC251" s="4" t="n">
        <v>0.01203862854513593</v>
      </c>
      <c r="AD251" s="4" t="n">
        <v>0.05483069426897025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600137</t>
        </is>
      </c>
      <c r="B252" s="2" t="inlineStr">
        <is>
          <t>浪莎股份</t>
        </is>
      </c>
      <c r="C252" s="2" t="inlineStr">
        <is>
          <t>2026-06-15</t>
        </is>
      </c>
      <c r="D252" s="2" t="inlineStr">
        <is>
          <t>流动性不足</t>
        </is>
      </c>
      <c r="E252" s="3" t="n">
        <v>19</v>
      </c>
      <c r="F252" s="5" t="n">
        <v>18.34</v>
      </c>
      <c r="G252" s="2" t="n">
        <v>20.324</v>
      </c>
      <c r="H252" s="2" t="n">
        <v>21.77616666666666</v>
      </c>
      <c r="I252" s="2" t="n">
        <v>21.22133333333333</v>
      </c>
      <c r="J252" s="2" t="n">
        <v>-0.05295775960485549</v>
      </c>
      <c r="K252" s="2" t="n">
        <v>-0.0232420794521776</v>
      </c>
      <c r="L252" s="4" t="n">
        <v>-0.144589552238806</v>
      </c>
      <c r="M252" s="4" t="n">
        <v>-0.205372616984402</v>
      </c>
      <c r="N252" s="4" t="n">
        <v>-0.1902869757174392</v>
      </c>
      <c r="O252" s="2" t="n">
        <v>0.08527648234510327</v>
      </c>
      <c r="P252" s="2" t="n">
        <v>0.3024650233177881</v>
      </c>
      <c r="Q252" s="5" t="n">
        <v>39427547</v>
      </c>
      <c r="R252" s="5" t="n">
        <v>44601678.65</v>
      </c>
      <c r="S252" s="2" t="n">
        <v>0.8839924458762496</v>
      </c>
      <c r="T252" s="2" t="n">
        <v>0.02182197937270356</v>
      </c>
      <c r="U252" s="2" t="n">
        <v>0.02253589031647232</v>
      </c>
      <c r="V252" s="2" t="b">
        <v>0</v>
      </c>
      <c r="W252" s="2" t="b">
        <v>0</v>
      </c>
      <c r="X252" s="4" t="n">
        <v>-0.250204415372036</v>
      </c>
      <c r="Y252" s="4" t="n">
        <v>-0.2070903588413315</v>
      </c>
      <c r="Z252" s="5" t="n">
        <v>0.6310005467467562</v>
      </c>
      <c r="AA252" s="2" t="n">
        <v>0</v>
      </c>
      <c r="AB252" s="2" t="b">
        <v>0</v>
      </c>
      <c r="AC252" s="4" t="n">
        <v>0.01203862854513593</v>
      </c>
      <c r="AD252" s="4" t="n">
        <v>0.05483069426897025</v>
      </c>
      <c r="AE252" s="2" t="b">
        <v>0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0</v>
      </c>
    </row>
    <row r="253">
      <c r="A253" s="2" t="inlineStr">
        <is>
          <t>600159</t>
        </is>
      </c>
      <c r="B253" s="2" t="inlineStr">
        <is>
          <t>大龙地产</t>
        </is>
      </c>
      <c r="C253" s="2" t="inlineStr">
        <is>
          <t>2026-06-15</t>
        </is>
      </c>
      <c r="D253" s="2" t="inlineStr">
        <is>
          <t>流动性不足</t>
        </is>
      </c>
      <c r="E253" s="3" t="n">
        <v>19</v>
      </c>
      <c r="F253" s="5" t="n">
        <v>2.53</v>
      </c>
      <c r="G253" s="2" t="n">
        <v>2.803</v>
      </c>
      <c r="H253" s="2" t="n">
        <v>3.008166666666667</v>
      </c>
      <c r="I253" s="2" t="n">
        <v>2.972</v>
      </c>
      <c r="J253" s="2" t="n">
        <v>-0.05955376614661978</v>
      </c>
      <c r="K253" s="2" t="n">
        <v>-0.02443111183179292</v>
      </c>
      <c r="L253" s="4" t="n">
        <v>-0.1335616438356165</v>
      </c>
      <c r="M253" s="4" t="n">
        <v>-0.2262996941896025</v>
      </c>
      <c r="N253" s="4" t="n">
        <v>-0.2262996941896025</v>
      </c>
      <c r="O253" s="2" t="n">
        <v>0.04863424383744171</v>
      </c>
      <c r="P253" s="2" t="n">
        <v>0.1895403064623584</v>
      </c>
      <c r="Q253" s="5" t="n">
        <v>59716460.2</v>
      </c>
      <c r="R253" s="5" t="n">
        <v>75352655.40000001</v>
      </c>
      <c r="S253" s="2" t="n">
        <v>0.7924931096721509</v>
      </c>
      <c r="T253" s="2" t="n">
        <v>0.02765697375019374</v>
      </c>
      <c r="U253" s="2" t="n">
        <v>0.0323421685182064</v>
      </c>
      <c r="V253" s="2" t="b">
        <v>0</v>
      </c>
      <c r="W253" s="2" t="b">
        <v>0</v>
      </c>
      <c r="X253" s="4" t="n">
        <v>-0.2729885057471265</v>
      </c>
      <c r="Y253" s="4" t="n">
        <v>-0.2239263803680982</v>
      </c>
      <c r="Z253" s="5" t="n">
        <v>0.4586150786121349</v>
      </c>
      <c r="AA253" s="2" t="n">
        <v>0</v>
      </c>
      <c r="AB253" s="2" t="b">
        <v>0</v>
      </c>
      <c r="AC253" s="4" t="n">
        <v>0.01203862854513593</v>
      </c>
      <c r="AD253" s="4" t="n">
        <v>0.05483069426897025</v>
      </c>
      <c r="AE253" s="2" t="b">
        <v>0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0</v>
      </c>
      <c r="AK253" s="2" t="b">
        <v>0</v>
      </c>
    </row>
    <row r="254">
      <c r="A254" s="2" t="inlineStr">
        <is>
          <t>600305</t>
        </is>
      </c>
      <c r="B254" s="2" t="inlineStr">
        <is>
          <t>恒顺醋业</t>
        </is>
      </c>
      <c r="C254" s="2" t="inlineStr">
        <is>
          <t>2026-06-15</t>
        </is>
      </c>
      <c r="D254" s="2" t="inlineStr">
        <is>
          <t>流动性不足</t>
        </is>
      </c>
      <c r="E254" s="3" t="n">
        <v>19</v>
      </c>
      <c r="F254" s="5" t="n">
        <v>6.89</v>
      </c>
      <c r="G254" s="2" t="n">
        <v>7.095000000000001</v>
      </c>
      <c r="H254" s="2" t="n">
        <v>7.361833333333333</v>
      </c>
      <c r="I254" s="2" t="n">
        <v>7.672666666666667</v>
      </c>
      <c r="J254" s="2" t="n">
        <v>-0.01704073150457197</v>
      </c>
      <c r="K254" s="2" t="n">
        <v>-0.01992500388293506</v>
      </c>
      <c r="L254" s="4" t="n">
        <v>-0.05616438356164388</v>
      </c>
      <c r="M254" s="4" t="n">
        <v>-0.04965517241379314</v>
      </c>
      <c r="N254" s="4" t="n">
        <v>-0.1300505050505051</v>
      </c>
      <c r="O254" s="2" t="n">
        <v>0.656562291805463</v>
      </c>
      <c r="P254" s="2" t="n">
        <v>0.4866755496335776</v>
      </c>
      <c r="Q254" s="5" t="n">
        <v>43390866.4</v>
      </c>
      <c r="R254" s="5" t="n">
        <v>47612723.9</v>
      </c>
      <c r="S254" s="2" t="n">
        <v>0.9113292171885171</v>
      </c>
      <c r="T254" s="2" t="n">
        <v>0.005747334032635759</v>
      </c>
      <c r="U254" s="2" t="n">
        <v>0.006087218090504605</v>
      </c>
      <c r="V254" s="2" t="b">
        <v>0</v>
      </c>
      <c r="W254" s="2" t="b">
        <v>0</v>
      </c>
      <c r="X254" s="4" t="n">
        <v>-0.1322418136020151</v>
      </c>
      <c r="Y254" s="4" t="n">
        <v>-0.07660738714090287</v>
      </c>
      <c r="Z254" s="5" t="n">
        <v>1.119984234053666</v>
      </c>
      <c r="AA254" s="2" t="n">
        <v>0</v>
      </c>
      <c r="AB254" s="2" t="b">
        <v>0</v>
      </c>
      <c r="AC254" s="4" t="n">
        <v>0.01203862854513593</v>
      </c>
      <c r="AD254" s="4" t="n">
        <v>0.05483069426897025</v>
      </c>
      <c r="AE254" s="2" t="b">
        <v>0</v>
      </c>
      <c r="AF254" s="2" t="b">
        <v>0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0</v>
      </c>
    </row>
    <row r="255">
      <c r="A255" s="2" t="inlineStr">
        <is>
          <t>600684</t>
        </is>
      </c>
      <c r="B255" s="2" t="inlineStr">
        <is>
          <t>珠江股份</t>
        </is>
      </c>
      <c r="C255" s="2" t="inlineStr">
        <is>
          <t>2026-06-15</t>
        </is>
      </c>
      <c r="D255" s="2" t="inlineStr">
        <is>
          <t>流动性不足</t>
        </is>
      </c>
      <c r="E255" s="3" t="n">
        <v>19</v>
      </c>
      <c r="F255" s="5" t="n">
        <v>3.57</v>
      </c>
      <c r="G255" s="2" t="n">
        <v>3.639</v>
      </c>
      <c r="H255" s="2" t="n">
        <v>4.313000000000001</v>
      </c>
      <c r="I255" s="2" t="n">
        <v>4.532666666666667</v>
      </c>
      <c r="J255" s="2" t="n">
        <v>-0.0517263843648208</v>
      </c>
      <c r="K255" s="2" t="n">
        <v>-0.05719906732730962</v>
      </c>
      <c r="L255" s="4" t="n">
        <v>-0.05305039787798416</v>
      </c>
      <c r="M255" s="4" t="n">
        <v>-0.125</v>
      </c>
      <c r="N255" s="4" t="n">
        <v>-0.2930693069306931</v>
      </c>
      <c r="O255" s="2" t="n">
        <v>0.3507661558960693</v>
      </c>
      <c r="P255" s="2" t="n">
        <v>0.05796135909393738</v>
      </c>
      <c r="Q255" s="5" t="n">
        <v>84754222.59999999</v>
      </c>
      <c r="R255" s="5" t="n">
        <v>65738416.85</v>
      </c>
      <c r="S255" s="2" t="n">
        <v>1.289264735312834</v>
      </c>
      <c r="T255" s="2" t="n">
        <v>0.02889653868699468</v>
      </c>
      <c r="U255" s="2" t="n">
        <v>0.0212630539530991</v>
      </c>
      <c r="V255" s="2" t="b">
        <v>0</v>
      </c>
      <c r="W255" s="2" t="b">
        <v>0</v>
      </c>
      <c r="X255" s="4" t="n">
        <v>-0.3200000000000001</v>
      </c>
      <c r="Y255" s="4" t="n">
        <v>-0.1853658536585365</v>
      </c>
      <c r="Z255" s="5" t="n">
        <v>0.7263348861639665</v>
      </c>
      <c r="AA255" s="2" t="n">
        <v>0</v>
      </c>
      <c r="AB255" s="2" t="b">
        <v>0</v>
      </c>
      <c r="AC255" s="4" t="n">
        <v>0.01203862854513593</v>
      </c>
      <c r="AD255" s="4" t="n">
        <v>0.05483069426897025</v>
      </c>
      <c r="AE255" s="2" t="b">
        <v>0</v>
      </c>
      <c r="AF255" s="2" t="b">
        <v>0</v>
      </c>
      <c r="AG255" s="2" t="b">
        <v>0</v>
      </c>
      <c r="AH255" s="2" t="b">
        <v>1</v>
      </c>
      <c r="AI255" s="2" t="b">
        <v>0</v>
      </c>
      <c r="AJ255" s="2" t="b">
        <v>0</v>
      </c>
      <c r="AK255" s="2" t="b">
        <v>0</v>
      </c>
    </row>
    <row r="256">
      <c r="A256" s="2" t="inlineStr">
        <is>
          <t>600825</t>
        </is>
      </c>
      <c r="B256" s="2" t="inlineStr">
        <is>
          <t>新华传媒</t>
        </is>
      </c>
      <c r="C256" s="2" t="inlineStr">
        <is>
          <t>2026-06-15</t>
        </is>
      </c>
      <c r="D256" s="2" t="inlineStr">
        <is>
          <t>流动性不足</t>
        </is>
      </c>
      <c r="E256" s="3" t="n">
        <v>19</v>
      </c>
      <c r="F256" s="5" t="n">
        <v>4.86</v>
      </c>
      <c r="G256" s="2" t="n">
        <v>5.1985</v>
      </c>
      <c r="H256" s="2" t="n">
        <v>5.608166666666667</v>
      </c>
      <c r="I256" s="2" t="n">
        <v>6.068083333333334</v>
      </c>
      <c r="J256" s="2" t="n">
        <v>-0.0352602765147999</v>
      </c>
      <c r="K256" s="2" t="n">
        <v>-0.03279678068410463</v>
      </c>
      <c r="L256" s="4" t="n">
        <v>-0.08474576271186429</v>
      </c>
      <c r="M256" s="4" t="n">
        <v>-0.1367673179396092</v>
      </c>
      <c r="N256" s="4" t="n">
        <v>-0.196694214876033</v>
      </c>
      <c r="O256" s="2" t="n">
        <v>0.3024650233177881</v>
      </c>
      <c r="P256" s="2" t="n">
        <v>0.2801465689540307</v>
      </c>
      <c r="Q256" s="5" t="n">
        <v>102745632.4</v>
      </c>
      <c r="R256" s="5" t="n">
        <v>61274806.35</v>
      </c>
      <c r="S256" s="2" t="n">
        <v>1.676800605670131</v>
      </c>
      <c r="T256" s="2" t="n">
        <v>0.01946989468774082</v>
      </c>
      <c r="U256" s="2" t="n">
        <v>0.01132336905821992</v>
      </c>
      <c r="V256" s="2" t="b">
        <v>0</v>
      </c>
      <c r="W256" s="2" t="b">
        <v>0</v>
      </c>
      <c r="X256" s="4" t="n">
        <v>-0.2186495176848874</v>
      </c>
      <c r="Y256" s="4" t="n">
        <v>-0.1608391608391608</v>
      </c>
      <c r="Z256" s="5" t="n">
        <v>0.5087672728240743</v>
      </c>
      <c r="AA256" s="2" t="n">
        <v>0</v>
      </c>
      <c r="AB256" s="2" t="b">
        <v>0</v>
      </c>
      <c r="AC256" s="4" t="n">
        <v>0.01203862854513593</v>
      </c>
      <c r="AD256" s="4" t="n">
        <v>0.05483069426897025</v>
      </c>
      <c r="AE256" s="2" t="b">
        <v>0</v>
      </c>
      <c r="AF256" s="2" t="b">
        <v>0</v>
      </c>
      <c r="AG256" s="2" t="b">
        <v>0</v>
      </c>
      <c r="AH256" s="2" t="b">
        <v>1</v>
      </c>
      <c r="AI256" s="2" t="b">
        <v>0</v>
      </c>
      <c r="AJ256" s="2" t="b">
        <v>0</v>
      </c>
      <c r="AK256" s="2" t="b">
        <v>0</v>
      </c>
    </row>
    <row r="257">
      <c r="A257" s="2" t="inlineStr">
        <is>
          <t>601999</t>
        </is>
      </c>
      <c r="B257" s="2" t="inlineStr">
        <is>
          <t>出版传媒</t>
        </is>
      </c>
      <c r="C257" s="2" t="inlineStr">
        <is>
          <t>2026-06-15</t>
        </is>
      </c>
      <c r="D257" s="2" t="inlineStr">
        <is>
          <t>流动性不足</t>
        </is>
      </c>
      <c r="E257" s="3" t="n">
        <v>19</v>
      </c>
      <c r="F257" s="5" t="n">
        <v>5.96</v>
      </c>
      <c r="G257" s="2" t="n">
        <v>6.11</v>
      </c>
      <c r="H257" s="2" t="n">
        <v>7.091166666666666</v>
      </c>
      <c r="I257" s="2" t="n">
        <v>7.172083333333334</v>
      </c>
      <c r="J257" s="2" t="n">
        <v>-0.03794678003464014</v>
      </c>
      <c r="K257" s="2" t="n">
        <v>-0.0295378860453448</v>
      </c>
      <c r="L257" s="4" t="n">
        <v>-0.04333868378812211</v>
      </c>
      <c r="M257" s="4" t="n">
        <v>-0.1117734724292101</v>
      </c>
      <c r="N257" s="4" t="n">
        <v>-0.2000000000000001</v>
      </c>
      <c r="O257" s="2" t="n">
        <v>0.4087275149900066</v>
      </c>
      <c r="P257" s="2" t="n">
        <v>0.2679880079946702</v>
      </c>
      <c r="Q257" s="5" t="n">
        <v>58339397.2</v>
      </c>
      <c r="R257" s="5" t="n">
        <v>43021353.25</v>
      </c>
      <c r="S257" s="2" t="n">
        <v>1.356056766996282</v>
      </c>
      <c r="T257" s="2" t="n">
        <v>0.01774220401089312</v>
      </c>
      <c r="U257" s="2" t="n">
        <v>0.01273276107898369</v>
      </c>
      <c r="V257" s="2" t="b">
        <v>0</v>
      </c>
      <c r="W257" s="2" t="b">
        <v>0</v>
      </c>
      <c r="X257" s="4" t="n">
        <v>-0.3188571428571428</v>
      </c>
      <c r="Y257" s="4" t="n">
        <v>-0.1664233576642336</v>
      </c>
      <c r="Z257" s="5" t="n">
        <v>0.8030147688269668</v>
      </c>
      <c r="AA257" s="2" t="n">
        <v>0</v>
      </c>
      <c r="AB257" s="2" t="b">
        <v>0</v>
      </c>
      <c r="AC257" s="4" t="n">
        <v>0.01203862854513593</v>
      </c>
      <c r="AD257" s="4" t="n">
        <v>0.05483069426897025</v>
      </c>
      <c r="AE257" s="2" t="b">
        <v>0</v>
      </c>
      <c r="AF257" s="2" t="b">
        <v>0</v>
      </c>
      <c r="AG257" s="2" t="b">
        <v>0</v>
      </c>
      <c r="AH257" s="2" t="b">
        <v>1</v>
      </c>
      <c r="AI257" s="2" t="b">
        <v>0</v>
      </c>
      <c r="AJ257" s="2" t="b">
        <v>0</v>
      </c>
      <c r="AK257" s="2" t="b">
        <v>0</v>
      </c>
    </row>
    <row r="258">
      <c r="A258" s="2" t="inlineStr">
        <is>
          <t>603048</t>
        </is>
      </c>
      <c r="B258" s="2" t="inlineStr">
        <is>
          <t>浙江黎明</t>
        </is>
      </c>
      <c r="C258" s="2" t="inlineStr">
        <is>
          <t>2026-06-15</t>
        </is>
      </c>
      <c r="D258" s="2" t="inlineStr">
        <is>
          <t>流动性不足</t>
        </is>
      </c>
      <c r="E258" s="3" t="n">
        <v>19</v>
      </c>
      <c r="F258" s="5" t="n">
        <v>19.27</v>
      </c>
      <c r="G258" s="2" t="n">
        <v>20.569</v>
      </c>
      <c r="H258" s="2" t="n">
        <v>21.41966666666667</v>
      </c>
      <c r="I258" s="2" t="n">
        <v>21.52683333333333</v>
      </c>
      <c r="J258" s="2" t="n">
        <v>-0.04100519849872963</v>
      </c>
      <c r="K258" s="2" t="n">
        <v>-0.01500659125049808</v>
      </c>
      <c r="L258" s="4" t="n">
        <v>-0.04272230501738694</v>
      </c>
      <c r="M258" s="4" t="n">
        <v>-0.1577797202797203</v>
      </c>
      <c r="N258" s="4" t="n">
        <v>-0.0995327102803738</v>
      </c>
      <c r="O258" s="2" t="n">
        <v>0.2198534310459694</v>
      </c>
      <c r="P258" s="2" t="n">
        <v>0.5596269153897402</v>
      </c>
      <c r="Q258" s="5" t="n">
        <v>72480551</v>
      </c>
      <c r="R258" s="5" t="n">
        <v>54378522.35</v>
      </c>
      <c r="S258" s="2" t="n">
        <v>1.332889307537427</v>
      </c>
      <c r="T258" s="2" t="n">
        <v>0.024854711328976</v>
      </c>
      <c r="U258" s="2" t="n">
        <v>0.01783589120370366</v>
      </c>
      <c r="V258" s="2" t="b">
        <v>0</v>
      </c>
      <c r="W258" s="2" t="b">
        <v>0</v>
      </c>
      <c r="X258" s="4" t="n">
        <v>-0.185200845665962</v>
      </c>
      <c r="Y258" s="4" t="n">
        <v>-0.1706888986397543</v>
      </c>
      <c r="Z258" s="5" t="n">
        <v>0.646440782437533</v>
      </c>
      <c r="AA258" s="2" t="n">
        <v>0</v>
      </c>
      <c r="AB258" s="2" t="b">
        <v>0</v>
      </c>
      <c r="AC258" s="4" t="n">
        <v>0.01203862854513593</v>
      </c>
      <c r="AD258" s="4" t="n">
        <v>0.05483069426897025</v>
      </c>
      <c r="AE258" s="2" t="b">
        <v>0</v>
      </c>
      <c r="AF258" s="2" t="b">
        <v>0</v>
      </c>
      <c r="AG258" s="2" t="b">
        <v>0</v>
      </c>
      <c r="AH258" s="2" t="b">
        <v>1</v>
      </c>
      <c r="AI258" s="2" t="b">
        <v>0</v>
      </c>
      <c r="AJ258" s="2" t="b">
        <v>0</v>
      </c>
      <c r="AK258" s="2" t="b">
        <v>0</v>
      </c>
    </row>
    <row r="259">
      <c r="A259" s="2" t="inlineStr">
        <is>
          <t>603062</t>
        </is>
      </c>
      <c r="B259" s="2" t="inlineStr">
        <is>
          <t>麦加芯彩</t>
        </is>
      </c>
      <c r="C259" s="2" t="inlineStr">
        <is>
          <t>2026-06-15</t>
        </is>
      </c>
      <c r="D259" s="2" t="inlineStr">
        <is>
          <t>流动性不足</t>
        </is>
      </c>
      <c r="E259" s="3" t="n">
        <v>19</v>
      </c>
      <c r="F259" s="5" t="n">
        <v>42.05</v>
      </c>
      <c r="G259" s="2" t="n">
        <v>44.9545</v>
      </c>
      <c r="H259" s="2" t="n">
        <v>48.508</v>
      </c>
      <c r="I259" s="2" t="n">
        <v>48.49375</v>
      </c>
      <c r="J259" s="2" t="n">
        <v>-0.05946042074210456</v>
      </c>
      <c r="K259" s="2" t="n">
        <v>-0.02675481275643776</v>
      </c>
      <c r="L259" s="4" t="n">
        <v>-0.05632854578096957</v>
      </c>
      <c r="M259" s="4" t="n">
        <v>-0.1952153110047847</v>
      </c>
      <c r="N259" s="4" t="n">
        <v>-0.2132834424695979</v>
      </c>
      <c r="O259" s="2" t="n">
        <v>0.1074283810792805</v>
      </c>
      <c r="P259" s="2" t="n">
        <v>0.2265156562291805</v>
      </c>
      <c r="Q259" s="5" t="n">
        <v>33349958</v>
      </c>
      <c r="R259" s="5" t="n">
        <v>39593425.2</v>
      </c>
      <c r="S259" s="2" t="n">
        <v>0.8423105056341526</v>
      </c>
      <c r="T259" s="2" t="n">
        <v>0.02122283812252006</v>
      </c>
      <c r="U259" s="2" t="n">
        <v>0.02347721528547649</v>
      </c>
      <c r="V259" s="2" t="b">
        <v>0</v>
      </c>
      <c r="W259" s="2" t="b">
        <v>0</v>
      </c>
      <c r="X259" s="4" t="n">
        <v>-0.2672939536504618</v>
      </c>
      <c r="Y259" s="4" t="n">
        <v>-0.2169322326742178</v>
      </c>
      <c r="Z259" s="5" t="n">
        <v>0.4221367760816569</v>
      </c>
      <c r="AA259" s="2" t="n">
        <v>0</v>
      </c>
      <c r="AB259" s="2" t="b">
        <v>0</v>
      </c>
      <c r="AC259" s="4" t="n">
        <v>0.01203862854513593</v>
      </c>
      <c r="AD259" s="4" t="n">
        <v>0.05483069426897025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0</v>
      </c>
    </row>
    <row r="260">
      <c r="A260" s="2" t="inlineStr">
        <is>
          <t>603291</t>
        </is>
      </c>
      <c r="B260" s="2" t="inlineStr">
        <is>
          <t>联合水务</t>
        </is>
      </c>
      <c r="C260" s="2" t="inlineStr">
        <is>
          <t>2026-06-15</t>
        </is>
      </c>
      <c r="D260" s="2" t="inlineStr">
        <is>
          <t>流动性不足</t>
        </is>
      </c>
      <c r="E260" s="3" t="n">
        <v>19</v>
      </c>
      <c r="F260" s="5" t="n">
        <v>9.199999999999999</v>
      </c>
      <c r="G260" s="2" t="n">
        <v>10.2705</v>
      </c>
      <c r="H260" s="2" t="n">
        <v>11.20033333333333</v>
      </c>
      <c r="I260" s="2" t="n">
        <v>10.97391666666667</v>
      </c>
      <c r="J260" s="2" t="n">
        <v>-0.06525597269624572</v>
      </c>
      <c r="K260" s="2" t="n">
        <v>-0.02358154740283325</v>
      </c>
      <c r="L260" s="4" t="n">
        <v>-0.1102514506769826</v>
      </c>
      <c r="M260" s="4" t="n">
        <v>-0.240924092409241</v>
      </c>
      <c r="N260" s="4" t="n">
        <v>-0.1711711711711712</v>
      </c>
      <c r="O260" s="2" t="n">
        <v>0.03497668221185876</v>
      </c>
      <c r="P260" s="2" t="n">
        <v>0.3670886075949367</v>
      </c>
      <c r="Q260" s="5" t="n">
        <v>58022773.8</v>
      </c>
      <c r="R260" s="5" t="n">
        <v>68751847</v>
      </c>
      <c r="S260" s="2" t="n">
        <v>0.8439449459445068</v>
      </c>
      <c r="T260" s="2" t="n">
        <v>0.01466956887571562</v>
      </c>
      <c r="U260" s="2" t="n">
        <v>0.01557099887792792</v>
      </c>
      <c r="V260" s="2" t="b">
        <v>0</v>
      </c>
      <c r="W260" s="2" t="b">
        <v>0</v>
      </c>
      <c r="X260" s="4" t="n">
        <v>-0.274447949526814</v>
      </c>
      <c r="Y260" s="4" t="n">
        <v>-0.230118443316413</v>
      </c>
      <c r="Z260" s="5" t="n">
        <v>0.2916759519378355</v>
      </c>
      <c r="AA260" s="2" t="n">
        <v>0</v>
      </c>
      <c r="AB260" s="2" t="b">
        <v>0</v>
      </c>
      <c r="AC260" s="4" t="n">
        <v>0.01203862854513593</v>
      </c>
      <c r="AD260" s="4" t="n">
        <v>0.05483069426897025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  <c r="AJ260" s="2" t="b">
        <v>0</v>
      </c>
      <c r="AK260" s="2" t="b">
        <v>0</v>
      </c>
    </row>
    <row r="261">
      <c r="A261" s="2" t="inlineStr">
        <is>
          <t>603310</t>
        </is>
      </c>
      <c r="B261" s="2" t="inlineStr">
        <is>
          <t>XD巍华新</t>
        </is>
      </c>
      <c r="C261" s="2" t="inlineStr">
        <is>
          <t>2026-06-15</t>
        </is>
      </c>
      <c r="D261" s="2" t="inlineStr">
        <is>
          <t>流动性不足</t>
        </is>
      </c>
      <c r="E261" s="3" t="n">
        <v>19</v>
      </c>
      <c r="F261" s="5" t="n">
        <v>15.78</v>
      </c>
      <c r="G261" s="2" t="n">
        <v>16.113</v>
      </c>
      <c r="H261" s="2" t="n">
        <v>16.1375</v>
      </c>
      <c r="I261" s="2" t="n">
        <v>16.60633333333333</v>
      </c>
      <c r="J261" s="2" t="n">
        <v>-0.01515799767740322</v>
      </c>
      <c r="K261" s="2" t="n">
        <v>-0.01516538508482856</v>
      </c>
      <c r="L261" s="4" t="n">
        <v>-0.01559575795383672</v>
      </c>
      <c r="M261" s="4" t="n">
        <v>-0.07665301345816267</v>
      </c>
      <c r="N261" s="4" t="n">
        <v>-0.05791044776119403</v>
      </c>
      <c r="O261" s="2" t="n">
        <v>0.5646235842771485</v>
      </c>
      <c r="P261" s="2" t="n">
        <v>0.6528980679546968</v>
      </c>
      <c r="Q261" s="5" t="n">
        <v>44252406.2</v>
      </c>
      <c r="R261" s="5" t="n">
        <v>74586693.25</v>
      </c>
      <c r="S261" s="2" t="n">
        <v>0.5933016235439558</v>
      </c>
      <c r="T261" s="2" t="n">
        <v>0.01457887325395594</v>
      </c>
      <c r="U261" s="2" t="n">
        <v>0.02311753646719237</v>
      </c>
      <c r="V261" s="2" t="b">
        <v>0</v>
      </c>
      <c r="W261" s="2" t="b">
        <v>0</v>
      </c>
      <c r="X261" s="4" t="n">
        <v>-0.1064552661381654</v>
      </c>
      <c r="Y261" s="4" t="n">
        <v>-0.1153402537485583</v>
      </c>
      <c r="Z261" s="5" t="n">
        <v>1.225189920876567</v>
      </c>
      <c r="AA261" s="2" t="n">
        <v>0</v>
      </c>
      <c r="AB261" s="2" t="b">
        <v>0</v>
      </c>
      <c r="AC261" s="4" t="n">
        <v>0.01203862854513593</v>
      </c>
      <c r="AD261" s="4" t="n">
        <v>0.05483069426897025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0</v>
      </c>
      <c r="AK261" s="2" t="b">
        <v>0</v>
      </c>
    </row>
    <row r="262">
      <c r="A262" s="2" t="inlineStr">
        <is>
          <t>603395</t>
        </is>
      </c>
      <c r="B262" s="2" t="inlineStr">
        <is>
          <t>红四方</t>
        </is>
      </c>
      <c r="C262" s="2" t="inlineStr">
        <is>
          <t>2026-06-15</t>
        </is>
      </c>
      <c r="D262" s="2" t="inlineStr">
        <is>
          <t>流动性不足</t>
        </is>
      </c>
      <c r="E262" s="3" t="n">
        <v>19</v>
      </c>
      <c r="F262" s="5" t="n">
        <v>22.75</v>
      </c>
      <c r="G262" s="2" t="n">
        <v>23.8235</v>
      </c>
      <c r="H262" s="2" t="n">
        <v>26.86983333333334</v>
      </c>
      <c r="I262" s="2" t="n">
        <v>28.73441666666666</v>
      </c>
      <c r="J262" s="2" t="n">
        <v>-0.04338660456151622</v>
      </c>
      <c r="K262" s="2" t="n">
        <v>-0.0528563707289561</v>
      </c>
      <c r="L262" s="4" t="n">
        <v>-0.07029015120555782</v>
      </c>
      <c r="M262" s="4" t="n">
        <v>-0.1303516819571865</v>
      </c>
      <c r="N262" s="4" t="n">
        <v>-0.2956656346749226</v>
      </c>
      <c r="O262" s="2" t="n">
        <v>0.3277814790139907</v>
      </c>
      <c r="P262" s="2" t="n">
        <v>0.0552964690206529</v>
      </c>
      <c r="Q262" s="5" t="n">
        <v>72956310.40000001</v>
      </c>
      <c r="R262" s="5" t="n">
        <v>59090356.5</v>
      </c>
      <c r="S262" s="2" t="n">
        <v>1.234656798863618</v>
      </c>
      <c r="T262" s="2" t="n">
        <v>0.04972135384615382</v>
      </c>
      <c r="U262" s="2" t="n">
        <v>0.03834008461538458</v>
      </c>
      <c r="V262" s="2" t="b">
        <v>0</v>
      </c>
      <c r="W262" s="2" t="b">
        <v>0</v>
      </c>
      <c r="X262" s="4" t="n">
        <v>-0.3225134008338296</v>
      </c>
      <c r="Y262" s="4" t="n">
        <v>-0.1549618320610686</v>
      </c>
      <c r="Z262" s="5" t="n">
        <v>0.5457758340423012</v>
      </c>
      <c r="AA262" s="2" t="n">
        <v>0</v>
      </c>
      <c r="AB262" s="2" t="b">
        <v>0</v>
      </c>
      <c r="AC262" s="4" t="n">
        <v>0.01203862854513593</v>
      </c>
      <c r="AD262" s="4" t="n">
        <v>0.05483069426897025</v>
      </c>
      <c r="AE262" s="2" t="b">
        <v>0</v>
      </c>
      <c r="AF262" s="2" t="b">
        <v>0</v>
      </c>
      <c r="AG262" s="2" t="b">
        <v>0</v>
      </c>
      <c r="AH262" s="2" t="b">
        <v>1</v>
      </c>
      <c r="AI262" s="2" t="b">
        <v>0</v>
      </c>
      <c r="AJ262" s="2" t="b">
        <v>0</v>
      </c>
      <c r="AK262" s="2" t="b">
        <v>0</v>
      </c>
    </row>
    <row r="263">
      <c r="A263" s="2" t="inlineStr">
        <is>
          <t>603421</t>
        </is>
      </c>
      <c r="B263" s="2" t="inlineStr">
        <is>
          <t>鼎信通讯</t>
        </is>
      </c>
      <c r="C263" s="2" t="inlineStr">
        <is>
          <t>2026-06-15</t>
        </is>
      </c>
      <c r="D263" s="2" t="inlineStr">
        <is>
          <t>流动性不足</t>
        </is>
      </c>
      <c r="E263" s="3" t="n">
        <v>19</v>
      </c>
      <c r="F263" s="5" t="n">
        <v>6.64</v>
      </c>
      <c r="G263" s="2" t="n">
        <v>7.279999999999999</v>
      </c>
      <c r="H263" s="2" t="n">
        <v>8.306333333333333</v>
      </c>
      <c r="I263" s="2" t="n">
        <v>8.178749999999999</v>
      </c>
      <c r="J263" s="2" t="n">
        <v>-0.062580479011074</v>
      </c>
      <c r="K263" s="2" t="n">
        <v>-0.04486479234941254</v>
      </c>
      <c r="L263" s="4" t="n">
        <v>-0.08791208791208793</v>
      </c>
      <c r="M263" s="4" t="n">
        <v>-0.2085816448152563</v>
      </c>
      <c r="N263" s="4" t="n">
        <v>-0.3292929292929293</v>
      </c>
      <c r="O263" s="2" t="n">
        <v>0.07628247834776815</v>
      </c>
      <c r="P263" s="2" t="n">
        <v>0.02664890073284477</v>
      </c>
      <c r="Q263" s="5" t="n">
        <v>50962203</v>
      </c>
      <c r="R263" s="5" t="n">
        <v>74148293.55</v>
      </c>
      <c r="S263" s="2" t="n">
        <v>0.6873010902892182</v>
      </c>
      <c r="T263" s="2" t="n">
        <v>0.01178087701432374</v>
      </c>
      <c r="U263" s="2" t="n">
        <v>0.01533948728364735</v>
      </c>
      <c r="V263" s="2" t="b">
        <v>0</v>
      </c>
      <c r="W263" s="2" t="b">
        <v>0</v>
      </c>
      <c r="X263" s="4" t="n">
        <v>-0.4154929577464789</v>
      </c>
      <c r="Y263" s="4" t="n">
        <v>-0.2373081463990555</v>
      </c>
      <c r="Z263" s="5" t="n">
        <v>0.6819862479000548</v>
      </c>
      <c r="AA263" s="2" t="n">
        <v>0</v>
      </c>
      <c r="AB263" s="2" t="b">
        <v>0</v>
      </c>
      <c r="AC263" s="4" t="n">
        <v>0.01203862854513593</v>
      </c>
      <c r="AD263" s="4" t="n">
        <v>0.05483069426897025</v>
      </c>
      <c r="AE263" s="2" t="b">
        <v>0</v>
      </c>
      <c r="AF263" s="2" t="b">
        <v>0</v>
      </c>
      <c r="AG263" s="2" t="b">
        <v>0</v>
      </c>
      <c r="AH263" s="2" t="b">
        <v>0</v>
      </c>
      <c r="AI263" s="2" t="b">
        <v>0</v>
      </c>
      <c r="AJ263" s="2" t="b">
        <v>0</v>
      </c>
      <c r="AK263" s="2" t="b">
        <v>0</v>
      </c>
    </row>
    <row r="264">
      <c r="A264" s="2" t="inlineStr">
        <is>
          <t>603727</t>
        </is>
      </c>
      <c r="B264" s="2" t="inlineStr">
        <is>
          <t>博迈科</t>
        </is>
      </c>
      <c r="C264" s="2" t="inlineStr">
        <is>
          <t>2026-06-15</t>
        </is>
      </c>
      <c r="D264" s="2" t="inlineStr">
        <is>
          <t>流动性不足</t>
        </is>
      </c>
      <c r="E264" s="3" t="n">
        <v>19</v>
      </c>
      <c r="F264" s="5" t="n">
        <v>15.41</v>
      </c>
      <c r="G264" s="2" t="n">
        <v>15.5565</v>
      </c>
      <c r="H264" s="2" t="n">
        <v>17.72883333333333</v>
      </c>
      <c r="I264" s="2" t="n">
        <v>16.85975</v>
      </c>
      <c r="J264" s="2" t="n">
        <v>-0.04264746607587933</v>
      </c>
      <c r="K264" s="2" t="n">
        <v>-0.03595251042233094</v>
      </c>
      <c r="L264" s="4" t="n">
        <v>0.01049180327868848</v>
      </c>
      <c r="M264" s="4" t="n">
        <v>-0.1014577259475218</v>
      </c>
      <c r="N264" s="4" t="n">
        <v>-0.09299587992937008</v>
      </c>
      <c r="O264" s="2" t="n">
        <v>0.4560293137908061</v>
      </c>
      <c r="P264" s="2" t="n">
        <v>0.5766155896069287</v>
      </c>
      <c r="Q264" s="5" t="n">
        <v>40513906.6</v>
      </c>
      <c r="R264" s="5" t="n">
        <v>74833929.09999999</v>
      </c>
      <c r="S264" s="2" t="n">
        <v>0.5413841968108021</v>
      </c>
      <c r="T264" s="2" t="n">
        <v>0.0101847194503484</v>
      </c>
      <c r="U264" s="2" t="n">
        <v>0.01628748145622986</v>
      </c>
      <c r="V264" s="2" t="b">
        <v>0</v>
      </c>
      <c r="W264" s="2" t="b">
        <v>0</v>
      </c>
      <c r="X264" s="4" t="n">
        <v>-0.2772045028142589</v>
      </c>
      <c r="Y264" s="4" t="n">
        <v>-0.2639109697933227</v>
      </c>
      <c r="Z264" s="5" t="n">
        <v>0.3021235009769455</v>
      </c>
      <c r="AA264" s="2" t="n">
        <v>1</v>
      </c>
      <c r="AB264" s="2" t="b">
        <v>0</v>
      </c>
      <c r="AC264" s="4" t="n">
        <v>0.01203862854513593</v>
      </c>
      <c r="AD264" s="4" t="n">
        <v>0.05483069426897025</v>
      </c>
      <c r="AE264" s="2" t="b">
        <v>0</v>
      </c>
      <c r="AF264" s="2" t="b">
        <v>0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0</v>
      </c>
    </row>
    <row r="265">
      <c r="A265" s="2" t="inlineStr">
        <is>
          <t>605028</t>
        </is>
      </c>
      <c r="B265" s="2" t="inlineStr">
        <is>
          <t>世茂能源</t>
        </is>
      </c>
      <c r="C265" s="2" t="inlineStr">
        <is>
          <t>2026-06-15</t>
        </is>
      </c>
      <c r="D265" s="2" t="inlineStr">
        <is>
          <t>流动性不足</t>
        </is>
      </c>
      <c r="E265" s="3" t="n">
        <v>19</v>
      </c>
      <c r="F265" s="5" t="n">
        <v>22.5</v>
      </c>
      <c r="G265" s="2" t="n">
        <v>23.3</v>
      </c>
      <c r="H265" s="2" t="n">
        <v>26.08166666666667</v>
      </c>
      <c r="I265" s="2" t="n">
        <v>26.75941666666667</v>
      </c>
      <c r="J265" s="2" t="n">
        <v>-0.03766727242689571</v>
      </c>
      <c r="K265" s="2" t="n">
        <v>-0.03694905658055059</v>
      </c>
      <c r="L265" s="4" t="n">
        <v>-0.03350515463917525</v>
      </c>
      <c r="M265" s="4" t="n">
        <v>-0.1078509119746233</v>
      </c>
      <c r="N265" s="4" t="n">
        <v>-0.2265383293227914</v>
      </c>
      <c r="O265" s="2" t="n">
        <v>0.4290473017988008</v>
      </c>
      <c r="P265" s="2" t="n">
        <v>0.1882078614257162</v>
      </c>
      <c r="Q265" s="5" t="n">
        <v>67809907.59999999</v>
      </c>
      <c r="R265" s="5" t="n">
        <v>43191119.1</v>
      </c>
      <c r="S265" s="2" t="n">
        <v>1.569996541256556</v>
      </c>
      <c r="T265" s="2" t="n">
        <v>0.01887825</v>
      </c>
      <c r="U265" s="2" t="n">
        <v>0.011678193125</v>
      </c>
      <c r="V265" s="2" t="b">
        <v>0</v>
      </c>
      <c r="W265" s="2" t="b">
        <v>0</v>
      </c>
      <c r="X265" s="4" t="n">
        <v>-0.2509986684420772</v>
      </c>
      <c r="Y265" s="4" t="n">
        <v>-0.1886216113020237</v>
      </c>
      <c r="Z265" s="5" t="n">
        <v>0.6920246700750406</v>
      </c>
      <c r="AA265" s="2" t="n">
        <v>0</v>
      </c>
      <c r="AB265" s="2" t="b">
        <v>0</v>
      </c>
      <c r="AC265" s="4" t="n">
        <v>0.01203862854513593</v>
      </c>
      <c r="AD265" s="4" t="n">
        <v>0.05483069426897025</v>
      </c>
      <c r="AE265" s="2" t="b">
        <v>0</v>
      </c>
      <c r="AF265" s="2" t="b">
        <v>0</v>
      </c>
      <c r="AG265" s="2" t="b">
        <v>0</v>
      </c>
      <c r="AH265" s="2" t="b">
        <v>1</v>
      </c>
      <c r="AI265" s="2" t="b">
        <v>0</v>
      </c>
      <c r="AJ265" s="2" t="b">
        <v>0</v>
      </c>
      <c r="AK265" s="2" t="b">
        <v>0</v>
      </c>
    </row>
    <row r="266">
      <c r="A266" s="2" t="inlineStr">
        <is>
          <t>000557</t>
        </is>
      </c>
      <c r="B266" s="2" t="inlineStr">
        <is>
          <t>西部创业</t>
        </is>
      </c>
      <c r="C266" s="2" t="inlineStr">
        <is>
          <t>2026-06-15</t>
        </is>
      </c>
      <c r="D266" s="2" t="inlineStr">
        <is>
          <t>流动性不足</t>
        </is>
      </c>
      <c r="E266" s="3" t="n">
        <v>18</v>
      </c>
      <c r="F266" s="5" t="n">
        <v>3.87</v>
      </c>
      <c r="G266" s="2" t="n">
        <v>4.176</v>
      </c>
      <c r="H266" s="2" t="n">
        <v>4.5165</v>
      </c>
      <c r="I266" s="2" t="n">
        <v>4.766</v>
      </c>
      <c r="J266" s="2" t="n">
        <v>-0.03578850150080815</v>
      </c>
      <c r="K266" s="2" t="n">
        <v>-0.03665126199786695</v>
      </c>
      <c r="L266" s="4" t="n">
        <v>-0.09790209790209792</v>
      </c>
      <c r="M266" s="4" t="n">
        <v>-0.1361607142857143</v>
      </c>
      <c r="N266" s="4" t="n">
        <v>-0.2411764705882352</v>
      </c>
      <c r="O266" s="2" t="n">
        <v>0.3061292471685543</v>
      </c>
      <c r="P266" s="2" t="n">
        <v>0.1528980679546969</v>
      </c>
      <c r="Q266" s="5" t="n">
        <v>39874441.4</v>
      </c>
      <c r="R266" s="5" t="n">
        <v>36571527.45</v>
      </c>
      <c r="S266" s="2" t="n">
        <v>1.090313809137879</v>
      </c>
      <c r="T266" s="2" t="n">
        <v>0.00692837545385438</v>
      </c>
      <c r="U266" s="2" t="n">
        <v>0.00600280387309334</v>
      </c>
      <c r="V266" s="2" t="b">
        <v>0</v>
      </c>
      <c r="W266" s="2" t="b">
        <v>0</v>
      </c>
      <c r="X266" s="4" t="n">
        <v>-0.2470817120622567</v>
      </c>
      <c r="Y266" s="4" t="n">
        <v>-0.1438053097345132</v>
      </c>
      <c r="Z266" s="5" t="n">
        <v>0.3930296499995396</v>
      </c>
      <c r="AA266" s="2" t="n">
        <v>0</v>
      </c>
      <c r="AB266" s="2" t="b">
        <v>0</v>
      </c>
      <c r="AC266" s="4" t="n">
        <v>0.01203862854513593</v>
      </c>
      <c r="AD266" s="4" t="n">
        <v>0.05483069426897025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</row>
    <row r="267">
      <c r="A267" s="2" t="inlineStr">
        <is>
          <t>000717</t>
        </is>
      </c>
      <c r="B267" s="2" t="inlineStr">
        <is>
          <t>中南股份</t>
        </is>
      </c>
      <c r="C267" s="2" t="inlineStr">
        <is>
          <t>2026-06-15</t>
        </is>
      </c>
      <c r="D267" s="2" t="inlineStr">
        <is>
          <t>流动性不足</t>
        </is>
      </c>
      <c r="E267" s="3" t="n">
        <v>18</v>
      </c>
      <c r="F267" s="5" t="n">
        <v>2.16</v>
      </c>
      <c r="G267" s="2" t="n">
        <v>2.2095</v>
      </c>
      <c r="H267" s="2" t="n">
        <v>2.381333333333334</v>
      </c>
      <c r="I267" s="2" t="n">
        <v>2.512916666666667</v>
      </c>
      <c r="J267" s="2" t="n">
        <v>-0.0290046143704682</v>
      </c>
      <c r="K267" s="2" t="n">
        <v>-0.03933301956565594</v>
      </c>
      <c r="L267" s="4" t="n">
        <v>-0.05676855895196498</v>
      </c>
      <c r="M267" s="4" t="n">
        <v>-0.08085106382978724</v>
      </c>
      <c r="N267" s="4" t="n">
        <v>-0.2499999999999999</v>
      </c>
      <c r="O267" s="2" t="n">
        <v>0.5433044636908727</v>
      </c>
      <c r="P267" s="2" t="n">
        <v>0.1349100599600266</v>
      </c>
      <c r="Q267" s="5" t="n">
        <v>38742017.4</v>
      </c>
      <c r="R267" s="5" t="n">
        <v>38591038.4</v>
      </c>
      <c r="S267" s="2" t="n">
        <v>1.003912281354937</v>
      </c>
      <c r="T267" s="2" t="n">
        <v>0.007516864920292969</v>
      </c>
      <c r="U267" s="2" t="n">
        <v>0.00720359747583238</v>
      </c>
      <c r="V267" s="2" t="b">
        <v>0</v>
      </c>
      <c r="W267" s="2" t="b">
        <v>0</v>
      </c>
      <c r="X267" s="4" t="n">
        <v>-0.2447552447552447</v>
      </c>
      <c r="Y267" s="4" t="n">
        <v>-0.1106382978723405</v>
      </c>
      <c r="Z267" s="5" t="n">
        <v>0.5344946998794337</v>
      </c>
      <c r="AA267" s="2" t="n">
        <v>0</v>
      </c>
      <c r="AB267" s="2" t="b">
        <v>0</v>
      </c>
      <c r="AC267" s="4" t="n">
        <v>0.01203862854513593</v>
      </c>
      <c r="AD267" s="4" t="n">
        <v>0.05483069426897025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0</v>
      </c>
      <c r="AK267" s="2" t="b">
        <v>0</v>
      </c>
    </row>
    <row r="268">
      <c r="A268" s="2" t="inlineStr">
        <is>
          <t>000736</t>
        </is>
      </c>
      <c r="B268" s="2" t="inlineStr">
        <is>
          <t>中交发展</t>
        </is>
      </c>
      <c r="C268" s="2" t="inlineStr">
        <is>
          <t>2026-06-15</t>
        </is>
      </c>
      <c r="D268" s="2" t="inlineStr">
        <is>
          <t>流动性不足</t>
        </is>
      </c>
      <c r="E268" s="3" t="n">
        <v>18</v>
      </c>
      <c r="F268" s="5" t="n">
        <v>4.2</v>
      </c>
      <c r="G268" s="2" t="n">
        <v>5.0025</v>
      </c>
      <c r="H268" s="2" t="n">
        <v>5.156166666666667</v>
      </c>
      <c r="I268" s="2" t="n">
        <v>5.301833333333334</v>
      </c>
      <c r="J268" s="2" t="n">
        <v>-0.0629390278168025</v>
      </c>
      <c r="K268" s="2" t="n">
        <v>-0.0220950815526616</v>
      </c>
      <c r="L268" s="4" t="n">
        <v>-0.2164179104477612</v>
      </c>
      <c r="M268" s="4" t="n">
        <v>-0.2349726775956285</v>
      </c>
      <c r="N268" s="4" t="n">
        <v>-0.2075471698113207</v>
      </c>
      <c r="O268" s="2" t="n">
        <v>0.0396402398401066</v>
      </c>
      <c r="P268" s="2" t="n">
        <v>0.2420053297801466</v>
      </c>
      <c r="Q268" s="5" t="n">
        <v>86949484.8</v>
      </c>
      <c r="R268" s="5" t="n">
        <v>66907714.4</v>
      </c>
      <c r="S268" s="2" t="n">
        <v>1.299543491803989</v>
      </c>
      <c r="T268" s="2" t="n">
        <v>0.02730138114697954</v>
      </c>
      <c r="U268" s="2" t="n">
        <v>0.01851970969484106</v>
      </c>
      <c r="V268" s="2" t="b">
        <v>0</v>
      </c>
      <c r="W268" s="2" t="b">
        <v>0</v>
      </c>
      <c r="X268" s="4" t="n">
        <v>-0.2670157068062827</v>
      </c>
      <c r="Y268" s="4" t="n">
        <v>-0.2531418312387792</v>
      </c>
      <c r="Z268" s="5" t="n">
        <v>0.5089473689955522</v>
      </c>
      <c r="AA268" s="2" t="n">
        <v>0</v>
      </c>
      <c r="AB268" s="2" t="b">
        <v>0</v>
      </c>
      <c r="AC268" s="4" t="n">
        <v>0.01203862854513593</v>
      </c>
      <c r="AD268" s="4" t="n">
        <v>0.05483069426897025</v>
      </c>
      <c r="AE268" s="2" t="b">
        <v>0</v>
      </c>
      <c r="AF268" s="2" t="b">
        <v>0</v>
      </c>
      <c r="AG268" s="2" t="b">
        <v>0</v>
      </c>
      <c r="AH268" s="2" t="b">
        <v>1</v>
      </c>
      <c r="AI268" s="2" t="b">
        <v>0</v>
      </c>
      <c r="AJ268" s="2" t="b">
        <v>0</v>
      </c>
      <c r="AK268" s="2" t="b">
        <v>0</v>
      </c>
    </row>
    <row r="269">
      <c r="A269" s="2" t="inlineStr">
        <is>
          <t>000888</t>
        </is>
      </c>
      <c r="B269" s="2" t="inlineStr">
        <is>
          <t>峨眉山Ａ</t>
        </is>
      </c>
      <c r="C269" s="2" t="inlineStr">
        <is>
          <t>2026-06-15</t>
        </is>
      </c>
      <c r="D269" s="2" t="inlineStr">
        <is>
          <t>流动性不足</t>
        </is>
      </c>
      <c r="E269" s="3" t="n">
        <v>18</v>
      </c>
      <c r="F269" s="5" t="n">
        <v>9.94</v>
      </c>
      <c r="G269" s="2" t="n">
        <v>10.2155</v>
      </c>
      <c r="H269" s="2" t="n">
        <v>11.58666666666667</v>
      </c>
      <c r="I269" s="2" t="n">
        <v>12.50466666666667</v>
      </c>
      <c r="J269" s="2" t="n">
        <v>-0.03083345192353282</v>
      </c>
      <c r="K269" s="2" t="n">
        <v>-0.04984487542197968</v>
      </c>
      <c r="L269" s="4" t="n">
        <v>-0.06314797360980207</v>
      </c>
      <c r="M269" s="4" t="n">
        <v>-0.07706592386258126</v>
      </c>
      <c r="N269" s="4" t="n">
        <v>-0.2760378732702112</v>
      </c>
      <c r="O269" s="2" t="n">
        <v>0.5629580279813458</v>
      </c>
      <c r="P269" s="2" t="n">
        <v>0.08127914723517655</v>
      </c>
      <c r="Q269" s="5" t="n">
        <v>77048389.2</v>
      </c>
      <c r="R269" s="5" t="n">
        <v>76754898.3</v>
      </c>
      <c r="S269" s="2" t="n">
        <v>1.003823741630832</v>
      </c>
      <c r="T269" s="2" t="n">
        <v>0.01501461582559011</v>
      </c>
      <c r="U269" s="2" t="n">
        <v>0.01428763124588232</v>
      </c>
      <c r="V269" s="2" t="b">
        <v>0</v>
      </c>
      <c r="W269" s="2" t="b">
        <v>0</v>
      </c>
      <c r="X269" s="4" t="n">
        <v>-0.2817919075144509</v>
      </c>
      <c r="Y269" s="4" t="n">
        <v>-0.1269406392694062</v>
      </c>
      <c r="Z269" s="5" t="n">
        <v>0.7068234156246943</v>
      </c>
      <c r="AA269" s="2" t="n">
        <v>0</v>
      </c>
      <c r="AB269" s="2" t="b">
        <v>0</v>
      </c>
      <c r="AC269" s="4" t="n">
        <v>0.01203862854513593</v>
      </c>
      <c r="AD269" s="4" t="n">
        <v>0.05483069426897025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  <c r="AJ269" s="2" t="b">
        <v>0</v>
      </c>
      <c r="AK269" s="2" t="b">
        <v>0</v>
      </c>
    </row>
    <row r="270">
      <c r="A270" s="2" t="inlineStr">
        <is>
          <t>001391</t>
        </is>
      </c>
      <c r="B270" s="2" t="inlineStr">
        <is>
          <t>国货航</t>
        </is>
      </c>
      <c r="C270" s="2" t="inlineStr">
        <is>
          <t>2026-06-15</t>
        </is>
      </c>
      <c r="D270" s="2" t="inlineStr">
        <is>
          <t>流动性不足</t>
        </is>
      </c>
      <c r="E270" s="3" t="n">
        <v>18</v>
      </c>
      <c r="F270" s="5" t="n">
        <v>4.74</v>
      </c>
      <c r="G270" s="2" t="n">
        <v>5.078</v>
      </c>
      <c r="H270" s="2" t="n">
        <v>5.237333333333334</v>
      </c>
      <c r="I270" s="2" t="n">
        <v>5.605583333333334</v>
      </c>
      <c r="J270" s="2" t="n">
        <v>-0.02915591243666948</v>
      </c>
      <c r="K270" s="2" t="n">
        <v>-0.02473542099872739</v>
      </c>
      <c r="L270" s="4" t="n">
        <v>-0.09541984732824427</v>
      </c>
      <c r="M270" s="4" t="n">
        <v>-0.1173184357541899</v>
      </c>
      <c r="N270" s="4" t="n">
        <v>-0.1727748691099477</v>
      </c>
      <c r="O270" s="2" t="n">
        <v>0.3864090606262492</v>
      </c>
      <c r="P270" s="2" t="n">
        <v>0.3607594936708861</v>
      </c>
      <c r="Q270" s="5" t="n">
        <v>83244203.8</v>
      </c>
      <c r="R270" s="5" t="n">
        <v>74608180.40000001</v>
      </c>
      <c r="S270" s="2" t="n">
        <v>1.115751695775173</v>
      </c>
      <c r="T270" s="2" t="n">
        <v>0.01151129320077746</v>
      </c>
      <c r="U270" s="2" t="n">
        <v>0.009691296765713571</v>
      </c>
      <c r="V270" s="2" t="b">
        <v>0</v>
      </c>
      <c r="W270" s="2" t="b">
        <v>0</v>
      </c>
      <c r="X270" s="4" t="n">
        <v>-0.1742160278745645</v>
      </c>
      <c r="Y270" s="4" t="n">
        <v>-0.1359404096834265</v>
      </c>
      <c r="Z270" s="5" t="n">
        <v>0.4364776292439736</v>
      </c>
      <c r="AA270" s="2" t="n">
        <v>0</v>
      </c>
      <c r="AB270" s="2" t="b">
        <v>0</v>
      </c>
      <c r="AC270" s="4" t="n">
        <v>0.01203862854513593</v>
      </c>
      <c r="AD270" s="4" t="n">
        <v>0.05483069426897025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</row>
    <row r="271">
      <c r="A271" s="2" t="inlineStr">
        <is>
          <t>002321</t>
        </is>
      </c>
      <c r="B271" s="2" t="inlineStr">
        <is>
          <t>华英农业</t>
        </is>
      </c>
      <c r="C271" s="2" t="inlineStr">
        <is>
          <t>2026-06-15</t>
        </is>
      </c>
      <c r="D271" s="2" t="inlineStr">
        <is>
          <t>流动性不足</t>
        </is>
      </c>
      <c r="E271" s="3" t="n">
        <v>18</v>
      </c>
      <c r="F271" s="5" t="n">
        <v>1.81</v>
      </c>
      <c r="G271" s="2" t="n">
        <v>1.893</v>
      </c>
      <c r="H271" s="2" t="n">
        <v>2.061</v>
      </c>
      <c r="I271" s="2" t="n">
        <v>2.222</v>
      </c>
      <c r="J271" s="2" t="n">
        <v>-0.03022540983606559</v>
      </c>
      <c r="K271" s="2" t="n">
        <v>-0.03983228511530401</v>
      </c>
      <c r="L271" s="4" t="n">
        <v>-0.08121827411167504</v>
      </c>
      <c r="M271" s="4" t="n">
        <v>-0.09499999999999997</v>
      </c>
      <c r="N271" s="4" t="n">
        <v>-0.2394957983193277</v>
      </c>
      <c r="O271" s="2" t="n">
        <v>0.4861758827448368</v>
      </c>
      <c r="P271" s="2" t="n">
        <v>0.1555629580279813</v>
      </c>
      <c r="Q271" s="5" t="n">
        <v>44181410.6</v>
      </c>
      <c r="R271" s="5" t="n">
        <v>43545310.45</v>
      </c>
      <c r="S271" s="2" t="n">
        <v>1.014607776208885</v>
      </c>
      <c r="T271" s="2" t="n">
        <v>0.01141831874299186</v>
      </c>
      <c r="U271" s="2" t="n">
        <v>0.01081571489024589</v>
      </c>
      <c r="V271" s="2" t="b">
        <v>0</v>
      </c>
      <c r="W271" s="2" t="b">
        <v>0</v>
      </c>
      <c r="X271" s="4" t="n">
        <v>-0.2581967213114754</v>
      </c>
      <c r="Y271" s="4" t="n">
        <v>-0.1039603960396039</v>
      </c>
      <c r="Z271" s="5" t="n">
        <v>0.7070754433319909</v>
      </c>
      <c r="AA271" s="2" t="n">
        <v>0</v>
      </c>
      <c r="AB271" s="2" t="b">
        <v>0</v>
      </c>
      <c r="AC271" s="4" t="n">
        <v>0.01203862854513593</v>
      </c>
      <c r="AD271" s="4" t="n">
        <v>0.05483069426897025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</row>
    <row r="272">
      <c r="A272" s="2" t="inlineStr">
        <is>
          <t>002412</t>
        </is>
      </c>
      <c r="B272" s="2" t="inlineStr">
        <is>
          <t>汉森制药</t>
        </is>
      </c>
      <c r="C272" s="2" t="inlineStr">
        <is>
          <t>2026-06-15</t>
        </is>
      </c>
      <c r="D272" s="2" t="inlineStr">
        <is>
          <t>流动性不足</t>
        </is>
      </c>
      <c r="E272" s="3" t="n">
        <v>18</v>
      </c>
      <c r="F272" s="5" t="n">
        <v>6.29</v>
      </c>
      <c r="G272" s="2" t="n">
        <v>6.314</v>
      </c>
      <c r="H272" s="2" t="n">
        <v>6.4175</v>
      </c>
      <c r="I272" s="2" t="n">
        <v>6.50875</v>
      </c>
      <c r="J272" s="2" t="n">
        <v>-0.0318178333205551</v>
      </c>
      <c r="K272" s="2" t="n">
        <v>-0.01269230769230767</v>
      </c>
      <c r="L272" s="4" t="n">
        <v>-0.04115853658536583</v>
      </c>
      <c r="M272" s="4" t="n">
        <v>-0.07499999999999996</v>
      </c>
      <c r="N272" s="4" t="n">
        <v>-0.03969465648854964</v>
      </c>
      <c r="O272" s="2" t="n">
        <v>0.569620253164557</v>
      </c>
      <c r="P272" s="2" t="n">
        <v>0.6825449700199867</v>
      </c>
      <c r="Q272" s="5" t="n">
        <v>66441068.2</v>
      </c>
      <c r="R272" s="5" t="n">
        <v>65378152.9</v>
      </c>
      <c r="S272" s="2" t="n">
        <v>1.016257958551166</v>
      </c>
      <c r="T272" s="2" t="n">
        <v>0.02120301539635824</v>
      </c>
      <c r="U272" s="2" t="n">
        <v>0.01986756098785762</v>
      </c>
      <c r="V272" s="2" t="b">
        <v>0</v>
      </c>
      <c r="W272" s="2" t="b">
        <v>0</v>
      </c>
      <c r="X272" s="4" t="n">
        <v>-0.1140845070422535</v>
      </c>
      <c r="Y272" s="4" t="n">
        <v>-0.143484626647145</v>
      </c>
      <c r="Z272" s="5" t="n">
        <v>0.8274471053963677</v>
      </c>
      <c r="AA272" s="2" t="n">
        <v>0</v>
      </c>
      <c r="AB272" s="2" t="b">
        <v>0</v>
      </c>
      <c r="AC272" s="4" t="n">
        <v>0.01203862854513593</v>
      </c>
      <c r="AD272" s="4" t="n">
        <v>0.05483069426897025</v>
      </c>
      <c r="AE272" s="2" t="b">
        <v>0</v>
      </c>
      <c r="AF272" s="2" t="b">
        <v>0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</row>
    <row r="273">
      <c r="A273" s="2" t="inlineStr">
        <is>
          <t>002543</t>
        </is>
      </c>
      <c r="B273" s="2" t="inlineStr">
        <is>
          <t>万和电气</t>
        </is>
      </c>
      <c r="C273" s="2" t="inlineStr">
        <is>
          <t>2026-06-15</t>
        </is>
      </c>
      <c r="D273" s="2" t="inlineStr">
        <is>
          <t>流动性不足</t>
        </is>
      </c>
      <c r="E273" s="3" t="n">
        <v>18</v>
      </c>
      <c r="F273" s="5" t="n">
        <v>6.85</v>
      </c>
      <c r="G273" s="2" t="n">
        <v>7.217499999999999</v>
      </c>
      <c r="H273" s="2" t="n">
        <v>7.9505</v>
      </c>
      <c r="I273" s="2" t="n">
        <v>8.677333333333333</v>
      </c>
      <c r="J273" s="2" t="n">
        <v>-0.03224725127380001</v>
      </c>
      <c r="K273" s="2" t="n">
        <v>-0.03686728987058074</v>
      </c>
      <c r="L273" s="4" t="n">
        <v>-0.07055630936227952</v>
      </c>
      <c r="M273" s="4" t="n">
        <v>-0.1126943005181348</v>
      </c>
      <c r="N273" s="4" t="n">
        <v>-0.2380422691879867</v>
      </c>
      <c r="O273" s="2" t="n">
        <v>0.4047301798800799</v>
      </c>
      <c r="P273" s="2" t="n">
        <v>0.1608927381745503</v>
      </c>
      <c r="Q273" s="5" t="n">
        <v>29268305.2</v>
      </c>
      <c r="R273" s="5" t="n">
        <v>27362824.7</v>
      </c>
      <c r="S273" s="2" t="n">
        <v>1.069637565598262</v>
      </c>
      <c r="T273" s="2" t="n">
        <v>0.00634958141811776</v>
      </c>
      <c r="U273" s="2" t="n">
        <v>0.005575419557633845</v>
      </c>
      <c r="V273" s="2" t="b">
        <v>0</v>
      </c>
      <c r="W273" s="2" t="b">
        <v>0</v>
      </c>
      <c r="X273" s="4" t="n">
        <v>-0.2804621848739496</v>
      </c>
      <c r="Y273" s="4" t="n">
        <v>-0.1283697047496791</v>
      </c>
      <c r="Z273" s="5" t="n">
        <v>0.7152337227779223</v>
      </c>
      <c r="AA273" s="2" t="n">
        <v>0</v>
      </c>
      <c r="AB273" s="2" t="b">
        <v>0</v>
      </c>
      <c r="AC273" s="4" t="n">
        <v>0.01203862854513593</v>
      </c>
      <c r="AD273" s="4" t="n">
        <v>0.05483069426897025</v>
      </c>
      <c r="AE273" s="2" t="b">
        <v>0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</row>
    <row r="274">
      <c r="A274" s="2" t="inlineStr">
        <is>
          <t>002651</t>
        </is>
      </c>
      <c r="B274" s="2" t="inlineStr">
        <is>
          <t>利君股份</t>
        </is>
      </c>
      <c r="C274" s="2" t="inlineStr">
        <is>
          <t>2026-06-15</t>
        </is>
      </c>
      <c r="D274" s="2" t="inlineStr">
        <is>
          <t>流动性不足</t>
        </is>
      </c>
      <c r="E274" s="3" t="n">
        <v>18</v>
      </c>
      <c r="F274" s="5" t="n">
        <v>8.130000000000001</v>
      </c>
      <c r="G274" s="2" t="n">
        <v>8.3215</v>
      </c>
      <c r="H274" s="2" t="n">
        <v>9.099666666666668</v>
      </c>
      <c r="I274" s="2" t="n">
        <v>10.15116666666667</v>
      </c>
      <c r="J274" s="2" t="n">
        <v>-0.04361567635903918</v>
      </c>
      <c r="K274" s="2" t="n">
        <v>-0.03771722655010745</v>
      </c>
      <c r="L274" s="4" t="n">
        <v>-0.03214285714285714</v>
      </c>
      <c r="M274" s="4" t="n">
        <v>-0.1114754098360655</v>
      </c>
      <c r="N274" s="4" t="n">
        <v>-0.1812688821752265</v>
      </c>
      <c r="O274" s="2" t="n">
        <v>0.4093937375083278</v>
      </c>
      <c r="P274" s="2" t="n">
        <v>0.3324450366422385</v>
      </c>
      <c r="Q274" s="5" t="n">
        <v>58364776.8</v>
      </c>
      <c r="R274" s="5" t="n">
        <v>53068732.95</v>
      </c>
      <c r="S274" s="2" t="n">
        <v>1.099795935489732</v>
      </c>
      <c r="T274" s="2" t="n">
        <v>0.0128956489352778</v>
      </c>
      <c r="U274" s="2" t="n">
        <v>0.01128069815190818</v>
      </c>
      <c r="V274" s="2" t="b">
        <v>0</v>
      </c>
      <c r="W274" s="2" t="b">
        <v>0</v>
      </c>
      <c r="X274" s="4" t="n">
        <v>-0.2114451988360815</v>
      </c>
      <c r="Y274" s="4" t="n">
        <v>-0.1451965065502183</v>
      </c>
      <c r="Z274" s="5" t="n">
        <v>0.386323375249544</v>
      </c>
      <c r="AA274" s="2" t="n">
        <v>0</v>
      </c>
      <c r="AB274" s="2" t="b">
        <v>0</v>
      </c>
      <c r="AC274" s="4" t="n">
        <v>0.01203862854513593</v>
      </c>
      <c r="AD274" s="4" t="n">
        <v>0.05483069426897025</v>
      </c>
      <c r="AE274" s="2" t="b">
        <v>0</v>
      </c>
      <c r="AF274" s="2" t="b">
        <v>0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</row>
    <row r="275">
      <c r="A275" s="2" t="inlineStr">
        <is>
          <t>002732</t>
        </is>
      </c>
      <c r="B275" s="2" t="inlineStr">
        <is>
          <t>燕塘乳业</t>
        </is>
      </c>
      <c r="C275" s="2" t="inlineStr">
        <is>
          <t>2026-06-15</t>
        </is>
      </c>
      <c r="D275" s="2" t="inlineStr">
        <is>
          <t>流动性不足</t>
        </is>
      </c>
      <c r="E275" s="3" t="n">
        <v>18</v>
      </c>
      <c r="F275" s="5" t="n">
        <v>13.68</v>
      </c>
      <c r="G275" s="2" t="n">
        <v>14.56</v>
      </c>
      <c r="H275" s="2" t="n">
        <v>15.696</v>
      </c>
      <c r="I275" s="2" t="n">
        <v>16.58233333333333</v>
      </c>
      <c r="J275" s="2" t="n">
        <v>-0.03036760788492288</v>
      </c>
      <c r="K275" s="2" t="n">
        <v>-0.0348050670274257</v>
      </c>
      <c r="L275" s="4" t="n">
        <v>-0.08617234468937884</v>
      </c>
      <c r="M275" s="4" t="n">
        <v>-0.1241997439180538</v>
      </c>
      <c r="N275" s="4" t="n">
        <v>-0.2164948453608248</v>
      </c>
      <c r="O275" s="2" t="n">
        <v>0.3540972684876749</v>
      </c>
      <c r="P275" s="2" t="n">
        <v>0.2155229846768821</v>
      </c>
      <c r="Q275" s="5" t="n">
        <v>25633417.2</v>
      </c>
      <c r="R275" s="5" t="n">
        <v>24665476.45</v>
      </c>
      <c r="S275" s="2" t="n">
        <v>1.039242734757714</v>
      </c>
      <c r="T275" s="2" t="n">
        <v>0.01174057197834896</v>
      </c>
      <c r="U275" s="2" t="n">
        <v>0.01082745039475987</v>
      </c>
      <c r="V275" s="2" t="b">
        <v>0</v>
      </c>
      <c r="W275" s="2" t="b">
        <v>0</v>
      </c>
      <c r="X275" s="4" t="n">
        <v>-0.2271186440677966</v>
      </c>
      <c r="Y275" s="4" t="n">
        <v>-0.1281070745697896</v>
      </c>
      <c r="Z275" s="5" t="n">
        <v>0.525957994426584</v>
      </c>
      <c r="AA275" s="2" t="n">
        <v>0</v>
      </c>
      <c r="AB275" s="2" t="b">
        <v>0</v>
      </c>
      <c r="AC275" s="4" t="n">
        <v>0.01203862854513593</v>
      </c>
      <c r="AD275" s="4" t="n">
        <v>0.05483069426897025</v>
      </c>
      <c r="AE275" s="2" t="b">
        <v>0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</row>
    <row r="276">
      <c r="A276" s="2" t="inlineStr">
        <is>
          <t>002767</t>
        </is>
      </c>
      <c r="B276" s="2" t="inlineStr">
        <is>
          <t>先锋电子</t>
        </is>
      </c>
      <c r="C276" s="2" t="inlineStr">
        <is>
          <t>2026-06-15</t>
        </is>
      </c>
      <c r="D276" s="2" t="inlineStr">
        <is>
          <t>流动性不足</t>
        </is>
      </c>
      <c r="E276" s="3" t="n">
        <v>18</v>
      </c>
      <c r="F276" s="5" t="n">
        <v>18</v>
      </c>
      <c r="G276" s="2" t="n">
        <v>18.287</v>
      </c>
      <c r="H276" s="2" t="n">
        <v>20.043</v>
      </c>
      <c r="I276" s="2" t="n">
        <v>21.52116666666667</v>
      </c>
      <c r="J276" s="2" t="n">
        <v>-0.02894010195412078</v>
      </c>
      <c r="K276" s="2" t="n">
        <v>-0.03827452736636694</v>
      </c>
      <c r="L276" s="4" t="n">
        <v>0.01180438448566612</v>
      </c>
      <c r="M276" s="4" t="n">
        <v>-0.1004497751124438</v>
      </c>
      <c r="N276" s="4" t="n">
        <v>-0.1866244916403073</v>
      </c>
      <c r="O276" s="2" t="n">
        <v>0.4620253164556962</v>
      </c>
      <c r="P276" s="2" t="n">
        <v>0.3157894736842105</v>
      </c>
      <c r="Q276" s="5" t="n">
        <v>58283558</v>
      </c>
      <c r="R276" s="5" t="n">
        <v>55558156.4</v>
      </c>
      <c r="S276" s="2" t="n">
        <v>1.049054932283534</v>
      </c>
      <c r="T276" s="2" t="n">
        <v>0.0248178444144233</v>
      </c>
      <c r="U276" s="2" t="n">
        <v>0.0232737371975632</v>
      </c>
      <c r="V276" s="2" t="b">
        <v>0</v>
      </c>
      <c r="W276" s="2" t="b">
        <v>0</v>
      </c>
      <c r="X276" s="4" t="n">
        <v>-0.2136304062909568</v>
      </c>
      <c r="Y276" s="4" t="n">
        <v>-0.1217038539553752</v>
      </c>
      <c r="Z276" s="5" t="n">
        <v>0.6114093230645655</v>
      </c>
      <c r="AA276" s="2" t="n">
        <v>0</v>
      </c>
      <c r="AB276" s="2" t="b">
        <v>0</v>
      </c>
      <c r="AC276" s="4" t="n">
        <v>0.01203862854513593</v>
      </c>
      <c r="AD276" s="4" t="n">
        <v>0.05483069426897025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</row>
    <row r="277">
      <c r="A277" s="2" t="inlineStr">
        <is>
          <t>003038</t>
        </is>
      </c>
      <c r="B277" s="2" t="inlineStr">
        <is>
          <t>鑫铂股份</t>
        </is>
      </c>
      <c r="C277" s="2" t="inlineStr">
        <is>
          <t>2026-06-15</t>
        </is>
      </c>
      <c r="D277" s="2" t="inlineStr">
        <is>
          <t>流动性不足</t>
        </is>
      </c>
      <c r="E277" s="3" t="n">
        <v>18</v>
      </c>
      <c r="F277" s="5" t="n">
        <v>12.64</v>
      </c>
      <c r="G277" s="2" t="n">
        <v>12.726</v>
      </c>
      <c r="H277" s="2" t="n">
        <v>14.006</v>
      </c>
      <c r="I277" s="2" t="n">
        <v>15.32675</v>
      </c>
      <c r="J277" s="2" t="n">
        <v>-0.0286237691779252</v>
      </c>
      <c r="K277" s="2" t="n">
        <v>-0.04683264333919346</v>
      </c>
      <c r="L277" s="4" t="n">
        <v>-0.007849293563579218</v>
      </c>
      <c r="M277" s="4" t="n">
        <v>-0.06577974870657788</v>
      </c>
      <c r="N277" s="4" t="n">
        <v>-0.1989860583016476</v>
      </c>
      <c r="O277" s="2" t="n">
        <v>0.6055962691538974</v>
      </c>
      <c r="P277" s="2" t="n">
        <v>0.2718187874750166</v>
      </c>
      <c r="Q277" s="5" t="n">
        <v>64814280.2</v>
      </c>
      <c r="R277" s="5" t="n">
        <v>58906838.4</v>
      </c>
      <c r="S277" s="2" t="n">
        <v>1.100284482420975</v>
      </c>
      <c r="T277" s="2" t="n">
        <v>0.03174309667325574</v>
      </c>
      <c r="U277" s="2" t="n">
        <v>0.0283497555670341</v>
      </c>
      <c r="V277" s="2" t="b">
        <v>0</v>
      </c>
      <c r="W277" s="2" t="b">
        <v>0</v>
      </c>
      <c r="X277" s="4" t="n">
        <v>-0.2676709154113558</v>
      </c>
      <c r="Y277" s="4" t="n">
        <v>-0.124544792425346</v>
      </c>
      <c r="Z277" s="5" t="n">
        <v>0.7851452070753893</v>
      </c>
      <c r="AA277" s="2" t="n">
        <v>0</v>
      </c>
      <c r="AB277" s="2" t="b">
        <v>0</v>
      </c>
      <c r="AC277" s="4" t="n">
        <v>0.01203862854513593</v>
      </c>
      <c r="AD277" s="4" t="n">
        <v>0.05483069426897025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0</v>
      </c>
      <c r="AK277" s="2" t="b">
        <v>0</v>
      </c>
    </row>
    <row r="278">
      <c r="A278" s="2" t="inlineStr">
        <is>
          <t>600138</t>
        </is>
      </c>
      <c r="B278" s="2" t="inlineStr">
        <is>
          <t>中青旅</t>
        </is>
      </c>
      <c r="C278" s="2" t="inlineStr">
        <is>
          <t>2026-06-15</t>
        </is>
      </c>
      <c r="D278" s="2" t="inlineStr">
        <is>
          <t>流动性不足</t>
        </is>
      </c>
      <c r="E278" s="3" t="n">
        <v>18</v>
      </c>
      <c r="F278" s="5" t="n">
        <v>7.45</v>
      </c>
      <c r="G278" s="2" t="n">
        <v>7.7395</v>
      </c>
      <c r="H278" s="2" t="n">
        <v>8.624166666666667</v>
      </c>
      <c r="I278" s="2" t="n">
        <v>9.214166666666667</v>
      </c>
      <c r="J278" s="2" t="n">
        <v>-0.03785430134261569</v>
      </c>
      <c r="K278" s="2" t="n">
        <v>-0.03554387534481462</v>
      </c>
      <c r="L278" s="4" t="n">
        <v>-0.06052963430012603</v>
      </c>
      <c r="M278" s="4" t="n">
        <v>-0.1077844311377245</v>
      </c>
      <c r="N278" s="4" t="n">
        <v>-0.2099681866383881</v>
      </c>
      <c r="O278" s="2" t="n">
        <v>0.4293804130579614</v>
      </c>
      <c r="P278" s="2" t="n">
        <v>0.2348434377081945</v>
      </c>
      <c r="Q278" s="5" t="n">
        <v>74344471.2</v>
      </c>
      <c r="R278" s="5" t="n">
        <v>69982498.59999999</v>
      </c>
      <c r="S278" s="2" t="n">
        <v>1.062329477901779</v>
      </c>
      <c r="T278" s="2" t="n">
        <v>0.01391568412908926</v>
      </c>
      <c r="U278" s="2" t="n">
        <v>0.01248350395114938</v>
      </c>
      <c r="V278" s="2" t="b">
        <v>0</v>
      </c>
      <c r="W278" s="2" t="b">
        <v>0</v>
      </c>
      <c r="X278" s="4" t="n">
        <v>-0.2116402116402115</v>
      </c>
      <c r="Y278" s="4" t="n">
        <v>-0.1334922526817641</v>
      </c>
      <c r="Z278" s="5" t="n">
        <v>0.5400543373081026</v>
      </c>
      <c r="AA278" s="2" t="n">
        <v>0</v>
      </c>
      <c r="AB278" s="2" t="b">
        <v>0</v>
      </c>
      <c r="AC278" s="4" t="n">
        <v>0.01203862854513593</v>
      </c>
      <c r="AD278" s="4" t="n">
        <v>0.05483069426897025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  <c r="AJ278" s="2" t="b">
        <v>0</v>
      </c>
      <c r="AK278" s="2" t="b">
        <v>0</v>
      </c>
    </row>
    <row r="279">
      <c r="A279" s="2" t="inlineStr">
        <is>
          <t>600148</t>
        </is>
      </c>
      <c r="B279" s="2" t="inlineStr">
        <is>
          <t>XD长春一</t>
        </is>
      </c>
      <c r="C279" s="2" t="inlineStr">
        <is>
          <t>2026-06-15</t>
        </is>
      </c>
      <c r="D279" s="2" t="inlineStr">
        <is>
          <t>流动性不足</t>
        </is>
      </c>
      <c r="E279" s="3" t="n">
        <v>18</v>
      </c>
      <c r="F279" s="5" t="n">
        <v>16.19</v>
      </c>
      <c r="G279" s="2" t="n">
        <v>17.282</v>
      </c>
      <c r="H279" s="2" t="n">
        <v>18.04266666666667</v>
      </c>
      <c r="I279" s="2" t="n">
        <v>19.05091666666667</v>
      </c>
      <c r="J279" s="2" t="n">
        <v>-0.03611366741961552</v>
      </c>
      <c r="K279" s="2" t="n">
        <v>-0.02393811254068567</v>
      </c>
      <c r="L279" s="4" t="n">
        <v>-0.07538549400342665</v>
      </c>
      <c r="M279" s="4" t="n">
        <v>-0.1438392384981491</v>
      </c>
      <c r="N279" s="4" t="n">
        <v>-0.1332976445396145</v>
      </c>
      <c r="O279" s="2" t="n">
        <v>0.2744836775483011</v>
      </c>
      <c r="P279" s="2" t="n">
        <v>0.4763491005996003</v>
      </c>
      <c r="Q279" s="5" t="n">
        <v>42366381</v>
      </c>
      <c r="R279" s="5" t="n">
        <v>37384192.65</v>
      </c>
      <c r="S279" s="2" t="n">
        <v>1.13326991963273</v>
      </c>
      <c r="T279" s="2" t="n">
        <v>0.01807334059044014</v>
      </c>
      <c r="U279" s="2" t="n">
        <v>0.01521301728526963</v>
      </c>
      <c r="V279" s="2" t="b">
        <v>0</v>
      </c>
      <c r="W279" s="2" t="b">
        <v>0</v>
      </c>
      <c r="X279" s="4" t="n">
        <v>-0.1802531645569619</v>
      </c>
      <c r="Y279" s="4" t="n">
        <v>-0.1439153439153439</v>
      </c>
      <c r="Z279" s="5" t="n">
        <v>0.4245964632864046</v>
      </c>
      <c r="AA279" s="2" t="n">
        <v>0</v>
      </c>
      <c r="AB279" s="2" t="b">
        <v>0</v>
      </c>
      <c r="AC279" s="4" t="n">
        <v>0.01203862854513593</v>
      </c>
      <c r="AD279" s="4" t="n">
        <v>0.05483069426897025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</row>
    <row r="280">
      <c r="A280" s="2" t="inlineStr">
        <is>
          <t>600217</t>
        </is>
      </c>
      <c r="B280" s="2" t="inlineStr">
        <is>
          <t>中再资环</t>
        </is>
      </c>
      <c r="C280" s="2" t="inlineStr">
        <is>
          <t>2026-06-15</t>
        </is>
      </c>
      <c r="D280" s="2" t="inlineStr">
        <is>
          <t>流动性不足</t>
        </is>
      </c>
      <c r="E280" s="3" t="n">
        <v>18</v>
      </c>
      <c r="F280" s="5" t="n">
        <v>3.13</v>
      </c>
      <c r="G280" s="2" t="n">
        <v>3.353499999999999</v>
      </c>
      <c r="H280" s="2" t="n">
        <v>3.625166666666666</v>
      </c>
      <c r="I280" s="2" t="n">
        <v>3.885583333333333</v>
      </c>
      <c r="J280" s="2" t="n">
        <v>-0.03035998265143847</v>
      </c>
      <c r="K280" s="2" t="n">
        <v>-0.03513285720622827</v>
      </c>
      <c r="L280" s="4" t="n">
        <v>-0.1057142857142858</v>
      </c>
      <c r="M280" s="4" t="n">
        <v>-0.113314447592068</v>
      </c>
      <c r="N280" s="4" t="n">
        <v>-0.2233250620347396</v>
      </c>
      <c r="O280" s="2" t="n">
        <v>0.402398401065956</v>
      </c>
      <c r="P280" s="2" t="n">
        <v>0.1958694203864091</v>
      </c>
      <c r="Q280" s="5" t="n">
        <v>50809953.2</v>
      </c>
      <c r="R280" s="5" t="n">
        <v>49602591.3</v>
      </c>
      <c r="S280" s="2" t="n">
        <v>1.024340702135858</v>
      </c>
      <c r="T280" s="2" t="n">
        <v>0.009626998485829034</v>
      </c>
      <c r="U280" s="2" t="n">
        <v>0.008902926974662415</v>
      </c>
      <c r="V280" s="2" t="b">
        <v>0</v>
      </c>
      <c r="W280" s="2" t="b">
        <v>0</v>
      </c>
      <c r="X280" s="4" t="n">
        <v>-0.2309582309582311</v>
      </c>
      <c r="Y280" s="4" t="n">
        <v>-0.113314447592068</v>
      </c>
      <c r="Z280" s="5" t="n">
        <v>0.4675553206537754</v>
      </c>
      <c r="AA280" s="2" t="n">
        <v>0</v>
      </c>
      <c r="AB280" s="2" t="b">
        <v>0</v>
      </c>
      <c r="AC280" s="4" t="n">
        <v>0.01203862854513593</v>
      </c>
      <c r="AD280" s="4" t="n">
        <v>0.05483069426897025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  <c r="AJ280" s="2" t="b">
        <v>0</v>
      </c>
      <c r="AK280" s="2" t="b">
        <v>0</v>
      </c>
    </row>
    <row r="281">
      <c r="A281" s="2" t="inlineStr">
        <is>
          <t>600223</t>
        </is>
      </c>
      <c r="B281" s="2" t="inlineStr">
        <is>
          <t>福瑞达</t>
        </is>
      </c>
      <c r="C281" s="2" t="inlineStr">
        <is>
          <t>2026-06-15</t>
        </is>
      </c>
      <c r="D281" s="2" t="inlineStr">
        <is>
          <t>流动性不足</t>
        </is>
      </c>
      <c r="E281" s="3" t="n">
        <v>18</v>
      </c>
      <c r="F281" s="5" t="n">
        <v>5.64</v>
      </c>
      <c r="G281" s="2" t="n">
        <v>5.9355</v>
      </c>
      <c r="H281" s="2" t="n">
        <v>6.459000000000001</v>
      </c>
      <c r="I281" s="2" t="n">
        <v>6.919333333333333</v>
      </c>
      <c r="J281" s="2" t="n">
        <v>-0.03636658819709393</v>
      </c>
      <c r="K281" s="2" t="n">
        <v>-0.03378294148445471</v>
      </c>
      <c r="L281" s="4" t="n">
        <v>-0.09470304975922961</v>
      </c>
      <c r="M281" s="4" t="n">
        <v>-0.1090047393364929</v>
      </c>
      <c r="N281" s="4" t="n">
        <v>-0.2056338028169015</v>
      </c>
      <c r="O281" s="2" t="n">
        <v>0.4233844103930713</v>
      </c>
      <c r="P281" s="2" t="n">
        <v>0.2485009993337775</v>
      </c>
      <c r="Q281" s="5" t="n">
        <v>42268628.8</v>
      </c>
      <c r="R281" s="5" t="n">
        <v>40536696.85</v>
      </c>
      <c r="S281" s="2" t="n">
        <v>1.042725038905088</v>
      </c>
      <c r="T281" s="2" t="n">
        <v>0.00738278116008428</v>
      </c>
      <c r="U281" s="2" t="n">
        <v>0.006725013563396084</v>
      </c>
      <c r="V281" s="2" t="b">
        <v>0</v>
      </c>
      <c r="W281" s="2" t="b">
        <v>0</v>
      </c>
      <c r="X281" s="4" t="n">
        <v>-0.2078651685393259</v>
      </c>
      <c r="Y281" s="4" t="n">
        <v>-0.1206349206349207</v>
      </c>
      <c r="Z281" s="5" t="n">
        <v>0.5214041463759747</v>
      </c>
      <c r="AA281" s="2" t="n">
        <v>0</v>
      </c>
      <c r="AB281" s="2" t="b">
        <v>0</v>
      </c>
      <c r="AC281" s="4" t="n">
        <v>0.01203862854513593</v>
      </c>
      <c r="AD281" s="4" t="n">
        <v>0.05483069426897025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</row>
    <row r="282">
      <c r="A282" s="2" t="inlineStr">
        <is>
          <t>600248</t>
        </is>
      </c>
      <c r="B282" s="2" t="inlineStr">
        <is>
          <t>陕建股份</t>
        </is>
      </c>
      <c r="C282" s="2" t="inlineStr">
        <is>
          <t>2026-06-15</t>
        </is>
      </c>
      <c r="D282" s="2" t="inlineStr">
        <is>
          <t>流动性不足</t>
        </is>
      </c>
      <c r="E282" s="3" t="n">
        <v>18</v>
      </c>
      <c r="F282" s="5" t="n">
        <v>3</v>
      </c>
      <c r="G282" s="2" t="n">
        <v>3.181</v>
      </c>
      <c r="H282" s="2" t="n">
        <v>3.362333333333333</v>
      </c>
      <c r="I282" s="2" t="n">
        <v>3.48425</v>
      </c>
      <c r="J282" s="2" t="n">
        <v>-0.0294431731502669</v>
      </c>
      <c r="K282" s="2" t="n">
        <v>-0.02766531713900122</v>
      </c>
      <c r="L282" s="4" t="n">
        <v>-0.09365558912386707</v>
      </c>
      <c r="M282" s="4" t="n">
        <v>-0.1071428571428571</v>
      </c>
      <c r="N282" s="4" t="n">
        <v>-0.1847826086956522</v>
      </c>
      <c r="O282" s="2" t="n">
        <v>0.4340439706862092</v>
      </c>
      <c r="P282" s="2" t="n">
        <v>0.3211192538307795</v>
      </c>
      <c r="Q282" s="5" t="n">
        <v>50709211</v>
      </c>
      <c r="R282" s="5" t="n">
        <v>48983586.5</v>
      </c>
      <c r="S282" s="2" t="n">
        <v>1.035228627042244</v>
      </c>
      <c r="T282" s="2" t="n">
        <v>0.00455731607018396</v>
      </c>
      <c r="U282" s="2" t="n">
        <v>0.004156134676874245</v>
      </c>
      <c r="V282" s="2" t="b">
        <v>0</v>
      </c>
      <c r="W282" s="2" t="b">
        <v>0</v>
      </c>
      <c r="X282" s="4" t="n">
        <v>-0.1891891891891893</v>
      </c>
      <c r="Y282" s="4" t="n">
        <v>-0.1268436578171092</v>
      </c>
      <c r="Z282" s="5" t="n">
        <v>0.5119210537661957</v>
      </c>
      <c r="AA282" s="2" t="n">
        <v>0</v>
      </c>
      <c r="AB282" s="2" t="b">
        <v>0</v>
      </c>
      <c r="AC282" s="4" t="n">
        <v>0.01203862854513593</v>
      </c>
      <c r="AD282" s="4" t="n">
        <v>0.05483069426897025</v>
      </c>
      <c r="AE282" s="2" t="b">
        <v>0</v>
      </c>
      <c r="AF282" s="2" t="b">
        <v>0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</row>
    <row r="283">
      <c r="A283" s="2" t="inlineStr">
        <is>
          <t>600272</t>
        </is>
      </c>
      <c r="B283" s="2" t="inlineStr">
        <is>
          <t>开开实业</t>
        </is>
      </c>
      <c r="C283" s="2" t="inlineStr">
        <is>
          <t>2026-06-15</t>
        </is>
      </c>
      <c r="D283" s="2" t="inlineStr">
        <is>
          <t>流动性不足</t>
        </is>
      </c>
      <c r="E283" s="3" t="n">
        <v>18</v>
      </c>
      <c r="F283" s="5" t="n">
        <v>10.98</v>
      </c>
      <c r="G283" s="2" t="n">
        <v>11.3995</v>
      </c>
      <c r="H283" s="2" t="n">
        <v>12.19266666666667</v>
      </c>
      <c r="I283" s="2" t="n">
        <v>13.0615</v>
      </c>
      <c r="J283" s="2" t="n">
        <v>-0.02958202094151696</v>
      </c>
      <c r="K283" s="2" t="n">
        <v>-0.0263262970159982</v>
      </c>
      <c r="L283" s="4" t="n">
        <v>-0.05344827586206891</v>
      </c>
      <c r="M283" s="4" t="n">
        <v>-0.1109311740890687</v>
      </c>
      <c r="N283" s="4" t="n">
        <v>-0.1586206896551724</v>
      </c>
      <c r="O283" s="2" t="n">
        <v>0.4133910726182545</v>
      </c>
      <c r="P283" s="2" t="n">
        <v>0.4027315123251166</v>
      </c>
      <c r="Q283" s="5" t="n">
        <v>28703485</v>
      </c>
      <c r="R283" s="5" t="n">
        <v>28074552.45</v>
      </c>
      <c r="S283" s="2" t="n">
        <v>1.022402228891097</v>
      </c>
      <c r="T283" s="2" t="n">
        <v>0.016269155</v>
      </c>
      <c r="U283" s="2" t="n">
        <v>0.01542966625</v>
      </c>
      <c r="V283" s="2" t="b">
        <v>0</v>
      </c>
      <c r="W283" s="2" t="b">
        <v>0</v>
      </c>
      <c r="X283" s="4" t="n">
        <v>-0.1938325991189427</v>
      </c>
      <c r="Y283" s="4" t="n">
        <v>-0.1219709208400648</v>
      </c>
      <c r="Z283" s="5" t="n">
        <v>0.4936707386881647</v>
      </c>
      <c r="AA283" s="2" t="n">
        <v>0</v>
      </c>
      <c r="AB283" s="2" t="b">
        <v>0</v>
      </c>
      <c r="AC283" s="4" t="n">
        <v>0.01203862854513593</v>
      </c>
      <c r="AD283" s="4" t="n">
        <v>0.05483069426897025</v>
      </c>
      <c r="AE283" s="2" t="b">
        <v>0</v>
      </c>
      <c r="AF283" s="2" t="b">
        <v>0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</row>
    <row r="284">
      <c r="A284" s="2" t="inlineStr">
        <is>
          <t>600281</t>
        </is>
      </c>
      <c r="B284" s="2" t="inlineStr">
        <is>
          <t>华阳新材</t>
        </is>
      </c>
      <c r="C284" s="2" t="inlineStr">
        <is>
          <t>2026-06-15</t>
        </is>
      </c>
      <c r="D284" s="2" t="inlineStr">
        <is>
          <t>流动性不足</t>
        </is>
      </c>
      <c r="E284" s="3" t="n">
        <v>18</v>
      </c>
      <c r="F284" s="5" t="n">
        <v>4.87</v>
      </c>
      <c r="G284" s="2" t="n">
        <v>5.045</v>
      </c>
      <c r="H284" s="2" t="n">
        <v>5.316666666666666</v>
      </c>
      <c r="I284" s="2" t="n">
        <v>5.737916666666667</v>
      </c>
      <c r="J284" s="2" t="n">
        <v>-0.03027390677558861</v>
      </c>
      <c r="K284" s="2" t="n">
        <v>-0.03467893239726438</v>
      </c>
      <c r="L284" s="4" t="n">
        <v>-0.043222003929273</v>
      </c>
      <c r="M284" s="4" t="n">
        <v>-0.109689213893967</v>
      </c>
      <c r="N284" s="4" t="n">
        <v>-0.1545138888888888</v>
      </c>
      <c r="O284" s="2" t="n">
        <v>0.4197201865423051</v>
      </c>
      <c r="P284" s="2" t="n">
        <v>0.413057961359094</v>
      </c>
      <c r="Q284" s="5" t="n">
        <v>53929624.6</v>
      </c>
      <c r="R284" s="5" t="n">
        <v>49209221.7</v>
      </c>
      <c r="S284" s="2" t="n">
        <v>1.095925168838832</v>
      </c>
      <c r="T284" s="2" t="n">
        <v>0.02172653499954627</v>
      </c>
      <c r="U284" s="2" t="n">
        <v>0.01900913278869766</v>
      </c>
      <c r="V284" s="2" t="b">
        <v>0</v>
      </c>
      <c r="W284" s="2" t="b">
        <v>0</v>
      </c>
      <c r="X284" s="4" t="n">
        <v>-0.1603448275862068</v>
      </c>
      <c r="Y284" s="4" t="n">
        <v>-0.1296296296296297</v>
      </c>
      <c r="Z284" s="5" t="n">
        <v>0.9531053845754398</v>
      </c>
      <c r="AA284" s="2" t="n">
        <v>0</v>
      </c>
      <c r="AB284" s="2" t="b">
        <v>0</v>
      </c>
      <c r="AC284" s="4" t="n">
        <v>0.01203862854513593</v>
      </c>
      <c r="AD284" s="4" t="n">
        <v>0.05483069426897025</v>
      </c>
      <c r="AE284" s="2" t="b">
        <v>0</v>
      </c>
      <c r="AF284" s="2" t="b">
        <v>0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0</v>
      </c>
    </row>
    <row r="285">
      <c r="A285" s="2" t="inlineStr">
        <is>
          <t>600359</t>
        </is>
      </c>
      <c r="B285" s="2" t="inlineStr">
        <is>
          <t>新农开发</t>
        </is>
      </c>
      <c r="C285" s="2" t="inlineStr">
        <is>
          <t>2026-06-15</t>
        </is>
      </c>
      <c r="D285" s="2" t="inlineStr">
        <is>
          <t>流动性不足</t>
        </is>
      </c>
      <c r="E285" s="3" t="n">
        <v>18</v>
      </c>
      <c r="F285" s="5" t="n">
        <v>6.42</v>
      </c>
      <c r="G285" s="2" t="n">
        <v>6.532999999999999</v>
      </c>
      <c r="H285" s="2" t="n">
        <v>6.960166666666667</v>
      </c>
      <c r="I285" s="2" t="n">
        <v>7.2065</v>
      </c>
      <c r="J285" s="2" t="n">
        <v>-0.03820390136179608</v>
      </c>
      <c r="K285" s="2" t="n">
        <v>-0.03227974231820929</v>
      </c>
      <c r="L285" s="4" t="n">
        <v>-0.05029585798816572</v>
      </c>
      <c r="M285" s="4" t="n">
        <v>-0.091937765205092</v>
      </c>
      <c r="N285" s="4" t="n">
        <v>-0.1485411140583555</v>
      </c>
      <c r="O285" s="2" t="n">
        <v>0.4950033311125916</v>
      </c>
      <c r="P285" s="2" t="n">
        <v>0.4313790806129247</v>
      </c>
      <c r="Q285" s="5" t="n">
        <v>51191067.6</v>
      </c>
      <c r="R285" s="5" t="n">
        <v>50142424.4</v>
      </c>
      <c r="S285" s="2" t="n">
        <v>1.020913292736599</v>
      </c>
      <c r="T285" s="2" t="n">
        <v>0.02113831508990964</v>
      </c>
      <c r="U285" s="2" t="n">
        <v>0.02007425910353414</v>
      </c>
      <c r="V285" s="2" t="b">
        <v>0</v>
      </c>
      <c r="W285" s="2" t="b">
        <v>0</v>
      </c>
      <c r="X285" s="4" t="n">
        <v>-0.1852791878172588</v>
      </c>
      <c r="Y285" s="4" t="n">
        <v>-0.128169014084507</v>
      </c>
      <c r="Z285" s="5" t="n">
        <v>0.610458875799898</v>
      </c>
      <c r="AA285" s="2" t="n">
        <v>0</v>
      </c>
      <c r="AB285" s="2" t="b">
        <v>0</v>
      </c>
      <c r="AC285" s="4" t="n">
        <v>0.01203862854513593</v>
      </c>
      <c r="AD285" s="4" t="n">
        <v>0.05483069426897025</v>
      </c>
      <c r="AE285" s="2" t="b">
        <v>0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</row>
    <row r="286">
      <c r="A286" s="2" t="inlineStr">
        <is>
          <t>600648</t>
        </is>
      </c>
      <c r="B286" s="2" t="inlineStr">
        <is>
          <t>外高桥</t>
        </is>
      </c>
      <c r="C286" s="2" t="inlineStr">
        <is>
          <t>2026-06-15</t>
        </is>
      </c>
      <c r="D286" s="2" t="inlineStr">
        <is>
          <t>流动性不足</t>
        </is>
      </c>
      <c r="E286" s="3" t="n">
        <v>18</v>
      </c>
      <c r="F286" s="5" t="n">
        <v>8.94</v>
      </c>
      <c r="G286" s="2" t="n">
        <v>9.42</v>
      </c>
      <c r="H286" s="2" t="n">
        <v>10.026</v>
      </c>
      <c r="I286" s="2" t="n">
        <v>10.21466666666667</v>
      </c>
      <c r="J286" s="2" t="n">
        <v>-0.02941631033949832</v>
      </c>
      <c r="K286" s="2" t="n">
        <v>-0.01965385743619819</v>
      </c>
      <c r="L286" s="4" t="n">
        <v>-0.08588957055214719</v>
      </c>
      <c r="M286" s="4" t="n">
        <v>-0.09879032258064524</v>
      </c>
      <c r="N286" s="4" t="n">
        <v>-0.1469465648854963</v>
      </c>
      <c r="O286" s="2" t="n">
        <v>0.4693537641572285</v>
      </c>
      <c r="P286" s="2" t="n">
        <v>0.438707528314457</v>
      </c>
      <c r="Q286" s="5" t="n">
        <v>22421881.4</v>
      </c>
      <c r="R286" s="5" t="n">
        <v>19687468.25</v>
      </c>
      <c r="S286" s="2" t="n">
        <v>1.138891050656043</v>
      </c>
      <c r="T286" s="2" t="n">
        <v>0.002226766096227323</v>
      </c>
      <c r="U286" s="2" t="n">
        <v>0.001853258628192185</v>
      </c>
      <c r="V286" s="2" t="b">
        <v>0</v>
      </c>
      <c r="W286" s="2" t="b">
        <v>0</v>
      </c>
      <c r="X286" s="4" t="n">
        <v>-0.1706864564007421</v>
      </c>
      <c r="Y286" s="4" t="n">
        <v>-0.1234939759036144</v>
      </c>
      <c r="Z286" s="5" t="n">
        <v>0.497163698173152</v>
      </c>
      <c r="AA286" s="2" t="n">
        <v>0</v>
      </c>
      <c r="AB286" s="2" t="b">
        <v>0</v>
      </c>
      <c r="AC286" s="4" t="n">
        <v>0.01203862854513593</v>
      </c>
      <c r="AD286" s="4" t="n">
        <v>0.05483069426897025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</row>
    <row r="287">
      <c r="A287" s="2" t="inlineStr">
        <is>
          <t>600662</t>
        </is>
      </c>
      <c r="B287" s="2" t="inlineStr">
        <is>
          <t>外服控股</t>
        </is>
      </c>
      <c r="C287" s="2" t="inlineStr">
        <is>
          <t>2026-06-15</t>
        </is>
      </c>
      <c r="D287" s="2" t="inlineStr">
        <is>
          <t>流动性不足</t>
        </is>
      </c>
      <c r="E287" s="3" t="n">
        <v>18</v>
      </c>
      <c r="F287" s="5" t="n">
        <v>4.3</v>
      </c>
      <c r="G287" s="2" t="n">
        <v>4.457</v>
      </c>
      <c r="H287" s="2" t="n">
        <v>4.860833333333333</v>
      </c>
      <c r="I287" s="2" t="n">
        <v>5.23425</v>
      </c>
      <c r="J287" s="2" t="n">
        <v>-0.03255914912090307</v>
      </c>
      <c r="K287" s="2" t="n">
        <v>-0.03967731313796519</v>
      </c>
      <c r="L287" s="4" t="n">
        <v>-0.0631808278867102</v>
      </c>
      <c r="M287" s="4" t="n">
        <v>-0.08898305084745761</v>
      </c>
      <c r="N287" s="4" t="n">
        <v>-0.2138939670932358</v>
      </c>
      <c r="O287" s="2" t="n">
        <v>0.5056628914057295</v>
      </c>
      <c r="P287" s="2" t="n">
        <v>0.2245169886742172</v>
      </c>
      <c r="Q287" s="5" t="n">
        <v>57505772.2</v>
      </c>
      <c r="R287" s="5" t="n">
        <v>55744650.3</v>
      </c>
      <c r="S287" s="2" t="n">
        <v>1.031592662085459</v>
      </c>
      <c r="T287" s="2" t="n">
        <v>0.00592717681716836</v>
      </c>
      <c r="U287" s="2" t="n">
        <v>0.005499100069405971</v>
      </c>
      <c r="V287" s="2" t="b">
        <v>0</v>
      </c>
      <c r="W287" s="2" t="b">
        <v>0</v>
      </c>
      <c r="X287" s="4" t="n">
        <v>-0.2167577413479054</v>
      </c>
      <c r="Y287" s="4" t="n">
        <v>-0.1276150627615064</v>
      </c>
      <c r="Z287" s="5" t="n">
        <v>0.7664721803294434</v>
      </c>
      <c r="AA287" s="2" t="n">
        <v>0</v>
      </c>
      <c r="AB287" s="2" t="b">
        <v>0</v>
      </c>
      <c r="AC287" s="4" t="n">
        <v>0.01203862854513593</v>
      </c>
      <c r="AD287" s="4" t="n">
        <v>0.05483069426897025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</row>
    <row r="288">
      <c r="A288" s="2" t="inlineStr">
        <is>
          <t>600716</t>
        </is>
      </c>
      <c r="B288" s="2" t="inlineStr">
        <is>
          <t>凤凰股份</t>
        </is>
      </c>
      <c r="C288" s="2" t="inlineStr">
        <is>
          <t>2026-06-15</t>
        </is>
      </c>
      <c r="D288" s="2" t="inlineStr">
        <is>
          <t>流动性不足</t>
        </is>
      </c>
      <c r="E288" s="3" t="n">
        <v>18</v>
      </c>
      <c r="F288" s="5" t="n">
        <v>3.67</v>
      </c>
      <c r="G288" s="2" t="n">
        <v>3.758999999999999</v>
      </c>
      <c r="H288" s="2" t="n">
        <v>4.149666666666667</v>
      </c>
      <c r="I288" s="2" t="n">
        <v>4.197333333333334</v>
      </c>
      <c r="J288" s="2" t="n">
        <v>-0.03093580819798936</v>
      </c>
      <c r="K288" s="2" t="n">
        <v>-0.03827880567036201</v>
      </c>
      <c r="L288" s="4" t="n">
        <v>-0.02652519893899208</v>
      </c>
      <c r="M288" s="4" t="n">
        <v>-0.09828009828009832</v>
      </c>
      <c r="N288" s="4" t="n">
        <v>-0.1969365426695843</v>
      </c>
      <c r="O288" s="2" t="n">
        <v>0.4713524317121919</v>
      </c>
      <c r="P288" s="2" t="n">
        <v>0.279147235176549</v>
      </c>
      <c r="Q288" s="5" t="n">
        <v>43259320.6</v>
      </c>
      <c r="R288" s="5" t="n">
        <v>36158228.55</v>
      </c>
      <c r="S288" s="2" t="n">
        <v>1.196389378981344</v>
      </c>
      <c r="T288" s="2" t="n">
        <v>0.0125275668319718</v>
      </c>
      <c r="U288" s="2" t="n">
        <v>0.01029029579164309</v>
      </c>
      <c r="V288" s="2" t="b">
        <v>0</v>
      </c>
      <c r="W288" s="2" t="b">
        <v>0</v>
      </c>
      <c r="X288" s="4" t="n">
        <v>-0.2073434125269978</v>
      </c>
      <c r="Y288" s="4" t="n">
        <v>-0.124390243902439</v>
      </c>
      <c r="Z288" s="5" t="n">
        <v>0.9905254631136061</v>
      </c>
      <c r="AA288" s="2" t="n">
        <v>0</v>
      </c>
      <c r="AB288" s="2" t="b">
        <v>0</v>
      </c>
      <c r="AC288" s="4" t="n">
        <v>0.01203862854513593</v>
      </c>
      <c r="AD288" s="4" t="n">
        <v>0.05483069426897025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</row>
    <row r="289">
      <c r="A289" s="2" t="inlineStr">
        <is>
          <t>600731</t>
        </is>
      </c>
      <c r="B289" s="2" t="inlineStr">
        <is>
          <t>湖南海利</t>
        </is>
      </c>
      <c r="C289" s="2" t="inlineStr">
        <is>
          <t>2026-06-15</t>
        </is>
      </c>
      <c r="D289" s="2" t="inlineStr">
        <is>
          <t>流动性不足</t>
        </is>
      </c>
      <c r="E289" s="3" t="n">
        <v>18</v>
      </c>
      <c r="F289" s="5" t="n">
        <v>5.6</v>
      </c>
      <c r="G289" s="2" t="n">
        <v>5.7165</v>
      </c>
      <c r="H289" s="2" t="n">
        <v>6.488666666666666</v>
      </c>
      <c r="I289" s="2" t="n">
        <v>6.902083333333334</v>
      </c>
      <c r="J289" s="2" t="n">
        <v>-0.036084647162971</v>
      </c>
      <c r="K289" s="2" t="n">
        <v>-0.05406127754695433</v>
      </c>
      <c r="L289" s="4" t="n">
        <v>-0.04273504273504269</v>
      </c>
      <c r="M289" s="4" t="n">
        <v>-0.08794788273615639</v>
      </c>
      <c r="N289" s="4" t="n">
        <v>-0.2641261498028911</v>
      </c>
      <c r="O289" s="2" t="n">
        <v>0.5093271152564957</v>
      </c>
      <c r="P289" s="2" t="n">
        <v>0.09960026648900733</v>
      </c>
      <c r="Q289" s="5" t="n">
        <v>50407340.4</v>
      </c>
      <c r="R289" s="5" t="n">
        <v>48799494.15</v>
      </c>
      <c r="S289" s="2" t="n">
        <v>1.032948010589163</v>
      </c>
      <c r="T289" s="2" t="n">
        <v>0.0168067405295312</v>
      </c>
      <c r="U289" s="2" t="n">
        <v>0.01564224876939707</v>
      </c>
      <c r="V289" s="2" t="b">
        <v>0</v>
      </c>
      <c r="W289" s="2" t="b">
        <v>0</v>
      </c>
      <c r="X289" s="4" t="n">
        <v>-0.2698826597131683</v>
      </c>
      <c r="Y289" s="4" t="n">
        <v>-0.1346153846153846</v>
      </c>
      <c r="Z289" s="5" t="n">
        <v>0.7122072726941926</v>
      </c>
      <c r="AA289" s="2" t="n">
        <v>0</v>
      </c>
      <c r="AB289" s="2" t="b">
        <v>0</v>
      </c>
      <c r="AC289" s="4" t="n">
        <v>0.01203862854513593</v>
      </c>
      <c r="AD289" s="4" t="n">
        <v>0.05483069426897025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</row>
    <row r="290">
      <c r="A290" s="2" t="inlineStr">
        <is>
          <t>600742</t>
        </is>
      </c>
      <c r="B290" s="2" t="inlineStr">
        <is>
          <t>富维股份</t>
        </is>
      </c>
      <c r="C290" s="2" t="inlineStr">
        <is>
          <t>2026-06-15</t>
        </is>
      </c>
      <c r="D290" s="2" t="inlineStr">
        <is>
          <t>流动性不足</t>
        </is>
      </c>
      <c r="E290" s="3" t="n">
        <v>18</v>
      </c>
      <c r="F290" s="5" t="n">
        <v>7.95</v>
      </c>
      <c r="G290" s="2" t="n">
        <v>8.137499999999999</v>
      </c>
      <c r="H290" s="2" t="n">
        <v>9.181999999999999</v>
      </c>
      <c r="I290" s="2" t="n">
        <v>9.548583333333333</v>
      </c>
      <c r="J290" s="2" t="n">
        <v>-0.03038427167113522</v>
      </c>
      <c r="K290" s="2" t="n">
        <v>-0.04294350635814059</v>
      </c>
      <c r="L290" s="4" t="n">
        <v>-0.03636363636363638</v>
      </c>
      <c r="M290" s="4" t="n">
        <v>-0.08304498269896188</v>
      </c>
      <c r="N290" s="4" t="n">
        <v>-0.2042042042042042</v>
      </c>
      <c r="O290" s="2" t="n">
        <v>0.5326449033977348</v>
      </c>
      <c r="P290" s="2" t="n">
        <v>0.2548301132578281</v>
      </c>
      <c r="Q290" s="5" t="n">
        <v>47395368</v>
      </c>
      <c r="R290" s="5" t="n">
        <v>43122000.15</v>
      </c>
      <c r="S290" s="2" t="n">
        <v>1.099099481358357</v>
      </c>
      <c r="T290" s="2" t="n">
        <v>0.008138030108771541</v>
      </c>
      <c r="U290" s="2" t="n">
        <v>0.007103517225333715</v>
      </c>
      <c r="V290" s="2" t="b">
        <v>0</v>
      </c>
      <c r="W290" s="2" t="b">
        <v>0</v>
      </c>
      <c r="X290" s="4" t="n">
        <v>-0.2618384401114205</v>
      </c>
      <c r="Y290" s="4" t="n">
        <v>-0.1174458380843785</v>
      </c>
      <c r="Z290" s="5" t="n">
        <v>0.5243666617133015</v>
      </c>
      <c r="AA290" s="2" t="n">
        <v>0</v>
      </c>
      <c r="AB290" s="2" t="b">
        <v>0</v>
      </c>
      <c r="AC290" s="4" t="n">
        <v>0.01203862854513593</v>
      </c>
      <c r="AD290" s="4" t="n">
        <v>0.05483069426897025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</row>
    <row r="291">
      <c r="A291" s="2" t="inlineStr">
        <is>
          <t>600939</t>
        </is>
      </c>
      <c r="B291" s="2" t="inlineStr">
        <is>
          <t>重庆建工</t>
        </is>
      </c>
      <c r="C291" s="2" t="inlineStr">
        <is>
          <t>2026-06-15</t>
        </is>
      </c>
      <c r="D291" s="2" t="inlineStr">
        <is>
          <t>流动性不足</t>
        </is>
      </c>
      <c r="E291" s="3" t="n">
        <v>18</v>
      </c>
      <c r="F291" s="5" t="n">
        <v>2.62</v>
      </c>
      <c r="G291" s="2" t="n">
        <v>2.827</v>
      </c>
      <c r="H291" s="2" t="n">
        <v>2.926</v>
      </c>
      <c r="I291" s="2" t="n">
        <v>3.093833333333333</v>
      </c>
      <c r="J291" s="2" t="n">
        <v>-0.02500431108811874</v>
      </c>
      <c r="K291" s="2" t="n">
        <v>-0.02151376658120596</v>
      </c>
      <c r="L291" s="4" t="n">
        <v>-0.09342560553633217</v>
      </c>
      <c r="M291" s="4" t="n">
        <v>-0.111864406779661</v>
      </c>
      <c r="N291" s="4" t="n">
        <v>-0.1863354037267081</v>
      </c>
      <c r="O291" s="2" t="n">
        <v>0.4080612924716855</v>
      </c>
      <c r="P291" s="2" t="n">
        <v>0.3161225849433711</v>
      </c>
      <c r="Q291" s="5" t="n">
        <v>61524549.6</v>
      </c>
      <c r="R291" s="5" t="n">
        <v>55926236</v>
      </c>
      <c r="S291" s="2" t="n">
        <v>1.100101741157764</v>
      </c>
      <c r="T291" s="2" t="n">
        <v>0.01183001409347332</v>
      </c>
      <c r="U291" s="2" t="n">
        <v>0.0103101499243713</v>
      </c>
      <c r="V291" s="2" t="b">
        <v>0</v>
      </c>
      <c r="W291" s="2" t="b">
        <v>0</v>
      </c>
      <c r="X291" s="4" t="n">
        <v>-0.1963190184049078</v>
      </c>
      <c r="Y291" s="4" t="n">
        <v>-0.140983606557377</v>
      </c>
      <c r="Z291" s="5" t="n">
        <v>0.9544164668625047</v>
      </c>
      <c r="AA291" s="2" t="n">
        <v>0</v>
      </c>
      <c r="AB291" s="2" t="b">
        <v>0</v>
      </c>
      <c r="AC291" s="4" t="n">
        <v>0.01203862854513593</v>
      </c>
      <c r="AD291" s="4" t="n">
        <v>0.05483069426897025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0</v>
      </c>
    </row>
    <row r="292">
      <c r="A292" s="2" t="inlineStr">
        <is>
          <t>600980</t>
        </is>
      </c>
      <c r="B292" s="2" t="inlineStr">
        <is>
          <t>XD北矿科</t>
        </is>
      </c>
      <c r="C292" s="2" t="inlineStr">
        <is>
          <t>2026-06-15</t>
        </is>
      </c>
      <c r="D292" s="2" t="inlineStr">
        <is>
          <t>流动性不足</t>
        </is>
      </c>
      <c r="E292" s="3" t="n">
        <v>18</v>
      </c>
      <c r="F292" s="5" t="n">
        <v>20.81</v>
      </c>
      <c r="G292" s="2" t="n">
        <v>21.3835</v>
      </c>
      <c r="H292" s="2" t="n">
        <v>21.97816666666667</v>
      </c>
      <c r="I292" s="2" t="n">
        <v>22.94683333333333</v>
      </c>
      <c r="J292" s="2" t="n">
        <v>-0.03029272385098514</v>
      </c>
      <c r="K292" s="2" t="n">
        <v>-0.02214955211484837</v>
      </c>
      <c r="L292" s="4" t="n">
        <v>-0.002396931927133306</v>
      </c>
      <c r="M292" s="4" t="n">
        <v>-0.09952401557767199</v>
      </c>
      <c r="N292" s="4" t="n">
        <v>-0.06092057761732861</v>
      </c>
      <c r="O292" s="2" t="n">
        <v>0.466688874083944</v>
      </c>
      <c r="P292" s="2" t="n">
        <v>0.6469020652898068</v>
      </c>
      <c r="Q292" s="5" t="n">
        <v>87818936</v>
      </c>
      <c r="R292" s="5" t="n">
        <v>76726463.25</v>
      </c>
      <c r="S292" s="2" t="n">
        <v>1.144571667715962</v>
      </c>
      <c r="T292" s="2" t="n">
        <v>0.02225824853331746</v>
      </c>
      <c r="U292" s="2" t="n">
        <v>0.01886574172775367</v>
      </c>
      <c r="V292" s="2" t="b">
        <v>0</v>
      </c>
      <c r="W292" s="2" t="b">
        <v>0</v>
      </c>
      <c r="X292" s="4" t="n">
        <v>-0.1379453189726596</v>
      </c>
      <c r="Y292" s="4" t="n">
        <v>-0.1192139737991265</v>
      </c>
      <c r="Z292" s="5" t="n">
        <v>0.8788816946336027</v>
      </c>
      <c r="AA292" s="2" t="n">
        <v>0</v>
      </c>
      <c r="AB292" s="2" t="b">
        <v>0</v>
      </c>
      <c r="AC292" s="4" t="n">
        <v>0.01203862854513593</v>
      </c>
      <c r="AD292" s="4" t="n">
        <v>0.05483069426897025</v>
      </c>
      <c r="AE292" s="2" t="b">
        <v>0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</row>
    <row r="293">
      <c r="A293" s="2" t="inlineStr">
        <is>
          <t>601038</t>
        </is>
      </c>
      <c r="B293" s="2" t="inlineStr">
        <is>
          <t>一拖股份</t>
        </is>
      </c>
      <c r="C293" s="2" t="inlineStr">
        <is>
          <t>2026-06-15</t>
        </is>
      </c>
      <c r="D293" s="2" t="inlineStr">
        <is>
          <t>流动性不足</t>
        </is>
      </c>
      <c r="E293" s="3" t="n">
        <v>18</v>
      </c>
      <c r="F293" s="5" t="n">
        <v>11.81</v>
      </c>
      <c r="G293" s="2" t="n">
        <v>12.3545</v>
      </c>
      <c r="H293" s="2" t="n">
        <v>12.67916666666667</v>
      </c>
      <c r="I293" s="2" t="n">
        <v>13.38233333333333</v>
      </c>
      <c r="J293" s="2" t="n">
        <v>-0.03367227219397739</v>
      </c>
      <c r="K293" s="2" t="n">
        <v>-0.03133594784557403</v>
      </c>
      <c r="L293" s="4" t="n">
        <v>-0.07589984350547718</v>
      </c>
      <c r="M293" s="4" t="n">
        <v>-0.09153846153846146</v>
      </c>
      <c r="N293" s="4" t="n">
        <v>-0.1570306923625981</v>
      </c>
      <c r="O293" s="2" t="n">
        <v>0.4956695536309128</v>
      </c>
      <c r="P293" s="2" t="n">
        <v>0.4083944037308461</v>
      </c>
      <c r="Q293" s="5" t="n">
        <v>72940899.2</v>
      </c>
      <c r="R293" s="5" t="n">
        <v>67939684.15000001</v>
      </c>
      <c r="S293" s="2" t="n">
        <v>1.073612574338116</v>
      </c>
      <c r="T293" s="2" t="n">
        <v>0.00850416884038448</v>
      </c>
      <c r="U293" s="2" t="n">
        <v>0.007410277724183359</v>
      </c>
      <c r="V293" s="2" t="b">
        <v>0</v>
      </c>
      <c r="W293" s="2" t="b">
        <v>0</v>
      </c>
      <c r="X293" s="4" t="n">
        <v>-0.1576319543509271</v>
      </c>
      <c r="Y293" s="4" t="n">
        <v>-0.1315384615384616</v>
      </c>
      <c r="Z293" s="5" t="n">
        <v>0.4856635132688288</v>
      </c>
      <c r="AA293" s="2" t="n">
        <v>0</v>
      </c>
      <c r="AB293" s="2" t="b">
        <v>0</v>
      </c>
      <c r="AC293" s="4" t="n">
        <v>0.01203862854513593</v>
      </c>
      <c r="AD293" s="4" t="n">
        <v>0.05483069426897025</v>
      </c>
      <c r="AE293" s="2" t="b">
        <v>0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</row>
    <row r="294">
      <c r="A294" s="2" t="inlineStr">
        <is>
          <t>601163</t>
        </is>
      </c>
      <c r="B294" s="2" t="inlineStr">
        <is>
          <t>三角轮胎</t>
        </is>
      </c>
      <c r="C294" s="2" t="inlineStr">
        <is>
          <t>2026-06-15</t>
        </is>
      </c>
      <c r="D294" s="2" t="inlineStr">
        <is>
          <t>流动性不足</t>
        </is>
      </c>
      <c r="E294" s="3" t="n">
        <v>18</v>
      </c>
      <c r="F294" s="5" t="n">
        <v>13.52</v>
      </c>
      <c r="G294" s="2" t="n">
        <v>14.0185</v>
      </c>
      <c r="H294" s="2" t="n">
        <v>14.18816666666667</v>
      </c>
      <c r="I294" s="2" t="n">
        <v>14.57308333333333</v>
      </c>
      <c r="J294" s="2" t="n">
        <v>-0.02676339905581782</v>
      </c>
      <c r="K294" s="2" t="n">
        <v>-0.01617954674155475</v>
      </c>
      <c r="L294" s="4" t="n">
        <v>-0.04989458889669718</v>
      </c>
      <c r="M294" s="4" t="n">
        <v>-0.06435986159169549</v>
      </c>
      <c r="N294" s="4" t="n">
        <v>-0.0883344571813891</v>
      </c>
      <c r="O294" s="2" t="n">
        <v>0.6099267155229847</v>
      </c>
      <c r="P294" s="2" t="n">
        <v>0.5876082611592272</v>
      </c>
      <c r="Q294" s="5" t="n">
        <v>66971841.8</v>
      </c>
      <c r="R294" s="5" t="n">
        <v>63131603.8</v>
      </c>
      <c r="S294" s="2" t="n">
        <v>1.060829089851191</v>
      </c>
      <c r="T294" s="2" t="n">
        <v>0.00633442325</v>
      </c>
      <c r="U294" s="2" t="n">
        <v>0.0056367194375</v>
      </c>
      <c r="V294" s="2" t="b">
        <v>0</v>
      </c>
      <c r="W294" s="2" t="b">
        <v>0</v>
      </c>
      <c r="X294" s="4" t="n">
        <v>-0.1058201058201058</v>
      </c>
      <c r="Y294" s="4" t="n">
        <v>-0.1250840618695359</v>
      </c>
      <c r="Z294" s="5" t="n">
        <v>0.5999869175944036</v>
      </c>
      <c r="AA294" s="2" t="n">
        <v>0</v>
      </c>
      <c r="AB294" s="2" t="b">
        <v>0</v>
      </c>
      <c r="AC294" s="4" t="n">
        <v>0.01203862854513593</v>
      </c>
      <c r="AD294" s="4" t="n">
        <v>0.05483069426897025</v>
      </c>
      <c r="AE294" s="2" t="b">
        <v>0</v>
      </c>
      <c r="AF294" s="2" t="b">
        <v>0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</row>
    <row r="295">
      <c r="A295" s="2" t="inlineStr">
        <is>
          <t>603136</t>
        </is>
      </c>
      <c r="B295" s="2" t="inlineStr">
        <is>
          <t>天目湖</t>
        </is>
      </c>
      <c r="C295" s="2" t="inlineStr">
        <is>
          <t>2026-06-15</t>
        </is>
      </c>
      <c r="D295" s="2" t="inlineStr">
        <is>
          <t>流动性不足</t>
        </is>
      </c>
      <c r="E295" s="3" t="n">
        <v>18</v>
      </c>
      <c r="F295" s="5" t="n">
        <v>9.07</v>
      </c>
      <c r="G295" s="2" t="n">
        <v>9.343</v>
      </c>
      <c r="H295" s="2" t="n">
        <v>10.31</v>
      </c>
      <c r="I295" s="2" t="n">
        <v>11.03608333333333</v>
      </c>
      <c r="J295" s="2" t="n">
        <v>-0.02575599582898846</v>
      </c>
      <c r="K295" s="2" t="n">
        <v>-0.03727336394054936</v>
      </c>
      <c r="L295" s="4" t="n">
        <v>-0.06398348813209487</v>
      </c>
      <c r="M295" s="4" t="n">
        <v>-0.08198380566801622</v>
      </c>
      <c r="N295" s="4" t="n">
        <v>-0.2214592274678111</v>
      </c>
      <c r="O295" s="2" t="n">
        <v>0.5376415722851432</v>
      </c>
      <c r="P295" s="2" t="n">
        <v>0.2015323117921386</v>
      </c>
      <c r="Q295" s="5" t="n">
        <v>28093806.6</v>
      </c>
      <c r="R295" s="5" t="n">
        <v>27992491.25</v>
      </c>
      <c r="S295" s="2" t="n">
        <v>1.003619375963902</v>
      </c>
      <c r="T295" s="2" t="n">
        <v>0.01154774142845773</v>
      </c>
      <c r="U295" s="2" t="n">
        <v>0.01101150160234057</v>
      </c>
      <c r="V295" s="2" t="b">
        <v>0</v>
      </c>
      <c r="W295" s="2" t="b">
        <v>0</v>
      </c>
      <c r="X295" s="4" t="n">
        <v>-0.2254483347566183</v>
      </c>
      <c r="Y295" s="4" t="n">
        <v>-0.1096579476861167</v>
      </c>
      <c r="Z295" s="5" t="n">
        <v>0.5615408373263787</v>
      </c>
      <c r="AA295" s="2" t="n">
        <v>0</v>
      </c>
      <c r="AB295" s="2" t="b">
        <v>0</v>
      </c>
      <c r="AC295" s="4" t="n">
        <v>0.01203862854513593</v>
      </c>
      <c r="AD295" s="4" t="n">
        <v>0.05483069426897025</v>
      </c>
      <c r="AE295" s="2" t="b">
        <v>0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</row>
    <row r="296">
      <c r="A296" s="2" t="inlineStr">
        <is>
          <t>603137</t>
        </is>
      </c>
      <c r="B296" s="2" t="inlineStr">
        <is>
          <t>恒尚节能</t>
        </is>
      </c>
      <c r="C296" s="2" t="inlineStr">
        <is>
          <t>2026-06-15</t>
        </is>
      </c>
      <c r="D296" s="2" t="inlineStr">
        <is>
          <t>流动性不足</t>
        </is>
      </c>
      <c r="E296" s="3" t="n">
        <v>18</v>
      </c>
      <c r="F296" s="5" t="n">
        <v>12.94</v>
      </c>
      <c r="G296" s="2" t="n">
        <v>12.6275</v>
      </c>
      <c r="H296" s="2" t="n">
        <v>13.24166666666667</v>
      </c>
      <c r="I296" s="2" t="n">
        <v>13.747</v>
      </c>
      <c r="J296" s="2" t="n">
        <v>-0.03746474578855086</v>
      </c>
      <c r="K296" s="2" t="n">
        <v>-0.02749216607912264</v>
      </c>
      <c r="L296" s="4" t="n">
        <v>0.004658385093167627</v>
      </c>
      <c r="M296" s="4" t="n">
        <v>-0.06570397111913362</v>
      </c>
      <c r="N296" s="4" t="n">
        <v>-0.08161816891412355</v>
      </c>
      <c r="O296" s="2" t="n">
        <v>0.605929380413058</v>
      </c>
      <c r="P296" s="2" t="n">
        <v>0.6029313790806129</v>
      </c>
      <c r="Q296" s="5" t="n">
        <v>19559773</v>
      </c>
      <c r="R296" s="5" t="n">
        <v>23729452.85</v>
      </c>
      <c r="S296" s="2" t="n">
        <v>0.8242825118489826</v>
      </c>
      <c r="T296" s="2" t="n">
        <v>0.008893001425316979</v>
      </c>
      <c r="U296" s="2" t="n">
        <v>0.0101992737419851</v>
      </c>
      <c r="V296" s="2" t="b">
        <v>0</v>
      </c>
      <c r="W296" s="2" t="b">
        <v>0</v>
      </c>
      <c r="X296" s="4" t="n">
        <v>-0.09192982456140353</v>
      </c>
      <c r="Y296" s="4" t="n">
        <v>-0.1649782923299566</v>
      </c>
      <c r="Z296" s="5" t="n">
        <v>0.4931436117968905</v>
      </c>
      <c r="AA296" s="2" t="n">
        <v>1</v>
      </c>
      <c r="AB296" s="2" t="b">
        <v>0</v>
      </c>
      <c r="AC296" s="4" t="n">
        <v>0.01203862854513593</v>
      </c>
      <c r="AD296" s="4" t="n">
        <v>0.05483069426897025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1</v>
      </c>
      <c r="AK296" s="2" t="b">
        <v>0</v>
      </c>
    </row>
    <row r="297">
      <c r="A297" s="2" t="inlineStr">
        <is>
          <t>603182</t>
        </is>
      </c>
      <c r="B297" s="2" t="inlineStr">
        <is>
          <t>嘉华股份</t>
        </is>
      </c>
      <c r="C297" s="2" t="inlineStr">
        <is>
          <t>2026-06-15</t>
        </is>
      </c>
      <c r="D297" s="2" t="inlineStr">
        <is>
          <t>流动性不足</t>
        </is>
      </c>
      <c r="E297" s="3" t="n">
        <v>18</v>
      </c>
      <c r="F297" s="5" t="n">
        <v>12.59</v>
      </c>
      <c r="G297" s="2" t="n">
        <v>13.336</v>
      </c>
      <c r="H297" s="2" t="n">
        <v>14.5045</v>
      </c>
      <c r="I297" s="2" t="n">
        <v>15.22358333333333</v>
      </c>
      <c r="J297" s="2" t="n">
        <v>-0.03801485969847807</v>
      </c>
      <c r="K297" s="2" t="n">
        <v>-0.03450303427005552</v>
      </c>
      <c r="L297" s="4" t="n">
        <v>-0.07833089311859442</v>
      </c>
      <c r="M297" s="4" t="n">
        <v>-0.1370801919122687</v>
      </c>
      <c r="N297" s="4" t="n">
        <v>-0.2242760320394331</v>
      </c>
      <c r="O297" s="2" t="n">
        <v>0.3011325782811459</v>
      </c>
      <c r="P297" s="2" t="n">
        <v>0.192871419053964</v>
      </c>
      <c r="Q297" s="5" t="n">
        <v>31816171.2</v>
      </c>
      <c r="R297" s="5" t="n">
        <v>31494599.55</v>
      </c>
      <c r="S297" s="2" t="n">
        <v>1.010210374305267</v>
      </c>
      <c r="T297" s="2" t="n">
        <v>0.01524509267699782</v>
      </c>
      <c r="U297" s="2" t="n">
        <v>0.01432923275600117</v>
      </c>
      <c r="V297" s="2" t="b">
        <v>0</v>
      </c>
      <c r="W297" s="2" t="b">
        <v>0</v>
      </c>
      <c r="X297" s="4" t="n">
        <v>-0.2950727883538634</v>
      </c>
      <c r="Y297" s="4" t="n">
        <v>-0.1449965963240298</v>
      </c>
      <c r="Z297" s="5" t="n">
        <v>0.5697082883961554</v>
      </c>
      <c r="AA297" s="2" t="n">
        <v>0</v>
      </c>
      <c r="AB297" s="2" t="b">
        <v>0</v>
      </c>
      <c r="AC297" s="4" t="n">
        <v>0.01203862854513593</v>
      </c>
      <c r="AD297" s="4" t="n">
        <v>0.05483069426897025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</row>
    <row r="298">
      <c r="A298" s="2" t="inlineStr">
        <is>
          <t>603277</t>
        </is>
      </c>
      <c r="B298" s="2" t="inlineStr">
        <is>
          <t>银都股份</t>
        </is>
      </c>
      <c r="C298" s="2" t="inlineStr">
        <is>
          <t>2026-06-15</t>
        </is>
      </c>
      <c r="D298" s="2" t="inlineStr">
        <is>
          <t>流动性不足</t>
        </is>
      </c>
      <c r="E298" s="3" t="n">
        <v>18</v>
      </c>
      <c r="F298" s="5" t="n">
        <v>10.78</v>
      </c>
      <c r="G298" s="2" t="n">
        <v>11.589</v>
      </c>
      <c r="H298" s="2" t="n">
        <v>12.83283333333333</v>
      </c>
      <c r="I298" s="2" t="n">
        <v>14.40325</v>
      </c>
      <c r="J298" s="2" t="n">
        <v>-0.0340085021255313</v>
      </c>
      <c r="K298" s="2" t="n">
        <v>-0.04593328707375099</v>
      </c>
      <c r="L298" s="4" t="n">
        <v>-0.07705479452054798</v>
      </c>
      <c r="M298" s="4" t="n">
        <v>-0.1320450885668277</v>
      </c>
      <c r="N298" s="4" t="n">
        <v>-0.2626538987688098</v>
      </c>
      <c r="O298" s="2" t="n">
        <v>0.3217854763491006</v>
      </c>
      <c r="P298" s="2" t="n">
        <v>0.1042638241172552</v>
      </c>
      <c r="Q298" s="5" t="n">
        <v>20665049</v>
      </c>
      <c r="R298" s="5" t="n">
        <v>20614059</v>
      </c>
      <c r="S298" s="2" t="n">
        <v>1.002473554577485</v>
      </c>
      <c r="T298" s="2" t="n">
        <v>0.003085061194125821</v>
      </c>
      <c r="U298" s="2" t="n">
        <v>0.00286654669048473</v>
      </c>
      <c r="V298" s="2" t="b">
        <v>0</v>
      </c>
      <c r="W298" s="2" t="b">
        <v>0</v>
      </c>
      <c r="X298" s="4" t="n">
        <v>-0.2681602172437204</v>
      </c>
      <c r="Y298" s="4" t="n">
        <v>-0.1355252606255013</v>
      </c>
      <c r="Z298" s="5" t="n">
        <v>0.5034675852228894</v>
      </c>
      <c r="AA298" s="2" t="n">
        <v>0</v>
      </c>
      <c r="AB298" s="2" t="b">
        <v>0</v>
      </c>
      <c r="AC298" s="4" t="n">
        <v>0.01203862854513593</v>
      </c>
      <c r="AD298" s="4" t="n">
        <v>0.05483069426897025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</row>
    <row r="299">
      <c r="A299" s="2" t="inlineStr">
        <is>
          <t>603382</t>
        </is>
      </c>
      <c r="B299" s="2" t="inlineStr">
        <is>
          <t>海阳科技</t>
        </is>
      </c>
      <c r="C299" s="2" t="inlineStr">
        <is>
          <t>2026-06-15</t>
        </is>
      </c>
      <c r="D299" s="2" t="inlineStr">
        <is>
          <t>流动性不足</t>
        </is>
      </c>
      <c r="E299" s="3" t="n">
        <v>18</v>
      </c>
      <c r="F299" s="5" t="n">
        <v>19.81</v>
      </c>
      <c r="G299" s="2" t="n">
        <v>21.8945</v>
      </c>
      <c r="H299" s="2" t="n">
        <v>25.18533333333333</v>
      </c>
      <c r="I299" s="2" t="n">
        <v>28.24491666666666</v>
      </c>
      <c r="J299" s="2" t="n">
        <v>-0.05779451317912854</v>
      </c>
      <c r="K299" s="2" t="n">
        <v>-0.05717048822336612</v>
      </c>
      <c r="L299" s="4" t="n">
        <v>-0.09543378995433793</v>
      </c>
      <c r="M299" s="4" t="n">
        <v>-0.2321705426356589</v>
      </c>
      <c r="N299" s="4" t="n">
        <v>-0.3634318766066839</v>
      </c>
      <c r="O299" s="2" t="n">
        <v>0.04297135243171219</v>
      </c>
      <c r="P299" s="2" t="n">
        <v>0.01299133910726183</v>
      </c>
      <c r="Q299" s="5" t="n">
        <v>43761788.2</v>
      </c>
      <c r="R299" s="5" t="n">
        <v>33371204.95</v>
      </c>
      <c r="S299" s="2" t="n">
        <v>1.311363742051514</v>
      </c>
      <c r="T299" s="2" t="n">
        <v>0.02951535574839374</v>
      </c>
      <c r="U299" s="2" t="n">
        <v>0.03481732223876305</v>
      </c>
      <c r="V299" s="2" t="b">
        <v>0</v>
      </c>
      <c r="W299" s="2" t="b">
        <v>0</v>
      </c>
      <c r="X299" s="4" t="n">
        <v>-0.3656740313800833</v>
      </c>
      <c r="Y299" s="4" t="n">
        <v>-0.22556684910086</v>
      </c>
      <c r="Z299" s="5" t="n">
        <v>0.604131709042223</v>
      </c>
      <c r="AA299" s="2" t="n">
        <v>0</v>
      </c>
      <c r="AB299" s="2" t="b">
        <v>0</v>
      </c>
      <c r="AC299" s="4" t="n">
        <v>0.01203862854513593</v>
      </c>
      <c r="AD299" s="4" t="n">
        <v>0.05483069426897025</v>
      </c>
      <c r="AE299" s="2" t="b">
        <v>0</v>
      </c>
      <c r="AF299" s="2" t="b">
        <v>0</v>
      </c>
      <c r="AG299" s="2" t="b">
        <v>0</v>
      </c>
      <c r="AH299" s="2" t="b">
        <v>1</v>
      </c>
      <c r="AI299" s="2" t="b">
        <v>0</v>
      </c>
      <c r="AJ299" s="2" t="b">
        <v>0</v>
      </c>
      <c r="AK299" s="2" t="b">
        <v>0</v>
      </c>
    </row>
    <row r="300">
      <c r="A300" s="2" t="inlineStr">
        <is>
          <t>603551</t>
        </is>
      </c>
      <c r="B300" s="2" t="inlineStr">
        <is>
          <t>奥普科技</t>
        </is>
      </c>
      <c r="C300" s="2" t="inlineStr">
        <is>
          <t>2026-06-15</t>
        </is>
      </c>
      <c r="D300" s="2" t="inlineStr">
        <is>
          <t>流动性不足</t>
        </is>
      </c>
      <c r="E300" s="3" t="n">
        <v>18</v>
      </c>
      <c r="F300" s="5" t="n">
        <v>9.75</v>
      </c>
      <c r="G300" s="2" t="n">
        <v>10.2905</v>
      </c>
      <c r="H300" s="2" t="n">
        <v>11.09816666666667</v>
      </c>
      <c r="I300" s="2" t="n">
        <v>11.15441666666667</v>
      </c>
      <c r="J300" s="2" t="n">
        <v>-0.02561310481961943</v>
      </c>
      <c r="K300" s="2" t="n">
        <v>-0.02866353531522614</v>
      </c>
      <c r="L300" s="4" t="n">
        <v>-0.09048507462686572</v>
      </c>
      <c r="M300" s="4" t="n">
        <v>-0.1200361010830325</v>
      </c>
      <c r="N300" s="4" t="n">
        <v>-0.1935483870967741</v>
      </c>
      <c r="O300" s="2" t="n">
        <v>0.3750832778147901</v>
      </c>
      <c r="P300" s="2" t="n">
        <v>0.287475016655563</v>
      </c>
      <c r="Q300" s="5" t="n">
        <v>31302226.4</v>
      </c>
      <c r="R300" s="5" t="n">
        <v>29544013.8</v>
      </c>
      <c r="S300" s="2" t="n">
        <v>1.059511636160961</v>
      </c>
      <c r="T300" s="2" t="n">
        <v>0.008322811471354403</v>
      </c>
      <c r="U300" s="2" t="n">
        <v>0.00729078455995667</v>
      </c>
      <c r="V300" s="2" t="b">
        <v>0</v>
      </c>
      <c r="W300" s="2" t="b">
        <v>0</v>
      </c>
      <c r="X300" s="4" t="n">
        <v>-0.2111650485436893</v>
      </c>
      <c r="Y300" s="4" t="n">
        <v>-0.1341030195381883</v>
      </c>
      <c r="Z300" s="5" t="n">
        <v>0.4640042218246625</v>
      </c>
      <c r="AA300" s="2" t="n">
        <v>0</v>
      </c>
      <c r="AB300" s="2" t="b">
        <v>0</v>
      </c>
      <c r="AC300" s="4" t="n">
        <v>0.01203862854513593</v>
      </c>
      <c r="AD300" s="4" t="n">
        <v>0.05483069426897025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</row>
    <row r="301">
      <c r="A301" s="2" t="inlineStr">
        <is>
          <t>603579</t>
        </is>
      </c>
      <c r="B301" s="2" t="inlineStr">
        <is>
          <t>荣泰健康</t>
        </is>
      </c>
      <c r="C301" s="2" t="inlineStr">
        <is>
          <t>2026-06-15</t>
        </is>
      </c>
      <c r="D301" s="2" t="inlineStr">
        <is>
          <t>流动性不足</t>
        </is>
      </c>
      <c r="E301" s="3" t="n">
        <v>18</v>
      </c>
      <c r="F301" s="5" t="n">
        <v>19.57</v>
      </c>
      <c r="G301" s="2" t="n">
        <v>19.185</v>
      </c>
      <c r="H301" s="2" t="n">
        <v>19.95566666666667</v>
      </c>
      <c r="I301" s="2" t="n">
        <v>21.87941666666666</v>
      </c>
      <c r="J301" s="2" t="n">
        <v>-0.03629285445183972</v>
      </c>
      <c r="K301" s="2" t="n">
        <v>-0.02439541099015707</v>
      </c>
      <c r="L301" s="4" t="n">
        <v>0.02837624802942718</v>
      </c>
      <c r="M301" s="4" t="n">
        <v>-0.08423022929340196</v>
      </c>
      <c r="N301" s="4" t="n">
        <v>-0.08722014925373134</v>
      </c>
      <c r="O301" s="2" t="n">
        <v>0.5259826782145236</v>
      </c>
      <c r="P301" s="2" t="n">
        <v>0.5899400399733511</v>
      </c>
      <c r="Q301" s="5" t="n">
        <v>46360892.8</v>
      </c>
      <c r="R301" s="5" t="n">
        <v>71122038.95</v>
      </c>
      <c r="S301" s="2" t="n">
        <v>0.6518498834460088</v>
      </c>
      <c r="T301" s="2" t="n">
        <v>0.01232500802626716</v>
      </c>
      <c r="U301" s="2" t="n">
        <v>0.01776473938898818</v>
      </c>
      <c r="V301" s="2" t="b">
        <v>0</v>
      </c>
      <c r="W301" s="2" t="b">
        <v>0</v>
      </c>
      <c r="X301" s="4" t="n">
        <v>-0.1356007067137809</v>
      </c>
      <c r="Y301" s="4" t="n">
        <v>-0.1770356816102471</v>
      </c>
      <c r="Z301" s="5" t="n">
        <v>0.6292856018599182</v>
      </c>
      <c r="AA301" s="2" t="n">
        <v>0</v>
      </c>
      <c r="AB301" s="2" t="b">
        <v>0</v>
      </c>
      <c r="AC301" s="4" t="n">
        <v>0.01203862854513593</v>
      </c>
      <c r="AD301" s="4" t="n">
        <v>0.05483069426897025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1</v>
      </c>
      <c r="AK301" s="2" t="b">
        <v>0</v>
      </c>
    </row>
    <row r="302">
      <c r="A302" s="2" t="inlineStr">
        <is>
          <t>603656</t>
        </is>
      </c>
      <c r="B302" s="2" t="inlineStr">
        <is>
          <t>泰禾智能</t>
        </is>
      </c>
      <c r="C302" s="2" t="inlineStr">
        <is>
          <t>2026-06-15</t>
        </is>
      </c>
      <c r="D302" s="2" t="inlineStr">
        <is>
          <t>流动性不足</t>
        </is>
      </c>
      <c r="E302" s="3" t="n">
        <v>18</v>
      </c>
      <c r="F302" s="5" t="n">
        <v>18.16</v>
      </c>
      <c r="G302" s="2" t="n">
        <v>18.526</v>
      </c>
      <c r="H302" s="2" t="n">
        <v>19.86783333333333</v>
      </c>
      <c r="I302" s="2" t="n">
        <v>21.48783333333333</v>
      </c>
      <c r="J302" s="2" t="n">
        <v>-0.01580471219486279</v>
      </c>
      <c r="K302" s="2" t="n">
        <v>-0.02955925690747152</v>
      </c>
      <c r="L302" s="4" t="n">
        <v>0.004980630879911407</v>
      </c>
      <c r="M302" s="4" t="n">
        <v>-0.03711558854718977</v>
      </c>
      <c r="N302" s="4" t="n">
        <v>-0.1779085559076505</v>
      </c>
      <c r="O302" s="2" t="n">
        <v>0.6942038640906063</v>
      </c>
      <c r="P302" s="2" t="n">
        <v>0.343437708194537</v>
      </c>
      <c r="Q302" s="5" t="n">
        <v>79433644.59999999</v>
      </c>
      <c r="R302" s="5" t="n">
        <v>74909938.95</v>
      </c>
      <c r="S302" s="2" t="n">
        <v>1.060388590798604</v>
      </c>
      <c r="T302" s="2" t="n">
        <v>0.02403687990815261</v>
      </c>
      <c r="U302" s="2" t="n">
        <v>0.0218846651468467</v>
      </c>
      <c r="V302" s="2" t="b">
        <v>0</v>
      </c>
      <c r="W302" s="2" t="b">
        <v>0</v>
      </c>
      <c r="X302" s="4" t="n">
        <v>-0.1953921134249003</v>
      </c>
      <c r="Y302" s="4" t="n">
        <v>-0.1122144985104271</v>
      </c>
      <c r="Z302" s="5" t="n">
        <v>0.5411875597604784</v>
      </c>
      <c r="AA302" s="2" t="n">
        <v>0</v>
      </c>
      <c r="AB302" s="2" t="b">
        <v>0</v>
      </c>
      <c r="AC302" s="4" t="n">
        <v>0.01203862854513593</v>
      </c>
      <c r="AD302" s="4" t="n">
        <v>0.05483069426897025</v>
      </c>
      <c r="AE302" s="2" t="b">
        <v>0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</row>
    <row r="303">
      <c r="A303" s="2" t="inlineStr">
        <is>
          <t>605116</t>
        </is>
      </c>
      <c r="B303" s="2" t="inlineStr">
        <is>
          <t>奥锐特</t>
        </is>
      </c>
      <c r="C303" s="2" t="inlineStr">
        <is>
          <t>2026-06-15</t>
        </is>
      </c>
      <c r="D303" s="2" t="inlineStr">
        <is>
          <t>流动性不足</t>
        </is>
      </c>
      <c r="E303" s="3" t="n">
        <v>18</v>
      </c>
      <c r="F303" s="5" t="n">
        <v>19.58</v>
      </c>
      <c r="G303" s="2" t="n">
        <v>19.597</v>
      </c>
      <c r="H303" s="2" t="n">
        <v>23.29316666666666</v>
      </c>
      <c r="I303" s="2" t="n">
        <v>24.85566666666666</v>
      </c>
      <c r="J303" s="2" t="n">
        <v>-0.02848077733435794</v>
      </c>
      <c r="K303" s="2" t="n">
        <v>-0.04395145843594372</v>
      </c>
      <c r="L303" s="4" t="n">
        <v>-0.002547121752419779</v>
      </c>
      <c r="M303" s="4" t="n">
        <v>-0.06181121226641129</v>
      </c>
      <c r="N303" s="4" t="n">
        <v>-0.2569259962049337</v>
      </c>
      <c r="O303" s="2" t="n">
        <v>0.617255163224517</v>
      </c>
      <c r="P303" s="2" t="n">
        <v>0.1179213857428381</v>
      </c>
      <c r="Q303" s="5" t="n">
        <v>74776808.8</v>
      </c>
      <c r="R303" s="5" t="n">
        <v>65427059.3</v>
      </c>
      <c r="S303" s="2" t="n">
        <v>1.142903404188303</v>
      </c>
      <c r="T303" s="2" t="n">
        <v>0.009518234817146561</v>
      </c>
      <c r="U303" s="2" t="n">
        <v>0.008068932997859726</v>
      </c>
      <c r="V303" s="2" t="b">
        <v>0</v>
      </c>
      <c r="W303" s="2" t="b">
        <v>0</v>
      </c>
      <c r="X303" s="4" t="n">
        <v>-0.3797909407665506</v>
      </c>
      <c r="Y303" s="4" t="n">
        <v>-0.1456953642384107</v>
      </c>
      <c r="Z303" s="5" t="n">
        <v>0.8320885517680748</v>
      </c>
      <c r="AA303" s="2" t="n">
        <v>0</v>
      </c>
      <c r="AB303" s="2" t="b">
        <v>0</v>
      </c>
      <c r="AC303" s="4" t="n">
        <v>0.01203862854513593</v>
      </c>
      <c r="AD303" s="4" t="n">
        <v>0.05483069426897025</v>
      </c>
      <c r="AE303" s="2" t="b">
        <v>0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</row>
    <row r="304">
      <c r="A304" s="2" t="inlineStr">
        <is>
          <t>000028</t>
        </is>
      </c>
      <c r="B304" s="2" t="inlineStr">
        <is>
          <t>国药一致</t>
        </is>
      </c>
      <c r="C304" s="2" t="inlineStr">
        <is>
          <t>2026-06-15</t>
        </is>
      </c>
      <c r="D304" s="2" t="inlineStr">
        <is>
          <t>流动性不足</t>
        </is>
      </c>
      <c r="E304" s="3" t="n">
        <v>17</v>
      </c>
      <c r="F304" s="5" t="n">
        <v>22.81</v>
      </c>
      <c r="G304" s="2" t="n">
        <v>23.191</v>
      </c>
      <c r="H304" s="2" t="n">
        <v>24.68316666666667</v>
      </c>
      <c r="I304" s="2" t="n">
        <v>25.07466666666667</v>
      </c>
      <c r="J304" s="2" t="n">
        <v>-0.01845346425699423</v>
      </c>
      <c r="K304" s="2" t="n">
        <v>-0.01934180903191629</v>
      </c>
      <c r="L304" s="4" t="n">
        <v>-0.03429297205757842</v>
      </c>
      <c r="M304" s="4" t="n">
        <v>-0.04480737018425462</v>
      </c>
      <c r="N304" s="4" t="n">
        <v>-0.1148622429181219</v>
      </c>
      <c r="O304" s="2" t="n">
        <v>0.6735509660226515</v>
      </c>
      <c r="P304" s="2" t="n">
        <v>0.5239840106595602</v>
      </c>
      <c r="Q304" s="5" t="n">
        <v>44045620.4</v>
      </c>
      <c r="R304" s="5" t="n">
        <v>51681245.75</v>
      </c>
      <c r="S304" s="2" t="n">
        <v>0.8522553928568952</v>
      </c>
      <c r="T304" s="2" t="n">
        <v>0.004108209374758398</v>
      </c>
      <c r="U304" s="2" t="n">
        <v>0.004664707259877175</v>
      </c>
      <c r="V304" s="2" t="b">
        <v>0</v>
      </c>
      <c r="W304" s="2" t="b">
        <v>0</v>
      </c>
      <c r="X304" s="4" t="n">
        <v>-0.1610886355277676</v>
      </c>
      <c r="Y304" s="4" t="n">
        <v>-0.07908902691511388</v>
      </c>
      <c r="Z304" s="5" t="n">
        <v>0.4619214683376148</v>
      </c>
      <c r="AA304" s="2" t="n">
        <v>0</v>
      </c>
      <c r="AB304" s="2" t="b">
        <v>0</v>
      </c>
      <c r="AC304" s="4" t="n">
        <v>0.01203862854513593</v>
      </c>
      <c r="AD304" s="4" t="n">
        <v>0.05483069426897025</v>
      </c>
      <c r="AE304" s="2" t="b">
        <v>0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</row>
    <row r="305">
      <c r="A305" s="2" t="inlineStr">
        <is>
          <t>000498</t>
        </is>
      </c>
      <c r="B305" s="2" t="inlineStr">
        <is>
          <t>山东路桥</t>
        </is>
      </c>
      <c r="C305" s="2" t="inlineStr">
        <is>
          <t>2026-06-15</t>
        </is>
      </c>
      <c r="D305" s="2" t="inlineStr">
        <is>
          <t>流动性不足</t>
        </is>
      </c>
      <c r="E305" s="3" t="n">
        <v>17</v>
      </c>
      <c r="F305" s="5" t="n">
        <v>5.1</v>
      </c>
      <c r="G305" s="2" t="n">
        <v>5.197</v>
      </c>
      <c r="H305" s="2" t="n">
        <v>5.546</v>
      </c>
      <c r="I305" s="2" t="n">
        <v>5.843166666666666</v>
      </c>
      <c r="J305" s="2" t="n">
        <v>-0.01730169235132839</v>
      </c>
      <c r="K305" s="2" t="n">
        <v>-0.02925989672977614</v>
      </c>
      <c r="L305" s="4" t="n">
        <v>-0.0449438202247191</v>
      </c>
      <c r="M305" s="4" t="n">
        <v>-0.03954802259887003</v>
      </c>
      <c r="N305" s="4" t="n">
        <v>-0.168026101141925</v>
      </c>
      <c r="O305" s="2" t="n">
        <v>0.6895403064623584</v>
      </c>
      <c r="P305" s="2" t="n">
        <v>0.3734177215189873</v>
      </c>
      <c r="Q305" s="5" t="n">
        <v>32930853.2</v>
      </c>
      <c r="R305" s="5" t="n">
        <v>36799117.6</v>
      </c>
      <c r="S305" s="2" t="n">
        <v>0.8948815990087762</v>
      </c>
      <c r="T305" s="2" t="n">
        <v>0.004486664567477879</v>
      </c>
      <c r="U305" s="2" t="n">
        <v>0.004882297817861145</v>
      </c>
      <c r="V305" s="2" t="b">
        <v>0</v>
      </c>
      <c r="W305" s="2" t="b">
        <v>0</v>
      </c>
      <c r="X305" s="4" t="n">
        <v>-0.1707317073170733</v>
      </c>
      <c r="Y305" s="4" t="n">
        <v>-0.06517690875232784</v>
      </c>
      <c r="Z305" s="5" t="n">
        <v>0.644069766087049</v>
      </c>
      <c r="AA305" s="2" t="n">
        <v>0</v>
      </c>
      <c r="AB305" s="2" t="b">
        <v>0</v>
      </c>
      <c r="AC305" s="4" t="n">
        <v>0.01203862854513593</v>
      </c>
      <c r="AD305" s="4" t="n">
        <v>0.05483069426897025</v>
      </c>
      <c r="AE305" s="2" t="b">
        <v>0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</row>
    <row r="306">
      <c r="A306" s="2" t="inlineStr">
        <is>
          <t>000548</t>
        </is>
      </c>
      <c r="B306" s="2" t="inlineStr">
        <is>
          <t>湖南投资</t>
        </is>
      </c>
      <c r="C306" s="2" t="inlineStr">
        <is>
          <t>2026-06-15</t>
        </is>
      </c>
      <c r="D306" s="2" t="inlineStr">
        <is>
          <t>流动性不足</t>
        </is>
      </c>
      <c r="E306" s="3" t="n">
        <v>17</v>
      </c>
      <c r="F306" s="5" t="n">
        <v>4.55</v>
      </c>
      <c r="G306" s="2" t="n">
        <v>4.8485</v>
      </c>
      <c r="H306" s="2" t="n">
        <v>5.142166666666667</v>
      </c>
      <c r="I306" s="2" t="n">
        <v>5.3895</v>
      </c>
      <c r="J306" s="2" t="n">
        <v>-0.02864870279475118</v>
      </c>
      <c r="K306" s="2" t="n">
        <v>-0.03469745322570539</v>
      </c>
      <c r="L306" s="4" t="n">
        <v>-0.09000000000000008</v>
      </c>
      <c r="M306" s="4" t="n">
        <v>-0.1025641025641026</v>
      </c>
      <c r="N306" s="4" t="n">
        <v>-0.2045454545454546</v>
      </c>
      <c r="O306" s="2" t="n">
        <v>0.4503664223850766</v>
      </c>
      <c r="P306" s="2" t="n">
        <v>0.254163890739507</v>
      </c>
      <c r="Q306" s="5" t="n">
        <v>30177290.6</v>
      </c>
      <c r="R306" s="5" t="n">
        <v>51922830.75</v>
      </c>
      <c r="S306" s="2" t="n">
        <v>0.5811950189175693</v>
      </c>
      <c r="T306" s="2" t="n">
        <v>0.01332626421962419</v>
      </c>
      <c r="U306" s="2" t="n">
        <v>0.02103194083330021</v>
      </c>
      <c r="V306" s="2" t="b">
        <v>0</v>
      </c>
      <c r="W306" s="2" t="b">
        <v>0</v>
      </c>
      <c r="X306" s="4" t="n">
        <v>-0.2086956521739131</v>
      </c>
      <c r="Y306" s="4" t="n">
        <v>-0.1458333333333334</v>
      </c>
      <c r="Z306" s="5" t="n">
        <v>1.082363728752044</v>
      </c>
      <c r="AA306" s="2" t="n">
        <v>0</v>
      </c>
      <c r="AB306" s="2" t="b">
        <v>0</v>
      </c>
      <c r="AC306" s="4" t="n">
        <v>0.01203862854513593</v>
      </c>
      <c r="AD306" s="4" t="n">
        <v>0.05483069426897025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</row>
    <row r="307">
      <c r="A307" s="2" t="inlineStr">
        <is>
          <t>000713</t>
        </is>
      </c>
      <c r="B307" s="2" t="inlineStr">
        <is>
          <t>国投丰乐</t>
        </is>
      </c>
      <c r="C307" s="2" t="inlineStr">
        <is>
          <t>2026-06-15</t>
        </is>
      </c>
      <c r="D307" s="2" t="inlineStr">
        <is>
          <t>流动性不足</t>
        </is>
      </c>
      <c r="E307" s="3" t="n">
        <v>17</v>
      </c>
      <c r="F307" s="5" t="n">
        <v>5.94</v>
      </c>
      <c r="G307" s="2" t="n">
        <v>5.9465</v>
      </c>
      <c r="H307" s="2" t="n">
        <v>6.299833333333333</v>
      </c>
      <c r="I307" s="2" t="n">
        <v>6.599166666666667</v>
      </c>
      <c r="J307" s="2" t="n">
        <v>-0.01327470339334602</v>
      </c>
      <c r="K307" s="2" t="n">
        <v>-0.03220933507437851</v>
      </c>
      <c r="L307" s="4" t="n">
        <v>-0.01328903654485036</v>
      </c>
      <c r="M307" s="4" t="n">
        <v>-0.03727714748784439</v>
      </c>
      <c r="N307" s="4" t="n">
        <v>-0.1633802816901407</v>
      </c>
      <c r="O307" s="2" t="n">
        <v>0.6938707528314457</v>
      </c>
      <c r="P307" s="2" t="n">
        <v>0.3884077281812126</v>
      </c>
      <c r="Q307" s="5" t="n">
        <v>29113757.2</v>
      </c>
      <c r="R307" s="5" t="n">
        <v>29673737.8</v>
      </c>
      <c r="S307" s="2" t="n">
        <v>0.9811287474542556</v>
      </c>
      <c r="T307" s="2" t="n">
        <v>0.00800555126521502</v>
      </c>
      <c r="U307" s="2" t="n">
        <v>0.008138437843975679</v>
      </c>
      <c r="V307" s="2" t="b">
        <v>0</v>
      </c>
      <c r="W307" s="2" t="b">
        <v>0</v>
      </c>
      <c r="X307" s="4" t="n">
        <v>-0.1645569620253164</v>
      </c>
      <c r="Y307" s="4" t="n">
        <v>-0.06441223832528187</v>
      </c>
      <c r="Z307" s="5" t="n">
        <v>0.9026919611365746</v>
      </c>
      <c r="AA307" s="2" t="n">
        <v>0</v>
      </c>
      <c r="AB307" s="2" t="b">
        <v>0</v>
      </c>
      <c r="AC307" s="4" t="n">
        <v>0.01203862854513593</v>
      </c>
      <c r="AD307" s="4" t="n">
        <v>0.05483069426897025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0</v>
      </c>
    </row>
    <row r="308">
      <c r="A308" s="2" t="inlineStr">
        <is>
          <t>000726</t>
        </is>
      </c>
      <c r="B308" s="2" t="inlineStr">
        <is>
          <t>鲁  泰Ａ</t>
        </is>
      </c>
      <c r="C308" s="2" t="inlineStr">
        <is>
          <t>2026-06-15</t>
        </is>
      </c>
      <c r="D308" s="2" t="inlineStr">
        <is>
          <t>流动性不足</t>
        </is>
      </c>
      <c r="E308" s="3" t="n">
        <v>17</v>
      </c>
      <c r="F308" s="5" t="n">
        <v>5.75</v>
      </c>
      <c r="G308" s="2" t="n">
        <v>5.814500000000001</v>
      </c>
      <c r="H308" s="2" t="n">
        <v>6.344833333333333</v>
      </c>
      <c r="I308" s="2" t="n">
        <v>6.772</v>
      </c>
      <c r="J308" s="2" t="n">
        <v>-0.01964255606137233</v>
      </c>
      <c r="K308" s="2" t="n">
        <v>-0.0392681388012619</v>
      </c>
      <c r="L308" s="4" t="n">
        <v>-0.04485049833887034</v>
      </c>
      <c r="M308" s="4" t="n">
        <v>-0.04166666666666663</v>
      </c>
      <c r="N308" s="4" t="n">
        <v>-0.2112482853223594</v>
      </c>
      <c r="O308" s="2" t="n">
        <v>0.6825449700199867</v>
      </c>
      <c r="P308" s="2" t="n">
        <v>0.2318454363757495</v>
      </c>
      <c r="Q308" s="5" t="n">
        <v>23234921.8</v>
      </c>
      <c r="R308" s="5" t="n">
        <v>34732331.1</v>
      </c>
      <c r="S308" s="2" t="n">
        <v>0.6689709865169401</v>
      </c>
      <c r="T308" s="2" t="n">
        <v>0.006728460244920601</v>
      </c>
      <c r="U308" s="2" t="n">
        <v>0.009836887292199694</v>
      </c>
      <c r="V308" s="2" t="b">
        <v>0</v>
      </c>
      <c r="W308" s="2" t="b">
        <v>0</v>
      </c>
      <c r="X308" s="4" t="n">
        <v>-0.2134062927496579</v>
      </c>
      <c r="Y308" s="4" t="n">
        <v>-0.06301824212271967</v>
      </c>
      <c r="Z308" s="5" t="n">
        <v>0.7310823619962807</v>
      </c>
      <c r="AA308" s="2" t="n">
        <v>0</v>
      </c>
      <c r="AB308" s="2" t="b">
        <v>0</v>
      </c>
      <c r="AC308" s="4" t="n">
        <v>0.01203862854513593</v>
      </c>
      <c r="AD308" s="4" t="n">
        <v>0.05483069426897025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</row>
    <row r="309">
      <c r="A309" s="2" t="inlineStr">
        <is>
          <t>000731</t>
        </is>
      </c>
      <c r="B309" s="2" t="inlineStr">
        <is>
          <t>四川美丰</t>
        </is>
      </c>
      <c r="C309" s="2" t="inlineStr">
        <is>
          <t>2026-06-15</t>
        </is>
      </c>
      <c r="D309" s="2" t="inlineStr">
        <is>
          <t>流动性不足</t>
        </is>
      </c>
      <c r="E309" s="3" t="n">
        <v>17</v>
      </c>
      <c r="F309" s="5" t="n">
        <v>5.9</v>
      </c>
      <c r="G309" s="2" t="n">
        <v>6.0565</v>
      </c>
      <c r="H309" s="2" t="n">
        <v>6.796666666666667</v>
      </c>
      <c r="I309" s="2" t="n">
        <v>6.904333333333335</v>
      </c>
      <c r="J309" s="2" t="n">
        <v>-0.02971803909003523</v>
      </c>
      <c r="K309" s="2" t="n">
        <v>-0.04588100418801633</v>
      </c>
      <c r="L309" s="4" t="n">
        <v>-0.04376012965964338</v>
      </c>
      <c r="M309" s="4" t="n">
        <v>-0.09090909090909094</v>
      </c>
      <c r="N309" s="4" t="n">
        <v>-0.2474489795918366</v>
      </c>
      <c r="O309" s="2" t="n">
        <v>0.5</v>
      </c>
      <c r="P309" s="2" t="n">
        <v>0.1409060626249167</v>
      </c>
      <c r="Q309" s="5" t="n">
        <v>40249660.2</v>
      </c>
      <c r="R309" s="5" t="n">
        <v>44922263.5</v>
      </c>
      <c r="S309" s="2" t="n">
        <v>0.895984686969302</v>
      </c>
      <c r="T309" s="2" t="n">
        <v>0.01252456489389436</v>
      </c>
      <c r="U309" s="2" t="n">
        <v>0.01349286841236897</v>
      </c>
      <c r="V309" s="2" t="b">
        <v>0</v>
      </c>
      <c r="W309" s="2" t="b">
        <v>0</v>
      </c>
      <c r="X309" s="4" t="n">
        <v>-0.2716049382716048</v>
      </c>
      <c r="Y309" s="4" t="n">
        <v>-0.09687500000000004</v>
      </c>
      <c r="Z309" s="5" t="n">
        <v>0.9509770306284295</v>
      </c>
      <c r="AA309" s="2" t="n">
        <v>0</v>
      </c>
      <c r="AB309" s="2" t="b">
        <v>0</v>
      </c>
      <c r="AC309" s="4" t="n">
        <v>0.01203862854513593</v>
      </c>
      <c r="AD309" s="4" t="n">
        <v>0.05483069426897025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</row>
    <row r="310">
      <c r="A310" s="2" t="inlineStr">
        <is>
          <t>000755</t>
        </is>
      </c>
      <c r="B310" s="2" t="inlineStr">
        <is>
          <t>山西高速</t>
        </is>
      </c>
      <c r="C310" s="2" t="inlineStr">
        <is>
          <t>2026-06-15</t>
        </is>
      </c>
      <c r="D310" s="2" t="inlineStr">
        <is>
          <t>流动性不足</t>
        </is>
      </c>
      <c r="E310" s="3" t="n">
        <v>17</v>
      </c>
      <c r="F310" s="5" t="n">
        <v>4.68</v>
      </c>
      <c r="G310" s="2" t="n">
        <v>5.054499999999999</v>
      </c>
      <c r="H310" s="2" t="n">
        <v>5.122833333333333</v>
      </c>
      <c r="I310" s="2" t="n">
        <v>5.193</v>
      </c>
      <c r="J310" s="2" t="n">
        <v>-0.02601406686578678</v>
      </c>
      <c r="K310" s="2" t="n">
        <v>-0.01967850991898956</v>
      </c>
      <c r="L310" s="4" t="n">
        <v>-0.1203007518796994</v>
      </c>
      <c r="M310" s="4" t="n">
        <v>-0.09652509652509655</v>
      </c>
      <c r="N310" s="4" t="n">
        <v>-0.1475409836065574</v>
      </c>
      <c r="O310" s="2" t="n">
        <v>0.4800133244503664</v>
      </c>
      <c r="P310" s="2" t="n">
        <v>0.4343770819453698</v>
      </c>
      <c r="Q310" s="5" t="n">
        <v>28872178</v>
      </c>
      <c r="R310" s="5" t="n">
        <v>51357275.3</v>
      </c>
      <c r="S310" s="2" t="n">
        <v>0.562182822810306</v>
      </c>
      <c r="T310" s="2" t="n">
        <v>0.004220882821426225</v>
      </c>
      <c r="U310" s="2" t="n">
        <v>0.006860474818100382</v>
      </c>
      <c r="V310" s="2" t="b">
        <v>0</v>
      </c>
      <c r="W310" s="2" t="b">
        <v>0</v>
      </c>
      <c r="X310" s="4" t="n">
        <v>-0.1506352087114338</v>
      </c>
      <c r="Y310" s="4" t="n">
        <v>-0.1497227356746766</v>
      </c>
      <c r="Z310" s="5" t="n">
        <v>1.067717358341834</v>
      </c>
      <c r="AA310" s="2" t="n">
        <v>0</v>
      </c>
      <c r="AB310" s="2" t="b">
        <v>0</v>
      </c>
      <c r="AC310" s="4" t="n">
        <v>0.01203862854513593</v>
      </c>
      <c r="AD310" s="4" t="n">
        <v>0.05483069426897025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</row>
    <row r="311">
      <c r="A311" s="2" t="inlineStr">
        <is>
          <t>000789</t>
        </is>
      </c>
      <c r="B311" s="2" t="inlineStr">
        <is>
          <t>万年青</t>
        </is>
      </c>
      <c r="C311" s="2" t="inlineStr">
        <is>
          <t>2026-06-15</t>
        </is>
      </c>
      <c r="D311" s="2" t="inlineStr">
        <is>
          <t>流动性不足</t>
        </is>
      </c>
      <c r="E311" s="3" t="n">
        <v>17</v>
      </c>
      <c r="F311" s="5" t="n">
        <v>4.25</v>
      </c>
      <c r="G311" s="2" t="n">
        <v>4.3495</v>
      </c>
      <c r="H311" s="2" t="n">
        <v>4.778333333333333</v>
      </c>
      <c r="I311" s="2" t="n">
        <v>5.050916666666667</v>
      </c>
      <c r="J311" s="2" t="n">
        <v>-0.02532212885154073</v>
      </c>
      <c r="K311" s="2" t="n">
        <v>-0.04168198683023028</v>
      </c>
      <c r="L311" s="4" t="n">
        <v>-0.05133928571428581</v>
      </c>
      <c r="M311" s="4" t="n">
        <v>-0.08008658008658009</v>
      </c>
      <c r="N311" s="4" t="n">
        <v>-0.2383512544802867</v>
      </c>
      <c r="O311" s="2" t="n">
        <v>0.54763491005996</v>
      </c>
      <c r="P311" s="2" t="n">
        <v>0.1595602931379081</v>
      </c>
      <c r="Q311" s="5" t="n">
        <v>13194424.4</v>
      </c>
      <c r="R311" s="5" t="n">
        <v>16464795.1</v>
      </c>
      <c r="S311" s="2" t="n">
        <v>0.8013719162529997</v>
      </c>
      <c r="T311" s="2" t="n">
        <v>0.003834007142645585</v>
      </c>
      <c r="U311" s="2" t="n">
        <v>0.004587644274126884</v>
      </c>
      <c r="V311" s="2" t="b">
        <v>0</v>
      </c>
      <c r="W311" s="2" t="b">
        <v>0</v>
      </c>
      <c r="X311" s="4" t="n">
        <v>-0.2530755711775045</v>
      </c>
      <c r="Y311" s="4" t="n">
        <v>-0.09544468546637752</v>
      </c>
      <c r="Z311" s="5" t="n">
        <v>0.5849343535412717</v>
      </c>
      <c r="AA311" s="2" t="n">
        <v>0</v>
      </c>
      <c r="AB311" s="2" t="b">
        <v>0</v>
      </c>
      <c r="AC311" s="4" t="n">
        <v>0.01203862854513593</v>
      </c>
      <c r="AD311" s="4" t="n">
        <v>0.05483069426897025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</row>
    <row r="312">
      <c r="A312" s="2" t="inlineStr">
        <is>
          <t>000816</t>
        </is>
      </c>
      <c r="B312" s="2" t="inlineStr">
        <is>
          <t>智慧农业</t>
        </is>
      </c>
      <c r="C312" s="2" t="inlineStr">
        <is>
          <t>2026-06-15</t>
        </is>
      </c>
      <c r="D312" s="2" t="inlineStr">
        <is>
          <t>流动性不足</t>
        </is>
      </c>
      <c r="E312" s="3" t="n">
        <v>17</v>
      </c>
      <c r="F312" s="5" t="n">
        <v>2.53</v>
      </c>
      <c r="G312" s="2" t="n">
        <v>2.6555</v>
      </c>
      <c r="H312" s="2" t="n">
        <v>3.018666666666667</v>
      </c>
      <c r="I312" s="2" t="n">
        <v>3.41425</v>
      </c>
      <c r="J312" s="2" t="n">
        <v>-0.03855901520637217</v>
      </c>
      <c r="K312" s="2" t="n">
        <v>-0.06276843467011639</v>
      </c>
      <c r="L312" s="4" t="n">
        <v>-0.08333333333333337</v>
      </c>
      <c r="M312" s="4" t="n">
        <v>-0.1028368794326241</v>
      </c>
      <c r="N312" s="4" t="n">
        <v>-0.304945054945055</v>
      </c>
      <c r="O312" s="2" t="n">
        <v>0.4485343104596936</v>
      </c>
      <c r="P312" s="2" t="n">
        <v>0.04463690872751499</v>
      </c>
      <c r="Q312" s="5" t="n">
        <v>63984760.4</v>
      </c>
      <c r="R312" s="5" t="n">
        <v>78132946</v>
      </c>
      <c r="S312" s="2" t="n">
        <v>0.8189216415825405</v>
      </c>
      <c r="T312" s="2" t="n">
        <v>0.0177385506605546</v>
      </c>
      <c r="U312" s="2" t="n">
        <v>0.02033686047516617</v>
      </c>
      <c r="V312" s="2" t="b">
        <v>0</v>
      </c>
      <c r="W312" s="2" t="b">
        <v>0</v>
      </c>
      <c r="X312" s="4" t="n">
        <v>-0.304945054945055</v>
      </c>
      <c r="Y312" s="4" t="n">
        <v>-0.130281690140845</v>
      </c>
      <c r="Z312" s="5" t="n">
        <v>1.052001467915424</v>
      </c>
      <c r="AA312" s="2" t="n">
        <v>0</v>
      </c>
      <c r="AB312" s="2" t="b">
        <v>0</v>
      </c>
      <c r="AC312" s="4" t="n">
        <v>0.01203862854513593</v>
      </c>
      <c r="AD312" s="4" t="n">
        <v>0.05483069426897025</v>
      </c>
      <c r="AE312" s="2" t="b">
        <v>0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</row>
    <row r="313">
      <c r="A313" s="2" t="inlineStr">
        <is>
          <t>000910</t>
        </is>
      </c>
      <c r="B313" s="2" t="inlineStr">
        <is>
          <t>大亚圣象</t>
        </is>
      </c>
      <c r="C313" s="2" t="inlineStr">
        <is>
          <t>2026-06-15</t>
        </is>
      </c>
      <c r="D313" s="2" t="inlineStr">
        <is>
          <t>流动性不足</t>
        </is>
      </c>
      <c r="E313" s="3" t="n">
        <v>17</v>
      </c>
      <c r="F313" s="5" t="n">
        <v>5.89</v>
      </c>
      <c r="G313" s="2" t="n">
        <v>6.3715</v>
      </c>
      <c r="H313" s="2" t="n">
        <v>6.624333333333333</v>
      </c>
      <c r="I313" s="2" t="n">
        <v>7.003583333333334</v>
      </c>
      <c r="J313" s="2" t="n">
        <v>-0.02059795557605104</v>
      </c>
      <c r="K313" s="2" t="n">
        <v>-0.02826267664172888</v>
      </c>
      <c r="L313" s="4" t="n">
        <v>-0.08398133748055991</v>
      </c>
      <c r="M313" s="4" t="n">
        <v>-0.08255451713395645</v>
      </c>
      <c r="N313" s="4" t="n">
        <v>-0.1830790568654647</v>
      </c>
      <c r="O313" s="2" t="n">
        <v>0.5336442371752165</v>
      </c>
      <c r="P313" s="2" t="n">
        <v>0.3271152564956695</v>
      </c>
      <c r="Q313" s="5" t="n">
        <v>18059979.8</v>
      </c>
      <c r="R313" s="5" t="n">
        <v>59390578.4</v>
      </c>
      <c r="S313" s="2" t="n">
        <v>0.304088296267544</v>
      </c>
      <c r="T313" s="2" t="n">
        <v>0.005557959432070854</v>
      </c>
      <c r="U313" s="2" t="n">
        <v>0.01631673660086876</v>
      </c>
      <c r="V313" s="2" t="b">
        <v>0</v>
      </c>
      <c r="W313" s="2" t="b">
        <v>0</v>
      </c>
      <c r="X313" s="4" t="n">
        <v>-0.2136181575433913</v>
      </c>
      <c r="Y313" s="4" t="n">
        <v>-0.185133239831697</v>
      </c>
      <c r="Z313" s="5" t="n">
        <v>1.649426512309758</v>
      </c>
      <c r="AA313" s="2" t="n">
        <v>0</v>
      </c>
      <c r="AB313" s="2" t="b">
        <v>0</v>
      </c>
      <c r="AC313" s="4" t="n">
        <v>0.01203862854513593</v>
      </c>
      <c r="AD313" s="4" t="n">
        <v>0.05483069426897025</v>
      </c>
      <c r="AE313" s="2" t="b">
        <v>0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</row>
    <row r="314">
      <c r="A314" s="2" t="inlineStr">
        <is>
          <t>001219</t>
        </is>
      </c>
      <c r="B314" s="2" t="inlineStr">
        <is>
          <t>青岛食品</t>
        </is>
      </c>
      <c r="C314" s="2" t="inlineStr">
        <is>
          <t>2026-06-15</t>
        </is>
      </c>
      <c r="D314" s="2" t="inlineStr">
        <is>
          <t>流动性不足</t>
        </is>
      </c>
      <c r="E314" s="3" t="n">
        <v>17</v>
      </c>
      <c r="F314" s="5" t="n">
        <v>12.76</v>
      </c>
      <c r="G314" s="2" t="n">
        <v>13.3585</v>
      </c>
      <c r="H314" s="2" t="n">
        <v>14.088</v>
      </c>
      <c r="I314" s="2" t="n">
        <v>14.25691666666667</v>
      </c>
      <c r="J314" s="2" t="n">
        <v>-0.02293007606787589</v>
      </c>
      <c r="K314" s="2" t="n">
        <v>-0.01618966701195323</v>
      </c>
      <c r="L314" s="4" t="n">
        <v>-0.06929248723559456</v>
      </c>
      <c r="M314" s="4" t="n">
        <v>-0.08857142857142863</v>
      </c>
      <c r="N314" s="4" t="n">
        <v>-0.1181755355908777</v>
      </c>
      <c r="O314" s="2" t="n">
        <v>0.5066622251832112</v>
      </c>
      <c r="P314" s="2" t="n">
        <v>0.5143237841439041</v>
      </c>
      <c r="Q314" s="5" t="n">
        <v>27942307.4</v>
      </c>
      <c r="R314" s="5" t="n">
        <v>41047928.7</v>
      </c>
      <c r="S314" s="2" t="n">
        <v>0.680723931388041</v>
      </c>
      <c r="T314" s="2" t="n">
        <v>0.01134417897225616</v>
      </c>
      <c r="U314" s="2" t="n">
        <v>0.01597865957393232</v>
      </c>
      <c r="V314" s="2" t="b">
        <v>0</v>
      </c>
      <c r="W314" s="2" t="b">
        <v>0</v>
      </c>
      <c r="X314" s="4" t="n">
        <v>-0.1949526813880126</v>
      </c>
      <c r="Y314" s="4" t="n">
        <v>-0.08530465949820787</v>
      </c>
      <c r="Z314" s="5" t="n">
        <v>0.4493374055025595</v>
      </c>
      <c r="AA314" s="2" t="n">
        <v>0</v>
      </c>
      <c r="AB314" s="2" t="b">
        <v>0</v>
      </c>
      <c r="AC314" s="4" t="n">
        <v>0.01203862854513593</v>
      </c>
      <c r="AD314" s="4" t="n">
        <v>0.05483069426897025</v>
      </c>
      <c r="AE314" s="2" t="b">
        <v>0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</row>
    <row r="315">
      <c r="A315" s="2" t="inlineStr">
        <is>
          <t>002016</t>
        </is>
      </c>
      <c r="B315" s="2" t="inlineStr">
        <is>
          <t>世荣兆业</t>
        </is>
      </c>
      <c r="C315" s="2" t="inlineStr">
        <is>
          <t>2026-06-15</t>
        </is>
      </c>
      <c r="D315" s="2" t="inlineStr">
        <is>
          <t>流动性不足</t>
        </is>
      </c>
      <c r="E315" s="3" t="n">
        <v>17</v>
      </c>
      <c r="F315" s="5" t="n">
        <v>4.58</v>
      </c>
      <c r="G315" s="2" t="n">
        <v>4.756</v>
      </c>
      <c r="H315" s="2" t="n">
        <v>5.302833333333334</v>
      </c>
      <c r="I315" s="2" t="n">
        <v>5.672</v>
      </c>
      <c r="J315" s="2" t="n">
        <v>-0.02770111417765497</v>
      </c>
      <c r="K315" s="2" t="n">
        <v>-0.03902262224772712</v>
      </c>
      <c r="L315" s="4" t="n">
        <v>-0.06720977596741351</v>
      </c>
      <c r="M315" s="4" t="n">
        <v>-0.0821643286573146</v>
      </c>
      <c r="N315" s="4" t="n">
        <v>-0.2392026578073089</v>
      </c>
      <c r="O315" s="2" t="n">
        <v>0.536309127248501</v>
      </c>
      <c r="P315" s="2" t="n">
        <v>0.156562291805463</v>
      </c>
      <c r="Q315" s="5" t="n">
        <v>47820668.2</v>
      </c>
      <c r="R315" s="5" t="n">
        <v>54115400.1</v>
      </c>
      <c r="S315" s="2" t="n">
        <v>0.8836794722321567</v>
      </c>
      <c r="T315" s="2" t="n">
        <v>0.01281030497517252</v>
      </c>
      <c r="U315" s="2" t="n">
        <v>0.01401988269539929</v>
      </c>
      <c r="V315" s="2" t="b">
        <v>0</v>
      </c>
      <c r="W315" s="2" t="b">
        <v>0</v>
      </c>
      <c r="X315" s="4" t="n">
        <v>-0.3071104387291982</v>
      </c>
      <c r="Y315" s="4" t="n">
        <v>-0.09523809523809534</v>
      </c>
      <c r="Z315" s="5" t="n">
        <v>0.7184869841117947</v>
      </c>
      <c r="AA315" s="2" t="n">
        <v>0</v>
      </c>
      <c r="AB315" s="2" t="b">
        <v>0</v>
      </c>
      <c r="AC315" s="4" t="n">
        <v>0.01203862854513593</v>
      </c>
      <c r="AD315" s="4" t="n">
        <v>0.05483069426897025</v>
      </c>
      <c r="AE315" s="2" t="b">
        <v>0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</row>
    <row r="316">
      <c r="A316" s="2" t="inlineStr">
        <is>
          <t>002086</t>
        </is>
      </c>
      <c r="B316" s="2" t="inlineStr">
        <is>
          <t>东方海洋</t>
        </is>
      </c>
      <c r="C316" s="2" t="inlineStr">
        <is>
          <t>2026-06-15</t>
        </is>
      </c>
      <c r="D316" s="2" t="inlineStr">
        <is>
          <t>流动性不足</t>
        </is>
      </c>
      <c r="E316" s="3" t="n">
        <v>17</v>
      </c>
      <c r="F316" s="5" t="n">
        <v>1.8</v>
      </c>
      <c r="G316" s="2" t="n">
        <v>1.8655</v>
      </c>
      <c r="H316" s="2" t="n">
        <v>1.989666666666667</v>
      </c>
      <c r="I316" s="2" t="n">
        <v>2.162083333333333</v>
      </c>
      <c r="J316" s="2" t="n">
        <v>-0.01322401481089652</v>
      </c>
      <c r="K316" s="2" t="n">
        <v>-0.03787878787878785</v>
      </c>
      <c r="L316" s="4" t="n">
        <v>-0.06735751295336778</v>
      </c>
      <c r="M316" s="4" t="n">
        <v>-0.05263157894736836</v>
      </c>
      <c r="N316" s="4" t="n">
        <v>-0.2857142857142857</v>
      </c>
      <c r="O316" s="2" t="n">
        <v>0.645236508994004</v>
      </c>
      <c r="P316" s="2" t="n">
        <v>0.06812125249833445</v>
      </c>
      <c r="Q316" s="5" t="n">
        <v>55213835.2</v>
      </c>
      <c r="R316" s="5" t="n">
        <v>75416229.90000001</v>
      </c>
      <c r="S316" s="2" t="n">
        <v>0.7321213918172804</v>
      </c>
      <c r="T316" s="2" t="n">
        <v>0.01933366265492187</v>
      </c>
      <c r="U316" s="2" t="n">
        <v>0.0253976820563766</v>
      </c>
      <c r="V316" s="2" t="b">
        <v>0</v>
      </c>
      <c r="W316" s="2" t="b">
        <v>0</v>
      </c>
      <c r="X316" s="4" t="n">
        <v>-0.2885375494071145</v>
      </c>
      <c r="Y316" s="4" t="n">
        <v>-0.09278350515463918</v>
      </c>
      <c r="Z316" s="5" t="n">
        <v>0.9106043881688757</v>
      </c>
      <c r="AA316" s="2" t="n">
        <v>0</v>
      </c>
      <c r="AB316" s="2" t="b">
        <v>0</v>
      </c>
      <c r="AC316" s="4" t="n">
        <v>0.01203862854513593</v>
      </c>
      <c r="AD316" s="4" t="n">
        <v>0.05483069426897025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</row>
    <row r="317">
      <c r="A317" s="2" t="inlineStr">
        <is>
          <t>002140</t>
        </is>
      </c>
      <c r="B317" s="2" t="inlineStr">
        <is>
          <t>东华科技</t>
        </is>
      </c>
      <c r="C317" s="2" t="inlineStr">
        <is>
          <t>2026-06-15</t>
        </is>
      </c>
      <c r="D317" s="2" t="inlineStr">
        <is>
          <t>流动性不足</t>
        </is>
      </c>
      <c r="E317" s="3" t="n">
        <v>17</v>
      </c>
      <c r="F317" s="5" t="n">
        <v>10.12</v>
      </c>
      <c r="G317" s="2" t="n">
        <v>10.216</v>
      </c>
      <c r="H317" s="2" t="n">
        <v>11.69316666666667</v>
      </c>
      <c r="I317" s="2" t="n">
        <v>11.94016666666667</v>
      </c>
      <c r="J317" s="2" t="n">
        <v>-0.02667682926829262</v>
      </c>
      <c r="K317" s="2" t="n">
        <v>-0.0524176121015667</v>
      </c>
      <c r="L317" s="4" t="n">
        <v>-0.04166666666666674</v>
      </c>
      <c r="M317" s="4" t="n">
        <v>-0.05684995340167764</v>
      </c>
      <c r="N317" s="4" t="n">
        <v>-0.2755905511811024</v>
      </c>
      <c r="O317" s="2" t="n">
        <v>0.6319120586275816</v>
      </c>
      <c r="P317" s="2" t="n">
        <v>0.08261159227181879</v>
      </c>
      <c r="Q317" s="5" t="n">
        <v>48586403.4</v>
      </c>
      <c r="R317" s="5" t="n">
        <v>60556300.6</v>
      </c>
      <c r="S317" s="2" t="n">
        <v>0.8023344048199668</v>
      </c>
      <c r="T317" s="2" t="n">
        <v>0.006957028799034605</v>
      </c>
      <c r="U317" s="2" t="n">
        <v>0.008364951631558695</v>
      </c>
      <c r="V317" s="2" t="b">
        <v>0</v>
      </c>
      <c r="W317" s="2" t="b">
        <v>0</v>
      </c>
      <c r="X317" s="4" t="n">
        <v>-0.3015873015873016</v>
      </c>
      <c r="Y317" s="4" t="n">
        <v>-0.1023041474654377</v>
      </c>
      <c r="Z317" s="5" t="n">
        <v>1.021139537386199</v>
      </c>
      <c r="AA317" s="2" t="n">
        <v>0</v>
      </c>
      <c r="AB317" s="2" t="b">
        <v>0</v>
      </c>
      <c r="AC317" s="4" t="n">
        <v>0.01203862854513593</v>
      </c>
      <c r="AD317" s="4" t="n">
        <v>0.05483069426897025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</row>
    <row r="318">
      <c r="A318" s="2" t="inlineStr">
        <is>
          <t>002267</t>
        </is>
      </c>
      <c r="B318" s="2" t="inlineStr">
        <is>
          <t>陕天然气</t>
        </is>
      </c>
      <c r="C318" s="2" t="inlineStr">
        <is>
          <t>2026-06-15</t>
        </is>
      </c>
      <c r="D318" s="2" t="inlineStr">
        <is>
          <t>流动性不足</t>
        </is>
      </c>
      <c r="E318" s="3" t="n">
        <v>17</v>
      </c>
      <c r="F318" s="5" t="n">
        <v>7.21</v>
      </c>
      <c r="G318" s="2" t="n">
        <v>7.4365</v>
      </c>
      <c r="H318" s="2" t="n">
        <v>7.718333333333334</v>
      </c>
      <c r="I318" s="2" t="n">
        <v>7.766666666666667</v>
      </c>
      <c r="J318" s="2" t="n">
        <v>-0.01944883966244737</v>
      </c>
      <c r="K318" s="2" t="n">
        <v>-0.01779465100002109</v>
      </c>
      <c r="L318" s="4" t="n">
        <v>-0.06485084306095978</v>
      </c>
      <c r="M318" s="4" t="n">
        <v>-0.07800511508951413</v>
      </c>
      <c r="N318" s="4" t="n">
        <v>-0.09308176100628929</v>
      </c>
      <c r="O318" s="2" t="n">
        <v>0.5572951365756162</v>
      </c>
      <c r="P318" s="2" t="n">
        <v>0.5762824783477681</v>
      </c>
      <c r="Q318" s="5" t="n">
        <v>42570992.8</v>
      </c>
      <c r="R318" s="5" t="n">
        <v>52959210.55</v>
      </c>
      <c r="S318" s="2" t="n">
        <v>0.8038449281604708</v>
      </c>
      <c r="T318" s="2" t="n">
        <v>0.005330299690233646</v>
      </c>
      <c r="U318" s="2" t="n">
        <v>0.006370219828026095</v>
      </c>
      <c r="V318" s="2" t="b">
        <v>0</v>
      </c>
      <c r="W318" s="2" t="b">
        <v>0</v>
      </c>
      <c r="X318" s="4" t="n">
        <v>-0.1218026796589526</v>
      </c>
      <c r="Y318" s="4" t="n">
        <v>-0.09426751592356675</v>
      </c>
      <c r="Z318" s="5" t="n">
        <v>0.5691234470216562</v>
      </c>
      <c r="AA318" s="2" t="n">
        <v>0</v>
      </c>
      <c r="AB318" s="2" t="b">
        <v>0</v>
      </c>
      <c r="AC318" s="4" t="n">
        <v>0.01203862854513593</v>
      </c>
      <c r="AD318" s="4" t="n">
        <v>0.05483069426897025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</row>
    <row r="319">
      <c r="A319" s="2" t="inlineStr">
        <is>
          <t>002282</t>
        </is>
      </c>
      <c r="B319" s="2" t="inlineStr">
        <is>
          <t>博深股份</t>
        </is>
      </c>
      <c r="C319" s="2" t="inlineStr">
        <is>
          <t>2026-06-15</t>
        </is>
      </c>
      <c r="D319" s="2" t="inlineStr">
        <is>
          <t>流动性不足</t>
        </is>
      </c>
      <c r="E319" s="3" t="n">
        <v>17</v>
      </c>
      <c r="F319" s="5" t="n">
        <v>6.08</v>
      </c>
      <c r="G319" s="2" t="n">
        <v>6.291</v>
      </c>
      <c r="H319" s="2" t="n">
        <v>6.590666666666666</v>
      </c>
      <c r="I319" s="2" t="n">
        <v>7.019916666666666</v>
      </c>
      <c r="J319" s="2" t="n">
        <v>-0.01856474258970342</v>
      </c>
      <c r="K319" s="2" t="n">
        <v>-0.03499438723217352</v>
      </c>
      <c r="L319" s="4" t="n">
        <v>-0.04851330203442872</v>
      </c>
      <c r="M319" s="4" t="n">
        <v>-0.05882352941176472</v>
      </c>
      <c r="N319" s="4" t="n">
        <v>-0.1520223152022315</v>
      </c>
      <c r="O319" s="2" t="n">
        <v>0.6282478347768155</v>
      </c>
      <c r="P319" s="2" t="n">
        <v>0.4210526315789473</v>
      </c>
      <c r="Q319" s="5" t="n">
        <v>25514875.8</v>
      </c>
      <c r="R319" s="5" t="n">
        <v>30091398.25</v>
      </c>
      <c r="S319" s="2" t="n">
        <v>0.8479126023995911</v>
      </c>
      <c r="T319" s="2" t="n">
        <v>0.008276963768955333</v>
      </c>
      <c r="U319" s="2" t="n">
        <v>0.009467429865438965</v>
      </c>
      <c r="V319" s="2" t="b">
        <v>0</v>
      </c>
      <c r="W319" s="2" t="b">
        <v>0</v>
      </c>
      <c r="X319" s="4" t="n">
        <v>-0.1520223152022315</v>
      </c>
      <c r="Y319" s="4" t="n">
        <v>-0.08320726172465975</v>
      </c>
      <c r="Z319" s="5" t="n">
        <v>0.7019459742157721</v>
      </c>
      <c r="AA319" s="2" t="n">
        <v>0</v>
      </c>
      <c r="AB319" s="2" t="b">
        <v>0</v>
      </c>
      <c r="AC319" s="4" t="n">
        <v>0.01203862854513593</v>
      </c>
      <c r="AD319" s="4" t="n">
        <v>0.05483069426897025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</row>
    <row r="320">
      <c r="A320" s="2" t="inlineStr">
        <is>
          <t>002307</t>
        </is>
      </c>
      <c r="B320" s="2" t="inlineStr">
        <is>
          <t>北新路桥</t>
        </is>
      </c>
      <c r="C320" s="2" t="inlineStr">
        <is>
          <t>2026-06-15</t>
        </is>
      </c>
      <c r="D320" s="2" t="inlineStr">
        <is>
          <t>流动性不足</t>
        </is>
      </c>
      <c r="E320" s="3" t="n">
        <v>17</v>
      </c>
      <c r="F320" s="5" t="n">
        <v>3.71</v>
      </c>
      <c r="G320" s="2" t="n">
        <v>3.913</v>
      </c>
      <c r="H320" s="2" t="n">
        <v>4.315</v>
      </c>
      <c r="I320" s="2" t="n">
        <v>4.71775</v>
      </c>
      <c r="J320" s="2" t="n">
        <v>-0.03299147411343128</v>
      </c>
      <c r="K320" s="2" t="n">
        <v>-0.04983852025836766</v>
      </c>
      <c r="L320" s="4" t="n">
        <v>-0.05837563451776651</v>
      </c>
      <c r="M320" s="4" t="n">
        <v>-0.09290953545232272</v>
      </c>
      <c r="N320" s="4" t="n">
        <v>-0.2366255144032923</v>
      </c>
      <c r="O320" s="2" t="n">
        <v>0.4920053297801465</v>
      </c>
      <c r="P320" s="2" t="n">
        <v>0.1628914057295137</v>
      </c>
      <c r="Q320" s="5" t="n">
        <v>47793492</v>
      </c>
      <c r="R320" s="5" t="n">
        <v>57298298.75</v>
      </c>
      <c r="S320" s="2" t="n">
        <v>0.8341171211475105</v>
      </c>
      <c r="T320" s="2" t="n">
        <v>0.0102295325334738</v>
      </c>
      <c r="U320" s="2" t="n">
        <v>0.01146756783409759</v>
      </c>
      <c r="V320" s="2" t="b">
        <v>0</v>
      </c>
      <c r="W320" s="2" t="b">
        <v>0</v>
      </c>
      <c r="X320" s="4" t="n">
        <v>-0.2711198428290766</v>
      </c>
      <c r="Y320" s="4" t="n">
        <v>-0.1720930232558139</v>
      </c>
      <c r="Z320" s="5" t="n">
        <v>1.219591718114205</v>
      </c>
      <c r="AA320" s="2" t="n">
        <v>0</v>
      </c>
      <c r="AB320" s="2" t="b">
        <v>0</v>
      </c>
      <c r="AC320" s="4" t="n">
        <v>0.01203862854513593</v>
      </c>
      <c r="AD320" s="4" t="n">
        <v>0.05483069426897025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</row>
    <row r="321">
      <c r="A321" s="2" t="inlineStr">
        <is>
          <t>002333</t>
        </is>
      </c>
      <c r="B321" s="2" t="inlineStr">
        <is>
          <t>罗普斯金</t>
        </is>
      </c>
      <c r="C321" s="2" t="inlineStr">
        <is>
          <t>2026-06-15</t>
        </is>
      </c>
      <c r="D321" s="2" t="inlineStr">
        <is>
          <t>流动性不足</t>
        </is>
      </c>
      <c r="E321" s="3" t="n">
        <v>17</v>
      </c>
      <c r="F321" s="5" t="n">
        <v>4.96</v>
      </c>
      <c r="G321" s="2" t="n">
        <v>5.066999999999999</v>
      </c>
      <c r="H321" s="2" t="n">
        <v>5.3905</v>
      </c>
      <c r="I321" s="2" t="n">
        <v>5.659416666666667</v>
      </c>
      <c r="J321" s="2" t="n">
        <v>-0.01849878934624705</v>
      </c>
      <c r="K321" s="2" t="n">
        <v>-0.02669274751730355</v>
      </c>
      <c r="L321" s="4" t="n">
        <v>-0.04061895551257255</v>
      </c>
      <c r="M321" s="4" t="n">
        <v>-0.06591337099811667</v>
      </c>
      <c r="N321" s="4" t="n">
        <v>-0.1403812824956672</v>
      </c>
      <c r="O321" s="2" t="n">
        <v>0.6049300466355763</v>
      </c>
      <c r="P321" s="2" t="n">
        <v>0.45836109260493</v>
      </c>
      <c r="Q321" s="5" t="n">
        <v>22327159.8</v>
      </c>
      <c r="R321" s="5" t="n">
        <v>27793561.5</v>
      </c>
      <c r="S321" s="2" t="n">
        <v>0.8033212943940272</v>
      </c>
      <c r="T321" s="2" t="n">
        <v>0.006832761202671717</v>
      </c>
      <c r="U321" s="2" t="n">
        <v>0.008205410280873949</v>
      </c>
      <c r="V321" s="2" t="b">
        <v>0</v>
      </c>
      <c r="W321" s="2" t="b">
        <v>0</v>
      </c>
      <c r="X321" s="4" t="n">
        <v>-0.2225705329153604</v>
      </c>
      <c r="Y321" s="4" t="n">
        <v>-0.09737827715355796</v>
      </c>
      <c r="Z321" s="5" t="n">
        <v>0.5056303331670563</v>
      </c>
      <c r="AA321" s="2" t="n">
        <v>0</v>
      </c>
      <c r="AB321" s="2" t="b">
        <v>0</v>
      </c>
      <c r="AC321" s="4" t="n">
        <v>0.01203862854513593</v>
      </c>
      <c r="AD321" s="4" t="n">
        <v>0.05483069426897025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</row>
    <row r="322">
      <c r="A322" s="2" t="inlineStr">
        <is>
          <t>002390</t>
        </is>
      </c>
      <c r="B322" s="2" t="inlineStr">
        <is>
          <t>信邦制药</t>
        </is>
      </c>
      <c r="C322" s="2" t="inlineStr">
        <is>
          <t>2026-06-15</t>
        </is>
      </c>
      <c r="D322" s="2" t="inlineStr">
        <is>
          <t>流动性不足</t>
        </is>
      </c>
      <c r="E322" s="3" t="n">
        <v>17</v>
      </c>
      <c r="F322" s="5" t="n">
        <v>2.88</v>
      </c>
      <c r="G322" s="2" t="n">
        <v>2.997</v>
      </c>
      <c r="H322" s="2" t="n">
        <v>3.123833333333333</v>
      </c>
      <c r="I322" s="2" t="n">
        <v>3.1965</v>
      </c>
      <c r="J322" s="2" t="n">
        <v>-0.02090819993466175</v>
      </c>
      <c r="K322" s="2" t="n">
        <v>-0.017713956291599</v>
      </c>
      <c r="L322" s="4" t="n">
        <v>-0.06493506493506496</v>
      </c>
      <c r="M322" s="4" t="n">
        <v>-0.06796116504854366</v>
      </c>
      <c r="N322" s="4" t="n">
        <v>-0.1325301204819277</v>
      </c>
      <c r="O322" s="2" t="n">
        <v>0.5969353764157228</v>
      </c>
      <c r="P322" s="2" t="n">
        <v>0.4786808794137242</v>
      </c>
      <c r="Q322" s="5" t="n">
        <v>64816845</v>
      </c>
      <c r="R322" s="5" t="n">
        <v>64958021.4</v>
      </c>
      <c r="S322" s="2" t="n">
        <v>0.9978266517828389</v>
      </c>
      <c r="T322" s="2" t="n">
        <v>0.01162191200346504</v>
      </c>
      <c r="U322" s="2" t="n">
        <v>0.01121079537298448</v>
      </c>
      <c r="V322" s="2" t="b">
        <v>0</v>
      </c>
      <c r="W322" s="2" t="b">
        <v>0</v>
      </c>
      <c r="X322" s="4" t="n">
        <v>-0.1479289940828402</v>
      </c>
      <c r="Y322" s="4" t="n">
        <v>-0.08860759493670889</v>
      </c>
      <c r="Z322" s="5" t="n">
        <v>0.7517384494919347</v>
      </c>
      <c r="AA322" s="2" t="n">
        <v>0</v>
      </c>
      <c r="AB322" s="2" t="b">
        <v>0</v>
      </c>
      <c r="AC322" s="4" t="n">
        <v>0.01203862854513593</v>
      </c>
      <c r="AD322" s="4" t="n">
        <v>0.05483069426897025</v>
      </c>
      <c r="AE322" s="2" t="b">
        <v>0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0</v>
      </c>
    </row>
    <row r="323">
      <c r="A323" s="2" t="inlineStr">
        <is>
          <t>002561</t>
        </is>
      </c>
      <c r="B323" s="2" t="inlineStr">
        <is>
          <t>徐家汇</t>
        </is>
      </c>
      <c r="C323" s="2" t="inlineStr">
        <is>
          <t>2026-06-15</t>
        </is>
      </c>
      <c r="D323" s="2" t="inlineStr">
        <is>
          <t>流动性不足</t>
        </is>
      </c>
      <c r="E323" s="3" t="n">
        <v>17</v>
      </c>
      <c r="F323" s="5" t="n">
        <v>6.97</v>
      </c>
      <c r="G323" s="2" t="n">
        <v>7.230500000000001</v>
      </c>
      <c r="H323" s="2" t="n">
        <v>7.769166666666666</v>
      </c>
      <c r="I323" s="2" t="n">
        <v>8.368416666666667</v>
      </c>
      <c r="J323" s="2" t="n">
        <v>-0.02481623845168235</v>
      </c>
      <c r="K323" s="2" t="n">
        <v>-0.02927885716665624</v>
      </c>
      <c r="L323" s="4" t="n">
        <v>-0.07436918990703856</v>
      </c>
      <c r="M323" s="4" t="n">
        <v>-0.07559681697612741</v>
      </c>
      <c r="N323" s="4" t="n">
        <v>-0.1751479289940828</v>
      </c>
      <c r="O323" s="2" t="n">
        <v>0.5686209193870753</v>
      </c>
      <c r="P323" s="2" t="n">
        <v>0.351765489673551</v>
      </c>
      <c r="Q323" s="5" t="n">
        <v>23824798</v>
      </c>
      <c r="R323" s="5" t="n">
        <v>32978996.65</v>
      </c>
      <c r="S323" s="2" t="n">
        <v>0.7224233730591679</v>
      </c>
      <c r="T323" s="2" t="n">
        <v>0.00825344554999977</v>
      </c>
      <c r="U323" s="2" t="n">
        <v>0.0109645656733349</v>
      </c>
      <c r="V323" s="2" t="b">
        <v>0</v>
      </c>
      <c r="W323" s="2" t="b">
        <v>0</v>
      </c>
      <c r="X323" s="4" t="n">
        <v>-0.1780660377358492</v>
      </c>
      <c r="Y323" s="4" t="n">
        <v>-0.09934640522875826</v>
      </c>
      <c r="Z323" s="5" t="n">
        <v>0.9192518458105269</v>
      </c>
      <c r="AA323" s="2" t="n">
        <v>0</v>
      </c>
      <c r="AB323" s="2" t="b">
        <v>0</v>
      </c>
      <c r="AC323" s="4" t="n">
        <v>0.01203862854513593</v>
      </c>
      <c r="AD323" s="4" t="n">
        <v>0.05483069426897025</v>
      </c>
      <c r="AE323" s="2" t="b">
        <v>0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</row>
    <row r="324">
      <c r="A324" s="2" t="inlineStr">
        <is>
          <t>002573</t>
        </is>
      </c>
      <c r="B324" s="2" t="inlineStr">
        <is>
          <t>清新环境</t>
        </is>
      </c>
      <c r="C324" s="2" t="inlineStr">
        <is>
          <t>2026-06-15</t>
        </is>
      </c>
      <c r="D324" s="2" t="inlineStr">
        <is>
          <t>流动性不足</t>
        </is>
      </c>
      <c r="E324" s="3" t="n">
        <v>17</v>
      </c>
      <c r="F324" s="5" t="n">
        <v>3.27</v>
      </c>
      <c r="G324" s="2" t="n">
        <v>3.369</v>
      </c>
      <c r="H324" s="2" t="n">
        <v>3.566166666666667</v>
      </c>
      <c r="I324" s="2" t="n">
        <v>3.724916666666667</v>
      </c>
      <c r="J324" s="2" t="n">
        <v>-0.02021230187581802</v>
      </c>
      <c r="K324" s="2" t="n">
        <v>-0.03382100605075411</v>
      </c>
      <c r="L324" s="4" t="n">
        <v>-0.06837606837606836</v>
      </c>
      <c r="M324" s="4" t="n">
        <v>-0.05491329479768781</v>
      </c>
      <c r="N324" s="4" t="n">
        <v>-0.1905940594059405</v>
      </c>
      <c r="O324" s="2" t="n">
        <v>0.6369087275149901</v>
      </c>
      <c r="P324" s="2" t="n">
        <v>0.3007994670219853</v>
      </c>
      <c r="Q324" s="5" t="n">
        <v>25395374</v>
      </c>
      <c r="R324" s="5" t="n">
        <v>26384924.1</v>
      </c>
      <c r="S324" s="2" t="n">
        <v>0.962495624537347</v>
      </c>
      <c r="T324" s="2" t="n">
        <v>0.00553299024106438</v>
      </c>
      <c r="U324" s="2" t="n">
        <v>0.00553640123834423</v>
      </c>
      <c r="V324" s="2" t="b">
        <v>0</v>
      </c>
      <c r="W324" s="2" t="b">
        <v>0</v>
      </c>
      <c r="X324" s="4" t="n">
        <v>-0.1965601965601966</v>
      </c>
      <c r="Y324" s="4" t="n">
        <v>-0.09090909090909083</v>
      </c>
      <c r="Z324" s="5" t="n">
        <v>0.8474272553207896</v>
      </c>
      <c r="AA324" s="2" t="n">
        <v>0</v>
      </c>
      <c r="AB324" s="2" t="b">
        <v>0</v>
      </c>
      <c r="AC324" s="4" t="n">
        <v>0.01203862854513593</v>
      </c>
      <c r="AD324" s="4" t="n">
        <v>0.05483069426897025</v>
      </c>
      <c r="AE324" s="2" t="b">
        <v>0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</row>
    <row r="325">
      <c r="A325" s="2" t="inlineStr">
        <is>
          <t>600125</t>
        </is>
      </c>
      <c r="B325" s="2" t="inlineStr">
        <is>
          <t>铁龙物流</t>
        </is>
      </c>
      <c r="C325" s="2" t="inlineStr">
        <is>
          <t>2026-06-15</t>
        </is>
      </c>
      <c r="D325" s="2" t="inlineStr">
        <is>
          <t>流动性不足</t>
        </is>
      </c>
      <c r="E325" s="3" t="n">
        <v>17</v>
      </c>
      <c r="F325" s="5" t="n">
        <v>5.58</v>
      </c>
      <c r="G325" s="2" t="n">
        <v>5.625500000000001</v>
      </c>
      <c r="H325" s="2" t="n">
        <v>6.034999999999999</v>
      </c>
      <c r="I325" s="2" t="n">
        <v>6.207333333333334</v>
      </c>
      <c r="J325" s="2" t="n">
        <v>-0.01712239014588957</v>
      </c>
      <c r="K325" s="2" t="n">
        <v>-0.02608929532006476</v>
      </c>
      <c r="L325" s="4" t="n">
        <v>-0.02956521739130435</v>
      </c>
      <c r="M325" s="4" t="n">
        <v>-0.04123711340206193</v>
      </c>
      <c r="N325" s="4" t="n">
        <v>-0.1362229102167183</v>
      </c>
      <c r="O325" s="2" t="n">
        <v>0.6845436375749501</v>
      </c>
      <c r="P325" s="2" t="n">
        <v>0.4706862091938708</v>
      </c>
      <c r="Q325" s="5" t="n">
        <v>62945807.4</v>
      </c>
      <c r="R325" s="5" t="n">
        <v>71067079.55</v>
      </c>
      <c r="S325" s="2" t="n">
        <v>0.8857238513046509</v>
      </c>
      <c r="T325" s="2" t="n">
        <v>0.008715733858320581</v>
      </c>
      <c r="U325" s="2" t="n">
        <v>0.009560133995885799</v>
      </c>
      <c r="V325" s="2" t="b">
        <v>0</v>
      </c>
      <c r="W325" s="2" t="b">
        <v>0</v>
      </c>
      <c r="X325" s="4" t="n">
        <v>-0.2129760225669958</v>
      </c>
      <c r="Y325" s="4" t="n">
        <v>-0.07666098807495747</v>
      </c>
      <c r="Z325" s="5" t="n">
        <v>0.6657149618116047</v>
      </c>
      <c r="AA325" s="2" t="n">
        <v>0</v>
      </c>
      <c r="AB325" s="2" t="b">
        <v>0</v>
      </c>
      <c r="AC325" s="4" t="n">
        <v>0.01203862854513593</v>
      </c>
      <c r="AD325" s="4" t="n">
        <v>0.05483069426897025</v>
      </c>
      <c r="AE325" s="2" t="b">
        <v>0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</row>
    <row r="326">
      <c r="A326" s="2" t="inlineStr">
        <is>
          <t>600405</t>
        </is>
      </c>
      <c r="B326" s="2" t="inlineStr">
        <is>
          <t>动力源</t>
        </is>
      </c>
      <c r="C326" s="2" t="inlineStr">
        <is>
          <t>2026-06-15</t>
        </is>
      </c>
      <c r="D326" s="2" t="inlineStr">
        <is>
          <t>流动性不足</t>
        </is>
      </c>
      <c r="E326" s="3" t="n">
        <v>17</v>
      </c>
      <c r="F326" s="5" t="n">
        <v>4.29</v>
      </c>
      <c r="G326" s="2" t="n">
        <v>4.5845</v>
      </c>
      <c r="H326" s="2" t="n">
        <v>5.092333333333333</v>
      </c>
      <c r="I326" s="2" t="n">
        <v>5.28125</v>
      </c>
      <c r="J326" s="2" t="n">
        <v>-0.03514679574871094</v>
      </c>
      <c r="K326" s="2" t="n">
        <v>-0.04288444068539921</v>
      </c>
      <c r="L326" s="4" t="n">
        <v>-0.06126914660831517</v>
      </c>
      <c r="M326" s="4" t="n">
        <v>-0.1298174442190668</v>
      </c>
      <c r="N326" s="4" t="n">
        <v>-0.2861896838602329</v>
      </c>
      <c r="O326" s="2" t="n">
        <v>0.3304463690872751</v>
      </c>
      <c r="P326" s="2" t="n">
        <v>0.06662225183211193</v>
      </c>
      <c r="Q326" s="5" t="n">
        <v>37399402.2</v>
      </c>
      <c r="R326" s="5" t="n">
        <v>56762189</v>
      </c>
      <c r="S326" s="2" t="n">
        <v>0.6588787863695673</v>
      </c>
      <c r="T326" s="2" t="n">
        <v>0.01399207800652071</v>
      </c>
      <c r="U326" s="2" t="n">
        <v>0.02005236413291449</v>
      </c>
      <c r="V326" s="2" t="b">
        <v>0</v>
      </c>
      <c r="W326" s="2" t="b">
        <v>0</v>
      </c>
      <c r="X326" s="4" t="n">
        <v>-0.2932454695222405</v>
      </c>
      <c r="Y326" s="4" t="n">
        <v>-0.1488933601609657</v>
      </c>
      <c r="Z326" s="5" t="n">
        <v>1.025871078433037</v>
      </c>
      <c r="AA326" s="2" t="n">
        <v>0</v>
      </c>
      <c r="AB326" s="2" t="b">
        <v>0</v>
      </c>
      <c r="AC326" s="4" t="n">
        <v>0.01203862854513593</v>
      </c>
      <c r="AD326" s="4" t="n">
        <v>0.05483069426897025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</row>
    <row r="327">
      <c r="A327" s="2" t="inlineStr">
        <is>
          <t>600425</t>
        </is>
      </c>
      <c r="B327" s="2" t="inlineStr">
        <is>
          <t>青松建化</t>
        </is>
      </c>
      <c r="C327" s="2" t="inlineStr">
        <is>
          <t>2026-06-15</t>
        </is>
      </c>
      <c r="D327" s="2" t="inlineStr">
        <is>
          <t>流动性不足</t>
        </is>
      </c>
      <c r="E327" s="3" t="n">
        <v>17</v>
      </c>
      <c r="F327" s="5" t="n">
        <v>3.54</v>
      </c>
      <c r="G327" s="2" t="n">
        <v>3.6065</v>
      </c>
      <c r="H327" s="2" t="n">
        <v>3.861666666666666</v>
      </c>
      <c r="I327" s="2" t="n">
        <v>4.0905</v>
      </c>
      <c r="J327" s="2" t="n">
        <v>-0.02697963037906381</v>
      </c>
      <c r="K327" s="2" t="n">
        <v>-0.03862910252686624</v>
      </c>
      <c r="L327" s="4" t="n">
        <v>-0.03542234332425065</v>
      </c>
      <c r="M327" s="4" t="n">
        <v>-0.06842105263157894</v>
      </c>
      <c r="N327" s="4" t="n">
        <v>-0.1917808219178082</v>
      </c>
      <c r="O327" s="2" t="n">
        <v>0.5949367088607594</v>
      </c>
      <c r="P327" s="2" t="n">
        <v>0.296469020652898</v>
      </c>
      <c r="Q327" s="5" t="n">
        <v>44937615.4</v>
      </c>
      <c r="R327" s="5" t="n">
        <v>53794673.05</v>
      </c>
      <c r="S327" s="2" t="n">
        <v>0.8353543734382823</v>
      </c>
      <c r="T327" s="2" t="n">
        <v>0.007918365330977541</v>
      </c>
      <c r="U327" s="2" t="n">
        <v>0.009045026029842609</v>
      </c>
      <c r="V327" s="2" t="b">
        <v>0</v>
      </c>
      <c r="W327" s="2" t="b">
        <v>0</v>
      </c>
      <c r="X327" s="4" t="n">
        <v>-0.1972789115646258</v>
      </c>
      <c r="Y327" s="4" t="n">
        <v>-0.09973753280839892</v>
      </c>
      <c r="Z327" s="5" t="n">
        <v>0.8212254164919782</v>
      </c>
      <c r="AA327" s="2" t="n">
        <v>0</v>
      </c>
      <c r="AB327" s="2" t="b">
        <v>0</v>
      </c>
      <c r="AC327" s="4" t="n">
        <v>0.01203862854513593</v>
      </c>
      <c r="AD327" s="4" t="n">
        <v>0.05483069426897025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</row>
    <row r="328">
      <c r="A328" s="2" t="inlineStr">
        <is>
          <t>600469</t>
        </is>
      </c>
      <c r="B328" s="2" t="inlineStr">
        <is>
          <t>风神股份</t>
        </is>
      </c>
      <c r="C328" s="2" t="inlineStr">
        <is>
          <t>2026-06-15</t>
        </is>
      </c>
      <c r="D328" s="2" t="inlineStr">
        <is>
          <t>流动性不足</t>
        </is>
      </c>
      <c r="E328" s="3" t="n">
        <v>17</v>
      </c>
      <c r="F328" s="5" t="n">
        <v>5.83</v>
      </c>
      <c r="G328" s="2" t="n">
        <v>5.861</v>
      </c>
      <c r="H328" s="2" t="n">
        <v>6.344333333333334</v>
      </c>
      <c r="I328" s="2" t="n">
        <v>6.652416666666666</v>
      </c>
      <c r="J328" s="2" t="n">
        <v>-0.02786531763144817</v>
      </c>
      <c r="K328" s="2" t="n">
        <v>-0.03366165718927694</v>
      </c>
      <c r="L328" s="4" t="n">
        <v>-0.02671118530884808</v>
      </c>
      <c r="M328" s="4" t="n">
        <v>-0.04738562091503273</v>
      </c>
      <c r="N328" s="4" t="n">
        <v>-0.1426470588235293</v>
      </c>
      <c r="O328" s="2" t="n">
        <v>0.6642238507661559</v>
      </c>
      <c r="P328" s="2" t="n">
        <v>0.4526982011992005</v>
      </c>
      <c r="Q328" s="5" t="n">
        <v>32885128</v>
      </c>
      <c r="R328" s="5" t="n">
        <v>37619641.8</v>
      </c>
      <c r="S328" s="2" t="n">
        <v>0.8741478234915039</v>
      </c>
      <c r="T328" s="2" t="n">
        <v>0.008008020049372138</v>
      </c>
      <c r="U328" s="2" t="n">
        <v>0.008687813466192934</v>
      </c>
      <c r="V328" s="2" t="b">
        <v>0</v>
      </c>
      <c r="W328" s="2" t="b">
        <v>0</v>
      </c>
      <c r="X328" s="4" t="n">
        <v>-0.1991758241758242</v>
      </c>
      <c r="Y328" s="4" t="n">
        <v>-0.09771986970684032</v>
      </c>
      <c r="Z328" s="5" t="n">
        <v>0.9770234167626456</v>
      </c>
      <c r="AA328" s="2" t="n">
        <v>0</v>
      </c>
      <c r="AB328" s="2" t="b">
        <v>0</v>
      </c>
      <c r="AC328" s="4" t="n">
        <v>0.01203862854513593</v>
      </c>
      <c r="AD328" s="4" t="n">
        <v>0.05483069426897025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</row>
    <row r="329">
      <c r="A329" s="2" t="inlineStr">
        <is>
          <t>600495</t>
        </is>
      </c>
      <c r="B329" s="2" t="inlineStr">
        <is>
          <t>晋西车轴</t>
        </is>
      </c>
      <c r="C329" s="2" t="inlineStr">
        <is>
          <t>2026-06-15</t>
        </is>
      </c>
      <c r="D329" s="2" t="inlineStr">
        <is>
          <t>流动性不足</t>
        </is>
      </c>
      <c r="E329" s="3" t="n">
        <v>17</v>
      </c>
      <c r="F329" s="5" t="n">
        <v>3.82</v>
      </c>
      <c r="G329" s="2" t="n">
        <v>4.028499999999999</v>
      </c>
      <c r="H329" s="2" t="n">
        <v>4.295</v>
      </c>
      <c r="I329" s="2" t="n">
        <v>4.570749999999999</v>
      </c>
      <c r="J329" s="2" t="n">
        <v>-0.02481239409344005</v>
      </c>
      <c r="K329" s="2" t="n">
        <v>-0.03240340930424657</v>
      </c>
      <c r="L329" s="4" t="n">
        <v>-0.0904761904761906</v>
      </c>
      <c r="M329" s="4" t="n">
        <v>-0.08393285371702641</v>
      </c>
      <c r="N329" s="4" t="n">
        <v>-0.1767241379310345</v>
      </c>
      <c r="O329" s="2" t="n">
        <v>0.5276482345103265</v>
      </c>
      <c r="P329" s="2" t="n">
        <v>0.3477681545636243</v>
      </c>
      <c r="Q329" s="5" t="n">
        <v>47778564.4</v>
      </c>
      <c r="R329" s="5" t="n">
        <v>51238213.7</v>
      </c>
      <c r="S329" s="2" t="n">
        <v>0.9324791195833588</v>
      </c>
      <c r="T329" s="2" t="n">
        <v>0.01035421450778924</v>
      </c>
      <c r="U329" s="2" t="n">
        <v>0.01045064446877473</v>
      </c>
      <c r="V329" s="2" t="b">
        <v>0</v>
      </c>
      <c r="W329" s="2" t="b">
        <v>0</v>
      </c>
      <c r="X329" s="4" t="n">
        <v>-0.2952029520295203</v>
      </c>
      <c r="Y329" s="4" t="n">
        <v>-0.1328671328671328</v>
      </c>
      <c r="Z329" s="5" t="n">
        <v>1.136353077508989</v>
      </c>
      <c r="AA329" s="2" t="n">
        <v>0</v>
      </c>
      <c r="AB329" s="2" t="b">
        <v>0</v>
      </c>
      <c r="AC329" s="4" t="n">
        <v>0.01203862854513593</v>
      </c>
      <c r="AD329" s="4" t="n">
        <v>0.05483069426897025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</row>
    <row r="330">
      <c r="A330" s="2" t="inlineStr">
        <is>
          <t>600557</t>
        </is>
      </c>
      <c r="B330" s="2" t="inlineStr">
        <is>
          <t>康缘药业</t>
        </is>
      </c>
      <c r="C330" s="2" t="inlineStr">
        <is>
          <t>2026-06-15</t>
        </is>
      </c>
      <c r="D330" s="2" t="inlineStr">
        <is>
          <t>流动性不足</t>
        </is>
      </c>
      <c r="E330" s="3" t="n">
        <v>17</v>
      </c>
      <c r="F330" s="5" t="n">
        <v>12.14</v>
      </c>
      <c r="G330" s="2" t="n">
        <v>12.3565</v>
      </c>
      <c r="H330" s="2" t="n">
        <v>13.28483333333333</v>
      </c>
      <c r="I330" s="2" t="n">
        <v>13.88775</v>
      </c>
      <c r="J330" s="2" t="n">
        <v>-0.02354893516140499</v>
      </c>
      <c r="K330" s="2" t="n">
        <v>-0.02373632834029427</v>
      </c>
      <c r="L330" s="4" t="n">
        <v>-0.05598755832037317</v>
      </c>
      <c r="M330" s="4" t="n">
        <v>-0.05304212168486733</v>
      </c>
      <c r="N330" s="4" t="n">
        <v>-0.1486676016830294</v>
      </c>
      <c r="O330" s="2" t="n">
        <v>0.6435709526982012</v>
      </c>
      <c r="P330" s="2" t="n">
        <v>0.4303797468354431</v>
      </c>
      <c r="Q330" s="5" t="n">
        <v>44960615.8</v>
      </c>
      <c r="R330" s="5" t="n">
        <v>64351671.15</v>
      </c>
      <c r="S330" s="2" t="n">
        <v>0.6986705239588793</v>
      </c>
      <c r="T330" s="2" t="n">
        <v>0.006670831505180159</v>
      </c>
      <c r="U330" s="2" t="n">
        <v>0.009147163384402041</v>
      </c>
      <c r="V330" s="2" t="b">
        <v>0</v>
      </c>
      <c r="W330" s="2" t="b">
        <v>0</v>
      </c>
      <c r="X330" s="4" t="n">
        <v>-0.1718963165075034</v>
      </c>
      <c r="Y330" s="4" t="n">
        <v>-0.09372579395817204</v>
      </c>
      <c r="Z330" s="5" t="n">
        <v>0.6872211664130587</v>
      </c>
      <c r="AA330" s="2" t="n">
        <v>0</v>
      </c>
      <c r="AB330" s="2" t="b">
        <v>0</v>
      </c>
      <c r="AC330" s="4" t="n">
        <v>0.01203862854513593</v>
      </c>
      <c r="AD330" s="4" t="n">
        <v>0.05483069426897025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</row>
    <row r="331">
      <c r="A331" s="2" t="inlineStr">
        <is>
          <t>600569</t>
        </is>
      </c>
      <c r="B331" s="2" t="inlineStr">
        <is>
          <t>安阳钢铁</t>
        </is>
      </c>
      <c r="C331" s="2" t="inlineStr">
        <is>
          <t>2026-06-15</t>
        </is>
      </c>
      <c r="D331" s="2" t="inlineStr">
        <is>
          <t>流动性不足</t>
        </is>
      </c>
      <c r="E331" s="3" t="n">
        <v>17</v>
      </c>
      <c r="F331" s="5" t="n">
        <v>1.84</v>
      </c>
      <c r="G331" s="2" t="n">
        <v>1.8825</v>
      </c>
      <c r="H331" s="2" t="n">
        <v>2.078333333333334</v>
      </c>
      <c r="I331" s="2" t="n">
        <v>2.252416666666667</v>
      </c>
      <c r="J331" s="2" t="n">
        <v>-0.02131531063166114</v>
      </c>
      <c r="K331" s="2" t="n">
        <v>-0.05616106569785029</v>
      </c>
      <c r="L331" s="4" t="n">
        <v>-0.05154639175257725</v>
      </c>
      <c r="M331" s="4" t="n">
        <v>-0.04663212435233155</v>
      </c>
      <c r="N331" s="4" t="n">
        <v>-0.3475177304964538</v>
      </c>
      <c r="O331" s="2" t="n">
        <v>0.6675549633577615</v>
      </c>
      <c r="P331" s="2" t="n">
        <v>0.01698867421718854</v>
      </c>
      <c r="Q331" s="5" t="n">
        <v>30290602.4</v>
      </c>
      <c r="R331" s="5" t="n">
        <v>32255068.3</v>
      </c>
      <c r="S331" s="2" t="n">
        <v>0.939095900162766</v>
      </c>
      <c r="T331" s="2" t="n">
        <v>0.00575248049625818</v>
      </c>
      <c r="U331" s="2" t="n">
        <v>0.005965081092736251</v>
      </c>
      <c r="V331" s="2" t="b">
        <v>0</v>
      </c>
      <c r="W331" s="2" t="b">
        <v>0</v>
      </c>
      <c r="X331" s="4" t="n">
        <v>-0.3498233215547704</v>
      </c>
      <c r="Y331" s="4" t="n">
        <v>-0.0670103092783505</v>
      </c>
      <c r="Z331" s="5" t="n">
        <v>0.6400763343393024</v>
      </c>
      <c r="AA331" s="2" t="n">
        <v>0</v>
      </c>
      <c r="AB331" s="2" t="b">
        <v>0</v>
      </c>
      <c r="AC331" s="4" t="n">
        <v>0.01203862854513593</v>
      </c>
      <c r="AD331" s="4" t="n">
        <v>0.05483069426897025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</row>
    <row r="332">
      <c r="A332" s="2" t="inlineStr">
        <is>
          <t>600587</t>
        </is>
      </c>
      <c r="B332" s="2" t="inlineStr">
        <is>
          <t>新华医疗</t>
        </is>
      </c>
      <c r="C332" s="2" t="inlineStr">
        <is>
          <t>2026-06-15</t>
        </is>
      </c>
      <c r="D332" s="2" t="inlineStr">
        <is>
          <t>流动性不足</t>
        </is>
      </c>
      <c r="E332" s="3" t="n">
        <v>17</v>
      </c>
      <c r="F332" s="5" t="n">
        <v>12.71</v>
      </c>
      <c r="G332" s="2" t="n">
        <v>13.093</v>
      </c>
      <c r="H332" s="2" t="n">
        <v>13.776</v>
      </c>
      <c r="I332" s="2" t="n">
        <v>14.62258333333333</v>
      </c>
      <c r="J332" s="2" t="n">
        <v>-0.01652520093142029</v>
      </c>
      <c r="K332" s="2" t="n">
        <v>-0.02772517144436726</v>
      </c>
      <c r="L332" s="4" t="n">
        <v>-0.06544117647058811</v>
      </c>
      <c r="M332" s="4" t="n">
        <v>-0.04147812971342379</v>
      </c>
      <c r="N332" s="4" t="n">
        <v>-0.1654629021667761</v>
      </c>
      <c r="O332" s="2" t="n">
        <v>0.6832111925383078</v>
      </c>
      <c r="P332" s="2" t="n">
        <v>0.3804130579613591</v>
      </c>
      <c r="Q332" s="5" t="n">
        <v>58261900.6</v>
      </c>
      <c r="R332" s="5" t="n">
        <v>69721450.8</v>
      </c>
      <c r="S332" s="2" t="n">
        <v>0.8356380989134553</v>
      </c>
      <c r="T332" s="2" t="n">
        <v>0.007592553180594018</v>
      </c>
      <c r="U332" s="2" t="n">
        <v>0.008766033270662379</v>
      </c>
      <c r="V332" s="2" t="b">
        <v>0</v>
      </c>
      <c r="W332" s="2" t="b">
        <v>0</v>
      </c>
      <c r="X332" s="4" t="n">
        <v>-0.1687377370830607</v>
      </c>
      <c r="Y332" s="4" t="n">
        <v>-0.07499999999999996</v>
      </c>
      <c r="Z332" s="5" t="n">
        <v>0.7146657365101923</v>
      </c>
      <c r="AA332" s="2" t="n">
        <v>0</v>
      </c>
      <c r="AB332" s="2" t="b">
        <v>0</v>
      </c>
      <c r="AC332" s="4" t="n">
        <v>0.01203862854513593</v>
      </c>
      <c r="AD332" s="4" t="n">
        <v>0.05483069426897025</v>
      </c>
      <c r="AE332" s="2" t="b">
        <v>0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</row>
    <row r="333">
      <c r="A333" s="2" t="inlineStr">
        <is>
          <t>600628</t>
        </is>
      </c>
      <c r="B333" s="2" t="inlineStr">
        <is>
          <t>新世界</t>
        </is>
      </c>
      <c r="C333" s="2" t="inlineStr">
        <is>
          <t>2026-06-15</t>
        </is>
      </c>
      <c r="D333" s="2" t="inlineStr">
        <is>
          <t>流动性不足</t>
        </is>
      </c>
      <c r="E333" s="3" t="n">
        <v>17</v>
      </c>
      <c r="F333" s="5" t="n">
        <v>6.13</v>
      </c>
      <c r="G333" s="2" t="n">
        <v>6.3305</v>
      </c>
      <c r="H333" s="2" t="n">
        <v>6.885833333333333</v>
      </c>
      <c r="I333" s="2" t="n">
        <v>7.531416666666667</v>
      </c>
      <c r="J333" s="2" t="n">
        <v>-0.02734885150188215</v>
      </c>
      <c r="K333" s="2" t="n">
        <v>-0.0501425418429281</v>
      </c>
      <c r="L333" s="4" t="n">
        <v>-0.06412213740458017</v>
      </c>
      <c r="M333" s="4" t="n">
        <v>-0.07680722891566261</v>
      </c>
      <c r="N333" s="4" t="n">
        <v>-0.2587666263603385</v>
      </c>
      <c r="O333" s="2" t="n">
        <v>0.5636242504996669</v>
      </c>
      <c r="P333" s="2" t="n">
        <v>0.1132578281145903</v>
      </c>
      <c r="Q333" s="5" t="n">
        <v>34166583.8</v>
      </c>
      <c r="R333" s="5" t="n">
        <v>42450308.05</v>
      </c>
      <c r="S333" s="2" t="n">
        <v>0.804860679921497</v>
      </c>
      <c r="T333" s="2" t="n">
        <v>0.008651075521525759</v>
      </c>
      <c r="U333" s="2" t="n">
        <v>0.01033278528650886</v>
      </c>
      <c r="V333" s="2" t="b">
        <v>0</v>
      </c>
      <c r="W333" s="2" t="b">
        <v>0</v>
      </c>
      <c r="X333" s="4" t="n">
        <v>-0.2658682634730539</v>
      </c>
      <c r="Y333" s="4" t="n">
        <v>-0.09850746268656718</v>
      </c>
      <c r="Z333" s="5" t="n">
        <v>0.6340033663224746</v>
      </c>
      <c r="AA333" s="2" t="n">
        <v>0</v>
      </c>
      <c r="AB333" s="2" t="b">
        <v>0</v>
      </c>
      <c r="AC333" s="4" t="n">
        <v>0.01203862854513593</v>
      </c>
      <c r="AD333" s="4" t="n">
        <v>0.05483069426897025</v>
      </c>
      <c r="AE333" s="2" t="b">
        <v>0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</row>
    <row r="334">
      <c r="A334" s="2" t="inlineStr">
        <is>
          <t>600653</t>
        </is>
      </c>
      <c r="B334" s="2" t="inlineStr">
        <is>
          <t>申华控股</t>
        </is>
      </c>
      <c r="C334" s="2" t="inlineStr">
        <is>
          <t>2026-06-15</t>
        </is>
      </c>
      <c r="D334" s="2" t="inlineStr">
        <is>
          <t>流动性不足</t>
        </is>
      </c>
      <c r="E334" s="3" t="n">
        <v>17</v>
      </c>
      <c r="F334" s="5" t="n">
        <v>1.67</v>
      </c>
      <c r="G334" s="2" t="n">
        <v>1.702</v>
      </c>
      <c r="H334" s="2" t="n">
        <v>1.756</v>
      </c>
      <c r="I334" s="2" t="n">
        <v>1.843</v>
      </c>
      <c r="J334" s="2" t="n">
        <v>-0.01533121203355514</v>
      </c>
      <c r="K334" s="2" t="n">
        <v>-0.02027152687372125</v>
      </c>
      <c r="L334" s="4" t="n">
        <v>-0.04571428571428571</v>
      </c>
      <c r="M334" s="4" t="n">
        <v>-0.05113636363636365</v>
      </c>
      <c r="N334" s="4" t="n">
        <v>-0.1347150259067358</v>
      </c>
      <c r="O334" s="2" t="n">
        <v>0.6518987341772152</v>
      </c>
      <c r="P334" s="2" t="n">
        <v>0.4725183211192538</v>
      </c>
      <c r="Q334" s="5" t="n">
        <v>35652367</v>
      </c>
      <c r="R334" s="5" t="n">
        <v>36425812.5</v>
      </c>
      <c r="S334" s="2" t="n">
        <v>0.9787665546238673</v>
      </c>
      <c r="T334" s="2" t="n">
        <v>0.01106643075449879</v>
      </c>
      <c r="U334" s="2" t="n">
        <v>0.01098707961297161</v>
      </c>
      <c r="V334" s="2" t="b">
        <v>0</v>
      </c>
      <c r="W334" s="2" t="b">
        <v>0</v>
      </c>
      <c r="X334" s="4" t="n">
        <v>-0.1347150259067358</v>
      </c>
      <c r="Y334" s="4" t="n">
        <v>-0.08426966292134841</v>
      </c>
      <c r="Z334" s="5" t="n">
        <v>0.9273369807697958</v>
      </c>
      <c r="AA334" s="2" t="n">
        <v>0</v>
      </c>
      <c r="AB334" s="2" t="b">
        <v>0</v>
      </c>
      <c r="AC334" s="4" t="n">
        <v>0.01203862854513593</v>
      </c>
      <c r="AD334" s="4" t="n">
        <v>0.05483069426897025</v>
      </c>
      <c r="AE334" s="2" t="b">
        <v>0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</row>
    <row r="335">
      <c r="A335" s="2" t="inlineStr">
        <is>
          <t>600675</t>
        </is>
      </c>
      <c r="B335" s="2" t="inlineStr">
        <is>
          <t>中华企业</t>
        </is>
      </c>
      <c r="C335" s="2" t="inlineStr">
        <is>
          <t>2026-06-15</t>
        </is>
      </c>
      <c r="D335" s="2" t="inlineStr">
        <is>
          <t>流动性不足</t>
        </is>
      </c>
      <c r="E335" s="3" t="n">
        <v>17</v>
      </c>
      <c r="F335" s="5" t="n">
        <v>2.4</v>
      </c>
      <c r="G335" s="2" t="n">
        <v>2.4155</v>
      </c>
      <c r="H335" s="2" t="n">
        <v>2.554666666666667</v>
      </c>
      <c r="I335" s="2" t="n">
        <v>2.687666666666667</v>
      </c>
      <c r="J335" s="2" t="n">
        <v>-0.01928542427933411</v>
      </c>
      <c r="K335" s="2" t="n">
        <v>-0.02400509391913386</v>
      </c>
      <c r="L335" s="4" t="n">
        <v>-0.02834008097166008</v>
      </c>
      <c r="M335" s="4" t="n">
        <v>-0.05511811023622049</v>
      </c>
      <c r="N335" s="4" t="n">
        <v>-0.1578947368421053</v>
      </c>
      <c r="O335" s="2" t="n">
        <v>0.6352431712191872</v>
      </c>
      <c r="P335" s="2" t="n">
        <v>0.4050632911392405</v>
      </c>
      <c r="Q335" s="5" t="n">
        <v>55641465.6</v>
      </c>
      <c r="R335" s="5" t="n">
        <v>57441122.55</v>
      </c>
      <c r="S335" s="2" t="n">
        <v>0.9686695372564582</v>
      </c>
      <c r="T335" s="2" t="n">
        <v>0.003878116138052363</v>
      </c>
      <c r="U335" s="2" t="n">
        <v>0.003932747217563015</v>
      </c>
      <c r="V335" s="2" t="b">
        <v>0</v>
      </c>
      <c r="W335" s="2" t="b">
        <v>0</v>
      </c>
      <c r="X335" s="4" t="n">
        <v>-0.1608391608391608</v>
      </c>
      <c r="Y335" s="4" t="n">
        <v>-0.08235294117647063</v>
      </c>
      <c r="Z335" s="5" t="n">
        <v>0.8343538186945419</v>
      </c>
      <c r="AA335" s="2" t="n">
        <v>0</v>
      </c>
      <c r="AB335" s="2" t="b">
        <v>0</v>
      </c>
      <c r="AC335" s="4" t="n">
        <v>0.01203862854513593</v>
      </c>
      <c r="AD335" s="4" t="n">
        <v>0.05483069426897025</v>
      </c>
      <c r="AE335" s="2" t="b">
        <v>0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</row>
    <row r="336">
      <c r="A336" s="2" t="inlineStr">
        <is>
          <t>600814</t>
        </is>
      </c>
      <c r="B336" s="2" t="inlineStr">
        <is>
          <t>杭州解百</t>
        </is>
      </c>
      <c r="C336" s="2" t="inlineStr">
        <is>
          <t>2026-06-15</t>
        </is>
      </c>
      <c r="D336" s="2" t="inlineStr">
        <is>
          <t>流动性不足</t>
        </is>
      </c>
      <c r="E336" s="3" t="n">
        <v>17</v>
      </c>
      <c r="F336" s="5" t="n">
        <v>6.94</v>
      </c>
      <c r="G336" s="2" t="n">
        <v>7.092499999999999</v>
      </c>
      <c r="H336" s="2" t="n">
        <v>7.454166666666667</v>
      </c>
      <c r="I336" s="2" t="n">
        <v>7.9525</v>
      </c>
      <c r="J336" s="2" t="n">
        <v>-0.01861076518610794</v>
      </c>
      <c r="K336" s="2" t="n">
        <v>-0.0256415842446952</v>
      </c>
      <c r="L336" s="4" t="n">
        <v>-0.06216216216216219</v>
      </c>
      <c r="M336" s="4" t="n">
        <v>-0.05449591280653943</v>
      </c>
      <c r="N336" s="4" t="n">
        <v>-0.1410891089108911</v>
      </c>
      <c r="O336" s="2" t="n">
        <v>0.6382411725516323</v>
      </c>
      <c r="P336" s="2" t="n">
        <v>0.4566955363091272</v>
      </c>
      <c r="Q336" s="5" t="n">
        <v>34723695.8</v>
      </c>
      <c r="R336" s="5" t="n">
        <v>46950463.2</v>
      </c>
      <c r="S336" s="2" t="n">
        <v>0.739581538356367</v>
      </c>
      <c r="T336" s="2" t="n">
        <v>0.006876013277698466</v>
      </c>
      <c r="U336" s="2" t="n">
        <v>0.008970852665200245</v>
      </c>
      <c r="V336" s="2" t="b">
        <v>0</v>
      </c>
      <c r="W336" s="2" t="b">
        <v>0</v>
      </c>
      <c r="X336" s="4" t="n">
        <v>-0.1432098765432098</v>
      </c>
      <c r="Y336" s="4" t="n">
        <v>-0.08636977058029693</v>
      </c>
      <c r="Z336" s="5" t="n">
        <v>0.7028081637279994</v>
      </c>
      <c r="AA336" s="2" t="n">
        <v>0</v>
      </c>
      <c r="AB336" s="2" t="b">
        <v>0</v>
      </c>
      <c r="AC336" s="4" t="n">
        <v>0.01203862854513593</v>
      </c>
      <c r="AD336" s="4" t="n">
        <v>0.05483069426897025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</row>
    <row r="337">
      <c r="A337" s="2" t="inlineStr">
        <is>
          <t>600817</t>
        </is>
      </c>
      <c r="B337" s="2" t="inlineStr">
        <is>
          <t>宇通重工</t>
        </is>
      </c>
      <c r="C337" s="2" t="inlineStr">
        <is>
          <t>2026-06-15</t>
        </is>
      </c>
      <c r="D337" s="2" t="inlineStr">
        <is>
          <t>流动性不足</t>
        </is>
      </c>
      <c r="E337" s="3" t="n">
        <v>17</v>
      </c>
      <c r="F337" s="5" t="n">
        <v>9.35</v>
      </c>
      <c r="G337" s="2" t="n">
        <v>9.6395</v>
      </c>
      <c r="H337" s="2" t="n">
        <v>10.6835</v>
      </c>
      <c r="I337" s="2" t="n">
        <v>10.93058333333333</v>
      </c>
      <c r="J337" s="2" t="n">
        <v>-0.02832518522251903</v>
      </c>
      <c r="K337" s="2" t="n">
        <v>-0.03138505243434364</v>
      </c>
      <c r="L337" s="4" t="n">
        <v>-0.05650857719475277</v>
      </c>
      <c r="M337" s="4" t="n">
        <v>-0.08153241650294696</v>
      </c>
      <c r="N337" s="4" t="n">
        <v>-0.1876629018245004</v>
      </c>
      <c r="O337" s="2" t="n">
        <v>0.5409726848767489</v>
      </c>
      <c r="P337" s="2" t="n">
        <v>0.3127914723517655</v>
      </c>
      <c r="Q337" s="5" t="n">
        <v>28108890.6</v>
      </c>
      <c r="R337" s="5" t="n">
        <v>33997196.05</v>
      </c>
      <c r="S337" s="2" t="n">
        <v>0.8268002619586624</v>
      </c>
      <c r="T337" s="2" t="n">
        <v>0.00551683475140984</v>
      </c>
      <c r="U337" s="2" t="n">
        <v>0.006371254554696696</v>
      </c>
      <c r="V337" s="2" t="b">
        <v>0</v>
      </c>
      <c r="W337" s="2" t="b">
        <v>0</v>
      </c>
      <c r="X337" s="4" t="n">
        <v>-0.2465753424657534</v>
      </c>
      <c r="Y337" s="4" t="n">
        <v>-0.09322865554465154</v>
      </c>
      <c r="Z337" s="5" t="n">
        <v>0.7298035143408926</v>
      </c>
      <c r="AA337" s="2" t="n">
        <v>0</v>
      </c>
      <c r="AB337" s="2" t="b">
        <v>0</v>
      </c>
      <c r="AC337" s="4" t="n">
        <v>0.01203862854513593</v>
      </c>
      <c r="AD337" s="4" t="n">
        <v>0.05483069426897025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</row>
    <row r="338">
      <c r="A338" s="2" t="inlineStr">
        <is>
          <t>600917</t>
        </is>
      </c>
      <c r="B338" s="2" t="inlineStr">
        <is>
          <t>重庆燃气</t>
        </is>
      </c>
      <c r="C338" s="2" t="inlineStr">
        <is>
          <t>2026-06-15</t>
        </is>
      </c>
      <c r="D338" s="2" t="inlineStr">
        <is>
          <t>流动性不足</t>
        </is>
      </c>
      <c r="E338" s="3" t="n">
        <v>17</v>
      </c>
      <c r="F338" s="5" t="n">
        <v>5.09</v>
      </c>
      <c r="G338" s="2" t="n">
        <v>5.214</v>
      </c>
      <c r="H338" s="2" t="n">
        <v>5.3285</v>
      </c>
      <c r="I338" s="2" t="n">
        <v>5.49125</v>
      </c>
      <c r="J338" s="2" t="n">
        <v>-0.01696832579185514</v>
      </c>
      <c r="K338" s="2" t="n">
        <v>-0.01992581465926857</v>
      </c>
      <c r="L338" s="4" t="n">
        <v>-0.03598484848484851</v>
      </c>
      <c r="M338" s="4" t="n">
        <v>-0.07622504537205077</v>
      </c>
      <c r="N338" s="4" t="n">
        <v>-0.1022927689594356</v>
      </c>
      <c r="O338" s="2" t="n">
        <v>0.5662891405729513</v>
      </c>
      <c r="P338" s="2" t="n">
        <v>0.5536309127248501</v>
      </c>
      <c r="Q338" s="5" t="n">
        <v>22430765.8</v>
      </c>
      <c r="R338" s="5" t="n">
        <v>41563740.9</v>
      </c>
      <c r="S338" s="2" t="n">
        <v>0.5396714856337679</v>
      </c>
      <c r="T338" s="2" t="n">
        <v>0.00285856921414988</v>
      </c>
      <c r="U338" s="2" t="n">
        <v>0.005010348583305724</v>
      </c>
      <c r="V338" s="2" t="b">
        <v>0</v>
      </c>
      <c r="W338" s="2" t="b">
        <v>0</v>
      </c>
      <c r="X338" s="4" t="n">
        <v>-0.1239242685025818</v>
      </c>
      <c r="Y338" s="4" t="n">
        <v>-0.1192170818505338</v>
      </c>
      <c r="Z338" s="5" t="n">
        <v>1.08038252576219</v>
      </c>
      <c r="AA338" s="2" t="n">
        <v>0</v>
      </c>
      <c r="AB338" s="2" t="b">
        <v>0</v>
      </c>
      <c r="AC338" s="4" t="n">
        <v>0.01203862854513593</v>
      </c>
      <c r="AD338" s="4" t="n">
        <v>0.05483069426897025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</row>
    <row r="339">
      <c r="A339" s="2" t="inlineStr">
        <is>
          <t>601033</t>
        </is>
      </c>
      <c r="B339" s="2" t="inlineStr">
        <is>
          <t>永兴股份</t>
        </is>
      </c>
      <c r="C339" s="2" t="inlineStr">
        <is>
          <t>2026-06-15</t>
        </is>
      </c>
      <c r="D339" s="2" t="inlineStr">
        <is>
          <t>流动性不足</t>
        </is>
      </c>
      <c r="E339" s="3" t="n">
        <v>17</v>
      </c>
      <c r="F339" s="5" t="n">
        <v>13.86</v>
      </c>
      <c r="G339" s="2" t="n">
        <v>14.405</v>
      </c>
      <c r="H339" s="2" t="n">
        <v>14.5835</v>
      </c>
      <c r="I339" s="2" t="n">
        <v>14.68016666666667</v>
      </c>
      <c r="J339" s="2" t="n">
        <v>-0.02206381534283797</v>
      </c>
      <c r="K339" s="2" t="n">
        <v>-0.01222568409645097</v>
      </c>
      <c r="L339" s="4" t="n">
        <v>-0.05521472392638038</v>
      </c>
      <c r="M339" s="4" t="n">
        <v>-0.07476635514018704</v>
      </c>
      <c r="N339" s="4" t="n">
        <v>-0.09824333116460637</v>
      </c>
      <c r="O339" s="2" t="n">
        <v>0.570286475682878</v>
      </c>
      <c r="P339" s="2" t="n">
        <v>0.5626249167221852</v>
      </c>
      <c r="Q339" s="5" t="n">
        <v>41634518.4</v>
      </c>
      <c r="R339" s="5" t="n">
        <v>63515863.9</v>
      </c>
      <c r="S339" s="2" t="n">
        <v>0.6554979471829242</v>
      </c>
      <c r="T339" s="2" t="n">
        <v>0.01254409166666663</v>
      </c>
      <c r="U339" s="2" t="n">
        <v>0.01829035499999997</v>
      </c>
      <c r="V339" s="2" t="b">
        <v>0</v>
      </c>
      <c r="W339" s="2" t="b">
        <v>0</v>
      </c>
      <c r="X339" s="4" t="n">
        <v>-0.1321227301189731</v>
      </c>
      <c r="Y339" s="4" t="n">
        <v>-0.09940357852882709</v>
      </c>
      <c r="Z339" s="5" t="n">
        <v>0.6838066445013217</v>
      </c>
      <c r="AA339" s="2" t="n">
        <v>0</v>
      </c>
      <c r="AB339" s="2" t="b">
        <v>0</v>
      </c>
      <c r="AC339" s="4" t="n">
        <v>0.01203862854513593</v>
      </c>
      <c r="AD339" s="4" t="n">
        <v>0.05483069426897025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</row>
    <row r="340">
      <c r="A340" s="2" t="inlineStr">
        <is>
          <t>601188</t>
        </is>
      </c>
      <c r="B340" s="2" t="inlineStr">
        <is>
          <t>龙江交通</t>
        </is>
      </c>
      <c r="C340" s="2" t="inlineStr">
        <is>
          <t>2026-06-15</t>
        </is>
      </c>
      <c r="D340" s="2" t="inlineStr">
        <is>
          <t>流动性不足</t>
        </is>
      </c>
      <c r="E340" s="3" t="n">
        <v>17</v>
      </c>
      <c r="F340" s="5" t="n">
        <v>3.03</v>
      </c>
      <c r="G340" s="2" t="n">
        <v>3.144</v>
      </c>
      <c r="H340" s="2" t="n">
        <v>3.271666666666667</v>
      </c>
      <c r="I340" s="2" t="n">
        <v>3.425416666666667</v>
      </c>
      <c r="J340" s="2" t="n">
        <v>-0.02511627906976754</v>
      </c>
      <c r="K340" s="2" t="n">
        <v>-0.02512912197060002</v>
      </c>
      <c r="L340" s="4" t="n">
        <v>-0.05312500000000009</v>
      </c>
      <c r="M340" s="4" t="n">
        <v>-0.07055214723926384</v>
      </c>
      <c r="N340" s="4" t="n">
        <v>-0.1440677966101696</v>
      </c>
      <c r="O340" s="2" t="n">
        <v>0.5879413724183877</v>
      </c>
      <c r="P340" s="2" t="n">
        <v>0.4487008660892738</v>
      </c>
      <c r="Q340" s="5" t="n">
        <v>33880349.4</v>
      </c>
      <c r="R340" s="5" t="n">
        <v>46274540.25</v>
      </c>
      <c r="S340" s="2" t="n">
        <v>0.7321596112454083</v>
      </c>
      <c r="T340" s="2" t="n">
        <v>0.008556214028111048</v>
      </c>
      <c r="U340" s="2" t="n">
        <v>0.01118363968579079</v>
      </c>
      <c r="V340" s="2" t="b">
        <v>0</v>
      </c>
      <c r="W340" s="2" t="b">
        <v>0</v>
      </c>
      <c r="X340" s="4" t="n">
        <v>-0.1488764044943821</v>
      </c>
      <c r="Y340" s="4" t="n">
        <v>-0.09667673716012082</v>
      </c>
      <c r="Z340" s="5" t="n">
        <v>0.9581019774681554</v>
      </c>
      <c r="AA340" s="2" t="n">
        <v>0</v>
      </c>
      <c r="AB340" s="2" t="b">
        <v>0</v>
      </c>
      <c r="AC340" s="4" t="n">
        <v>0.01203862854513593</v>
      </c>
      <c r="AD340" s="4" t="n">
        <v>0.05483069426897025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</row>
    <row r="341">
      <c r="A341" s="2" t="inlineStr">
        <is>
          <t>601900</t>
        </is>
      </c>
      <c r="B341" s="2" t="inlineStr">
        <is>
          <t>南方传媒</t>
        </is>
      </c>
      <c r="C341" s="2" t="inlineStr">
        <is>
          <t>2026-06-15</t>
        </is>
      </c>
      <c r="D341" s="2" t="inlineStr">
        <is>
          <t>流动性不足</t>
        </is>
      </c>
      <c r="E341" s="3" t="n">
        <v>17</v>
      </c>
      <c r="F341" s="5" t="n">
        <v>11.8</v>
      </c>
      <c r="G341" s="2" t="n">
        <v>11.93</v>
      </c>
      <c r="H341" s="2" t="n">
        <v>12.6025</v>
      </c>
      <c r="I341" s="2" t="n">
        <v>13.53008333333333</v>
      </c>
      <c r="J341" s="2" t="n">
        <v>-0.01335649009634865</v>
      </c>
      <c r="K341" s="2" t="n">
        <v>-0.02895852061127502</v>
      </c>
      <c r="L341" s="4" t="n">
        <v>-0.04761904761904756</v>
      </c>
      <c r="M341" s="4" t="n">
        <v>-0.04065040650406504</v>
      </c>
      <c r="N341" s="4" t="n">
        <v>-0.1461649782923299</v>
      </c>
      <c r="O341" s="2" t="n">
        <v>0.6858760826115923</v>
      </c>
      <c r="P341" s="2" t="n">
        <v>0.4417055296469021</v>
      </c>
      <c r="Q341" s="5" t="n">
        <v>68079359.59999999</v>
      </c>
      <c r="R341" s="5" t="n">
        <v>74908075.59999999</v>
      </c>
      <c r="S341" s="2" t="n">
        <v>0.908838720721321</v>
      </c>
      <c r="T341" s="2" t="n">
        <v>0.00656637502722396</v>
      </c>
      <c r="U341" s="2" t="n">
        <v>0.00709364494619696</v>
      </c>
      <c r="V341" s="2" t="b">
        <v>0</v>
      </c>
      <c r="W341" s="2" t="b">
        <v>0</v>
      </c>
      <c r="X341" s="4" t="n">
        <v>-0.1510791366906474</v>
      </c>
      <c r="Y341" s="4" t="n">
        <v>-0.06843800322061189</v>
      </c>
      <c r="Z341" s="5" t="n">
        <v>0.82299686417745</v>
      </c>
      <c r="AA341" s="2" t="n">
        <v>0</v>
      </c>
      <c r="AB341" s="2" t="b">
        <v>0</v>
      </c>
      <c r="AC341" s="4" t="n">
        <v>0.01203862854513593</v>
      </c>
      <c r="AD341" s="4" t="n">
        <v>0.05483069426897025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</row>
    <row r="342">
      <c r="A342" s="2" t="inlineStr">
        <is>
          <t>603187</t>
        </is>
      </c>
      <c r="B342" s="2" t="inlineStr">
        <is>
          <t>海容冷链</t>
        </is>
      </c>
      <c r="C342" s="2" t="inlineStr">
        <is>
          <t>2026-06-15</t>
        </is>
      </c>
      <c r="D342" s="2" t="inlineStr">
        <is>
          <t>流动性不足</t>
        </is>
      </c>
      <c r="E342" s="3" t="n">
        <v>17</v>
      </c>
      <c r="F342" s="5" t="n">
        <v>12.54</v>
      </c>
      <c r="G342" s="2" t="n">
        <v>12.6365</v>
      </c>
      <c r="H342" s="2" t="n">
        <v>13.81116666666667</v>
      </c>
      <c r="I342" s="2" t="n">
        <v>14.64241666666667</v>
      </c>
      <c r="J342" s="2" t="n">
        <v>-0.02885797725176753</v>
      </c>
      <c r="K342" s="2" t="n">
        <v>-0.04455154443048037</v>
      </c>
      <c r="L342" s="4" t="n">
        <v>-0.05143721633888054</v>
      </c>
      <c r="M342" s="4" t="n">
        <v>-0.03908045977011509</v>
      </c>
      <c r="N342" s="4" t="n">
        <v>-0.2068311195445921</v>
      </c>
      <c r="O342" s="2" t="n">
        <v>0.6908727514990006</v>
      </c>
      <c r="P342" s="2" t="n">
        <v>0.2438374417055297</v>
      </c>
      <c r="Q342" s="5" t="n">
        <v>48300763.8</v>
      </c>
      <c r="R342" s="5" t="n">
        <v>61117439.95</v>
      </c>
      <c r="S342" s="2" t="n">
        <v>0.7902942898052456</v>
      </c>
      <c r="T342" s="2" t="n">
        <v>0.01028379734632075</v>
      </c>
      <c r="U342" s="2" t="n">
        <v>0.01236929937664729</v>
      </c>
      <c r="V342" s="2" t="b">
        <v>0</v>
      </c>
      <c r="W342" s="2" t="b">
        <v>0</v>
      </c>
      <c r="X342" s="4" t="n">
        <v>-0.2196639701306784</v>
      </c>
      <c r="Y342" s="4" t="n">
        <v>-0.09379727685325268</v>
      </c>
      <c r="Z342" s="5" t="n">
        <v>0.7019938032855921</v>
      </c>
      <c r="AA342" s="2" t="n">
        <v>0</v>
      </c>
      <c r="AB342" s="2" t="b">
        <v>0</v>
      </c>
      <c r="AC342" s="4" t="n">
        <v>0.01203862854513593</v>
      </c>
      <c r="AD342" s="4" t="n">
        <v>0.05483069426897025</v>
      </c>
      <c r="AE342" s="2" t="b">
        <v>0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</row>
    <row r="343">
      <c r="A343" s="2" t="inlineStr">
        <is>
          <t>603230</t>
        </is>
      </c>
      <c r="B343" s="2" t="inlineStr">
        <is>
          <t>XD内蒙新</t>
        </is>
      </c>
      <c r="C343" s="2" t="inlineStr">
        <is>
          <t>2026-06-15</t>
        </is>
      </c>
      <c r="D343" s="2" t="inlineStr">
        <is>
          <t>流动性不足</t>
        </is>
      </c>
      <c r="E343" s="3" t="n">
        <v>17</v>
      </c>
      <c r="F343" s="5" t="n">
        <v>9.56</v>
      </c>
      <c r="G343" s="2" t="n">
        <v>9.759</v>
      </c>
      <c r="H343" s="2" t="n">
        <v>10.69716666666667</v>
      </c>
      <c r="I343" s="2" t="n">
        <v>11.51891666666667</v>
      </c>
      <c r="J343" s="2" t="n">
        <v>-0.02111439891669586</v>
      </c>
      <c r="K343" s="2" t="n">
        <v>-0.02932458183358044</v>
      </c>
      <c r="L343" s="4" t="n">
        <v>-0.04208416833667339</v>
      </c>
      <c r="M343" s="4" t="n">
        <v>-0.06090373280943018</v>
      </c>
      <c r="N343" s="4" t="n">
        <v>-0.1772805507745265</v>
      </c>
      <c r="O343" s="2" t="n">
        <v>0.620253164556962</v>
      </c>
      <c r="P343" s="2" t="n">
        <v>0.3457694870086609</v>
      </c>
      <c r="Q343" s="5" t="n">
        <v>14740149</v>
      </c>
      <c r="R343" s="5" t="n">
        <v>16445441.35</v>
      </c>
      <c r="S343" s="2" t="n">
        <v>0.896306075725964</v>
      </c>
      <c r="T343" s="2" t="n">
        <v>0.004320755368108982</v>
      </c>
      <c r="U343" s="2" t="n">
        <v>0.004692311957072056</v>
      </c>
      <c r="V343" s="2" t="b">
        <v>0</v>
      </c>
      <c r="W343" s="2" t="b">
        <v>0</v>
      </c>
      <c r="X343" s="4" t="n">
        <v>-0.2752084912812737</v>
      </c>
      <c r="Y343" s="4" t="n">
        <v>-0.0981713185755535</v>
      </c>
      <c r="Z343" s="5" t="n">
        <v>0.5566153765174303</v>
      </c>
      <c r="AA343" s="2" t="n">
        <v>0</v>
      </c>
      <c r="AB343" s="2" t="b">
        <v>0</v>
      </c>
      <c r="AC343" s="4" t="n">
        <v>0.01203862854513593</v>
      </c>
      <c r="AD343" s="4" t="n">
        <v>0.05483069426897025</v>
      </c>
      <c r="AE343" s="2" t="b">
        <v>0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</row>
    <row r="344">
      <c r="A344" s="2" t="inlineStr">
        <is>
          <t>603235</t>
        </is>
      </c>
      <c r="B344" s="2" t="inlineStr">
        <is>
          <t>天新药业</t>
        </is>
      </c>
      <c r="C344" s="2" t="inlineStr">
        <is>
          <t>2026-06-15</t>
        </is>
      </c>
      <c r="D344" s="2" t="inlineStr">
        <is>
          <t>流动性不足</t>
        </is>
      </c>
      <c r="E344" s="3" t="n">
        <v>17</v>
      </c>
      <c r="F344" s="5" t="n">
        <v>23.61</v>
      </c>
      <c r="G344" s="2" t="n">
        <v>24.0135</v>
      </c>
      <c r="H344" s="2" t="n">
        <v>25.6985</v>
      </c>
      <c r="I344" s="2" t="n">
        <v>26.48908333333333</v>
      </c>
      <c r="J344" s="2" t="n">
        <v>-0.023265746069838</v>
      </c>
      <c r="K344" s="2" t="n">
        <v>-0.02663341960734777</v>
      </c>
      <c r="L344" s="4" t="n">
        <v>-0.0367197062423501</v>
      </c>
      <c r="M344" s="4" t="n">
        <v>-0.06606012658227856</v>
      </c>
      <c r="N344" s="4" t="n">
        <v>-0.1519396551724138</v>
      </c>
      <c r="O344" s="2" t="n">
        <v>0.6032644903397735</v>
      </c>
      <c r="P344" s="2" t="n">
        <v>0.4213857428381079</v>
      </c>
      <c r="Q344" s="5" t="n">
        <v>7029014</v>
      </c>
      <c r="R344" s="5" t="n">
        <v>9006026.25</v>
      </c>
      <c r="S344" s="2" t="n">
        <v>0.7804789598520213</v>
      </c>
      <c r="T344" s="2" t="n">
        <v>0.0006903234501347201</v>
      </c>
      <c r="U344" s="2" t="n">
        <v>0.00085457821280091</v>
      </c>
      <c r="V344" s="2" t="b">
        <v>0</v>
      </c>
      <c r="W344" s="2" t="b">
        <v>0</v>
      </c>
      <c r="X344" s="4" t="n">
        <v>-0.1689545934530096</v>
      </c>
      <c r="Y344" s="4" t="n">
        <v>-0.08936338473705019</v>
      </c>
      <c r="Z344" s="5" t="n">
        <v>0.8162321005564479</v>
      </c>
      <c r="AA344" s="2" t="n">
        <v>0</v>
      </c>
      <c r="AB344" s="2" t="b">
        <v>0</v>
      </c>
      <c r="AC344" s="4" t="n">
        <v>0.01203862854513593</v>
      </c>
      <c r="AD344" s="4" t="n">
        <v>0.05483069426897025</v>
      </c>
      <c r="AE344" s="2" t="b">
        <v>0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</row>
    <row r="345">
      <c r="A345" s="2" t="inlineStr">
        <is>
          <t>603357</t>
        </is>
      </c>
      <c r="B345" s="2" t="inlineStr">
        <is>
          <t>设计总院</t>
        </is>
      </c>
      <c r="C345" s="2" t="inlineStr">
        <is>
          <t>2026-06-15</t>
        </is>
      </c>
      <c r="D345" s="2" t="inlineStr">
        <is>
          <t>流动性不足</t>
        </is>
      </c>
      <c r="E345" s="3" t="n">
        <v>17</v>
      </c>
      <c r="F345" s="5" t="n">
        <v>6.73</v>
      </c>
      <c r="G345" s="2" t="n">
        <v>6.9315</v>
      </c>
      <c r="H345" s="2" t="n">
        <v>7.594666666666666</v>
      </c>
      <c r="I345" s="2" t="n">
        <v>7.928833333333333</v>
      </c>
      <c r="J345" s="2" t="n">
        <v>-0.02304439746300224</v>
      </c>
      <c r="K345" s="2" t="n">
        <v>-0.03258815786680258</v>
      </c>
      <c r="L345" s="4" t="n">
        <v>-0.05742296918767498</v>
      </c>
      <c r="M345" s="4" t="n">
        <v>-0.06267409470752083</v>
      </c>
      <c r="N345" s="4" t="n">
        <v>-0.2282110091743119</v>
      </c>
      <c r="O345" s="2" t="n">
        <v>0.6152564956695536</v>
      </c>
      <c r="P345" s="2" t="n">
        <v>0.1812125249833444</v>
      </c>
      <c r="Q345" s="5" t="n">
        <v>18877817.4</v>
      </c>
      <c r="R345" s="5" t="n">
        <v>23852898.35</v>
      </c>
      <c r="S345" s="2" t="n">
        <v>0.7914265647302353</v>
      </c>
      <c r="T345" s="2" t="n">
        <v>0.005018448415790618</v>
      </c>
      <c r="U345" s="2" t="n">
        <v>0.006120909103155271</v>
      </c>
      <c r="V345" s="2" t="b">
        <v>0</v>
      </c>
      <c r="W345" s="2" t="b">
        <v>0</v>
      </c>
      <c r="X345" s="4" t="n">
        <v>-0.2421171171171171</v>
      </c>
      <c r="Y345" s="4" t="n">
        <v>-0.09562841530054644</v>
      </c>
      <c r="Z345" s="5" t="n">
        <v>0.6891273310900081</v>
      </c>
      <c r="AA345" s="2" t="n">
        <v>0</v>
      </c>
      <c r="AB345" s="2" t="b">
        <v>0</v>
      </c>
      <c r="AC345" s="4" t="n">
        <v>0.01203862854513593</v>
      </c>
      <c r="AD345" s="4" t="n">
        <v>0.05483069426897025</v>
      </c>
      <c r="AE345" s="2" t="b">
        <v>0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</row>
    <row r="346">
      <c r="A346" s="2" t="inlineStr">
        <is>
          <t>603365</t>
        </is>
      </c>
      <c r="B346" s="2" t="inlineStr">
        <is>
          <t>XD水星家</t>
        </is>
      </c>
      <c r="C346" s="2" t="inlineStr">
        <is>
          <t>2026-06-15</t>
        </is>
      </c>
      <c r="D346" s="2" t="inlineStr">
        <is>
          <t>流动性不足</t>
        </is>
      </c>
      <c r="E346" s="3" t="n">
        <v>17</v>
      </c>
      <c r="F346" s="5" t="n">
        <v>17.6</v>
      </c>
      <c r="G346" s="2" t="n">
        <v>17.735</v>
      </c>
      <c r="H346" s="2" t="n">
        <v>19.16666666666667</v>
      </c>
      <c r="I346" s="2" t="n">
        <v>19.36616666666667</v>
      </c>
      <c r="J346" s="2" t="n">
        <v>-0.03060945613555588</v>
      </c>
      <c r="K346" s="2" t="n">
        <v>-0.01909774051296909</v>
      </c>
      <c r="L346" s="4" t="n">
        <v>-0.03243540406816936</v>
      </c>
      <c r="M346" s="4" t="n">
        <v>-0.08333333333333326</v>
      </c>
      <c r="N346" s="4" t="n">
        <v>-0.1160220994475137</v>
      </c>
      <c r="O346" s="2" t="n">
        <v>0.5313124583610926</v>
      </c>
      <c r="P346" s="2" t="n">
        <v>0.5199866755496336</v>
      </c>
      <c r="Q346" s="5" t="n">
        <v>24450205.2</v>
      </c>
      <c r="R346" s="5" t="n">
        <v>33351075.95</v>
      </c>
      <c r="S346" s="2" t="n">
        <v>0.7331159341502445</v>
      </c>
      <c r="T346" s="2" t="n">
        <v>0.005182171212494998</v>
      </c>
      <c r="U346" s="2" t="n">
        <v>0.006879791287451994</v>
      </c>
      <c r="V346" s="2" t="b">
        <v>0</v>
      </c>
      <c r="W346" s="2" t="b">
        <v>0</v>
      </c>
      <c r="X346" s="4" t="n">
        <v>-0.2663609837432263</v>
      </c>
      <c r="Y346" s="4" t="n">
        <v>-0.09411764705882342</v>
      </c>
      <c r="Z346" s="5" t="n">
        <v>0.6172708886733697</v>
      </c>
      <c r="AA346" s="2" t="n">
        <v>0</v>
      </c>
      <c r="AB346" s="2" t="b">
        <v>0</v>
      </c>
      <c r="AC346" s="4" t="n">
        <v>0.01203862854513593</v>
      </c>
      <c r="AD346" s="4" t="n">
        <v>0.05483069426897025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</row>
    <row r="347">
      <c r="A347" s="2" t="inlineStr">
        <is>
          <t>603408</t>
        </is>
      </c>
      <c r="B347" s="2" t="inlineStr">
        <is>
          <t>建霖家居</t>
        </is>
      </c>
      <c r="C347" s="2" t="inlineStr">
        <is>
          <t>2026-06-15</t>
        </is>
      </c>
      <c r="D347" s="2" t="inlineStr">
        <is>
          <t>流动性不足</t>
        </is>
      </c>
      <c r="E347" s="3" t="n">
        <v>17</v>
      </c>
      <c r="F347" s="5" t="n">
        <v>10.11</v>
      </c>
      <c r="G347" s="2" t="n">
        <v>10.3105</v>
      </c>
      <c r="H347" s="2" t="n">
        <v>10.98483333333333</v>
      </c>
      <c r="I347" s="2" t="n">
        <v>11.81433333333333</v>
      </c>
      <c r="J347" s="2" t="n">
        <v>-0.02219166390061167</v>
      </c>
      <c r="K347" s="2" t="n">
        <v>-0.02572100104953501</v>
      </c>
      <c r="L347" s="4" t="n">
        <v>-0.04891815616180628</v>
      </c>
      <c r="M347" s="4" t="n">
        <v>-0.06561922365988915</v>
      </c>
      <c r="N347" s="4" t="n">
        <v>-0.1525565800502934</v>
      </c>
      <c r="O347" s="2" t="n">
        <v>0.6062624916722186</v>
      </c>
      <c r="P347" s="2" t="n">
        <v>0.4197201865423051</v>
      </c>
      <c r="Q347" s="5" t="n">
        <v>17536381.2</v>
      </c>
      <c r="R347" s="5" t="n">
        <v>22488759.3</v>
      </c>
      <c r="S347" s="2" t="n">
        <v>0.7797842898340772</v>
      </c>
      <c r="T347" s="2" t="n">
        <v>0.003900130258080759</v>
      </c>
      <c r="U347" s="2" t="n">
        <v>0.004749431824529135</v>
      </c>
      <c r="V347" s="2" t="b">
        <v>0</v>
      </c>
      <c r="W347" s="2" t="b">
        <v>0</v>
      </c>
      <c r="X347" s="4" t="n">
        <v>-0.1616915422885573</v>
      </c>
      <c r="Y347" s="4" t="n">
        <v>-0.09432234432234421</v>
      </c>
      <c r="Z347" s="5" t="n">
        <v>0.7827466604623554</v>
      </c>
      <c r="AA347" s="2" t="n">
        <v>0</v>
      </c>
      <c r="AB347" s="2" t="b">
        <v>0</v>
      </c>
      <c r="AC347" s="4" t="n">
        <v>0.01203862854513593</v>
      </c>
      <c r="AD347" s="4" t="n">
        <v>0.05483069426897025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</row>
    <row r="348">
      <c r="A348" s="2" t="inlineStr">
        <is>
          <t>603587</t>
        </is>
      </c>
      <c r="B348" s="2" t="inlineStr">
        <is>
          <t>地素时尚</t>
        </is>
      </c>
      <c r="C348" s="2" t="inlineStr">
        <is>
          <t>2026-06-15</t>
        </is>
      </c>
      <c r="D348" s="2" t="inlineStr">
        <is>
          <t>流动性不足</t>
        </is>
      </c>
      <c r="E348" s="3" t="n">
        <v>17</v>
      </c>
      <c r="F348" s="5" t="n">
        <v>12.1</v>
      </c>
      <c r="G348" s="2" t="n">
        <v>12.5915</v>
      </c>
      <c r="H348" s="2" t="n">
        <v>12.5945</v>
      </c>
      <c r="I348" s="2" t="n">
        <v>12.80991666666667</v>
      </c>
      <c r="J348" s="2" t="n">
        <v>-0.01801520764281539</v>
      </c>
      <c r="K348" s="2" t="n">
        <v>-0.005435640958146748</v>
      </c>
      <c r="L348" s="4" t="n">
        <v>-0.06923076923076921</v>
      </c>
      <c r="M348" s="4" t="n">
        <v>-0.07421576128538643</v>
      </c>
      <c r="N348" s="4" t="n">
        <v>-0.04948939512961514</v>
      </c>
      <c r="O348" s="2" t="n">
        <v>0.5732844770153231</v>
      </c>
      <c r="P348" s="2" t="n">
        <v>0.6658894070619586</v>
      </c>
      <c r="Q348" s="5" t="n">
        <v>21495863</v>
      </c>
      <c r="R348" s="5" t="n">
        <v>27058007.85</v>
      </c>
      <c r="S348" s="2" t="n">
        <v>0.7944362762833628</v>
      </c>
      <c r="T348" s="2" t="n">
        <v>0.003736006217702641</v>
      </c>
      <c r="U348" s="2" t="n">
        <v>0.004520844460770029</v>
      </c>
      <c r="V348" s="2" t="b">
        <v>0</v>
      </c>
      <c r="W348" s="2" t="b">
        <v>0</v>
      </c>
      <c r="X348" s="4" t="n">
        <v>-0.1037037037037037</v>
      </c>
      <c r="Y348" s="4" t="n">
        <v>-0.09097801364670199</v>
      </c>
      <c r="Z348" s="5" t="n">
        <v>0.8589251447583091</v>
      </c>
      <c r="AA348" s="2" t="n">
        <v>0</v>
      </c>
      <c r="AB348" s="2" t="b">
        <v>0</v>
      </c>
      <c r="AC348" s="4" t="n">
        <v>0.01203862854513593</v>
      </c>
      <c r="AD348" s="4" t="n">
        <v>0.05483069426897025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</row>
    <row r="349">
      <c r="A349" s="2" t="inlineStr">
        <is>
          <t>603639</t>
        </is>
      </c>
      <c r="B349" s="2" t="inlineStr">
        <is>
          <t>海利尔</t>
        </is>
      </c>
      <c r="C349" s="2" t="inlineStr">
        <is>
          <t>2026-06-15</t>
        </is>
      </c>
      <c r="D349" s="2" t="inlineStr">
        <is>
          <t>流动性不足</t>
        </is>
      </c>
      <c r="E349" s="3" t="n">
        <v>17</v>
      </c>
      <c r="F349" s="5" t="n">
        <v>10.88</v>
      </c>
      <c r="G349" s="2" t="n">
        <v>11.105</v>
      </c>
      <c r="H349" s="2" t="n">
        <v>12.414</v>
      </c>
      <c r="I349" s="2" t="n">
        <v>13.00183333333333</v>
      </c>
      <c r="J349" s="2" t="n">
        <v>-0.02050716648291073</v>
      </c>
      <c r="K349" s="2" t="n">
        <v>-0.04383881692961411</v>
      </c>
      <c r="L349" s="4" t="n">
        <v>-0.04393673110720564</v>
      </c>
      <c r="M349" s="4" t="n">
        <v>-0.04309586631486351</v>
      </c>
      <c r="N349" s="4" t="n">
        <v>-0.222301644031451</v>
      </c>
      <c r="O349" s="2" t="n">
        <v>0.6802131912058628</v>
      </c>
      <c r="P349" s="2" t="n">
        <v>0.1998667554963358</v>
      </c>
      <c r="Q349" s="5" t="n">
        <v>13816343.6</v>
      </c>
      <c r="R349" s="5" t="n">
        <v>18423142.85</v>
      </c>
      <c r="S349" s="2" t="n">
        <v>0.749944985635282</v>
      </c>
      <c r="T349" s="2" t="n">
        <v>0.003758008277408942</v>
      </c>
      <c r="U349" s="2" t="n">
        <v>0.004873896257983281</v>
      </c>
      <c r="V349" s="2" t="b">
        <v>0</v>
      </c>
      <c r="W349" s="2" t="b">
        <v>0</v>
      </c>
      <c r="X349" s="4" t="n">
        <v>-0.257844474761255</v>
      </c>
      <c r="Y349" s="4" t="n">
        <v>-0.06249999999999989</v>
      </c>
      <c r="Z349" s="5" t="n">
        <v>0.6557956331121989</v>
      </c>
      <c r="AA349" s="2" t="n">
        <v>0</v>
      </c>
      <c r="AB349" s="2" t="b">
        <v>0</v>
      </c>
      <c r="AC349" s="4" t="n">
        <v>0.01203862854513593</v>
      </c>
      <c r="AD349" s="4" t="n">
        <v>0.05483069426897025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</row>
    <row r="350">
      <c r="A350" s="2" t="inlineStr">
        <is>
          <t>603689</t>
        </is>
      </c>
      <c r="B350" s="2" t="inlineStr">
        <is>
          <t>皖天然气</t>
        </is>
      </c>
      <c r="C350" s="2" t="inlineStr">
        <is>
          <t>2026-06-15</t>
        </is>
      </c>
      <c r="D350" s="2" t="inlineStr">
        <is>
          <t>流动性不足</t>
        </is>
      </c>
      <c r="E350" s="3" t="n">
        <v>17</v>
      </c>
      <c r="F350" s="5" t="n">
        <v>7.75</v>
      </c>
      <c r="G350" s="2" t="n">
        <v>7.961499999999999</v>
      </c>
      <c r="H350" s="2" t="n">
        <v>7.979666666666666</v>
      </c>
      <c r="I350" s="2" t="n">
        <v>8.037333333333333</v>
      </c>
      <c r="J350" s="2" t="n">
        <v>-0.01448288667450648</v>
      </c>
      <c r="K350" s="2" t="n">
        <v>-0.01021251963946113</v>
      </c>
      <c r="L350" s="4" t="n">
        <v>-0.06962785114045622</v>
      </c>
      <c r="M350" s="4" t="n">
        <v>-0.06174334140435833</v>
      </c>
      <c r="N350" s="4" t="n">
        <v>-0.05140758873929008</v>
      </c>
      <c r="O350" s="2" t="n">
        <v>0.6175882744836776</v>
      </c>
      <c r="P350" s="2" t="n">
        <v>0.6628914057295137</v>
      </c>
      <c r="Q350" s="5" t="n">
        <v>25935892</v>
      </c>
      <c r="R350" s="5" t="n">
        <v>39418995.95</v>
      </c>
      <c r="S350" s="2" t="n">
        <v>0.6579541506561382</v>
      </c>
      <c r="T350" s="2" t="n">
        <v>0.006468696081376443</v>
      </c>
      <c r="U350" s="2" t="n">
        <v>0.009254355832780775</v>
      </c>
      <c r="V350" s="2" t="b">
        <v>0</v>
      </c>
      <c r="W350" s="2" t="b">
        <v>0</v>
      </c>
      <c r="X350" s="4" t="n">
        <v>-0.07738095238095244</v>
      </c>
      <c r="Y350" s="4" t="n">
        <v>-0.08523409363745493</v>
      </c>
      <c r="Z350" s="5" t="n">
        <v>0.4763025791187351</v>
      </c>
      <c r="AA350" s="2" t="n">
        <v>0</v>
      </c>
      <c r="AB350" s="2" t="b">
        <v>0</v>
      </c>
      <c r="AC350" s="4" t="n">
        <v>0.01203862854513593</v>
      </c>
      <c r="AD350" s="4" t="n">
        <v>0.05483069426897025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</row>
    <row r="351">
      <c r="A351" s="2" t="inlineStr">
        <is>
          <t>603708</t>
        </is>
      </c>
      <c r="B351" s="2" t="inlineStr">
        <is>
          <t>家家悦</t>
        </is>
      </c>
      <c r="C351" s="2" t="inlineStr">
        <is>
          <t>2026-06-15</t>
        </is>
      </c>
      <c r="D351" s="2" t="inlineStr">
        <is>
          <t>流动性不足</t>
        </is>
      </c>
      <c r="E351" s="3" t="n">
        <v>17</v>
      </c>
      <c r="F351" s="5" t="n">
        <v>9.640000000000001</v>
      </c>
      <c r="G351" s="2" t="n">
        <v>9.7455</v>
      </c>
      <c r="H351" s="2" t="n">
        <v>10.5515</v>
      </c>
      <c r="I351" s="2" t="n">
        <v>11.541</v>
      </c>
      <c r="J351" s="2" t="n">
        <v>-0.01500909642207415</v>
      </c>
      <c r="K351" s="2" t="n">
        <v>-0.03127629948127852</v>
      </c>
      <c r="L351" s="4" t="n">
        <v>-0.04837117472852914</v>
      </c>
      <c r="M351" s="4" t="n">
        <v>-0.03696303696303693</v>
      </c>
      <c r="N351" s="4" t="n">
        <v>-0.1566054243219597</v>
      </c>
      <c r="O351" s="2" t="n">
        <v>0.6948700866089274</v>
      </c>
      <c r="P351" s="2" t="n">
        <v>0.4097268487674883</v>
      </c>
      <c r="Q351" s="5" t="n">
        <v>41752009.8</v>
      </c>
      <c r="R351" s="5" t="n">
        <v>51513591.6</v>
      </c>
      <c r="S351" s="2" t="n">
        <v>0.810504732890727</v>
      </c>
      <c r="T351" s="2" t="n">
        <v>0.006837448475137399</v>
      </c>
      <c r="U351" s="2" t="n">
        <v>0.008258938172593055</v>
      </c>
      <c r="V351" s="2" t="b">
        <v>0</v>
      </c>
      <c r="W351" s="2" t="b">
        <v>0</v>
      </c>
      <c r="X351" s="4" t="n">
        <v>-0.1986699916874479</v>
      </c>
      <c r="Y351" s="4" t="n">
        <v>-0.06614017769002956</v>
      </c>
      <c r="Z351" s="5" t="n">
        <v>0.8509602874287172</v>
      </c>
      <c r="AA351" s="2" t="n">
        <v>0</v>
      </c>
      <c r="AB351" s="2" t="b">
        <v>0</v>
      </c>
      <c r="AC351" s="4" t="n">
        <v>0.01203862854513593</v>
      </c>
      <c r="AD351" s="4" t="n">
        <v>0.05483069426897025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</row>
    <row r="352">
      <c r="A352" s="2" t="inlineStr">
        <is>
          <t>603983</t>
        </is>
      </c>
      <c r="B352" s="2" t="inlineStr">
        <is>
          <t>丸美生物</t>
        </is>
      </c>
      <c r="C352" s="2" t="inlineStr">
        <is>
          <t>2026-06-15</t>
        </is>
      </c>
      <c r="D352" s="2" t="inlineStr">
        <is>
          <t>流动性不足</t>
        </is>
      </c>
      <c r="E352" s="3" t="n">
        <v>17</v>
      </c>
      <c r="F352" s="5" t="n">
        <v>22.29</v>
      </c>
      <c r="G352" s="2" t="n">
        <v>23.155</v>
      </c>
      <c r="H352" s="2" t="n">
        <v>24.64983333333333</v>
      </c>
      <c r="I352" s="2" t="n">
        <v>28.26008333333333</v>
      </c>
      <c r="J352" s="2" t="n">
        <v>-0.03468545462125316</v>
      </c>
      <c r="K352" s="2" t="n">
        <v>-0.03571591568488108</v>
      </c>
      <c r="L352" s="4" t="n">
        <v>-0.08384710234278669</v>
      </c>
      <c r="M352" s="4" t="n">
        <v>-0.0972053462940462</v>
      </c>
      <c r="N352" s="4" t="n">
        <v>-0.1996409335727111</v>
      </c>
      <c r="O352" s="2" t="n">
        <v>0.4763491005996003</v>
      </c>
      <c r="P352" s="2" t="n">
        <v>0.2698201199200533</v>
      </c>
      <c r="Q352" s="5" t="n">
        <v>37270460.8</v>
      </c>
      <c r="R352" s="5" t="n">
        <v>45412907.95</v>
      </c>
      <c r="S352" s="2" t="n">
        <v>0.8207019211594001</v>
      </c>
      <c r="T352" s="2" t="n">
        <v>0.0042383516209476</v>
      </c>
      <c r="U352" s="2" t="n">
        <v>0.004878215087281741</v>
      </c>
      <c r="V352" s="2" t="b">
        <v>0</v>
      </c>
      <c r="W352" s="2" t="b">
        <v>0</v>
      </c>
      <c r="X352" s="4" t="n">
        <v>-0.2050641940085592</v>
      </c>
      <c r="Y352" s="4" t="n">
        <v>-0.1407318053880177</v>
      </c>
      <c r="Z352" s="5" t="n">
        <v>1.048849791022695</v>
      </c>
      <c r="AA352" s="2" t="n">
        <v>0</v>
      </c>
      <c r="AB352" s="2" t="b">
        <v>0</v>
      </c>
      <c r="AC352" s="4" t="n">
        <v>0.01203862854513593</v>
      </c>
      <c r="AD352" s="4" t="n">
        <v>0.05483069426897025</v>
      </c>
      <c r="AE352" s="2" t="b">
        <v>0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</row>
    <row r="353">
      <c r="A353" s="2" t="inlineStr">
        <is>
          <t>000017</t>
        </is>
      </c>
      <c r="B353" s="2" t="inlineStr">
        <is>
          <t>深中华A</t>
        </is>
      </c>
      <c r="C353" s="2" t="inlineStr">
        <is>
          <t>2026-06-15</t>
        </is>
      </c>
      <c r="D353" s="2" t="inlineStr">
        <is>
          <t>流动性不足</t>
        </is>
      </c>
      <c r="E353" s="3" t="n">
        <v>16</v>
      </c>
      <c r="F353" s="5" t="n">
        <v>5.19</v>
      </c>
      <c r="G353" s="2" t="n">
        <v>5.403</v>
      </c>
      <c r="H353" s="2" t="n">
        <v>6.194166666666666</v>
      </c>
      <c r="I353" s="2" t="n">
        <v>6.984833333333333</v>
      </c>
      <c r="J353" s="2" t="n">
        <v>-0.04074567243675076</v>
      </c>
      <c r="K353" s="2" t="n">
        <v>-0.0543497620925677</v>
      </c>
      <c r="L353" s="4" t="n">
        <v>-0.06822262118491917</v>
      </c>
      <c r="M353" s="4" t="n">
        <v>-0.1173469387755102</v>
      </c>
      <c r="N353" s="4" t="n">
        <v>-0.2679830747531734</v>
      </c>
      <c r="O353" s="2" t="n">
        <v>0.3860759493670886</v>
      </c>
      <c r="P353" s="2" t="n">
        <v>0.09526982011992005</v>
      </c>
      <c r="Q353" s="5" t="n">
        <v>40677926.6</v>
      </c>
      <c r="R353" s="5" t="n">
        <v>39244705.2</v>
      </c>
      <c r="S353" s="2" t="n">
        <v>1.03652012144558</v>
      </c>
      <c r="T353" s="2" t="n">
        <v>0.01809150697216521</v>
      </c>
      <c r="U353" s="2" t="n">
        <v>0.01653554509584751</v>
      </c>
      <c r="V353" s="2" t="b">
        <v>0</v>
      </c>
      <c r="W353" s="2" t="b">
        <v>0</v>
      </c>
      <c r="X353" s="4" t="n">
        <v>-0.2831491712707181</v>
      </c>
      <c r="Y353" s="4" t="n">
        <v>-0.1505922165820643</v>
      </c>
      <c r="Z353" s="5" t="n">
        <v>0.7478444539114929</v>
      </c>
      <c r="AA353" s="2" t="n">
        <v>0</v>
      </c>
      <c r="AB353" s="2" t="b">
        <v>0</v>
      </c>
      <c r="AC353" s="4" t="n">
        <v>0.01203862854513593</v>
      </c>
      <c r="AD353" s="4" t="n">
        <v>0.05483069426897025</v>
      </c>
      <c r="AE353" s="2" t="b">
        <v>0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</row>
    <row r="354">
      <c r="A354" s="2" t="inlineStr">
        <is>
          <t>001338</t>
        </is>
      </c>
      <c r="B354" s="2" t="inlineStr">
        <is>
          <t>永顺泰</t>
        </is>
      </c>
      <c r="C354" s="2" t="inlineStr">
        <is>
          <t>2026-06-15</t>
        </is>
      </c>
      <c r="D354" s="2" t="inlineStr">
        <is>
          <t>流动性不足</t>
        </is>
      </c>
      <c r="E354" s="3" t="n">
        <v>16</v>
      </c>
      <c r="F354" s="5" t="n">
        <v>9.66</v>
      </c>
      <c r="G354" s="2" t="n">
        <v>10.88</v>
      </c>
      <c r="H354" s="2" t="n">
        <v>12.30916666666667</v>
      </c>
      <c r="I354" s="2" t="n">
        <v>12.45041666666667</v>
      </c>
      <c r="J354" s="2" t="n">
        <v>-0.05292479108635084</v>
      </c>
      <c r="K354" s="2" t="n">
        <v>-0.03726829522642527</v>
      </c>
      <c r="L354" s="4" t="n">
        <v>-0.1665228645383952</v>
      </c>
      <c r="M354" s="4" t="n">
        <v>-0.1820491109229467</v>
      </c>
      <c r="N354" s="4" t="n">
        <v>-0.2747747747747747</v>
      </c>
      <c r="O354" s="2" t="n">
        <v>0.139906728847435</v>
      </c>
      <c r="P354" s="2" t="n">
        <v>0.08427714856762158</v>
      </c>
      <c r="Q354" s="5" t="n">
        <v>87350568.2</v>
      </c>
      <c r="R354" s="5" t="n">
        <v>79576717.59999999</v>
      </c>
      <c r="S354" s="2" t="n">
        <v>1.097690013291023</v>
      </c>
      <c r="T354" s="2" t="n">
        <v>0.01747656035028528</v>
      </c>
      <c r="U354" s="2" t="n">
        <v>0.01463962009558291</v>
      </c>
      <c r="V354" s="2" t="b">
        <v>0</v>
      </c>
      <c r="W354" s="2" t="b">
        <v>0</v>
      </c>
      <c r="X354" s="4" t="n">
        <v>-0.3</v>
      </c>
      <c r="Y354" s="4" t="n">
        <v>-0.1923076923076924</v>
      </c>
      <c r="Z354" s="5" t="n">
        <v>0.5531626848258547</v>
      </c>
      <c r="AA354" s="2" t="n">
        <v>0</v>
      </c>
      <c r="AB354" s="2" t="b">
        <v>0</v>
      </c>
      <c r="AC354" s="4" t="n">
        <v>0.01203862854513593</v>
      </c>
      <c r="AD354" s="4" t="n">
        <v>0.05483069426897025</v>
      </c>
      <c r="AE354" s="2" t="b">
        <v>0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</row>
    <row r="355">
      <c r="A355" s="2" t="inlineStr">
        <is>
          <t>002103</t>
        </is>
      </c>
      <c r="B355" s="2" t="inlineStr">
        <is>
          <t>广博股份</t>
        </is>
      </c>
      <c r="C355" s="2" t="inlineStr">
        <is>
          <t>2026-06-15</t>
        </is>
      </c>
      <c r="D355" s="2" t="inlineStr">
        <is>
          <t>流动性不足</t>
        </is>
      </c>
      <c r="E355" s="3" t="n">
        <v>16</v>
      </c>
      <c r="F355" s="5" t="n">
        <v>6.39</v>
      </c>
      <c r="G355" s="2" t="n">
        <v>6.9485</v>
      </c>
      <c r="H355" s="2" t="n">
        <v>7.801166666666666</v>
      </c>
      <c r="I355" s="2" t="n">
        <v>8.651000000000002</v>
      </c>
      <c r="J355" s="2" t="n">
        <v>-0.04886729176647719</v>
      </c>
      <c r="K355" s="2" t="n">
        <v>-0.04788348487622296</v>
      </c>
      <c r="L355" s="4" t="n">
        <v>-0.116182572614108</v>
      </c>
      <c r="M355" s="4" t="n">
        <v>-0.172279792746114</v>
      </c>
      <c r="N355" s="4" t="n">
        <v>-0.2771493212669683</v>
      </c>
      <c r="O355" s="2" t="n">
        <v>0.1672218520986009</v>
      </c>
      <c r="P355" s="2" t="n">
        <v>0.07961359093937376</v>
      </c>
      <c r="Q355" s="5" t="n">
        <v>47760220.6</v>
      </c>
      <c r="R355" s="5" t="n">
        <v>44834377.9</v>
      </c>
      <c r="S355" s="2" t="n">
        <v>1.065258911510402</v>
      </c>
      <c r="T355" s="2" t="n">
        <v>0.01904992077150108</v>
      </c>
      <c r="U355" s="2" t="n">
        <v>0.01670473772685843</v>
      </c>
      <c r="V355" s="2" t="b">
        <v>0</v>
      </c>
      <c r="W355" s="2" t="b">
        <v>0</v>
      </c>
      <c r="X355" s="4" t="n">
        <v>-0.2860335195530727</v>
      </c>
      <c r="Y355" s="4" t="n">
        <v>-0.1822849807445442</v>
      </c>
      <c r="Z355" s="5" t="n">
        <v>0.4301840178889204</v>
      </c>
      <c r="AA355" s="2" t="n">
        <v>0</v>
      </c>
      <c r="AB355" s="2" t="b">
        <v>0</v>
      </c>
      <c r="AC355" s="4" t="n">
        <v>0.01203862854513593</v>
      </c>
      <c r="AD355" s="4" t="n">
        <v>0.05483069426897025</v>
      </c>
      <c r="AE355" s="2" t="b">
        <v>0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</row>
    <row r="356">
      <c r="A356" s="2" t="inlineStr">
        <is>
          <t>002535</t>
        </is>
      </c>
      <c r="B356" s="2" t="inlineStr">
        <is>
          <t>林州重机</t>
        </is>
      </c>
      <c r="C356" s="2" t="inlineStr">
        <is>
          <t>2026-06-15</t>
        </is>
      </c>
      <c r="D356" s="2" t="inlineStr">
        <is>
          <t>流动性不足</t>
        </is>
      </c>
      <c r="E356" s="3" t="n">
        <v>16</v>
      </c>
      <c r="F356" s="5" t="n">
        <v>2.48</v>
      </c>
      <c r="G356" s="2" t="n">
        <v>2.734</v>
      </c>
      <c r="H356" s="2" t="n">
        <v>3.242833333333333</v>
      </c>
      <c r="I356" s="2" t="n">
        <v>3.563833333333334</v>
      </c>
      <c r="J356" s="2" t="n">
        <v>-0.07322033898305091</v>
      </c>
      <c r="K356" s="2" t="n">
        <v>-0.05913926499032884</v>
      </c>
      <c r="L356" s="4" t="n">
        <v>-0.1079136690647482</v>
      </c>
      <c r="M356" s="4" t="n">
        <v>-0.2201257861635221</v>
      </c>
      <c r="N356" s="4" t="n">
        <v>-0.3333333333333334</v>
      </c>
      <c r="O356" s="2" t="n">
        <v>0.05729513657561625</v>
      </c>
      <c r="P356" s="2" t="n">
        <v>0.02465023317788141</v>
      </c>
      <c r="Q356" s="5" t="n">
        <v>55260146.4</v>
      </c>
      <c r="R356" s="5" t="n">
        <v>79108269</v>
      </c>
      <c r="S356" s="2" t="n">
        <v>0.6985381818934756</v>
      </c>
      <c r="T356" s="2" t="n">
        <v>0.02977324475698068</v>
      </c>
      <c r="U356" s="2" t="n">
        <v>0.03906688732367961</v>
      </c>
      <c r="V356" s="2" t="b">
        <v>0</v>
      </c>
      <c r="W356" s="2" t="b">
        <v>0</v>
      </c>
      <c r="X356" s="4" t="n">
        <v>-0.3541666666666666</v>
      </c>
      <c r="Y356" s="4" t="n">
        <v>-0.2469135802469137</v>
      </c>
      <c r="Z356" s="5" t="n">
        <v>1.546186164120426</v>
      </c>
      <c r="AA356" s="2" t="n">
        <v>0</v>
      </c>
      <c r="AB356" s="2" t="b">
        <v>0</v>
      </c>
      <c r="AC356" s="4" t="n">
        <v>0.01203862854513593</v>
      </c>
      <c r="AD356" s="4" t="n">
        <v>0.05483069426897025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0</v>
      </c>
      <c r="AK356" s="2" t="b">
        <v>0</v>
      </c>
    </row>
    <row r="357">
      <c r="A357" s="2" t="inlineStr">
        <is>
          <t>002567</t>
        </is>
      </c>
      <c r="B357" s="2" t="inlineStr">
        <is>
          <t>唐人神</t>
        </is>
      </c>
      <c r="C357" s="2" t="inlineStr">
        <is>
          <t>2026-06-15</t>
        </is>
      </c>
      <c r="D357" s="2" t="inlineStr">
        <is>
          <t>流动性不足</t>
        </is>
      </c>
      <c r="E357" s="3" t="n">
        <v>16</v>
      </c>
      <c r="F357" s="5" t="n">
        <v>3.54</v>
      </c>
      <c r="G357" s="2" t="n">
        <v>3.641</v>
      </c>
      <c r="H357" s="2" t="n">
        <v>3.971833333333334</v>
      </c>
      <c r="I357" s="2" t="n">
        <v>4.178333333333333</v>
      </c>
      <c r="J357" s="2" t="n">
        <v>-0.04523403697390871</v>
      </c>
      <c r="K357" s="2" t="n">
        <v>-0.0376756582135358</v>
      </c>
      <c r="L357" s="4" t="n">
        <v>-0.04838709677419362</v>
      </c>
      <c r="M357" s="4" t="n">
        <v>-0.1215880893300249</v>
      </c>
      <c r="N357" s="4" t="n">
        <v>-0.1972789115646258</v>
      </c>
      <c r="O357" s="2" t="n">
        <v>0.3690872751499001</v>
      </c>
      <c r="P357" s="2" t="n">
        <v>0.2778147901399067</v>
      </c>
      <c r="Q357" s="5" t="n">
        <v>61460890.2</v>
      </c>
      <c r="R357" s="5" t="n">
        <v>61235229.05</v>
      </c>
      <c r="S357" s="2" t="n">
        <v>1.003685152378801</v>
      </c>
      <c r="T357" s="2" t="n">
        <v>0.01251774096055296</v>
      </c>
      <c r="U357" s="2" t="n">
        <v>0.01174149697403565</v>
      </c>
      <c r="V357" s="2" t="b">
        <v>0</v>
      </c>
      <c r="W357" s="2" t="b">
        <v>0</v>
      </c>
      <c r="X357" s="4" t="n">
        <v>-0.1990950226244343</v>
      </c>
      <c r="Y357" s="4" t="n">
        <v>-0.1703703703703704</v>
      </c>
      <c r="Z357" s="5" t="n">
        <v>0.5128543448027101</v>
      </c>
      <c r="AA357" s="2" t="n">
        <v>0</v>
      </c>
      <c r="AB357" s="2" t="b">
        <v>0</v>
      </c>
      <c r="AC357" s="4" t="n">
        <v>0.01203862854513593</v>
      </c>
      <c r="AD357" s="4" t="n">
        <v>0.05483069426897025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</row>
    <row r="358">
      <c r="A358" s="2" t="inlineStr">
        <is>
          <t>600523</t>
        </is>
      </c>
      <c r="B358" s="2" t="inlineStr">
        <is>
          <t>贵航股份</t>
        </is>
      </c>
      <c r="C358" s="2" t="inlineStr">
        <is>
          <t>2026-06-15</t>
        </is>
      </c>
      <c r="D358" s="2" t="inlineStr">
        <is>
          <t>流动性不足</t>
        </is>
      </c>
      <c r="E358" s="3" t="n">
        <v>16</v>
      </c>
      <c r="F358" s="5" t="n">
        <v>11.5</v>
      </c>
      <c r="G358" s="2" t="n">
        <v>11.915</v>
      </c>
      <c r="H358" s="2" t="n">
        <v>13.10116666666667</v>
      </c>
      <c r="I358" s="2" t="n">
        <v>14.14608333333333</v>
      </c>
      <c r="J358" s="2" t="n">
        <v>-0.04358645047359133</v>
      </c>
      <c r="K358" s="2" t="n">
        <v>-0.04050045773573385</v>
      </c>
      <c r="L358" s="4" t="n">
        <v>-0.05349794238683125</v>
      </c>
      <c r="M358" s="4" t="n">
        <v>-0.1228070175438596</v>
      </c>
      <c r="N358" s="4" t="n">
        <v>-0.203049203049203</v>
      </c>
      <c r="O358" s="2" t="n">
        <v>0.3640906062624917</v>
      </c>
      <c r="P358" s="2" t="n">
        <v>0.2578281145902732</v>
      </c>
      <c r="Q358" s="5" t="n">
        <v>49431454.2</v>
      </c>
      <c r="R358" s="5" t="n">
        <v>48661928.3</v>
      </c>
      <c r="S358" s="2" t="n">
        <v>1.015813715709248</v>
      </c>
      <c r="T358" s="2" t="n">
        <v>0.01090263892141412</v>
      </c>
      <c r="U358" s="2" t="n">
        <v>0.01001848917082469</v>
      </c>
      <c r="V358" s="2" t="b">
        <v>0</v>
      </c>
      <c r="W358" s="2" t="b">
        <v>0</v>
      </c>
      <c r="X358" s="4" t="n">
        <v>-0.2250673854447439</v>
      </c>
      <c r="Y358" s="4" t="n">
        <v>-0.166412213740458</v>
      </c>
      <c r="Z358" s="5" t="n">
        <v>0.4597088616254749</v>
      </c>
      <c r="AA358" s="2" t="n">
        <v>0</v>
      </c>
      <c r="AB358" s="2" t="b">
        <v>0</v>
      </c>
      <c r="AC358" s="4" t="n">
        <v>0.01203862854513593</v>
      </c>
      <c r="AD358" s="4" t="n">
        <v>0.05483069426897025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</row>
    <row r="359">
      <c r="A359" s="2" t="inlineStr">
        <is>
          <t>600560</t>
        </is>
      </c>
      <c r="B359" s="2" t="inlineStr">
        <is>
          <t>金自天正</t>
        </is>
      </c>
      <c r="C359" s="2" t="inlineStr">
        <is>
          <t>2026-06-15</t>
        </is>
      </c>
      <c r="D359" s="2" t="inlineStr">
        <is>
          <t>流动性不足</t>
        </is>
      </c>
      <c r="E359" s="3" t="n">
        <v>16</v>
      </c>
      <c r="F359" s="5" t="n">
        <v>11.98</v>
      </c>
      <c r="G359" s="2" t="n">
        <v>13.178</v>
      </c>
      <c r="H359" s="2" t="n">
        <v>14.08866666666666</v>
      </c>
      <c r="I359" s="2" t="n">
        <v>15.32941666666667</v>
      </c>
      <c r="J359" s="2" t="n">
        <v>-0.04002913859042068</v>
      </c>
      <c r="K359" s="2" t="n">
        <v>-0.0407825159430818</v>
      </c>
      <c r="L359" s="4" t="n">
        <v>-0.0924242424242423</v>
      </c>
      <c r="M359" s="4" t="n">
        <v>-0.1766323024054983</v>
      </c>
      <c r="N359" s="4" t="n">
        <v>-0.2315586914688903</v>
      </c>
      <c r="O359" s="2" t="n">
        <v>0.1528980679546969</v>
      </c>
      <c r="P359" s="2" t="n">
        <v>0.1728847435043304</v>
      </c>
      <c r="Q359" s="5" t="n">
        <v>54853217.2</v>
      </c>
      <c r="R359" s="5" t="n">
        <v>53231731.6</v>
      </c>
      <c r="S359" s="2" t="n">
        <v>1.030460883973949</v>
      </c>
      <c r="T359" s="2" t="n">
        <v>0.02008090929618521</v>
      </c>
      <c r="U359" s="2" t="n">
        <v>0.01799734624662688</v>
      </c>
      <c r="V359" s="2" t="b">
        <v>0</v>
      </c>
      <c r="W359" s="2" t="b">
        <v>0</v>
      </c>
      <c r="X359" s="4" t="n">
        <v>-0.2427307206068268</v>
      </c>
      <c r="Y359" s="4" t="n">
        <v>-0.1874573960463531</v>
      </c>
      <c r="Z359" s="5" t="n">
        <v>0.5476295071002666</v>
      </c>
      <c r="AA359" s="2" t="n">
        <v>0</v>
      </c>
      <c r="AB359" s="2" t="b">
        <v>0</v>
      </c>
      <c r="AC359" s="4" t="n">
        <v>0.01203862854513593</v>
      </c>
      <c r="AD359" s="4" t="n">
        <v>0.05483069426897025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</row>
    <row r="360">
      <c r="A360" s="2" t="inlineStr">
        <is>
          <t>600650</t>
        </is>
      </c>
      <c r="B360" s="2" t="inlineStr">
        <is>
          <t>锦江在线</t>
        </is>
      </c>
      <c r="C360" s="2" t="inlineStr">
        <is>
          <t>2026-06-15</t>
        </is>
      </c>
      <c r="D360" s="2" t="inlineStr">
        <is>
          <t>流动性不足</t>
        </is>
      </c>
      <c r="E360" s="3" t="n">
        <v>16</v>
      </c>
      <c r="F360" s="5" t="n">
        <v>10.43</v>
      </c>
      <c r="G360" s="2" t="n">
        <v>11.4695</v>
      </c>
      <c r="H360" s="2" t="n">
        <v>12.3635</v>
      </c>
      <c r="I360" s="2" t="n">
        <v>13.91883333333333</v>
      </c>
      <c r="J360" s="2" t="n">
        <v>-0.04333138710484619</v>
      </c>
      <c r="K360" s="2" t="n">
        <v>-0.04883959481984879</v>
      </c>
      <c r="L360" s="4" t="n">
        <v>-0.100086281276963</v>
      </c>
      <c r="M360" s="4" t="n">
        <v>-0.142974527526705</v>
      </c>
      <c r="N360" s="4" t="n">
        <v>-0.2721563154221912</v>
      </c>
      <c r="O360" s="2" t="n">
        <v>0.2764823451032645</v>
      </c>
      <c r="P360" s="2" t="n">
        <v>0.08927381745502998</v>
      </c>
      <c r="Q360" s="5" t="n">
        <v>33287375.6</v>
      </c>
      <c r="R360" s="5" t="n">
        <v>74354941.8</v>
      </c>
      <c r="S360" s="2" t="n">
        <v>0.4476820880249818</v>
      </c>
      <c r="T360" s="2" t="n">
        <v>0.008229258968674619</v>
      </c>
      <c r="U360" s="2" t="n">
        <v>0.01575942138991034</v>
      </c>
      <c r="V360" s="2" t="b">
        <v>0</v>
      </c>
      <c r="W360" s="2" t="b">
        <v>0</v>
      </c>
      <c r="X360" s="4" t="n">
        <v>-0.2782006920415224</v>
      </c>
      <c r="Y360" s="4" t="n">
        <v>-0.2168861347792409</v>
      </c>
      <c r="Z360" s="5" t="n">
        <v>1.415838948492725</v>
      </c>
      <c r="AA360" s="2" t="n">
        <v>0</v>
      </c>
      <c r="AB360" s="2" t="b">
        <v>0</v>
      </c>
      <c r="AC360" s="4" t="n">
        <v>0.01203862854513593</v>
      </c>
      <c r="AD360" s="4" t="n">
        <v>0.05483069426897025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</row>
    <row r="361">
      <c r="A361" s="2" t="inlineStr">
        <is>
          <t>600689</t>
        </is>
      </c>
      <c r="B361" s="2" t="inlineStr">
        <is>
          <t>上海三毛</t>
        </is>
      </c>
      <c r="C361" s="2" t="inlineStr">
        <is>
          <t>2026-06-15</t>
        </is>
      </c>
      <c r="D361" s="2" t="inlineStr">
        <is>
          <t>流动性不足</t>
        </is>
      </c>
      <c r="E361" s="3" t="n">
        <v>16</v>
      </c>
      <c r="F361" s="5" t="n">
        <v>11.04</v>
      </c>
      <c r="G361" s="2" t="n">
        <v>11.803</v>
      </c>
      <c r="H361" s="2" t="n">
        <v>12.7085</v>
      </c>
      <c r="I361" s="2" t="n">
        <v>13.25366666666667</v>
      </c>
      <c r="J361" s="2" t="n">
        <v>-0.03648979591836732</v>
      </c>
      <c r="K361" s="2" t="n">
        <v>-0.03052687789248842</v>
      </c>
      <c r="L361" s="4" t="n">
        <v>-0.07846410684474137</v>
      </c>
      <c r="M361" s="4" t="n">
        <v>-0.1395167575993765</v>
      </c>
      <c r="N361" s="4" t="n">
        <v>-0.1649016641452345</v>
      </c>
      <c r="O361" s="2" t="n">
        <v>0.2924716855429714</v>
      </c>
      <c r="P361" s="2" t="n">
        <v>0.3820786142571619</v>
      </c>
      <c r="Q361" s="5" t="n">
        <v>38426372</v>
      </c>
      <c r="R361" s="5" t="n">
        <v>37463432.2</v>
      </c>
      <c r="S361" s="2" t="n">
        <v>1.025703459172115</v>
      </c>
      <c r="T361" s="2" t="n">
        <v>0.02273668858015245</v>
      </c>
      <c r="U361" s="2" t="n">
        <v>0.02084699560379242</v>
      </c>
      <c r="V361" s="2" t="b">
        <v>0</v>
      </c>
      <c r="W361" s="2" t="b">
        <v>0</v>
      </c>
      <c r="X361" s="4" t="n">
        <v>-0.2258064516129032</v>
      </c>
      <c r="Y361" s="4" t="n">
        <v>-0.1552651806302844</v>
      </c>
      <c r="Z361" s="5" t="n">
        <v>0.5000505323146972</v>
      </c>
      <c r="AA361" s="2" t="n">
        <v>0</v>
      </c>
      <c r="AB361" s="2" t="b">
        <v>0</v>
      </c>
      <c r="AC361" s="4" t="n">
        <v>0.01203862854513593</v>
      </c>
      <c r="AD361" s="4" t="n">
        <v>0.05483069426897025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</row>
    <row r="362">
      <c r="A362" s="2" t="inlineStr">
        <is>
          <t>600793</t>
        </is>
      </c>
      <c r="B362" s="2" t="inlineStr">
        <is>
          <t>宜宾纸业</t>
        </is>
      </c>
      <c r="C362" s="2" t="inlineStr">
        <is>
          <t>2026-06-15</t>
        </is>
      </c>
      <c r="D362" s="2" t="inlineStr">
        <is>
          <t>流动性不足</t>
        </is>
      </c>
      <c r="E362" s="3" t="n">
        <v>16</v>
      </c>
      <c r="F362" s="5" t="n">
        <v>13.44</v>
      </c>
      <c r="G362" s="2" t="n">
        <v>14.281</v>
      </c>
      <c r="H362" s="2" t="n">
        <v>16.62283333333333</v>
      </c>
      <c r="I362" s="2" t="n">
        <v>18.653</v>
      </c>
      <c r="J362" s="2" t="n">
        <v>-0.04160794577545124</v>
      </c>
      <c r="K362" s="2" t="n">
        <v>-0.05463455322698374</v>
      </c>
      <c r="L362" s="4" t="n">
        <v>-0.07755662319835288</v>
      </c>
      <c r="M362" s="4" t="n">
        <v>-0.1525851197982345</v>
      </c>
      <c r="N362" s="4" t="n">
        <v>-0.3111225012813943</v>
      </c>
      <c r="O362" s="2" t="n">
        <v>0.2391738840772818</v>
      </c>
      <c r="P362" s="2" t="n">
        <v>0.04063957361758828</v>
      </c>
      <c r="Q362" s="5" t="n">
        <v>54806107.4</v>
      </c>
      <c r="R362" s="5" t="n">
        <v>50748648.65</v>
      </c>
      <c r="S362" s="2" t="n">
        <v>1.079952055038612</v>
      </c>
      <c r="T362" s="2" t="n">
        <v>0.02283678127304318</v>
      </c>
      <c r="U362" s="2" t="n">
        <v>0.0201544988224743</v>
      </c>
      <c r="V362" s="2" t="b">
        <v>0</v>
      </c>
      <c r="W362" s="2" t="b">
        <v>0</v>
      </c>
      <c r="X362" s="4" t="n">
        <v>-0.3114754098360656</v>
      </c>
      <c r="Y362" s="4" t="n">
        <v>-0.163125</v>
      </c>
      <c r="Z362" s="5" t="n">
        <v>0.6439855431480006</v>
      </c>
      <c r="AA362" s="2" t="n">
        <v>0</v>
      </c>
      <c r="AB362" s="2" t="b">
        <v>0</v>
      </c>
      <c r="AC362" s="4" t="n">
        <v>0.01203862854513593</v>
      </c>
      <c r="AD362" s="4" t="n">
        <v>0.05483069426897025</v>
      </c>
      <c r="AE362" s="2" t="b">
        <v>0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</row>
    <row r="363">
      <c r="A363" s="2" t="inlineStr">
        <is>
          <t>603180</t>
        </is>
      </c>
      <c r="B363" s="2" t="inlineStr">
        <is>
          <t>金牌家居</t>
        </is>
      </c>
      <c r="C363" s="2" t="inlineStr">
        <is>
          <t>2026-06-15</t>
        </is>
      </c>
      <c r="D363" s="2" t="inlineStr">
        <is>
          <t>流动性不足</t>
        </is>
      </c>
      <c r="E363" s="3" t="n">
        <v>16</v>
      </c>
      <c r="F363" s="5" t="n">
        <v>16.32</v>
      </c>
      <c r="G363" s="2" t="n">
        <v>17.1545</v>
      </c>
      <c r="H363" s="2" t="n">
        <v>18.25383333333333</v>
      </c>
      <c r="I363" s="2" t="n">
        <v>19.39766666666667</v>
      </c>
      <c r="J363" s="2" t="n">
        <v>-0.03128441144083338</v>
      </c>
      <c r="K363" s="2" t="n">
        <v>-0.03260197502075701</v>
      </c>
      <c r="L363" s="4" t="n">
        <v>-0.07587768969422426</v>
      </c>
      <c r="M363" s="4" t="n">
        <v>-0.1235230934479055</v>
      </c>
      <c r="N363" s="4" t="n">
        <v>-0.1790744466800804</v>
      </c>
      <c r="O363" s="2" t="n">
        <v>0.3597601598934044</v>
      </c>
      <c r="P363" s="2" t="n">
        <v>0.3391072618254497</v>
      </c>
      <c r="Q363" s="5" t="n">
        <v>41196250.6</v>
      </c>
      <c r="R363" s="5" t="n">
        <v>27156338</v>
      </c>
      <c r="S363" s="2" t="n">
        <v>1.517003161471919</v>
      </c>
      <c r="T363" s="2" t="n">
        <v>0.01610682007977066</v>
      </c>
      <c r="U363" s="2" t="n">
        <v>0.01031840535874056</v>
      </c>
      <c r="V363" s="2" t="b">
        <v>0</v>
      </c>
      <c r="W363" s="2" t="b">
        <v>0</v>
      </c>
      <c r="X363" s="4" t="n">
        <v>-0.1872509960159362</v>
      </c>
      <c r="Y363" s="4" t="n">
        <v>-0.1676331049024776</v>
      </c>
      <c r="Z363" s="5" t="n">
        <v>0.4249168171347714</v>
      </c>
      <c r="AA363" s="2" t="n">
        <v>1</v>
      </c>
      <c r="AB363" s="2" t="b">
        <v>1</v>
      </c>
      <c r="AC363" s="4" t="n">
        <v>0.01203862854513593</v>
      </c>
      <c r="AD363" s="4" t="n">
        <v>0.05483069426897025</v>
      </c>
      <c r="AE363" s="2" t="b">
        <v>0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0</v>
      </c>
      <c r="AK363" s="2" t="b">
        <v>0</v>
      </c>
    </row>
    <row r="364">
      <c r="A364" s="2" t="inlineStr">
        <is>
          <t>603329</t>
        </is>
      </c>
      <c r="B364" s="2" t="inlineStr">
        <is>
          <t>上海雅仕</t>
        </is>
      </c>
      <c r="C364" s="2" t="inlineStr">
        <is>
          <t>2026-06-15</t>
        </is>
      </c>
      <c r="D364" s="2" t="inlineStr">
        <is>
          <t>流动性不足</t>
        </is>
      </c>
      <c r="E364" s="3" t="n">
        <v>16</v>
      </c>
      <c r="F364" s="5" t="n">
        <v>9.85</v>
      </c>
      <c r="G364" s="2" t="n">
        <v>10.6125</v>
      </c>
      <c r="H364" s="2" t="n">
        <v>10.67366666666667</v>
      </c>
      <c r="I364" s="2" t="n">
        <v>11.00483333333333</v>
      </c>
      <c r="J364" s="2" t="n">
        <v>-0.03728398421553947</v>
      </c>
      <c r="K364" s="2" t="n">
        <v>-0.01693146058791917</v>
      </c>
      <c r="L364" s="4" t="n">
        <v>-0.1053587647593097</v>
      </c>
      <c r="M364" s="4" t="n">
        <v>-0.1374781085814361</v>
      </c>
      <c r="N364" s="4" t="n">
        <v>-0.09881061299176574</v>
      </c>
      <c r="O364" s="2" t="n">
        <v>0.3004663557628248</v>
      </c>
      <c r="P364" s="2" t="n">
        <v>0.5616255829447035</v>
      </c>
      <c r="Q364" s="5" t="n">
        <v>38648167.4</v>
      </c>
      <c r="R364" s="5" t="n">
        <v>37804997.55</v>
      </c>
      <c r="S364" s="2" t="n">
        <v>1.022303131983671</v>
      </c>
      <c r="T364" s="2" t="n">
        <v>0.01881839784587348</v>
      </c>
      <c r="U364" s="2" t="n">
        <v>0.01730182080405599</v>
      </c>
      <c r="V364" s="2" t="b">
        <v>0</v>
      </c>
      <c r="W364" s="2" t="b">
        <v>0</v>
      </c>
      <c r="X364" s="4" t="n">
        <v>-0.1680743243243243</v>
      </c>
      <c r="Y364" s="4" t="n">
        <v>-0.1578044596912521</v>
      </c>
      <c r="Z364" s="5" t="n">
        <v>0.4146935390500319</v>
      </c>
      <c r="AA364" s="2" t="n">
        <v>0</v>
      </c>
      <c r="AB364" s="2" t="b">
        <v>0</v>
      </c>
      <c r="AC364" s="4" t="n">
        <v>0.01203862854513593</v>
      </c>
      <c r="AD364" s="4" t="n">
        <v>0.05483069426897025</v>
      </c>
      <c r="AE364" s="2" t="b">
        <v>0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</row>
    <row r="365">
      <c r="A365" s="2" t="inlineStr">
        <is>
          <t>603628</t>
        </is>
      </c>
      <c r="B365" s="2" t="inlineStr">
        <is>
          <t>清源股份</t>
        </is>
      </c>
      <c r="C365" s="2" t="inlineStr">
        <is>
          <t>2026-06-15</t>
        </is>
      </c>
      <c r="D365" s="2" t="inlineStr">
        <is>
          <t>流动性不足</t>
        </is>
      </c>
      <c r="E365" s="3" t="n">
        <v>16</v>
      </c>
      <c r="F365" s="5" t="n">
        <v>10.35</v>
      </c>
      <c r="G365" s="2" t="n">
        <v>10.9345</v>
      </c>
      <c r="H365" s="2" t="n">
        <v>12.7965</v>
      </c>
      <c r="I365" s="2" t="n">
        <v>13.49066666666667</v>
      </c>
      <c r="J365" s="2" t="n">
        <v>-0.04209373631187041</v>
      </c>
      <c r="K365" s="2" t="n">
        <v>-0.05142017024746393</v>
      </c>
      <c r="L365" s="4" t="n">
        <v>-0.06588447653429608</v>
      </c>
      <c r="M365" s="4" t="n">
        <v>-0.1353383458646618</v>
      </c>
      <c r="N365" s="4" t="n">
        <v>-0.2997293640054127</v>
      </c>
      <c r="O365" s="2" t="n">
        <v>0.310126582278481</v>
      </c>
      <c r="P365" s="2" t="n">
        <v>0.05096602265156562</v>
      </c>
      <c r="Q365" s="5" t="n">
        <v>61718756.4</v>
      </c>
      <c r="R365" s="5" t="n">
        <v>55475555.05</v>
      </c>
      <c r="S365" s="2" t="n">
        <v>1.112539682466863</v>
      </c>
      <c r="T365" s="2" t="n">
        <v>0.02170370741513408</v>
      </c>
      <c r="U365" s="2" t="n">
        <v>0.01856188606719187</v>
      </c>
      <c r="V365" s="2" t="b">
        <v>0</v>
      </c>
      <c r="W365" s="2" t="b">
        <v>0</v>
      </c>
      <c r="X365" s="4" t="n">
        <v>-0.4075558099599313</v>
      </c>
      <c r="Y365" s="4" t="n">
        <v>-0.1695473251028807</v>
      </c>
      <c r="Z365" s="5" t="n">
        <v>0.7303875347441808</v>
      </c>
      <c r="AA365" s="2" t="n">
        <v>0</v>
      </c>
      <c r="AB365" s="2" t="b">
        <v>0</v>
      </c>
      <c r="AC365" s="4" t="n">
        <v>0.01203862854513593</v>
      </c>
      <c r="AD365" s="4" t="n">
        <v>0.05483069426897025</v>
      </c>
      <c r="AE365" s="2" t="b">
        <v>0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</row>
    <row r="366">
      <c r="A366" s="2" t="inlineStr">
        <is>
          <t>000008</t>
        </is>
      </c>
      <c r="B366" s="2" t="inlineStr">
        <is>
          <t>神州高铁</t>
        </is>
      </c>
      <c r="C366" s="2" t="inlineStr">
        <is>
          <t>2026-06-15</t>
        </is>
      </c>
      <c r="D366" s="2" t="inlineStr">
        <is>
          <t>流动性不足</t>
        </is>
      </c>
      <c r="E366" s="3" t="n">
        <v>15</v>
      </c>
      <c r="F366" s="5" t="n">
        <v>2.56</v>
      </c>
      <c r="G366" s="2" t="n">
        <v>2.5725</v>
      </c>
      <c r="H366" s="2" t="n">
        <v>2.703166666666667</v>
      </c>
      <c r="I366" s="2" t="n">
        <v>2.848083333333334</v>
      </c>
      <c r="J366" s="2" t="n">
        <v>-0.02297759210026573</v>
      </c>
      <c r="K366" s="2" t="n">
        <v>-0.0225985295890081</v>
      </c>
      <c r="L366" s="4" t="n">
        <v>-0.0191570881226053</v>
      </c>
      <c r="M366" s="4" t="n">
        <v>-0.04477611940298509</v>
      </c>
      <c r="N366" s="4" t="n">
        <v>-0.1141868512110726</v>
      </c>
      <c r="O366" s="2" t="n">
        <v>0.6738840772818121</v>
      </c>
      <c r="P366" s="2" t="n">
        <v>0.5256495669553631</v>
      </c>
      <c r="Q366" s="5" t="n">
        <v>72582966</v>
      </c>
      <c r="R366" s="5" t="n">
        <v>78533075.45</v>
      </c>
      <c r="S366" s="2" t="n">
        <v>0.9242343507381385</v>
      </c>
      <c r="T366" s="2" t="n">
        <v>0.01075948797810228</v>
      </c>
      <c r="U366" s="2" t="n">
        <v>0.01124025463324963</v>
      </c>
      <c r="V366" s="2" t="b">
        <v>0</v>
      </c>
      <c r="W366" s="2" t="b">
        <v>0</v>
      </c>
      <c r="X366" s="4" t="n">
        <v>-0.2888888888888889</v>
      </c>
      <c r="Y366" s="4" t="n">
        <v>-0.1111111111111112</v>
      </c>
      <c r="Z366" s="5" t="n">
        <v>0.7795667201637828</v>
      </c>
      <c r="AA366" s="2" t="n">
        <v>0</v>
      </c>
      <c r="AB366" s="2" t="b">
        <v>0</v>
      </c>
      <c r="AC366" s="4" t="n">
        <v>0.01203862854513593</v>
      </c>
      <c r="AD366" s="4" t="n">
        <v>0.05483069426897025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</row>
    <row r="367">
      <c r="A367" s="2" t="inlineStr">
        <is>
          <t>000153</t>
        </is>
      </c>
      <c r="B367" s="2" t="inlineStr">
        <is>
          <t>丰原药业</t>
        </is>
      </c>
      <c r="C367" s="2" t="inlineStr">
        <is>
          <t>2026-06-15</t>
        </is>
      </c>
      <c r="D367" s="2" t="inlineStr">
        <is>
          <t>流动性不足</t>
        </is>
      </c>
      <c r="E367" s="3" t="n">
        <v>15</v>
      </c>
      <c r="F367" s="5" t="n">
        <v>5.42</v>
      </c>
      <c r="G367" s="2" t="n">
        <v>5.606</v>
      </c>
      <c r="H367" s="2" t="n">
        <v>6.100833333333332</v>
      </c>
      <c r="I367" s="2" t="n">
        <v>6.26075</v>
      </c>
      <c r="J367" s="2" t="n">
        <v>-0.03278122843340237</v>
      </c>
      <c r="K367" s="2" t="n">
        <v>-0.02883901093070163</v>
      </c>
      <c r="L367" s="4" t="n">
        <v>-0.05410122164048869</v>
      </c>
      <c r="M367" s="4" t="n">
        <v>-0.09966777408637872</v>
      </c>
      <c r="N367" s="4" t="n">
        <v>-0.1609907120743034</v>
      </c>
      <c r="O367" s="2" t="n">
        <v>0.4650233177881413</v>
      </c>
      <c r="P367" s="2" t="n">
        <v>0.3947368421052632</v>
      </c>
      <c r="Q367" s="5" t="n">
        <v>33023868.8</v>
      </c>
      <c r="R367" s="5" t="n">
        <v>36051626.5</v>
      </c>
      <c r="S367" s="2" t="n">
        <v>0.9160160582491333</v>
      </c>
      <c r="T367" s="2" t="n">
        <v>0.0131615154221406</v>
      </c>
      <c r="U367" s="2" t="n">
        <v>0.01375425517607495</v>
      </c>
      <c r="V367" s="2" t="b">
        <v>0</v>
      </c>
      <c r="W367" s="2" t="b">
        <v>0</v>
      </c>
      <c r="X367" s="4" t="n">
        <v>-0.2246065808297568</v>
      </c>
      <c r="Y367" s="4" t="n">
        <v>-0.1252059308072488</v>
      </c>
      <c r="Z367" s="5" t="n">
        <v>0.5377114011197809</v>
      </c>
      <c r="AA367" s="2" t="n">
        <v>0</v>
      </c>
      <c r="AB367" s="2" t="b">
        <v>0</v>
      </c>
      <c r="AC367" s="4" t="n">
        <v>0.01203862854513593</v>
      </c>
      <c r="AD367" s="4" t="n">
        <v>0.05483069426897025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0</v>
      </c>
      <c r="AK367" s="2" t="b">
        <v>0</v>
      </c>
    </row>
    <row r="368">
      <c r="A368" s="2" t="inlineStr">
        <is>
          <t>000419</t>
        </is>
      </c>
      <c r="B368" s="2" t="inlineStr">
        <is>
          <t>通程控股</t>
        </is>
      </c>
      <c r="C368" s="2" t="inlineStr">
        <is>
          <t>2026-06-15</t>
        </is>
      </c>
      <c r="D368" s="2" t="inlineStr">
        <is>
          <t>流动性不足</t>
        </is>
      </c>
      <c r="E368" s="3" t="n">
        <v>15</v>
      </c>
      <c r="F368" s="5" t="n">
        <v>4.91</v>
      </c>
      <c r="G368" s="2" t="n">
        <v>5.144</v>
      </c>
      <c r="H368" s="2" t="n">
        <v>5.575666666666666</v>
      </c>
      <c r="I368" s="2" t="n">
        <v>6.015416666666667</v>
      </c>
      <c r="J368" s="2" t="n">
        <v>-0.03117054336566527</v>
      </c>
      <c r="K368" s="2" t="n">
        <v>-0.03499004817261375</v>
      </c>
      <c r="L368" s="4" t="n">
        <v>-0.08052434456928836</v>
      </c>
      <c r="M368" s="4" t="n">
        <v>-0.1072727272727273</v>
      </c>
      <c r="N368" s="4" t="n">
        <v>-0.2055016181229773</v>
      </c>
      <c r="O368" s="2" t="n">
        <v>0.4333777481678881</v>
      </c>
      <c r="P368" s="2" t="n">
        <v>0.248834110592938</v>
      </c>
      <c r="Q368" s="5" t="n">
        <v>29583296.4</v>
      </c>
      <c r="R368" s="5" t="n">
        <v>38751494.35</v>
      </c>
      <c r="S368" s="2" t="n">
        <v>0.763410467034028</v>
      </c>
      <c r="T368" s="2" t="n">
        <v>0.01108505384521508</v>
      </c>
      <c r="U368" s="2" t="n">
        <v>0.01379928678923719</v>
      </c>
      <c r="V368" s="2" t="b">
        <v>0</v>
      </c>
      <c r="W368" s="2" t="b">
        <v>0</v>
      </c>
      <c r="X368" s="4" t="n">
        <v>-0.2118780096308186</v>
      </c>
      <c r="Y368" s="4" t="n">
        <v>-0.1241007194244603</v>
      </c>
      <c r="Z368" s="5" t="n">
        <v>0.5827454491216647</v>
      </c>
      <c r="AA368" s="2" t="n">
        <v>0</v>
      </c>
      <c r="AB368" s="2" t="b">
        <v>0</v>
      </c>
      <c r="AC368" s="4" t="n">
        <v>0.01203862854513593</v>
      </c>
      <c r="AD368" s="4" t="n">
        <v>0.05483069426897025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</row>
    <row r="369">
      <c r="A369" s="2" t="inlineStr">
        <is>
          <t>000421</t>
        </is>
      </c>
      <c r="B369" s="2" t="inlineStr">
        <is>
          <t>南京公用</t>
        </is>
      </c>
      <c r="C369" s="2" t="inlineStr">
        <is>
          <t>2026-06-15</t>
        </is>
      </c>
      <c r="D369" s="2" t="inlineStr">
        <is>
          <t>流动性不足</t>
        </is>
      </c>
      <c r="E369" s="3" t="n">
        <v>15</v>
      </c>
      <c r="F369" s="5" t="n">
        <v>5.5</v>
      </c>
      <c r="G369" s="2" t="n">
        <v>5.7635</v>
      </c>
      <c r="H369" s="2" t="n">
        <v>6.121333333333333</v>
      </c>
      <c r="I369" s="2" t="n">
        <v>6.537416666666667</v>
      </c>
      <c r="J369" s="2" t="n">
        <v>-0.02783166062241715</v>
      </c>
      <c r="K369" s="2" t="n">
        <v>-0.03481985651591202</v>
      </c>
      <c r="L369" s="4" t="n">
        <v>-0.07872696817420433</v>
      </c>
      <c r="M369" s="4" t="n">
        <v>-0.1042345276872964</v>
      </c>
      <c r="N369" s="4" t="n">
        <v>-0.1839762611275965</v>
      </c>
      <c r="O369" s="2" t="n">
        <v>0.4417055296469021</v>
      </c>
      <c r="P369" s="2" t="n">
        <v>0.3241172551632245</v>
      </c>
      <c r="Q369" s="5" t="n">
        <v>31414528</v>
      </c>
      <c r="R369" s="5" t="n">
        <v>41360405.7</v>
      </c>
      <c r="S369" s="2" t="n">
        <v>0.7595314279037645</v>
      </c>
      <c r="T369" s="2" t="n">
        <v>0.009959980640446259</v>
      </c>
      <c r="U369" s="2" t="n">
        <v>0.01230938069238495</v>
      </c>
      <c r="V369" s="2" t="b">
        <v>0</v>
      </c>
      <c r="W369" s="2" t="b">
        <v>0</v>
      </c>
      <c r="X369" s="4" t="n">
        <v>-0.1982507288629738</v>
      </c>
      <c r="Y369" s="4" t="n">
        <v>-0.1314102564102565</v>
      </c>
      <c r="Z369" s="5" t="n">
        <v>0.3839590573247317</v>
      </c>
      <c r="AA369" s="2" t="n">
        <v>0</v>
      </c>
      <c r="AB369" s="2" t="b">
        <v>0</v>
      </c>
      <c r="AC369" s="4" t="n">
        <v>0.01203862854513593</v>
      </c>
      <c r="AD369" s="4" t="n">
        <v>0.05483069426897025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</row>
    <row r="370">
      <c r="A370" s="2" t="inlineStr">
        <is>
          <t>000514</t>
        </is>
      </c>
      <c r="B370" s="2" t="inlineStr">
        <is>
          <t>渝 开 发</t>
        </is>
      </c>
      <c r="C370" s="2" t="inlineStr">
        <is>
          <t>2026-06-15</t>
        </is>
      </c>
      <c r="D370" s="2" t="inlineStr">
        <is>
          <t>流动性不足</t>
        </is>
      </c>
      <c r="E370" s="3" t="n">
        <v>15</v>
      </c>
      <c r="F370" s="5" t="n">
        <v>4.16</v>
      </c>
      <c r="G370" s="2" t="n">
        <v>4.4185</v>
      </c>
      <c r="H370" s="2" t="n">
        <v>4.688333333333333</v>
      </c>
      <c r="I370" s="2" t="n">
        <v>4.874333333333333</v>
      </c>
      <c r="J370" s="2" t="n">
        <v>-0.03757351339577442</v>
      </c>
      <c r="K370" s="2" t="n">
        <v>-0.02119071644803239</v>
      </c>
      <c r="L370" s="4" t="n">
        <v>-0.0897155361050328</v>
      </c>
      <c r="M370" s="4" t="n">
        <v>-0.1260504201680671</v>
      </c>
      <c r="N370" s="4" t="n">
        <v>-0.172962226640159</v>
      </c>
      <c r="O370" s="2" t="n">
        <v>0.3461025982678215</v>
      </c>
      <c r="P370" s="2" t="n">
        <v>0.3604263824117255</v>
      </c>
      <c r="Q370" s="5" t="n">
        <v>44613171.2</v>
      </c>
      <c r="R370" s="5" t="n">
        <v>48430449.85</v>
      </c>
      <c r="S370" s="2" t="n">
        <v>0.9211801942409585</v>
      </c>
      <c r="T370" s="2" t="n">
        <v>0.01253215723060576</v>
      </c>
      <c r="U370" s="2" t="n">
        <v>0.01294442923856707</v>
      </c>
      <c r="V370" s="2" t="b">
        <v>0</v>
      </c>
      <c r="W370" s="2" t="b">
        <v>0</v>
      </c>
      <c r="X370" s="4" t="n">
        <v>-0.2209737827715356</v>
      </c>
      <c r="Y370" s="4" t="n">
        <v>-0.140495867768595</v>
      </c>
      <c r="Z370" s="5" t="n">
        <v>0.7608374570665127</v>
      </c>
      <c r="AA370" s="2" t="n">
        <v>0</v>
      </c>
      <c r="AB370" s="2" t="b">
        <v>0</v>
      </c>
      <c r="AC370" s="4" t="n">
        <v>0.01203862854513593</v>
      </c>
      <c r="AD370" s="4" t="n">
        <v>0.05483069426897025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</row>
    <row r="371">
      <c r="A371" s="2" t="inlineStr">
        <is>
          <t>000529</t>
        </is>
      </c>
      <c r="B371" s="2" t="inlineStr">
        <is>
          <t>广弘控股</t>
        </is>
      </c>
      <c r="C371" s="2" t="inlineStr">
        <is>
          <t>2026-06-15</t>
        </is>
      </c>
      <c r="D371" s="2" t="inlineStr">
        <is>
          <t>流动性不足</t>
        </is>
      </c>
      <c r="E371" s="3" t="n">
        <v>15</v>
      </c>
      <c r="F371" s="5" t="n">
        <v>4.8</v>
      </c>
      <c r="G371" s="2" t="n">
        <v>5.0625</v>
      </c>
      <c r="H371" s="2" t="n">
        <v>5.4675</v>
      </c>
      <c r="I371" s="2" t="n">
        <v>5.779999999999999</v>
      </c>
      <c r="J371" s="2" t="n">
        <v>-0.02914948700738329</v>
      </c>
      <c r="K371" s="2" t="n">
        <v>-0.03307100539393393</v>
      </c>
      <c r="L371" s="4" t="n">
        <v>-0.0874524714828897</v>
      </c>
      <c r="M371" s="4" t="n">
        <v>-0.09943714821763605</v>
      </c>
      <c r="N371" s="4" t="n">
        <v>-0.2105263157894737</v>
      </c>
      <c r="O371" s="2" t="n">
        <v>0.4670219853431046</v>
      </c>
      <c r="P371" s="2" t="n">
        <v>0.2335109926715523</v>
      </c>
      <c r="Q371" s="5" t="n">
        <v>16938742.8</v>
      </c>
      <c r="R371" s="5" t="n">
        <v>19796790.6</v>
      </c>
      <c r="S371" s="2" t="n">
        <v>0.855630750572267</v>
      </c>
      <c r="T371" s="2" t="n">
        <v>0.006158385352613319</v>
      </c>
      <c r="U371" s="2" t="n">
        <v>0.006863983481336905</v>
      </c>
      <c r="V371" s="2" t="b">
        <v>0</v>
      </c>
      <c r="W371" s="2" t="b">
        <v>0</v>
      </c>
      <c r="X371" s="4" t="n">
        <v>-0.2131147540983607</v>
      </c>
      <c r="Y371" s="4" t="n">
        <v>-0.1078066914498141</v>
      </c>
      <c r="Z371" s="5" t="n">
        <v>0.4798530511687004</v>
      </c>
      <c r="AA371" s="2" t="n">
        <v>0</v>
      </c>
      <c r="AB371" s="2" t="b">
        <v>0</v>
      </c>
      <c r="AC371" s="4" t="n">
        <v>0.01203862854513593</v>
      </c>
      <c r="AD371" s="4" t="n">
        <v>0.05483069426897025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</row>
    <row r="372">
      <c r="A372" s="2" t="inlineStr">
        <is>
          <t>000541</t>
        </is>
      </c>
      <c r="B372" s="2" t="inlineStr">
        <is>
          <t>佛山照明</t>
        </is>
      </c>
      <c r="C372" s="2" t="inlineStr">
        <is>
          <t>2026-06-15</t>
        </is>
      </c>
      <c r="D372" s="2" t="inlineStr">
        <is>
          <t>流动性不足</t>
        </is>
      </c>
      <c r="E372" s="3" t="n">
        <v>15</v>
      </c>
      <c r="F372" s="5" t="n">
        <v>4.83</v>
      </c>
      <c r="G372" s="2" t="n">
        <v>4.976</v>
      </c>
      <c r="H372" s="2" t="n">
        <v>5.429333333333333</v>
      </c>
      <c r="I372" s="2" t="n">
        <v>5.821166666666667</v>
      </c>
      <c r="J372" s="2" t="n">
        <v>-0.03228315830416173</v>
      </c>
      <c r="K372" s="2" t="n">
        <v>-0.03689687795648044</v>
      </c>
      <c r="L372" s="4" t="n">
        <v>-0.04356435643564349</v>
      </c>
      <c r="M372" s="4" t="n">
        <v>-0.08349146110056915</v>
      </c>
      <c r="N372" s="4" t="n">
        <v>-0.2081967213114754</v>
      </c>
      <c r="O372" s="2" t="n">
        <v>0.5299800133244503</v>
      </c>
      <c r="P372" s="2" t="n">
        <v>0.2395069953364424</v>
      </c>
      <c r="Q372" s="5" t="n">
        <v>31290302.8</v>
      </c>
      <c r="R372" s="5" t="n">
        <v>47229885.7</v>
      </c>
      <c r="S372" s="2" t="n">
        <v>0.6625106611257372</v>
      </c>
      <c r="T372" s="2" t="n">
        <v>0.005354300977910123</v>
      </c>
      <c r="U372" s="2" t="n">
        <v>0.007742434577012446</v>
      </c>
      <c r="V372" s="2" t="b">
        <v>0</v>
      </c>
      <c r="W372" s="2" t="b">
        <v>0</v>
      </c>
      <c r="X372" s="4" t="n">
        <v>-0.2120717781402937</v>
      </c>
      <c r="Y372" s="4" t="n">
        <v>-0.1096408317580341</v>
      </c>
      <c r="Z372" s="5" t="n">
        <v>0.8198715657723707</v>
      </c>
      <c r="AA372" s="2" t="n">
        <v>0</v>
      </c>
      <c r="AB372" s="2" t="b">
        <v>0</v>
      </c>
      <c r="AC372" s="4" t="n">
        <v>0.01203862854513593</v>
      </c>
      <c r="AD372" s="4" t="n">
        <v>0.05483069426897025</v>
      </c>
      <c r="AE372" s="2" t="b">
        <v>0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</row>
    <row r="373">
      <c r="A373" s="2" t="inlineStr">
        <is>
          <t>000590</t>
        </is>
      </c>
      <c r="B373" s="2" t="inlineStr">
        <is>
          <t>古汉医药</t>
        </is>
      </c>
      <c r="C373" s="2" t="inlineStr">
        <is>
          <t>2026-06-15</t>
        </is>
      </c>
      <c r="D373" s="2" t="inlineStr">
        <is>
          <t>流动性不足</t>
        </is>
      </c>
      <c r="E373" s="3" t="n">
        <v>15</v>
      </c>
      <c r="F373" s="5" t="n">
        <v>9.41</v>
      </c>
      <c r="G373" s="2" t="n">
        <v>9.944500000000001</v>
      </c>
      <c r="H373" s="2" t="n">
        <v>10.88066666666667</v>
      </c>
      <c r="I373" s="2" t="n">
        <v>11.26183333333333</v>
      </c>
      <c r="J373" s="2" t="n">
        <v>-0.03089216976075626</v>
      </c>
      <c r="K373" s="2" t="n">
        <v>-0.03649807399973448</v>
      </c>
      <c r="L373" s="4" t="n">
        <v>-0.09865900383141757</v>
      </c>
      <c r="M373" s="4" t="n">
        <v>-0.08906098741529522</v>
      </c>
      <c r="N373" s="4" t="n">
        <v>-0.2223140495867768</v>
      </c>
      <c r="O373" s="2" t="n">
        <v>0.5053297801465689</v>
      </c>
      <c r="P373" s="2" t="n">
        <v>0.1995336442371752</v>
      </c>
      <c r="Q373" s="5" t="n">
        <v>30687506.8</v>
      </c>
      <c r="R373" s="5" t="n">
        <v>38659449.75</v>
      </c>
      <c r="S373" s="2" t="n">
        <v>0.7937905738040154</v>
      </c>
      <c r="T373" s="2" t="n">
        <v>0.01370705293486366</v>
      </c>
      <c r="U373" s="2" t="n">
        <v>0.01616239600271265</v>
      </c>
      <c r="V373" s="2" t="b">
        <v>0</v>
      </c>
      <c r="W373" s="2" t="b">
        <v>0</v>
      </c>
      <c r="X373" s="4" t="n">
        <v>-0.2465972778222578</v>
      </c>
      <c r="Y373" s="4" t="n">
        <v>-0.1226415094339621</v>
      </c>
      <c r="Z373" s="5" t="n">
        <v>0.6585069651151766</v>
      </c>
      <c r="AA373" s="2" t="n">
        <v>0</v>
      </c>
      <c r="AB373" s="2" t="b">
        <v>0</v>
      </c>
      <c r="AC373" s="4" t="n">
        <v>0.01203862854513593</v>
      </c>
      <c r="AD373" s="4" t="n">
        <v>0.05483069426897025</v>
      </c>
      <c r="AE373" s="2" t="b">
        <v>0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0</v>
      </c>
      <c r="AK373" s="2" t="b">
        <v>0</v>
      </c>
    </row>
    <row r="374">
      <c r="A374" s="2" t="inlineStr">
        <is>
          <t>000652</t>
        </is>
      </c>
      <c r="B374" s="2" t="inlineStr">
        <is>
          <t>泰达股份</t>
        </is>
      </c>
      <c r="C374" s="2" t="inlineStr">
        <is>
          <t>2026-06-15</t>
        </is>
      </c>
      <c r="D374" s="2" t="inlineStr">
        <is>
          <t>流动性不足</t>
        </is>
      </c>
      <c r="E374" s="3" t="n">
        <v>15</v>
      </c>
      <c r="F374" s="5" t="n">
        <v>3.59</v>
      </c>
      <c r="G374" s="2" t="n">
        <v>3.697499999999999</v>
      </c>
      <c r="H374" s="2" t="n">
        <v>3.9805</v>
      </c>
      <c r="I374" s="2" t="n">
        <v>4.113916666666666</v>
      </c>
      <c r="J374" s="2" t="n">
        <v>-0.04407962771458129</v>
      </c>
      <c r="K374" s="2" t="n">
        <v>-0.0216696706537769</v>
      </c>
      <c r="L374" s="4" t="n">
        <v>-0.06266318537859017</v>
      </c>
      <c r="M374" s="4" t="n">
        <v>-0.1222493887530562</v>
      </c>
      <c r="N374" s="4" t="n">
        <v>-0.1157635467980295</v>
      </c>
      <c r="O374" s="2" t="n">
        <v>0.366089273817455</v>
      </c>
      <c r="P374" s="2" t="n">
        <v>0.5206528980679547</v>
      </c>
      <c r="Q374" s="5" t="n">
        <v>41597042.2</v>
      </c>
      <c r="R374" s="5" t="n">
        <v>64549985.05</v>
      </c>
      <c r="S374" s="2" t="n">
        <v>0.6444159850351507</v>
      </c>
      <c r="T374" s="2" t="n">
        <v>0.008075068957070681</v>
      </c>
      <c r="U374" s="2" t="n">
        <v>0.01186346936486306</v>
      </c>
      <c r="V374" s="2" t="b">
        <v>0</v>
      </c>
      <c r="W374" s="2" t="b">
        <v>0</v>
      </c>
      <c r="X374" s="4" t="n">
        <v>-0.1986607142857144</v>
      </c>
      <c r="Y374" s="4" t="n">
        <v>-0.1278195488721805</v>
      </c>
      <c r="Z374" s="5" t="n">
        <v>0.4553857821920214</v>
      </c>
      <c r="AA374" s="2" t="n">
        <v>0</v>
      </c>
      <c r="AB374" s="2" t="b">
        <v>0</v>
      </c>
      <c r="AC374" s="4" t="n">
        <v>0.01203862854513593</v>
      </c>
      <c r="AD374" s="4" t="n">
        <v>0.05483069426897025</v>
      </c>
      <c r="AE374" s="2" t="b">
        <v>0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</row>
    <row r="375">
      <c r="A375" s="2" t="inlineStr">
        <is>
          <t>000679</t>
        </is>
      </c>
      <c r="B375" s="2" t="inlineStr">
        <is>
          <t>大连友谊</t>
        </is>
      </c>
      <c r="C375" s="2" t="inlineStr">
        <is>
          <t>2026-06-15</t>
        </is>
      </c>
      <c r="D375" s="2" t="inlineStr">
        <is>
          <t>流动性不足</t>
        </is>
      </c>
      <c r="E375" s="3" t="n">
        <v>15</v>
      </c>
      <c r="F375" s="5" t="n">
        <v>6.07</v>
      </c>
      <c r="G375" s="2" t="n">
        <v>6.419499999999999</v>
      </c>
      <c r="H375" s="2" t="n">
        <v>6.660833333333333</v>
      </c>
      <c r="I375" s="2" t="n">
        <v>7.0345</v>
      </c>
      <c r="J375" s="2" t="n">
        <v>-0.03277083019436511</v>
      </c>
      <c r="K375" s="2" t="n">
        <v>-0.02149695174203659</v>
      </c>
      <c r="L375" s="4" t="n">
        <v>-0.08858858858858853</v>
      </c>
      <c r="M375" s="4" t="n">
        <v>-0.1190130624092888</v>
      </c>
      <c r="N375" s="4" t="n">
        <v>-0.1253602305475504</v>
      </c>
      <c r="O375" s="2" t="n">
        <v>0.3790806129247168</v>
      </c>
      <c r="P375" s="2" t="n">
        <v>0.4966688874083944</v>
      </c>
      <c r="Q375" s="5" t="n">
        <v>30382159.8</v>
      </c>
      <c r="R375" s="5" t="n">
        <v>36711778.65</v>
      </c>
      <c r="S375" s="2" t="n">
        <v>0.8275861567388264</v>
      </c>
      <c r="T375" s="2" t="n">
        <v>0.0140038035914702</v>
      </c>
      <c r="U375" s="2" t="n">
        <v>0.01596816820987649</v>
      </c>
      <c r="V375" s="2" t="b">
        <v>0</v>
      </c>
      <c r="W375" s="2" t="b">
        <v>0</v>
      </c>
      <c r="X375" s="4" t="n">
        <v>-0.1684931506849314</v>
      </c>
      <c r="Y375" s="4" t="n">
        <v>-0.1333333333333333</v>
      </c>
      <c r="Z375" s="5" t="n">
        <v>0.5390483351352623</v>
      </c>
      <c r="AA375" s="2" t="n">
        <v>0</v>
      </c>
      <c r="AB375" s="2" t="b">
        <v>0</v>
      </c>
      <c r="AC375" s="4" t="n">
        <v>0.01203862854513593</v>
      </c>
      <c r="AD375" s="4" t="n">
        <v>0.05483069426897025</v>
      </c>
      <c r="AE375" s="2" t="b">
        <v>0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0</v>
      </c>
    </row>
    <row r="376">
      <c r="A376" s="2" t="inlineStr">
        <is>
          <t>000705</t>
        </is>
      </c>
      <c r="B376" s="2" t="inlineStr">
        <is>
          <t>浙江震元</t>
        </is>
      </c>
      <c r="C376" s="2" t="inlineStr">
        <is>
          <t>2026-06-15</t>
        </is>
      </c>
      <c r="D376" s="2" t="inlineStr">
        <is>
          <t>流动性不足</t>
        </is>
      </c>
      <c r="E376" s="3" t="n">
        <v>15</v>
      </c>
      <c r="F376" s="5" t="n">
        <v>6.72</v>
      </c>
      <c r="G376" s="2" t="n">
        <v>7.003500000000001</v>
      </c>
      <c r="H376" s="2" t="n">
        <v>8.056833333333334</v>
      </c>
      <c r="I376" s="2" t="n">
        <v>8.685583333333334</v>
      </c>
      <c r="J376" s="2" t="n">
        <v>-0.03632610939112479</v>
      </c>
      <c r="K376" s="2" t="n">
        <v>-0.04577575996841687</v>
      </c>
      <c r="L376" s="4" t="n">
        <v>-0.06925207756232687</v>
      </c>
      <c r="M376" s="4" t="n">
        <v>-0.111111111111111</v>
      </c>
      <c r="N376" s="4" t="n">
        <v>-0.2590959206174202</v>
      </c>
      <c r="O376" s="2" t="n">
        <v>0.4120586275816123</v>
      </c>
      <c r="P376" s="2" t="n">
        <v>0.111925383077948</v>
      </c>
      <c r="Q376" s="5" t="n">
        <v>38300101.6</v>
      </c>
      <c r="R376" s="5" t="n">
        <v>41504177.5</v>
      </c>
      <c r="S376" s="2" t="n">
        <v>0.9228011228508263</v>
      </c>
      <c r="T376" s="2" t="n">
        <v>0.02033558616785624</v>
      </c>
      <c r="U376" s="2" t="n">
        <v>0.02098044406700483</v>
      </c>
      <c r="V376" s="2" t="b">
        <v>0</v>
      </c>
      <c r="W376" s="2" t="b">
        <v>0</v>
      </c>
      <c r="X376" s="4" t="n">
        <v>-0.2719393282773566</v>
      </c>
      <c r="Y376" s="4" t="n">
        <v>-0.1428571428571429</v>
      </c>
      <c r="Z376" s="5" t="n">
        <v>0.8937206530115444</v>
      </c>
      <c r="AA376" s="2" t="n">
        <v>0</v>
      </c>
      <c r="AB376" s="2" t="b">
        <v>0</v>
      </c>
      <c r="AC376" s="4" t="n">
        <v>0.01203862854513593</v>
      </c>
      <c r="AD376" s="4" t="n">
        <v>0.05483069426897025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</row>
    <row r="377">
      <c r="A377" s="2" t="inlineStr">
        <is>
          <t>000715</t>
        </is>
      </c>
      <c r="B377" s="2" t="inlineStr">
        <is>
          <t>中兴商业</t>
        </is>
      </c>
      <c r="C377" s="2" t="inlineStr">
        <is>
          <t>2026-06-15</t>
        </is>
      </c>
      <c r="D377" s="2" t="inlineStr">
        <is>
          <t>流动性不足</t>
        </is>
      </c>
      <c r="E377" s="3" t="n">
        <v>15</v>
      </c>
      <c r="F377" s="5" t="n">
        <v>4.95</v>
      </c>
      <c r="G377" s="2" t="n">
        <v>5.072</v>
      </c>
      <c r="H377" s="2" t="n">
        <v>5.5325</v>
      </c>
      <c r="I377" s="2" t="n">
        <v>5.906499999999999</v>
      </c>
      <c r="J377" s="2" t="n">
        <v>-0.03206106870229009</v>
      </c>
      <c r="K377" s="2" t="n">
        <v>-0.03263878770217121</v>
      </c>
      <c r="L377" s="4" t="n">
        <v>-0.04990403071017269</v>
      </c>
      <c r="M377" s="4" t="n">
        <v>-0.07821229050279332</v>
      </c>
      <c r="N377" s="4" t="n">
        <v>-0.1722408026755853</v>
      </c>
      <c r="O377" s="2" t="n">
        <v>0.5562958027981346</v>
      </c>
      <c r="P377" s="2" t="n">
        <v>0.36309127248501</v>
      </c>
      <c r="Q377" s="5" t="n">
        <v>36692717.8</v>
      </c>
      <c r="R377" s="5" t="n">
        <v>48313632.85</v>
      </c>
      <c r="S377" s="2" t="n">
        <v>0.7594692354002933</v>
      </c>
      <c r="T377" s="2" t="n">
        <v>0.01549897026424818</v>
      </c>
      <c r="U377" s="2" t="n">
        <v>0.01931885513674192</v>
      </c>
      <c r="V377" s="2" t="b">
        <v>0</v>
      </c>
      <c r="W377" s="2" t="b">
        <v>0</v>
      </c>
      <c r="X377" s="4" t="n">
        <v>-0.2488619119878603</v>
      </c>
      <c r="Y377" s="4" t="n">
        <v>-0.1250000000000001</v>
      </c>
      <c r="Z377" s="5" t="n">
        <v>0.6256261041506728</v>
      </c>
      <c r="AA377" s="2" t="n">
        <v>0</v>
      </c>
      <c r="AB377" s="2" t="b">
        <v>0</v>
      </c>
      <c r="AC377" s="4" t="n">
        <v>0.01203862854513593</v>
      </c>
      <c r="AD377" s="4" t="n">
        <v>0.05483069426897025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</row>
    <row r="378">
      <c r="A378" s="2" t="inlineStr">
        <is>
          <t>000721</t>
        </is>
      </c>
      <c r="B378" s="2" t="inlineStr">
        <is>
          <t>西安饮食</t>
        </is>
      </c>
      <c r="C378" s="2" t="inlineStr">
        <is>
          <t>2026-06-15</t>
        </is>
      </c>
      <c r="D378" s="2" t="inlineStr">
        <is>
          <t>流动性不足</t>
        </is>
      </c>
      <c r="E378" s="3" t="n">
        <v>15</v>
      </c>
      <c r="F378" s="5" t="n">
        <v>6.11</v>
      </c>
      <c r="G378" s="2" t="n">
        <v>6.3655</v>
      </c>
      <c r="H378" s="2" t="n">
        <v>7.240666666666667</v>
      </c>
      <c r="I378" s="2" t="n">
        <v>8.164833333333332</v>
      </c>
      <c r="J378" s="2" t="n">
        <v>-0.03457951012360672</v>
      </c>
      <c r="K378" s="2" t="n">
        <v>-0.04692538885110675</v>
      </c>
      <c r="L378" s="4" t="n">
        <v>-0.08532934131736514</v>
      </c>
      <c r="M378" s="4" t="n">
        <v>-0.08532934131736514</v>
      </c>
      <c r="N378" s="4" t="n">
        <v>-0.2673860911270983</v>
      </c>
      <c r="O378" s="2" t="n">
        <v>0.5206528980679547</v>
      </c>
      <c r="P378" s="2" t="n">
        <v>0.09693537641572285</v>
      </c>
      <c r="Q378" s="5" t="n">
        <v>56151878.8</v>
      </c>
      <c r="R378" s="5" t="n">
        <v>63164706.15</v>
      </c>
      <c r="S378" s="2" t="n">
        <v>0.8889755406548345</v>
      </c>
      <c r="T378" s="2" t="n">
        <v>0.01802678985039567</v>
      </c>
      <c r="U378" s="2" t="n">
        <v>0.01930223174118317</v>
      </c>
      <c r="V378" s="2" t="b">
        <v>0</v>
      </c>
      <c r="W378" s="2" t="b">
        <v>0</v>
      </c>
      <c r="X378" s="4" t="n">
        <v>-0.2708830548926014</v>
      </c>
      <c r="Y378" s="4" t="n">
        <v>-0.1122754491017964</v>
      </c>
      <c r="Z378" s="5" t="n">
        <v>0.6342230017216315</v>
      </c>
      <c r="AA378" s="2" t="n">
        <v>0</v>
      </c>
      <c r="AB378" s="2" t="b">
        <v>0</v>
      </c>
      <c r="AC378" s="4" t="n">
        <v>0.01203862854513593</v>
      </c>
      <c r="AD378" s="4" t="n">
        <v>0.05483069426897025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</row>
    <row r="379">
      <c r="A379" s="2" t="inlineStr">
        <is>
          <t>000761</t>
        </is>
      </c>
      <c r="B379" s="2" t="inlineStr">
        <is>
          <t>本钢板材</t>
        </is>
      </c>
      <c r="C379" s="2" t="inlineStr">
        <is>
          <t>2026-06-15</t>
        </is>
      </c>
      <c r="D379" s="2" t="inlineStr">
        <is>
          <t>流动性不足</t>
        </is>
      </c>
      <c r="E379" s="3" t="n">
        <v>15</v>
      </c>
      <c r="F379" s="5" t="n">
        <v>2.38</v>
      </c>
      <c r="G379" s="2" t="n">
        <v>2.512</v>
      </c>
      <c r="H379" s="2" t="n">
        <v>2.862166666666667</v>
      </c>
      <c r="I379" s="2" t="n">
        <v>3.1795</v>
      </c>
      <c r="J379" s="2" t="n">
        <v>-0.03421760861207246</v>
      </c>
      <c r="K379" s="2" t="n">
        <v>-0.06281379611438564</v>
      </c>
      <c r="L379" s="4" t="n">
        <v>-0.08461538461538465</v>
      </c>
      <c r="M379" s="4" t="n">
        <v>-0.1119402985074628</v>
      </c>
      <c r="N379" s="4" t="n">
        <v>-0.3238636363636364</v>
      </c>
      <c r="O379" s="2" t="n">
        <v>0.4067288474350433</v>
      </c>
      <c r="P379" s="2" t="n">
        <v>0.03097934710193205</v>
      </c>
      <c r="Q379" s="5" t="n">
        <v>42806276.6</v>
      </c>
      <c r="R379" s="5" t="n">
        <v>44927506.3</v>
      </c>
      <c r="S379" s="2" t="n">
        <v>0.9527855010283535</v>
      </c>
      <c r="T379" s="2" t="n">
        <v>0.004804884418904282</v>
      </c>
      <c r="U379" s="2" t="n">
        <v>0.004807889995268605</v>
      </c>
      <c r="V379" s="2" t="b">
        <v>0</v>
      </c>
      <c r="W379" s="2" t="b">
        <v>0</v>
      </c>
      <c r="X379" s="4" t="n">
        <v>-0.3351955307262571</v>
      </c>
      <c r="Y379" s="4" t="n">
        <v>-0.1250000000000001</v>
      </c>
      <c r="Z379" s="5" t="n">
        <v>0.6188886438043418</v>
      </c>
      <c r="AA379" s="2" t="n">
        <v>0</v>
      </c>
      <c r="AB379" s="2" t="b">
        <v>0</v>
      </c>
      <c r="AC379" s="4" t="n">
        <v>0.01203862854513593</v>
      </c>
      <c r="AD379" s="4" t="n">
        <v>0.05483069426897025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</row>
    <row r="380">
      <c r="A380" s="2" t="inlineStr">
        <is>
          <t>000797</t>
        </is>
      </c>
      <c r="B380" s="2" t="inlineStr">
        <is>
          <t>中国武夷</t>
        </is>
      </c>
      <c r="C380" s="2" t="inlineStr">
        <is>
          <t>2026-06-15</t>
        </is>
      </c>
      <c r="D380" s="2" t="inlineStr">
        <is>
          <t>流动性不足</t>
        </is>
      </c>
      <c r="E380" s="3" t="n">
        <v>15</v>
      </c>
      <c r="F380" s="5" t="n">
        <v>2.44</v>
      </c>
      <c r="G380" s="2" t="n">
        <v>2.5425</v>
      </c>
      <c r="H380" s="2" t="n">
        <v>2.731333333333333</v>
      </c>
      <c r="I380" s="2" t="n">
        <v>3.066333333333333</v>
      </c>
      <c r="J380" s="2" t="n">
        <v>-0.03455477501423965</v>
      </c>
      <c r="K380" s="2" t="n">
        <v>-0.03258559622195989</v>
      </c>
      <c r="L380" s="4" t="n">
        <v>-0.07224334600760451</v>
      </c>
      <c r="M380" s="4" t="n">
        <v>-0.1029411764705883</v>
      </c>
      <c r="N380" s="4" t="n">
        <v>-0.1947194719471946</v>
      </c>
      <c r="O380" s="2" t="n">
        <v>0.4465356429047302</v>
      </c>
      <c r="P380" s="2" t="n">
        <v>0.2848101265822785</v>
      </c>
      <c r="Q380" s="5" t="n">
        <v>56087737</v>
      </c>
      <c r="R380" s="5" t="n">
        <v>60783247.55</v>
      </c>
      <c r="S380" s="2" t="n">
        <v>0.9227499230583642</v>
      </c>
      <c r="T380" s="2" t="n">
        <v>0.01467412720121046</v>
      </c>
      <c r="U380" s="2" t="n">
        <v>0.01518478646355001</v>
      </c>
      <c r="V380" s="2" t="b">
        <v>0</v>
      </c>
      <c r="W380" s="2" t="b">
        <v>0</v>
      </c>
      <c r="X380" s="4" t="n">
        <v>-0.2204472843450479</v>
      </c>
      <c r="Y380" s="4" t="n">
        <v>-0.12</v>
      </c>
      <c r="Z380" s="5" t="n">
        <v>0.7723378264770786</v>
      </c>
      <c r="AA380" s="2" t="n">
        <v>0</v>
      </c>
      <c r="AB380" s="2" t="b">
        <v>0</v>
      </c>
      <c r="AC380" s="4" t="n">
        <v>0.01203862854513593</v>
      </c>
      <c r="AD380" s="4" t="n">
        <v>0.05483069426897025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</row>
    <row r="381">
      <c r="A381" s="2" t="inlineStr">
        <is>
          <t>000798</t>
        </is>
      </c>
      <c r="B381" s="2" t="inlineStr">
        <is>
          <t>中水渔业</t>
        </is>
      </c>
      <c r="C381" s="2" t="inlineStr">
        <is>
          <t>2026-06-15</t>
        </is>
      </c>
      <c r="D381" s="2" t="inlineStr">
        <is>
          <t>流动性不足</t>
        </is>
      </c>
      <c r="E381" s="3" t="n">
        <v>15</v>
      </c>
      <c r="F381" s="5" t="n">
        <v>7.77</v>
      </c>
      <c r="G381" s="2" t="n">
        <v>8.298</v>
      </c>
      <c r="H381" s="2" t="n">
        <v>9.341000000000001</v>
      </c>
      <c r="I381" s="2" t="n">
        <v>10.31775</v>
      </c>
      <c r="J381" s="2" t="n">
        <v>-0.04019432074489615</v>
      </c>
      <c r="K381" s="2" t="n">
        <v>-0.05530365600822551</v>
      </c>
      <c r="L381" s="4" t="n">
        <v>-0.1027713625866051</v>
      </c>
      <c r="M381" s="4" t="n">
        <v>-0.142384105960265</v>
      </c>
      <c r="N381" s="4" t="n">
        <v>-0.283210332103321</v>
      </c>
      <c r="O381" s="2" t="n">
        <v>0.2794803464357095</v>
      </c>
      <c r="P381" s="2" t="n">
        <v>0.0709526982011992</v>
      </c>
      <c r="Q381" s="5" t="n">
        <v>49616387.6</v>
      </c>
      <c r="R381" s="5" t="n">
        <v>55435857.5</v>
      </c>
      <c r="S381" s="2" t="n">
        <v>0.8950233628116964</v>
      </c>
      <c r="T381" s="2" t="n">
        <v>0.01740120685483146</v>
      </c>
      <c r="U381" s="2" t="n">
        <v>0.01826611043632822</v>
      </c>
      <c r="V381" s="2" t="b">
        <v>0</v>
      </c>
      <c r="W381" s="2" t="b">
        <v>0</v>
      </c>
      <c r="X381" s="4" t="n">
        <v>-0.2936363636363637</v>
      </c>
      <c r="Y381" s="4" t="n">
        <v>-0.1499448732083793</v>
      </c>
      <c r="Z381" s="5" t="n">
        <v>0.3346976402139906</v>
      </c>
      <c r="AA381" s="2" t="n">
        <v>0</v>
      </c>
      <c r="AB381" s="2" t="b">
        <v>0</v>
      </c>
      <c r="AC381" s="4" t="n">
        <v>0.01203862854513593</v>
      </c>
      <c r="AD381" s="4" t="n">
        <v>0.05483069426897025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  <c r="AJ381" s="2" t="b">
        <v>0</v>
      </c>
      <c r="AK381" s="2" t="b">
        <v>0</v>
      </c>
    </row>
    <row r="382">
      <c r="A382" s="2" t="inlineStr">
        <is>
          <t>000812</t>
        </is>
      </c>
      <c r="B382" s="2" t="inlineStr">
        <is>
          <t>陕西金叶</t>
        </is>
      </c>
      <c r="C382" s="2" t="inlineStr">
        <is>
          <t>2026-06-15</t>
        </is>
      </c>
      <c r="D382" s="2" t="inlineStr">
        <is>
          <t>流动性不足</t>
        </is>
      </c>
      <c r="E382" s="3" t="n">
        <v>15</v>
      </c>
      <c r="F382" s="5" t="n">
        <v>3.49</v>
      </c>
      <c r="G382" s="2" t="n">
        <v>3.7055</v>
      </c>
      <c r="H382" s="2" t="n">
        <v>3.9305</v>
      </c>
      <c r="I382" s="2" t="n">
        <v>4.278666666666666</v>
      </c>
      <c r="J382" s="2" t="n">
        <v>-0.02882977329314651</v>
      </c>
      <c r="K382" s="2" t="n">
        <v>-0.02878675562144783</v>
      </c>
      <c r="L382" s="4" t="n">
        <v>-0.08877284595300261</v>
      </c>
      <c r="M382" s="4" t="n">
        <v>-0.12531328320802</v>
      </c>
      <c r="N382" s="4" t="n">
        <v>-0.1788235294117646</v>
      </c>
      <c r="O382" s="2" t="n">
        <v>0.3491005996002665</v>
      </c>
      <c r="P382" s="2" t="n">
        <v>0.340439706862092</v>
      </c>
      <c r="Q382" s="5" t="n">
        <v>39612455</v>
      </c>
      <c r="R382" s="5" t="n">
        <v>50671479.75</v>
      </c>
      <c r="S382" s="2" t="n">
        <v>0.7817505072959706</v>
      </c>
      <c r="T382" s="2" t="n">
        <v>0.01498133114849942</v>
      </c>
      <c r="U382" s="2" t="n">
        <v>0.01796442560587814</v>
      </c>
      <c r="V382" s="2" t="b">
        <v>0</v>
      </c>
      <c r="W382" s="2" t="b">
        <v>0</v>
      </c>
      <c r="X382" s="4" t="n">
        <v>-0.1939953810623556</v>
      </c>
      <c r="Y382" s="4" t="n">
        <v>-0.1393034825870646</v>
      </c>
      <c r="Z382" s="5" t="n">
        <v>0.635229331994167</v>
      </c>
      <c r="AA382" s="2" t="n">
        <v>0</v>
      </c>
      <c r="AB382" s="2" t="b">
        <v>0</v>
      </c>
      <c r="AC382" s="4" t="n">
        <v>0.01203862854513593</v>
      </c>
      <c r="AD382" s="4" t="n">
        <v>0.05483069426897025</v>
      </c>
      <c r="AE382" s="2" t="b">
        <v>0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</row>
    <row r="383">
      <c r="A383" s="2" t="inlineStr">
        <is>
          <t>000850</t>
        </is>
      </c>
      <c r="B383" s="2" t="inlineStr">
        <is>
          <t>华茂股份</t>
        </is>
      </c>
      <c r="C383" s="2" t="inlineStr">
        <is>
          <t>2026-06-15</t>
        </is>
      </c>
      <c r="D383" s="2" t="inlineStr">
        <is>
          <t>流动性不足</t>
        </is>
      </c>
      <c r="E383" s="3" t="n">
        <v>15</v>
      </c>
      <c r="F383" s="5" t="n">
        <v>3.81</v>
      </c>
      <c r="G383" s="2" t="n">
        <v>3.998</v>
      </c>
      <c r="H383" s="2" t="n">
        <v>4.505666666666666</v>
      </c>
      <c r="I383" s="2" t="n">
        <v>5.068416666666666</v>
      </c>
      <c r="J383" s="2" t="n">
        <v>-0.03569705740472739</v>
      </c>
      <c r="K383" s="2" t="n">
        <v>-0.05300031526955551</v>
      </c>
      <c r="L383" s="4" t="n">
        <v>-0.08192771084337358</v>
      </c>
      <c r="M383" s="4" t="n">
        <v>-0.1118881118881119</v>
      </c>
      <c r="N383" s="4" t="n">
        <v>-0.2601941747572816</v>
      </c>
      <c r="O383" s="2" t="n">
        <v>0.4073950699533644</v>
      </c>
      <c r="P383" s="2" t="n">
        <v>0.108927381745503</v>
      </c>
      <c r="Q383" s="5" t="n">
        <v>34788240</v>
      </c>
      <c r="R383" s="5" t="n">
        <v>37942076.15</v>
      </c>
      <c r="S383" s="2" t="n">
        <v>0.9168776073947129</v>
      </c>
      <c r="T383" s="2" t="n">
        <v>0.009792204208750334</v>
      </c>
      <c r="U383" s="2" t="n">
        <v>0.01003868260867436</v>
      </c>
      <c r="V383" s="2" t="b">
        <v>0</v>
      </c>
      <c r="W383" s="2" t="b">
        <v>0</v>
      </c>
      <c r="X383" s="4" t="n">
        <v>-0.2658959537572255</v>
      </c>
      <c r="Y383" s="4" t="n">
        <v>-0.1372093023255814</v>
      </c>
      <c r="Z383" s="5" t="n">
        <v>0.730539983080952</v>
      </c>
      <c r="AA383" s="2" t="n">
        <v>0</v>
      </c>
      <c r="AB383" s="2" t="b">
        <v>0</v>
      </c>
      <c r="AC383" s="4" t="n">
        <v>0.01203862854513593</v>
      </c>
      <c r="AD383" s="4" t="n">
        <v>0.05483069426897025</v>
      </c>
      <c r="AE383" s="2" t="b">
        <v>0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0</v>
      </c>
      <c r="AK383" s="2" t="b">
        <v>0</v>
      </c>
    </row>
    <row r="384">
      <c r="A384" s="2" t="inlineStr">
        <is>
          <t>000869</t>
        </is>
      </c>
      <c r="B384" s="2" t="inlineStr">
        <is>
          <t>张  裕Ａ</t>
        </is>
      </c>
      <c r="C384" s="2" t="inlineStr">
        <is>
          <t>2026-06-15</t>
        </is>
      </c>
      <c r="D384" s="2" t="inlineStr">
        <is>
          <t>流动性不足</t>
        </is>
      </c>
      <c r="E384" s="3" t="n">
        <v>15</v>
      </c>
      <c r="F384" s="5" t="n">
        <v>17.63</v>
      </c>
      <c r="G384" s="2" t="n">
        <v>17.9015</v>
      </c>
      <c r="H384" s="2" t="n">
        <v>18.59266666666667</v>
      </c>
      <c r="I384" s="2" t="n">
        <v>19.47016666666667</v>
      </c>
      <c r="J384" s="2" t="n">
        <v>-0.02006240420407257</v>
      </c>
      <c r="K384" s="2" t="n">
        <v>-0.01850271425931971</v>
      </c>
      <c r="L384" s="4" t="n">
        <v>-0.03238199780461026</v>
      </c>
      <c r="M384" s="4" t="n">
        <v>-0.06073521576984553</v>
      </c>
      <c r="N384" s="4" t="n">
        <v>-0.1023421588594705</v>
      </c>
      <c r="O384" s="2" t="n">
        <v>0.6209193870752832</v>
      </c>
      <c r="P384" s="2" t="n">
        <v>0.5529646902065289</v>
      </c>
      <c r="Q384" s="5" t="n">
        <v>14441642.2</v>
      </c>
      <c r="R384" s="5" t="n">
        <v>23558593.25</v>
      </c>
      <c r="S384" s="2" t="n">
        <v>0.6130095310338617</v>
      </c>
      <c r="T384" s="2" t="n">
        <v>0.001819554887481121</v>
      </c>
      <c r="U384" s="2" t="n">
        <v>0.002822032740994325</v>
      </c>
      <c r="V384" s="2" t="b">
        <v>0</v>
      </c>
      <c r="W384" s="2" t="b">
        <v>0</v>
      </c>
      <c r="X384" s="4" t="n">
        <v>-0.1091460333501769</v>
      </c>
      <c r="Y384" s="4" t="n">
        <v>-0.100844772967265</v>
      </c>
      <c r="Z384" s="5" t="n">
        <v>0.6391032834942083</v>
      </c>
      <c r="AA384" s="2" t="n">
        <v>0</v>
      </c>
      <c r="AB384" s="2" t="b">
        <v>0</v>
      </c>
      <c r="AC384" s="4" t="n">
        <v>0.01203862854513593</v>
      </c>
      <c r="AD384" s="4" t="n">
        <v>0.05483069426897025</v>
      </c>
      <c r="AE384" s="2" t="b">
        <v>0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0</v>
      </c>
      <c r="AK384" s="2" t="b">
        <v>0</v>
      </c>
    </row>
    <row r="385">
      <c r="A385" s="2" t="inlineStr">
        <is>
          <t>000877</t>
        </is>
      </c>
      <c r="B385" s="2" t="inlineStr">
        <is>
          <t>天山股份</t>
        </is>
      </c>
      <c r="C385" s="2" t="inlineStr">
        <is>
          <t>2026-06-15</t>
        </is>
      </c>
      <c r="D385" s="2" t="inlineStr">
        <is>
          <t>流动性不足</t>
        </is>
      </c>
      <c r="E385" s="3" t="n">
        <v>15</v>
      </c>
      <c r="F385" s="5" t="n">
        <v>4.05</v>
      </c>
      <c r="G385" s="2" t="n">
        <v>4.2875</v>
      </c>
      <c r="H385" s="2" t="n">
        <v>4.635999999999999</v>
      </c>
      <c r="I385" s="2" t="n">
        <v>5.023</v>
      </c>
      <c r="J385" s="2" t="n">
        <v>-0.03107344632768361</v>
      </c>
      <c r="K385" s="2" t="n">
        <v>-0.0396354094738296</v>
      </c>
      <c r="L385" s="4" t="n">
        <v>-0.0795454545454547</v>
      </c>
      <c r="M385" s="4" t="n">
        <v>-0.1019955654101996</v>
      </c>
      <c r="N385" s="4" t="n">
        <v>-0.2300380228136882</v>
      </c>
      <c r="O385" s="2" t="n">
        <v>0.4540306462358428</v>
      </c>
      <c r="P385" s="2" t="n">
        <v>0.176215856095936</v>
      </c>
      <c r="Q385" s="5" t="n">
        <v>47302750.8</v>
      </c>
      <c r="R385" s="5" t="n">
        <v>54174909.6</v>
      </c>
      <c r="S385" s="2" t="n">
        <v>0.8731486798826148</v>
      </c>
      <c r="T385" s="2" t="n">
        <v>0.001635218597138478</v>
      </c>
      <c r="U385" s="2" t="n">
        <v>0.001767427934941005</v>
      </c>
      <c r="V385" s="2" t="b">
        <v>0</v>
      </c>
      <c r="W385" s="2" t="b">
        <v>0</v>
      </c>
      <c r="X385" s="4" t="n">
        <v>-0.2344045368620038</v>
      </c>
      <c r="Y385" s="4" t="n">
        <v>-0.1241830065359478</v>
      </c>
      <c r="Z385" s="5" t="n">
        <v>0.7172246912132848</v>
      </c>
      <c r="AA385" s="2" t="n">
        <v>0</v>
      </c>
      <c r="AB385" s="2" t="b">
        <v>0</v>
      </c>
      <c r="AC385" s="4" t="n">
        <v>0.01203862854513593</v>
      </c>
      <c r="AD385" s="4" t="n">
        <v>0.05483069426897025</v>
      </c>
      <c r="AE385" s="2" t="b">
        <v>0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</row>
    <row r="386">
      <c r="A386" s="2" t="inlineStr">
        <is>
          <t>000897</t>
        </is>
      </c>
      <c r="B386" s="2" t="inlineStr">
        <is>
          <t>津滨发展</t>
        </is>
      </c>
      <c r="C386" s="2" t="inlineStr">
        <is>
          <t>2026-06-15</t>
        </is>
      </c>
      <c r="D386" s="2" t="inlineStr">
        <is>
          <t>流动性不足</t>
        </is>
      </c>
      <c r="E386" s="3" t="n">
        <v>15</v>
      </c>
      <c r="F386" s="5" t="n">
        <v>1.86</v>
      </c>
      <c r="G386" s="2" t="n">
        <v>1.939</v>
      </c>
      <c r="H386" s="2" t="n">
        <v>2.054833333333333</v>
      </c>
      <c r="I386" s="2" t="n">
        <v>2.16525</v>
      </c>
      <c r="J386" s="2" t="n">
        <v>-0.02807017543859636</v>
      </c>
      <c r="K386" s="2" t="n">
        <v>-0.02552956054378752</v>
      </c>
      <c r="L386" s="4" t="n">
        <v>-0.06999999999999995</v>
      </c>
      <c r="M386" s="4" t="n">
        <v>-0.08823529411764708</v>
      </c>
      <c r="N386" s="4" t="n">
        <v>-0.1913043478260869</v>
      </c>
      <c r="O386" s="2" t="n">
        <v>0.5089940039973351</v>
      </c>
      <c r="P386" s="2" t="n">
        <v>0.2981345769487009</v>
      </c>
      <c r="Q386" s="5" t="n">
        <v>47046603.8</v>
      </c>
      <c r="R386" s="5" t="n">
        <v>55816266.8</v>
      </c>
      <c r="S386" s="2" t="n">
        <v>0.8428833832362289</v>
      </c>
      <c r="T386" s="2" t="n">
        <v>0.01553859226121816</v>
      </c>
      <c r="U386" s="2" t="n">
        <v>0.01776570718417896</v>
      </c>
      <c r="V386" s="2" t="b">
        <v>0</v>
      </c>
      <c r="W386" s="2" t="b">
        <v>0</v>
      </c>
      <c r="X386" s="4" t="n">
        <v>-0.1948051948051948</v>
      </c>
      <c r="Y386" s="4" t="n">
        <v>-0.1062801932367149</v>
      </c>
      <c r="Z386" s="5" t="n">
        <v>0.6476350446776142</v>
      </c>
      <c r="AA386" s="2" t="n">
        <v>0</v>
      </c>
      <c r="AB386" s="2" t="b">
        <v>0</v>
      </c>
      <c r="AC386" s="4" t="n">
        <v>0.01203862854513593</v>
      </c>
      <c r="AD386" s="4" t="n">
        <v>0.05483069426897025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</row>
    <row r="387">
      <c r="A387" s="2" t="inlineStr">
        <is>
          <t>000919</t>
        </is>
      </c>
      <c r="B387" s="2" t="inlineStr">
        <is>
          <t>金陵药业</t>
        </is>
      </c>
      <c r="C387" s="2" t="inlineStr">
        <is>
          <t>2026-06-15</t>
        </is>
      </c>
      <c r="D387" s="2" t="inlineStr">
        <is>
          <t>流动性不足</t>
        </is>
      </c>
      <c r="E387" s="3" t="n">
        <v>15</v>
      </c>
      <c r="F387" s="5" t="n">
        <v>6.17</v>
      </c>
      <c r="G387" s="2" t="n">
        <v>6.224</v>
      </c>
      <c r="H387" s="2" t="n">
        <v>6.9485</v>
      </c>
      <c r="I387" s="2" t="n">
        <v>7.20675</v>
      </c>
      <c r="J387" s="2" t="n">
        <v>-0.03143479614067846</v>
      </c>
      <c r="K387" s="2" t="n">
        <v>-0.02675257370964346</v>
      </c>
      <c r="L387" s="4" t="n">
        <v>-0.0313971742543171</v>
      </c>
      <c r="M387" s="4" t="n">
        <v>-0.07218045112781957</v>
      </c>
      <c r="N387" s="4" t="n">
        <v>-0.1513067400275103</v>
      </c>
      <c r="O387" s="2" t="n">
        <v>0.5829447035309794</v>
      </c>
      <c r="P387" s="2" t="n">
        <v>0.4240506329113924</v>
      </c>
      <c r="Q387" s="5" t="n">
        <v>50386518.8</v>
      </c>
      <c r="R387" s="5" t="n">
        <v>62352602.85</v>
      </c>
      <c r="S387" s="2" t="n">
        <v>0.8080900635569859</v>
      </c>
      <c r="T387" s="2" t="n">
        <v>0.01326614601352547</v>
      </c>
      <c r="U387" s="2" t="n">
        <v>0.01578622360764208</v>
      </c>
      <c r="V387" s="2" t="b">
        <v>0</v>
      </c>
      <c r="W387" s="2" t="b">
        <v>0</v>
      </c>
      <c r="X387" s="4" t="n">
        <v>-0.3599585062240664</v>
      </c>
      <c r="Y387" s="4" t="n">
        <v>-0.1094452773613193</v>
      </c>
      <c r="Z387" s="5" t="n">
        <v>0.8035327666805333</v>
      </c>
      <c r="AA387" s="2" t="n">
        <v>0</v>
      </c>
      <c r="AB387" s="2" t="b">
        <v>0</v>
      </c>
      <c r="AC387" s="4" t="n">
        <v>0.01203862854513593</v>
      </c>
      <c r="AD387" s="4" t="n">
        <v>0.05483069426897025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</row>
    <row r="388">
      <c r="A388" s="2" t="inlineStr">
        <is>
          <t>000930</t>
        </is>
      </c>
      <c r="B388" s="2" t="inlineStr">
        <is>
          <t>中粮科技</t>
        </is>
      </c>
      <c r="C388" s="2" t="inlineStr">
        <is>
          <t>2026-06-15</t>
        </is>
      </c>
      <c r="D388" s="2" t="inlineStr">
        <is>
          <t>流动性不足</t>
        </is>
      </c>
      <c r="E388" s="3" t="n">
        <v>15</v>
      </c>
      <c r="F388" s="5" t="n">
        <v>4.93</v>
      </c>
      <c r="G388" s="2" t="n">
        <v>5.093999999999999</v>
      </c>
      <c r="H388" s="2" t="n">
        <v>5.977166666666667</v>
      </c>
      <c r="I388" s="2" t="n">
        <v>6.1925</v>
      </c>
      <c r="J388" s="2" t="n">
        <v>-0.03495311167945436</v>
      </c>
      <c r="K388" s="2" t="n">
        <v>-0.0635558921064312</v>
      </c>
      <c r="L388" s="4" t="n">
        <v>-0.06273764258555137</v>
      </c>
      <c r="M388" s="4" t="n">
        <v>-0.09541284403669736</v>
      </c>
      <c r="N388" s="4" t="n">
        <v>-0.3283378746594006</v>
      </c>
      <c r="O388" s="2" t="n">
        <v>0.4836775483011326</v>
      </c>
      <c r="P388" s="2" t="n">
        <v>0.02731512325116589</v>
      </c>
      <c r="Q388" s="5" t="n">
        <v>67604321.59999999</v>
      </c>
      <c r="R388" s="5" t="n">
        <v>76283303.05</v>
      </c>
      <c r="S388" s="2" t="n">
        <v>0.8862269841106467</v>
      </c>
      <c r="T388" s="2" t="n">
        <v>0.00746936619774448</v>
      </c>
      <c r="U388" s="2" t="n">
        <v>0.008059007338752932</v>
      </c>
      <c r="V388" s="2" t="b">
        <v>0</v>
      </c>
      <c r="W388" s="2" t="b">
        <v>0</v>
      </c>
      <c r="X388" s="4" t="n">
        <v>-0.3478835978835979</v>
      </c>
      <c r="Y388" s="4" t="n">
        <v>-0.1153846153846154</v>
      </c>
      <c r="Z388" s="5" t="n">
        <v>0.7041866021832102</v>
      </c>
      <c r="AA388" s="2" t="n">
        <v>0</v>
      </c>
      <c r="AB388" s="2" t="b">
        <v>0</v>
      </c>
      <c r="AC388" s="4" t="n">
        <v>0.01203862854513593</v>
      </c>
      <c r="AD388" s="4" t="n">
        <v>0.05483069426897025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</row>
    <row r="389">
      <c r="A389" s="2" t="inlineStr">
        <is>
          <t>000931</t>
        </is>
      </c>
      <c r="B389" s="2" t="inlineStr">
        <is>
          <t>中 关 村</t>
        </is>
      </c>
      <c r="C389" s="2" t="inlineStr">
        <is>
          <t>2026-06-15</t>
        </is>
      </c>
      <c r="D389" s="2" t="inlineStr">
        <is>
          <t>流动性不足</t>
        </is>
      </c>
      <c r="E389" s="3" t="n">
        <v>15</v>
      </c>
      <c r="F389" s="5" t="n">
        <v>4.07</v>
      </c>
      <c r="G389" s="2" t="n">
        <v>4.2075</v>
      </c>
      <c r="H389" s="2" t="n">
        <v>4.7055</v>
      </c>
      <c r="I389" s="2" t="n">
        <v>4.884</v>
      </c>
      <c r="J389" s="2" t="n">
        <v>-0.02772963604852663</v>
      </c>
      <c r="K389" s="2" t="n">
        <v>-0.03526396719630953</v>
      </c>
      <c r="L389" s="4" t="n">
        <v>-0.05787037037037035</v>
      </c>
      <c r="M389" s="4" t="n">
        <v>-0.08333333333333337</v>
      </c>
      <c r="N389" s="4" t="n">
        <v>-0.2066276803118907</v>
      </c>
      <c r="O389" s="2" t="n">
        <v>0.5309793471019321</v>
      </c>
      <c r="P389" s="2" t="n">
        <v>0.2445036642238508</v>
      </c>
      <c r="Q389" s="5" t="n">
        <v>20438996.2</v>
      </c>
      <c r="R389" s="5" t="n">
        <v>26300221.95</v>
      </c>
      <c r="S389" s="2" t="n">
        <v>0.7771415860617861</v>
      </c>
      <c r="T389" s="2" t="n">
        <v>0.006724728901872197</v>
      </c>
      <c r="U389" s="2" t="n">
        <v>0.008270573240254365</v>
      </c>
      <c r="V389" s="2" t="b">
        <v>0</v>
      </c>
      <c r="W389" s="2" t="b">
        <v>0</v>
      </c>
      <c r="X389" s="4" t="n">
        <v>-0.2572992700729927</v>
      </c>
      <c r="Y389" s="4" t="n">
        <v>-0.1152993348115299</v>
      </c>
      <c r="Z389" s="5" t="n">
        <v>0.6720464859331058</v>
      </c>
      <c r="AA389" s="2" t="n">
        <v>0</v>
      </c>
      <c r="AB389" s="2" t="b">
        <v>0</v>
      </c>
      <c r="AC389" s="4" t="n">
        <v>0.01203862854513593</v>
      </c>
      <c r="AD389" s="4" t="n">
        <v>0.05483069426897025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0</v>
      </c>
      <c r="AK389" s="2" t="b">
        <v>0</v>
      </c>
    </row>
    <row r="390">
      <c r="A390" s="2" t="inlineStr">
        <is>
          <t>001201</t>
        </is>
      </c>
      <c r="B390" s="2" t="inlineStr">
        <is>
          <t>东瑞股份</t>
        </is>
      </c>
      <c r="C390" s="2" t="inlineStr">
        <is>
          <t>2026-06-15</t>
        </is>
      </c>
      <c r="D390" s="2" t="inlineStr">
        <is>
          <t>流动性不足</t>
        </is>
      </c>
      <c r="E390" s="3" t="n">
        <v>15</v>
      </c>
      <c r="F390" s="5" t="n">
        <v>11.26</v>
      </c>
      <c r="G390" s="2" t="n">
        <v>11.728</v>
      </c>
      <c r="H390" s="2" t="n">
        <v>12.73883333333333</v>
      </c>
      <c r="I390" s="2" t="n">
        <v>13.76116666666667</v>
      </c>
      <c r="J390" s="2" t="n">
        <v>-0.03528831126100196</v>
      </c>
      <c r="K390" s="2" t="n">
        <v>-0.04586365735828335</v>
      </c>
      <c r="L390" s="4" t="n">
        <v>-0.06166666666666665</v>
      </c>
      <c r="M390" s="4" t="n">
        <v>-0.1112865035516969</v>
      </c>
      <c r="N390" s="4" t="n">
        <v>-0.2448021462105969</v>
      </c>
      <c r="O390" s="2" t="n">
        <v>0.41072618254497</v>
      </c>
      <c r="P390" s="2" t="n">
        <v>0.1455696202531646</v>
      </c>
      <c r="Q390" s="5" t="n">
        <v>23718266</v>
      </c>
      <c r="R390" s="5" t="n">
        <v>31685171.95</v>
      </c>
      <c r="S390" s="2" t="n">
        <v>0.7485604319089075</v>
      </c>
      <c r="T390" s="2" t="n">
        <v>0.01056915225416829</v>
      </c>
      <c r="U390" s="2" t="n">
        <v>0.01330531986851566</v>
      </c>
      <c r="V390" s="2" t="b">
        <v>0</v>
      </c>
      <c r="W390" s="2" t="b">
        <v>0</v>
      </c>
      <c r="X390" s="4" t="n">
        <v>-0.2513297872340425</v>
      </c>
      <c r="Y390" s="4" t="n">
        <v>-0.1452991452991452</v>
      </c>
      <c r="Z390" s="5" t="n">
        <v>0.688049089128114</v>
      </c>
      <c r="AA390" s="2" t="n">
        <v>0</v>
      </c>
      <c r="AB390" s="2" t="b">
        <v>0</v>
      </c>
      <c r="AC390" s="4" t="n">
        <v>0.01203862854513593</v>
      </c>
      <c r="AD390" s="4" t="n">
        <v>0.05483069426897025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</row>
    <row r="391">
      <c r="A391" s="2" t="inlineStr">
        <is>
          <t>001209</t>
        </is>
      </c>
      <c r="B391" s="2" t="inlineStr">
        <is>
          <t>洪兴股份</t>
        </is>
      </c>
      <c r="C391" s="2" t="inlineStr">
        <is>
          <t>2026-06-15</t>
        </is>
      </c>
      <c r="D391" s="2" t="inlineStr">
        <is>
          <t>流动性不足</t>
        </is>
      </c>
      <c r="E391" s="3" t="n">
        <v>15</v>
      </c>
      <c r="F391" s="5" t="n">
        <v>18.7</v>
      </c>
      <c r="G391" s="2" t="n">
        <v>20.332</v>
      </c>
      <c r="H391" s="2" t="n">
        <v>20.68716666666667</v>
      </c>
      <c r="I391" s="2" t="n">
        <v>21.37875</v>
      </c>
      <c r="J391" s="2" t="n">
        <v>-0.03872157344806404</v>
      </c>
      <c r="K391" s="2" t="n">
        <v>-0.01381671989957256</v>
      </c>
      <c r="L391" s="4" t="n">
        <v>-0.1166745394426075</v>
      </c>
      <c r="M391" s="4" t="n">
        <v>-0.1461187214611872</v>
      </c>
      <c r="N391" s="4" t="n">
        <v>-0.08557457212713937</v>
      </c>
      <c r="O391" s="2" t="n">
        <v>0.2658227848101266</v>
      </c>
      <c r="P391" s="2" t="n">
        <v>0.59526982011992</v>
      </c>
      <c r="Q391" s="5" t="n">
        <v>37216508.2</v>
      </c>
      <c r="R391" s="5" t="n">
        <v>54395188.95</v>
      </c>
      <c r="S391" s="2" t="n">
        <v>0.6841874974312411</v>
      </c>
      <c r="T391" s="2" t="n">
        <v>0.02049126862814692</v>
      </c>
      <c r="U391" s="2" t="n">
        <v>0.02758847954843178</v>
      </c>
      <c r="V391" s="2" t="b">
        <v>0</v>
      </c>
      <c r="W391" s="2" t="b">
        <v>0</v>
      </c>
      <c r="X391" s="4" t="n">
        <v>-0.1925734024179621</v>
      </c>
      <c r="Y391" s="4" t="n">
        <v>-0.1455463728191002</v>
      </c>
      <c r="Z391" s="5" t="n">
        <v>0.5180251344404799</v>
      </c>
      <c r="AA391" s="2" t="n">
        <v>0</v>
      </c>
      <c r="AB391" s="2" t="b">
        <v>0</v>
      </c>
      <c r="AC391" s="4" t="n">
        <v>0.01203862854513593</v>
      </c>
      <c r="AD391" s="4" t="n">
        <v>0.05483069426897025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</row>
    <row r="392">
      <c r="A392" s="2" t="inlineStr">
        <is>
          <t>001221</t>
        </is>
      </c>
      <c r="B392" s="2" t="inlineStr">
        <is>
          <t>悍高集团</t>
        </is>
      </c>
      <c r="C392" s="2" t="inlineStr">
        <is>
          <t>2026-06-15</t>
        </is>
      </c>
      <c r="D392" s="2" t="inlineStr">
        <is>
          <t>流动性不足</t>
        </is>
      </c>
      <c r="E392" s="3" t="n">
        <v>15</v>
      </c>
      <c r="F392" s="5" t="n">
        <v>45.5</v>
      </c>
      <c r="G392" s="2" t="n">
        <v>49.1955</v>
      </c>
      <c r="H392" s="2" t="n">
        <v>57.80200000000001</v>
      </c>
      <c r="I392" s="2" t="n">
        <v>61.17458333333333</v>
      </c>
      <c r="J392" s="2" t="n">
        <v>-0.07221190204528105</v>
      </c>
      <c r="K392" s="2" t="n">
        <v>-0.05654803195873748</v>
      </c>
      <c r="L392" s="4" t="n">
        <v>-0.08561093247588425</v>
      </c>
      <c r="M392" s="4" t="n">
        <v>-0.2038495188101487</v>
      </c>
      <c r="N392" s="4" t="n">
        <v>-0.3282149712092131</v>
      </c>
      <c r="O392" s="2" t="n">
        <v>0.09093937375083277</v>
      </c>
      <c r="P392" s="2" t="n">
        <v>0.02798134576948701</v>
      </c>
      <c r="Q392" s="5" t="n">
        <v>70729816</v>
      </c>
      <c r="R392" s="5" t="n">
        <v>68335146.2</v>
      </c>
      <c r="S392" s="2" t="n">
        <v>1.035043018609946</v>
      </c>
      <c r="T392" s="2" t="n">
        <v>0.04502780416007104</v>
      </c>
      <c r="U392" s="2" t="n">
        <v>0.03918745313671578</v>
      </c>
      <c r="V392" s="2" t="b">
        <v>0</v>
      </c>
      <c r="W392" s="2" t="b">
        <v>0</v>
      </c>
      <c r="X392" s="4" t="n">
        <v>-0.3509272467902995</v>
      </c>
      <c r="Y392" s="4" t="n">
        <v>-0.2602523659305994</v>
      </c>
      <c r="Z392" s="5" t="n">
        <v>0.3252284408665674</v>
      </c>
      <c r="AA392" s="2" t="n">
        <v>0</v>
      </c>
      <c r="AB392" s="2" t="b">
        <v>0</v>
      </c>
      <c r="AC392" s="4" t="n">
        <v>0.01203862854513593</v>
      </c>
      <c r="AD392" s="4" t="n">
        <v>0.05483069426897025</v>
      </c>
      <c r="AE392" s="2" t="b">
        <v>0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</row>
    <row r="393">
      <c r="A393" s="2" t="inlineStr">
        <is>
          <t>001318</t>
        </is>
      </c>
      <c r="B393" s="2" t="inlineStr">
        <is>
          <t>阳光乳业</t>
        </is>
      </c>
      <c r="C393" s="2" t="inlineStr">
        <is>
          <t>2026-06-15</t>
        </is>
      </c>
      <c r="D393" s="2" t="inlineStr">
        <is>
          <t>流动性不足</t>
        </is>
      </c>
      <c r="E393" s="3" t="n">
        <v>15</v>
      </c>
      <c r="F393" s="5" t="n">
        <v>10.92</v>
      </c>
      <c r="G393" s="2" t="n">
        <v>11.5475</v>
      </c>
      <c r="H393" s="2" t="n">
        <v>12.62966666666667</v>
      </c>
      <c r="I393" s="2" t="n">
        <v>13.84508333333333</v>
      </c>
      <c r="J393" s="2" t="n">
        <v>-0.03814918162508862</v>
      </c>
      <c r="K393" s="2" t="n">
        <v>-0.03836245732922161</v>
      </c>
      <c r="L393" s="4" t="n">
        <v>-0.09377593360995862</v>
      </c>
      <c r="M393" s="4" t="n">
        <v>-0.1284916201117318</v>
      </c>
      <c r="N393" s="4" t="n">
        <v>-0.210412147505423</v>
      </c>
      <c r="O393" s="2" t="n">
        <v>0.335109926715523</v>
      </c>
      <c r="P393" s="2" t="n">
        <v>0.2338441039307129</v>
      </c>
      <c r="Q393" s="5" t="n">
        <v>23012047.6</v>
      </c>
      <c r="R393" s="5" t="n">
        <v>31781317.45</v>
      </c>
      <c r="S393" s="2" t="n">
        <v>0.7240746906167038</v>
      </c>
      <c r="T393" s="2" t="n">
        <v>0.007341583527913318</v>
      </c>
      <c r="U393" s="2" t="n">
        <v>0.009487828663411815</v>
      </c>
      <c r="V393" s="2" t="b">
        <v>0</v>
      </c>
      <c r="W393" s="2" t="b">
        <v>0</v>
      </c>
      <c r="X393" s="4" t="n">
        <v>-0.2172043010752688</v>
      </c>
      <c r="Y393" s="4" t="n">
        <v>-0.1368760064412238</v>
      </c>
      <c r="Z393" s="5" t="n">
        <v>0.5937187982803314</v>
      </c>
      <c r="AA393" s="2" t="n">
        <v>0</v>
      </c>
      <c r="AB393" s="2" t="b">
        <v>0</v>
      </c>
      <c r="AC393" s="4" t="n">
        <v>0.01203862854513593</v>
      </c>
      <c r="AD393" s="4" t="n">
        <v>0.05483069426897025</v>
      </c>
      <c r="AE393" s="2" t="b">
        <v>0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0</v>
      </c>
    </row>
    <row r="394">
      <c r="A394" s="2" t="inlineStr">
        <is>
          <t>002022</t>
        </is>
      </c>
      <c r="B394" s="2" t="inlineStr">
        <is>
          <t>科华生物</t>
        </is>
      </c>
      <c r="C394" s="2" t="inlineStr">
        <is>
          <t>2026-06-15</t>
        </is>
      </c>
      <c r="D394" s="2" t="inlineStr">
        <is>
          <t>流动性不足</t>
        </is>
      </c>
      <c r="E394" s="3" t="n">
        <v>15</v>
      </c>
      <c r="F394" s="5" t="n">
        <v>5.08</v>
      </c>
      <c r="G394" s="2" t="n">
        <v>5.415</v>
      </c>
      <c r="H394" s="2" t="n">
        <v>5.720333333333333</v>
      </c>
      <c r="I394" s="2" t="n">
        <v>5.934</v>
      </c>
      <c r="J394" s="2" t="n">
        <v>-0.03656258340005336</v>
      </c>
      <c r="K394" s="2" t="n">
        <v>-0.02132877102936981</v>
      </c>
      <c r="L394" s="4" t="n">
        <v>-0.1056338028169014</v>
      </c>
      <c r="M394" s="4" t="n">
        <v>-0.1404399323181049</v>
      </c>
      <c r="N394" s="4" t="n">
        <v>-0.1505016722408027</v>
      </c>
      <c r="O394" s="2" t="n">
        <v>0.2881412391738841</v>
      </c>
      <c r="P394" s="2" t="n">
        <v>0.426215856095936</v>
      </c>
      <c r="Q394" s="5" t="n">
        <v>27236900</v>
      </c>
      <c r="R394" s="5" t="n">
        <v>44153729.45</v>
      </c>
      <c r="S394" s="2" t="n">
        <v>0.6168652192980268</v>
      </c>
      <c r="T394" s="2" t="n">
        <v>0.01043292568885716</v>
      </c>
      <c r="U394" s="2" t="n">
        <v>0.01554864643282961</v>
      </c>
      <c r="V394" s="2" t="b">
        <v>0</v>
      </c>
      <c r="W394" s="2" t="b">
        <v>0</v>
      </c>
      <c r="X394" s="4" t="n">
        <v>-0.1884984025559105</v>
      </c>
      <c r="Y394" s="4" t="n">
        <v>-0.1469594594594594</v>
      </c>
      <c r="Z394" s="5" t="n">
        <v>0.7147563565772733</v>
      </c>
      <c r="AA394" s="2" t="n">
        <v>0</v>
      </c>
      <c r="AB394" s="2" t="b">
        <v>0</v>
      </c>
      <c r="AC394" s="4" t="n">
        <v>0.01203862854513593</v>
      </c>
      <c r="AD394" s="4" t="n">
        <v>0.05483069426897025</v>
      </c>
      <c r="AE394" s="2" t="b">
        <v>0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</row>
    <row r="395">
      <c r="A395" s="2" t="inlineStr">
        <is>
          <t>002035</t>
        </is>
      </c>
      <c r="B395" s="2" t="inlineStr">
        <is>
          <t>华帝股份</t>
        </is>
      </c>
      <c r="C395" s="2" t="inlineStr">
        <is>
          <t>2026-06-15</t>
        </is>
      </c>
      <c r="D395" s="2" t="inlineStr">
        <is>
          <t>流动性不足</t>
        </is>
      </c>
      <c r="E395" s="3" t="n">
        <v>15</v>
      </c>
      <c r="F395" s="5" t="n">
        <v>4.92</v>
      </c>
      <c r="G395" s="2" t="n">
        <v>5.0435</v>
      </c>
      <c r="H395" s="2" t="n">
        <v>5.7245</v>
      </c>
      <c r="I395" s="2" t="n">
        <v>5.879999999999999</v>
      </c>
      <c r="J395" s="2" t="n">
        <v>-0.03473684210526307</v>
      </c>
      <c r="K395" s="2" t="n">
        <v>-0.03220625528317855</v>
      </c>
      <c r="L395" s="4" t="n">
        <v>-0.04093567251461983</v>
      </c>
      <c r="M395" s="4" t="n">
        <v>-0.09890109890109888</v>
      </c>
      <c r="N395" s="4" t="n">
        <v>-0.1921182266009852</v>
      </c>
      <c r="O395" s="2" t="n">
        <v>0.4690206528980679</v>
      </c>
      <c r="P395" s="2" t="n">
        <v>0.2941372418387742</v>
      </c>
      <c r="Q395" s="5" t="n">
        <v>39559022.6</v>
      </c>
      <c r="R395" s="5" t="n">
        <v>46448997.55</v>
      </c>
      <c r="S395" s="2" t="n">
        <v>0.8516657987595257</v>
      </c>
      <c r="T395" s="2" t="n">
        <v>0.01025894779566924</v>
      </c>
      <c r="U395" s="2" t="n">
        <v>0.011559181522135</v>
      </c>
      <c r="V395" s="2" t="b">
        <v>0</v>
      </c>
      <c r="W395" s="2" t="b">
        <v>0</v>
      </c>
      <c r="X395" s="4" t="n">
        <v>-0.2764705882352941</v>
      </c>
      <c r="Y395" s="4" t="n">
        <v>-0.1272727272727273</v>
      </c>
      <c r="Z395" s="5" t="n">
        <v>0.5520174579903704</v>
      </c>
      <c r="AA395" s="2" t="n">
        <v>0</v>
      </c>
      <c r="AB395" s="2" t="b">
        <v>0</v>
      </c>
      <c r="AC395" s="4" t="n">
        <v>0.01203862854513593</v>
      </c>
      <c r="AD395" s="4" t="n">
        <v>0.05483069426897025</v>
      </c>
      <c r="AE395" s="2" t="b">
        <v>0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</row>
    <row r="396">
      <c r="A396" s="2" t="inlineStr">
        <is>
          <t>002069</t>
        </is>
      </c>
      <c r="B396" s="2" t="inlineStr">
        <is>
          <t>獐子岛</t>
        </is>
      </c>
      <c r="C396" s="2" t="inlineStr">
        <is>
          <t>2026-06-15</t>
        </is>
      </c>
      <c r="D396" s="2" t="inlineStr">
        <is>
          <t>流动性不足</t>
        </is>
      </c>
      <c r="E396" s="3" t="n">
        <v>15</v>
      </c>
      <c r="F396" s="5" t="n">
        <v>3.18</v>
      </c>
      <c r="G396" s="2" t="n">
        <v>3.4255</v>
      </c>
      <c r="H396" s="2" t="n">
        <v>3.635333333333334</v>
      </c>
      <c r="I396" s="2" t="n">
        <v>3.7505</v>
      </c>
      <c r="J396" s="2" t="n">
        <v>-0.03357314148681045</v>
      </c>
      <c r="K396" s="2" t="n">
        <v>-0.02655420181193369</v>
      </c>
      <c r="L396" s="4" t="n">
        <v>-0.111731843575419</v>
      </c>
      <c r="M396" s="4" t="n">
        <v>-0.1474530831099196</v>
      </c>
      <c r="N396" s="4" t="n">
        <v>-0.1761658031088082</v>
      </c>
      <c r="O396" s="2" t="n">
        <v>0.2594936708860759</v>
      </c>
      <c r="P396" s="2" t="n">
        <v>0.3487674883411059</v>
      </c>
      <c r="Q396" s="5" t="n">
        <v>27601440.2</v>
      </c>
      <c r="R396" s="5" t="n">
        <v>34821679.05</v>
      </c>
      <c r="S396" s="2" t="n">
        <v>0.7926510424832602</v>
      </c>
      <c r="T396" s="2" t="n">
        <v>0.01198906850045716</v>
      </c>
      <c r="U396" s="2" t="n">
        <v>0.01428293952700262</v>
      </c>
      <c r="V396" s="2" t="b">
        <v>0</v>
      </c>
      <c r="W396" s="2" t="b">
        <v>0</v>
      </c>
      <c r="X396" s="4" t="n">
        <v>-0.1908396946564885</v>
      </c>
      <c r="Y396" s="4" t="n">
        <v>-0.1474530831099196</v>
      </c>
      <c r="Z396" s="5" t="n">
        <v>0.3909074767763153</v>
      </c>
      <c r="AA396" s="2" t="n">
        <v>0</v>
      </c>
      <c r="AB396" s="2" t="b">
        <v>0</v>
      </c>
      <c r="AC396" s="4" t="n">
        <v>0.01203862854513593</v>
      </c>
      <c r="AD396" s="4" t="n">
        <v>0.05483069426897025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</row>
    <row r="397">
      <c r="A397" s="2" t="inlineStr">
        <is>
          <t>002101</t>
        </is>
      </c>
      <c r="B397" s="2" t="inlineStr">
        <is>
          <t>广东鸿图</t>
        </is>
      </c>
      <c r="C397" s="2" t="inlineStr">
        <is>
          <t>2026-06-15</t>
        </is>
      </c>
      <c r="D397" s="2" t="inlineStr">
        <is>
          <t>流动性不足</t>
        </is>
      </c>
      <c r="E397" s="3" t="n">
        <v>15</v>
      </c>
      <c r="F397" s="5" t="n">
        <v>8.609999999999999</v>
      </c>
      <c r="G397" s="2" t="n">
        <v>8.980999999999998</v>
      </c>
      <c r="H397" s="2" t="n">
        <v>10.02633333333333</v>
      </c>
      <c r="I397" s="2" t="n">
        <v>11.13241666666667</v>
      </c>
      <c r="J397" s="2" t="n">
        <v>-0.03164591083077273</v>
      </c>
      <c r="K397" s="2" t="n">
        <v>-0.04887033787095474</v>
      </c>
      <c r="L397" s="4" t="n">
        <v>-0.05798687089715548</v>
      </c>
      <c r="M397" s="4" t="n">
        <v>-0.09653725078698849</v>
      </c>
      <c r="N397" s="4" t="n">
        <v>-0.2715736040609138</v>
      </c>
      <c r="O397" s="2" t="n">
        <v>0.4796802131912059</v>
      </c>
      <c r="P397" s="2" t="n">
        <v>0.09060626249167222</v>
      </c>
      <c r="Q397" s="5" t="n">
        <v>46433762.6</v>
      </c>
      <c r="R397" s="5" t="n">
        <v>53425107.75</v>
      </c>
      <c r="S397" s="2" t="n">
        <v>0.869137462806521</v>
      </c>
      <c r="T397" s="2" t="n">
        <v>0.008194714939100622</v>
      </c>
      <c r="U397" s="2" t="n">
        <v>0.008979233709344529</v>
      </c>
      <c r="V397" s="2" t="b">
        <v>0</v>
      </c>
      <c r="W397" s="2" t="b">
        <v>0</v>
      </c>
      <c r="X397" s="4" t="n">
        <v>-0.2764705882352941</v>
      </c>
      <c r="Y397" s="4" t="n">
        <v>-0.1279916753381892</v>
      </c>
      <c r="Z397" s="5" t="n">
        <v>0.5508615365353278</v>
      </c>
      <c r="AA397" s="2" t="n">
        <v>0</v>
      </c>
      <c r="AB397" s="2" t="b">
        <v>0</v>
      </c>
      <c r="AC397" s="4" t="n">
        <v>0.01203862854513593</v>
      </c>
      <c r="AD397" s="4" t="n">
        <v>0.05483069426897025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0</v>
      </c>
    </row>
    <row r="398">
      <c r="A398" s="2" t="inlineStr">
        <is>
          <t>002110</t>
        </is>
      </c>
      <c r="B398" s="2" t="inlineStr">
        <is>
          <t>三钢闽光</t>
        </is>
      </c>
      <c r="C398" s="2" t="inlineStr">
        <is>
          <t>2026-06-15</t>
        </is>
      </c>
      <c r="D398" s="2" t="inlineStr">
        <is>
          <t>流动性不足</t>
        </is>
      </c>
      <c r="E398" s="3" t="n">
        <v>15</v>
      </c>
      <c r="F398" s="5" t="n">
        <v>3.05</v>
      </c>
      <c r="G398" s="2" t="n">
        <v>3.104</v>
      </c>
      <c r="H398" s="2" t="n">
        <v>3.486833333333334</v>
      </c>
      <c r="I398" s="2" t="n">
        <v>3.94025</v>
      </c>
      <c r="J398" s="2" t="n">
        <v>-0.02573760200878838</v>
      </c>
      <c r="K398" s="2" t="n">
        <v>-0.06040600017964592</v>
      </c>
      <c r="L398" s="4" t="n">
        <v>-0.05572755417956665</v>
      </c>
      <c r="M398" s="4" t="n">
        <v>-0.05279503105590078</v>
      </c>
      <c r="N398" s="4" t="n">
        <v>-0.2857142857142857</v>
      </c>
      <c r="O398" s="2" t="n">
        <v>0.6444037308461026</v>
      </c>
      <c r="P398" s="2" t="n">
        <v>0.06812125249833445</v>
      </c>
      <c r="Q398" s="5" t="n">
        <v>54819302.6</v>
      </c>
      <c r="R398" s="5" t="n">
        <v>65179994.85</v>
      </c>
      <c r="S398" s="2" t="n">
        <v>0.8410449053602526</v>
      </c>
      <c r="T398" s="2" t="n">
        <v>0.007554702563889483</v>
      </c>
      <c r="U398" s="2" t="n">
        <v>0.008612398127924165</v>
      </c>
      <c r="V398" s="2" t="b">
        <v>0</v>
      </c>
      <c r="W398" s="2" t="b">
        <v>0</v>
      </c>
      <c r="X398" s="4" t="n">
        <v>-0.2873831775700936</v>
      </c>
      <c r="Y398" s="4" t="n">
        <v>-0.1036585365853658</v>
      </c>
      <c r="Z398" s="5" t="n">
        <v>0.8378831002919617</v>
      </c>
      <c r="AA398" s="2" t="n">
        <v>0</v>
      </c>
      <c r="AB398" s="2" t="b">
        <v>0</v>
      </c>
      <c r="AC398" s="4" t="n">
        <v>0.01203862854513593</v>
      </c>
      <c r="AD398" s="4" t="n">
        <v>0.05483069426897025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</row>
    <row r="399">
      <c r="A399" s="2" t="inlineStr">
        <is>
          <t>002133</t>
        </is>
      </c>
      <c r="B399" s="2" t="inlineStr">
        <is>
          <t>广宇集团</t>
        </is>
      </c>
      <c r="C399" s="2" t="inlineStr">
        <is>
          <t>2026-06-15</t>
        </is>
      </c>
      <c r="D399" s="2" t="inlineStr">
        <is>
          <t>流动性不足</t>
        </is>
      </c>
      <c r="E399" s="3" t="n">
        <v>15</v>
      </c>
      <c r="F399" s="5" t="n">
        <v>2.71</v>
      </c>
      <c r="G399" s="2" t="n">
        <v>2.882</v>
      </c>
      <c r="H399" s="2" t="n">
        <v>3.187833333333333</v>
      </c>
      <c r="I399" s="2" t="n">
        <v>3.392666666666666</v>
      </c>
      <c r="J399" s="2" t="n">
        <v>-0.03676470588235292</v>
      </c>
      <c r="K399" s="2" t="n">
        <v>-0.04684307569641699</v>
      </c>
      <c r="L399" s="4" t="n">
        <v>-0.09666666666666668</v>
      </c>
      <c r="M399" s="4" t="n">
        <v>-0.1314102564102565</v>
      </c>
      <c r="N399" s="4" t="n">
        <v>-0.2695417789757413</v>
      </c>
      <c r="O399" s="2" t="n">
        <v>0.3244503664223851</v>
      </c>
      <c r="P399" s="2" t="n">
        <v>0.09360426382411725</v>
      </c>
      <c r="Q399" s="5" t="n">
        <v>42214534.2</v>
      </c>
      <c r="R399" s="5" t="n">
        <v>53140574.7</v>
      </c>
      <c r="S399" s="2" t="n">
        <v>0.7943936330820299</v>
      </c>
      <c r="T399" s="2" t="n">
        <v>0.02008009659280209</v>
      </c>
      <c r="U399" s="2" t="n">
        <v>0.02381051244247335</v>
      </c>
      <c r="V399" s="2" t="b">
        <v>0</v>
      </c>
      <c r="W399" s="2" t="b">
        <v>0</v>
      </c>
      <c r="X399" s="4" t="n">
        <v>-0.2715053763440861</v>
      </c>
      <c r="Y399" s="4" t="n">
        <v>-0.1424050632911393</v>
      </c>
      <c r="Z399" s="5" t="n">
        <v>0.4963851331689594</v>
      </c>
      <c r="AA399" s="2" t="n">
        <v>0</v>
      </c>
      <c r="AB399" s="2" t="b">
        <v>0</v>
      </c>
      <c r="AC399" s="4" t="n">
        <v>0.01203862854513593</v>
      </c>
      <c r="AD399" s="4" t="n">
        <v>0.05483069426897025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0</v>
      </c>
    </row>
    <row r="400">
      <c r="A400" s="2" t="inlineStr">
        <is>
          <t>002162</t>
        </is>
      </c>
      <c r="B400" s="2" t="inlineStr">
        <is>
          <t>悦心健康</t>
        </is>
      </c>
      <c r="C400" s="2" t="inlineStr">
        <is>
          <t>2026-06-15</t>
        </is>
      </c>
      <c r="D400" s="2" t="inlineStr">
        <is>
          <t>流动性不足</t>
        </is>
      </c>
      <c r="E400" s="3" t="n">
        <v>15</v>
      </c>
      <c r="F400" s="5" t="n">
        <v>3.66</v>
      </c>
      <c r="G400" s="2" t="n">
        <v>3.8585</v>
      </c>
      <c r="H400" s="2" t="n">
        <v>4.3325</v>
      </c>
      <c r="I400" s="2" t="n">
        <v>4.734999999999999</v>
      </c>
      <c r="J400" s="2" t="n">
        <v>-0.03826021934197388</v>
      </c>
      <c r="K400" s="2" t="n">
        <v>-0.06239855725879184</v>
      </c>
      <c r="L400" s="4" t="n">
        <v>-0.07808564231738035</v>
      </c>
      <c r="M400" s="4" t="n">
        <v>-0.1285714285714286</v>
      </c>
      <c r="N400" s="4" t="n">
        <v>-0.2484599589322382</v>
      </c>
      <c r="O400" s="2" t="n">
        <v>0.3347768154563624</v>
      </c>
      <c r="P400" s="2" t="n">
        <v>0.1392405063291139</v>
      </c>
      <c r="Q400" s="5" t="n">
        <v>39867042.4</v>
      </c>
      <c r="R400" s="5" t="n">
        <v>44499204.5</v>
      </c>
      <c r="S400" s="2" t="n">
        <v>0.8959046088116024</v>
      </c>
      <c r="T400" s="2" t="n">
        <v>0.01185922865585763</v>
      </c>
      <c r="U400" s="2" t="n">
        <v>0.01255909089264596</v>
      </c>
      <c r="V400" s="2" t="b">
        <v>0</v>
      </c>
      <c r="W400" s="2" t="b">
        <v>0</v>
      </c>
      <c r="X400" s="4" t="n">
        <v>-0.2606060606060606</v>
      </c>
      <c r="Y400" s="4" t="n">
        <v>-0.1391509433962265</v>
      </c>
      <c r="Z400" s="5" t="n">
        <v>0.7163590949540729</v>
      </c>
      <c r="AA400" s="2" t="n">
        <v>0</v>
      </c>
      <c r="AB400" s="2" t="b">
        <v>0</v>
      </c>
      <c r="AC400" s="4" t="n">
        <v>0.01203862854513593</v>
      </c>
      <c r="AD400" s="4" t="n">
        <v>0.05483069426897025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</row>
    <row r="401">
      <c r="A401" s="2" t="inlineStr">
        <is>
          <t>002186</t>
        </is>
      </c>
      <c r="B401" s="2" t="inlineStr">
        <is>
          <t>全 聚 德</t>
        </is>
      </c>
      <c r="C401" s="2" t="inlineStr">
        <is>
          <t>2026-06-15</t>
        </is>
      </c>
      <c r="D401" s="2" t="inlineStr">
        <is>
          <t>流动性不足</t>
        </is>
      </c>
      <c r="E401" s="3" t="n">
        <v>15</v>
      </c>
      <c r="F401" s="5" t="n">
        <v>9.1</v>
      </c>
      <c r="G401" s="2" t="n">
        <v>9.492999999999999</v>
      </c>
      <c r="H401" s="2" t="n">
        <v>10.14933333333333</v>
      </c>
      <c r="I401" s="2" t="n">
        <v>10.97375</v>
      </c>
      <c r="J401" s="2" t="n">
        <v>-0.03541126860742783</v>
      </c>
      <c r="K401" s="2" t="n">
        <v>-0.02881839784380325</v>
      </c>
      <c r="L401" s="4" t="n">
        <v>-0.07426246185147511</v>
      </c>
      <c r="M401" s="4" t="n">
        <v>-0.1052114060963619</v>
      </c>
      <c r="N401" s="4" t="n">
        <v>-0.1666666666666667</v>
      </c>
      <c r="O401" s="2" t="n">
        <v>0.4383744170552965</v>
      </c>
      <c r="P401" s="2" t="n">
        <v>0.3774150566289141</v>
      </c>
      <c r="Q401" s="5" t="n">
        <v>31135610.2</v>
      </c>
      <c r="R401" s="5" t="n">
        <v>31923951.7</v>
      </c>
      <c r="S401" s="2" t="n">
        <v>0.9753056417511119</v>
      </c>
      <c r="T401" s="2" t="n">
        <v>0.01121560752808093</v>
      </c>
      <c r="U401" s="2" t="n">
        <v>0.01095616167410445</v>
      </c>
      <c r="V401" s="2" t="b">
        <v>0</v>
      </c>
      <c r="W401" s="2" t="b">
        <v>0</v>
      </c>
      <c r="X401" s="4" t="n">
        <v>-0.1896705253784506</v>
      </c>
      <c r="Y401" s="4" t="n">
        <v>-0.1253672869735555</v>
      </c>
      <c r="Z401" s="5" t="n">
        <v>0.454839418609214</v>
      </c>
      <c r="AA401" s="2" t="n">
        <v>0</v>
      </c>
      <c r="AB401" s="2" t="b">
        <v>0</v>
      </c>
      <c r="AC401" s="4" t="n">
        <v>0.01203862854513593</v>
      </c>
      <c r="AD401" s="4" t="n">
        <v>0.05483069426897025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</row>
    <row r="402">
      <c r="A402" s="2" t="inlineStr">
        <is>
          <t>002224</t>
        </is>
      </c>
      <c r="B402" s="2" t="inlineStr">
        <is>
          <t>三 力 士</t>
        </is>
      </c>
      <c r="C402" s="2" t="inlineStr">
        <is>
          <t>2026-06-15</t>
        </is>
      </c>
      <c r="D402" s="2" t="inlineStr">
        <is>
          <t>流动性不足</t>
        </is>
      </c>
      <c r="E402" s="3" t="n">
        <v>15</v>
      </c>
      <c r="F402" s="5" t="n">
        <v>3.58</v>
      </c>
      <c r="G402" s="2" t="n">
        <v>3.7215</v>
      </c>
      <c r="H402" s="2" t="n">
        <v>4.192166666666667</v>
      </c>
      <c r="I402" s="2" t="n">
        <v>4.380666666666666</v>
      </c>
      <c r="J402" s="2" t="n">
        <v>-0.03475554402801206</v>
      </c>
      <c r="K402" s="2" t="n">
        <v>-0.04171746418774769</v>
      </c>
      <c r="L402" s="4" t="n">
        <v>-0.0554089709762533</v>
      </c>
      <c r="M402" s="4" t="n">
        <v>-0.1072319201995012</v>
      </c>
      <c r="N402" s="4" t="n">
        <v>-0.2415254237288135</v>
      </c>
      <c r="O402" s="2" t="n">
        <v>0.4337108594270486</v>
      </c>
      <c r="P402" s="2" t="n">
        <v>0.1522318454363757</v>
      </c>
      <c r="Q402" s="5" t="n">
        <v>35923274.6</v>
      </c>
      <c r="R402" s="5" t="n">
        <v>42163043.65</v>
      </c>
      <c r="S402" s="2" t="n">
        <v>0.8520085717293799</v>
      </c>
      <c r="T402" s="2" t="n">
        <v>0.01244204792887258</v>
      </c>
      <c r="U402" s="2" t="n">
        <v>0.01394016990262316</v>
      </c>
      <c r="V402" s="2" t="b">
        <v>0</v>
      </c>
      <c r="W402" s="2" t="b">
        <v>0</v>
      </c>
      <c r="X402" s="4" t="n">
        <v>-0.3048543689320389</v>
      </c>
      <c r="Y402" s="4" t="n">
        <v>-0.1290322580645162</v>
      </c>
      <c r="Z402" s="5" t="n">
        <v>0.6020335906637561</v>
      </c>
      <c r="AA402" s="2" t="n">
        <v>0</v>
      </c>
      <c r="AB402" s="2" t="b">
        <v>0</v>
      </c>
      <c r="AC402" s="4" t="n">
        <v>0.01203862854513593</v>
      </c>
      <c r="AD402" s="4" t="n">
        <v>0.05483069426897025</v>
      </c>
      <c r="AE402" s="2" t="b">
        <v>0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</row>
    <row r="403">
      <c r="A403" s="2" t="inlineStr">
        <is>
          <t>002234</t>
        </is>
      </c>
      <c r="B403" s="2" t="inlineStr">
        <is>
          <t>民和股份</t>
        </is>
      </c>
      <c r="C403" s="2" t="inlineStr">
        <is>
          <t>2026-06-15</t>
        </is>
      </c>
      <c r="D403" s="2" t="inlineStr">
        <is>
          <t>流动性不足</t>
        </is>
      </c>
      <c r="E403" s="3" t="n">
        <v>15</v>
      </c>
      <c r="F403" s="5" t="n">
        <v>7.09</v>
      </c>
      <c r="G403" s="2" t="n">
        <v>7.4515</v>
      </c>
      <c r="H403" s="2" t="n">
        <v>8.136999999999999</v>
      </c>
      <c r="I403" s="2" t="n">
        <v>8.602833333333333</v>
      </c>
      <c r="J403" s="2" t="n">
        <v>-0.0408058183690545</v>
      </c>
      <c r="K403" s="2" t="n">
        <v>-0.0421988111353071</v>
      </c>
      <c r="L403" s="4" t="n">
        <v>-0.1104140526976161</v>
      </c>
      <c r="M403" s="4" t="n">
        <v>-0.1321909424724602</v>
      </c>
      <c r="N403" s="4" t="n">
        <v>-0.2318526543878657</v>
      </c>
      <c r="O403" s="2" t="n">
        <v>0.3207861425716189</v>
      </c>
      <c r="P403" s="2" t="n">
        <v>0.1718854097268488</v>
      </c>
      <c r="Q403" s="5" t="n">
        <v>64733235</v>
      </c>
      <c r="R403" s="5" t="n">
        <v>66333209.85</v>
      </c>
      <c r="S403" s="2" t="n">
        <v>0.975879731229379</v>
      </c>
      <c r="T403" s="2" t="n">
        <v>0.0303762122757204</v>
      </c>
      <c r="U403" s="2" t="n">
        <v>0.02938936249269213</v>
      </c>
      <c r="V403" s="2" t="b">
        <v>0</v>
      </c>
      <c r="W403" s="2" t="b">
        <v>0</v>
      </c>
      <c r="X403" s="4" t="n">
        <v>-0.2376344086021506</v>
      </c>
      <c r="Y403" s="4" t="n">
        <v>-0.13125</v>
      </c>
      <c r="Z403" s="5" t="n">
        <v>0.434217809787902</v>
      </c>
      <c r="AA403" s="2" t="n">
        <v>0</v>
      </c>
      <c r="AB403" s="2" t="b">
        <v>0</v>
      </c>
      <c r="AC403" s="4" t="n">
        <v>0.01203862854513593</v>
      </c>
      <c r="AD403" s="4" t="n">
        <v>0.05483069426897025</v>
      </c>
      <c r="AE403" s="2" t="b">
        <v>0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</row>
    <row r="404">
      <c r="A404" s="2" t="inlineStr">
        <is>
          <t>002287</t>
        </is>
      </c>
      <c r="B404" s="2" t="inlineStr">
        <is>
          <t>奇正藏药</t>
        </is>
      </c>
      <c r="C404" s="2" t="inlineStr">
        <is>
          <t>2026-06-15</t>
        </is>
      </c>
      <c r="D404" s="2" t="inlineStr">
        <is>
          <t>流动性不足</t>
        </is>
      </c>
      <c r="E404" s="3" t="n">
        <v>15</v>
      </c>
      <c r="F404" s="5" t="n">
        <v>20.16</v>
      </c>
      <c r="G404" s="2" t="n">
        <v>20.587</v>
      </c>
      <c r="H404" s="2" t="n">
        <v>21.86233333333333</v>
      </c>
      <c r="I404" s="2" t="n">
        <v>22.88358333333333</v>
      </c>
      <c r="J404" s="2" t="n">
        <v>-0.02408153590898332</v>
      </c>
      <c r="K404" s="2" t="n">
        <v>-0.03039486717029138</v>
      </c>
      <c r="L404" s="4" t="n">
        <v>-0.03586800573888094</v>
      </c>
      <c r="M404" s="4" t="n">
        <v>-0.06493506493506485</v>
      </c>
      <c r="N404" s="4" t="n">
        <v>-0.1518721076987799</v>
      </c>
      <c r="O404" s="2" t="n">
        <v>0.6085942704863424</v>
      </c>
      <c r="P404" s="2" t="n">
        <v>0.4217188540972685</v>
      </c>
      <c r="Q404" s="5" t="n">
        <v>29022894.8</v>
      </c>
      <c r="R404" s="5" t="n">
        <v>32345457.15</v>
      </c>
      <c r="S404" s="2" t="n">
        <v>0.8972788563602045</v>
      </c>
      <c r="T404" s="2" t="n">
        <v>0.00251120128140024</v>
      </c>
      <c r="U404" s="2" t="n">
        <v>0.00270136587773699</v>
      </c>
      <c r="V404" s="2" t="b">
        <v>0</v>
      </c>
      <c r="W404" s="2" t="b">
        <v>0</v>
      </c>
      <c r="X404" s="4" t="n">
        <v>-0.1550712489522212</v>
      </c>
      <c r="Y404" s="4" t="n">
        <v>-0.1060329067641682</v>
      </c>
      <c r="Z404" s="5" t="n">
        <v>0.6169725568843096</v>
      </c>
      <c r="AA404" s="2" t="n">
        <v>0</v>
      </c>
      <c r="AB404" s="2" t="b">
        <v>0</v>
      </c>
      <c r="AC404" s="4" t="n">
        <v>0.01203862854513593</v>
      </c>
      <c r="AD404" s="4" t="n">
        <v>0.05483069426897025</v>
      </c>
      <c r="AE404" s="2" t="b">
        <v>0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0</v>
      </c>
      <c r="AK404" s="2" t="b">
        <v>0</v>
      </c>
    </row>
    <row r="405">
      <c r="A405" s="2" t="inlineStr">
        <is>
          <t>002302</t>
        </is>
      </c>
      <c r="B405" s="2" t="inlineStr">
        <is>
          <t>西部建设</t>
        </is>
      </c>
      <c r="C405" s="2" t="inlineStr">
        <is>
          <t>2026-06-15</t>
        </is>
      </c>
      <c r="D405" s="2" t="inlineStr">
        <is>
          <t>流动性不足</t>
        </is>
      </c>
      <c r="E405" s="3" t="n">
        <v>15</v>
      </c>
      <c r="F405" s="5" t="n">
        <v>4.82</v>
      </c>
      <c r="G405" s="2" t="n">
        <v>5.1135</v>
      </c>
      <c r="H405" s="2" t="n">
        <v>5.5155</v>
      </c>
      <c r="I405" s="2" t="n">
        <v>5.876666666666666</v>
      </c>
      <c r="J405" s="2" t="n">
        <v>-0.03537068477645722</v>
      </c>
      <c r="K405" s="2" t="n">
        <v>-0.04372074206784948</v>
      </c>
      <c r="L405" s="4" t="n">
        <v>-0.08538899430740021</v>
      </c>
      <c r="M405" s="4" t="n">
        <v>-0.1236363636363635</v>
      </c>
      <c r="N405" s="4" t="n">
        <v>-0.249221183800623</v>
      </c>
      <c r="O405" s="2" t="n">
        <v>0.3590939373750833</v>
      </c>
      <c r="P405" s="2" t="n">
        <v>0.1375749500333111</v>
      </c>
      <c r="Q405" s="5" t="n">
        <v>31375144.4</v>
      </c>
      <c r="R405" s="5" t="n">
        <v>38047843.7</v>
      </c>
      <c r="S405" s="2" t="n">
        <v>0.8246234569135384</v>
      </c>
      <c r="T405" s="2" t="n">
        <v>0.00514822881294658</v>
      </c>
      <c r="U405" s="2" t="n">
        <v>0.00584978617065018</v>
      </c>
      <c r="V405" s="2" t="b">
        <v>0</v>
      </c>
      <c r="W405" s="2" t="b">
        <v>0</v>
      </c>
      <c r="X405" s="4" t="n">
        <v>-0.2584615384615384</v>
      </c>
      <c r="Y405" s="4" t="n">
        <v>-0.1492007104795737</v>
      </c>
      <c r="Z405" s="5" t="n">
        <v>0.5167549912588303</v>
      </c>
      <c r="AA405" s="2" t="n">
        <v>0</v>
      </c>
      <c r="AB405" s="2" t="b">
        <v>0</v>
      </c>
      <c r="AC405" s="4" t="n">
        <v>0.01203862854513593</v>
      </c>
      <c r="AD405" s="4" t="n">
        <v>0.05483069426897025</v>
      </c>
      <c r="AE405" s="2" t="b">
        <v>0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</row>
    <row r="406">
      <c r="A406" s="2" t="inlineStr">
        <is>
          <t>002303</t>
        </is>
      </c>
      <c r="B406" s="2" t="inlineStr">
        <is>
          <t>美盈森</t>
        </is>
      </c>
      <c r="C406" s="2" t="inlineStr">
        <is>
          <t>2026-06-15</t>
        </is>
      </c>
      <c r="D406" s="2" t="inlineStr">
        <is>
          <t>流动性不足</t>
        </is>
      </c>
      <c r="E406" s="3" t="n">
        <v>15</v>
      </c>
      <c r="F406" s="5" t="n">
        <v>3.31</v>
      </c>
      <c r="G406" s="2" t="n">
        <v>3.313</v>
      </c>
      <c r="H406" s="2" t="n">
        <v>3.432666666666667</v>
      </c>
      <c r="I406" s="2" t="n">
        <v>3.741083333333334</v>
      </c>
      <c r="J406" s="2" t="n">
        <v>-0.03029416069076551</v>
      </c>
      <c r="K406" s="2" t="n">
        <v>-0.03022883510688379</v>
      </c>
      <c r="L406" s="4" t="n">
        <v>-0.02071005917159763</v>
      </c>
      <c r="M406" s="4" t="n">
        <v>-0.06497175141242939</v>
      </c>
      <c r="N406" s="4" t="n">
        <v>-0.1424870466321243</v>
      </c>
      <c r="O406" s="2" t="n">
        <v>0.6082611592271818</v>
      </c>
      <c r="P406" s="2" t="n">
        <v>0.4533644237175217</v>
      </c>
      <c r="Q406" s="5" t="n">
        <v>38447789.2</v>
      </c>
      <c r="R406" s="5" t="n">
        <v>45219876.8</v>
      </c>
      <c r="S406" s="2" t="n">
        <v>0.8502409099885032</v>
      </c>
      <c r="T406" s="2" t="n">
        <v>0.01260588829593746</v>
      </c>
      <c r="U406" s="2" t="n">
        <v>0.01402127630058632</v>
      </c>
      <c r="V406" s="2" t="b">
        <v>0</v>
      </c>
      <c r="W406" s="2" t="b">
        <v>0</v>
      </c>
      <c r="X406" s="4" t="n">
        <v>-0.1447028423772609</v>
      </c>
      <c r="Y406" s="4" t="n">
        <v>-0.1348314606741573</v>
      </c>
      <c r="Z406" s="5" t="n">
        <v>0.4746276291376578</v>
      </c>
      <c r="AA406" s="2" t="n">
        <v>0</v>
      </c>
      <c r="AB406" s="2" t="b">
        <v>0</v>
      </c>
      <c r="AC406" s="4" t="n">
        <v>0.01203862854513593</v>
      </c>
      <c r="AD406" s="4" t="n">
        <v>0.05483069426897025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</row>
    <row r="407">
      <c r="A407" s="2" t="inlineStr">
        <is>
          <t>002322</t>
        </is>
      </c>
      <c r="B407" s="2" t="inlineStr">
        <is>
          <t>理工能科</t>
        </is>
      </c>
      <c r="C407" s="2" t="inlineStr">
        <is>
          <t>2026-06-15</t>
        </is>
      </c>
      <c r="D407" s="2" t="inlineStr">
        <is>
          <t>流动性不足</t>
        </is>
      </c>
      <c r="E407" s="3" t="n">
        <v>15</v>
      </c>
      <c r="F407" s="5" t="n">
        <v>10.8</v>
      </c>
      <c r="G407" s="2" t="n">
        <v>11.2365</v>
      </c>
      <c r="H407" s="2" t="n">
        <v>12.46716666666667</v>
      </c>
      <c r="I407" s="2" t="n">
        <v>12.63533333333333</v>
      </c>
      <c r="J407" s="2" t="n">
        <v>-0.02646854964477552</v>
      </c>
      <c r="K407" s="2" t="n">
        <v>-0.0374950139609096</v>
      </c>
      <c r="L407" s="4" t="n">
        <v>-0.06976744186046502</v>
      </c>
      <c r="M407" s="4" t="n">
        <v>-0.07455012853470433</v>
      </c>
      <c r="N407" s="4" t="n">
        <v>-0.1830559757942511</v>
      </c>
      <c r="O407" s="2" t="n">
        <v>0.5716189207195204</v>
      </c>
      <c r="P407" s="2" t="n">
        <v>0.3274483677548301</v>
      </c>
      <c r="Q407" s="5" t="n">
        <v>26005253.2</v>
      </c>
      <c r="R407" s="5" t="n">
        <v>38613652.6</v>
      </c>
      <c r="S407" s="2" t="n">
        <v>0.6734730192294732</v>
      </c>
      <c r="T407" s="2" t="n">
        <v>0.00697692419710292</v>
      </c>
      <c r="U407" s="2" t="n">
        <v>0.009718038697618971</v>
      </c>
      <c r="V407" s="2" t="b">
        <v>0</v>
      </c>
      <c r="W407" s="2" t="b">
        <v>0</v>
      </c>
      <c r="X407" s="4" t="n">
        <v>-0.2687880839539607</v>
      </c>
      <c r="Y407" s="4" t="n">
        <v>-0.1296758104738154</v>
      </c>
      <c r="Z407" s="5" t="n">
        <v>0.5383075755011635</v>
      </c>
      <c r="AA407" s="2" t="n">
        <v>0</v>
      </c>
      <c r="AB407" s="2" t="b">
        <v>0</v>
      </c>
      <c r="AC407" s="4" t="n">
        <v>0.01203862854513593</v>
      </c>
      <c r="AD407" s="4" t="n">
        <v>0.05483069426897025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</row>
    <row r="408">
      <c r="A408" s="2" t="inlineStr">
        <is>
          <t>002330</t>
        </is>
      </c>
      <c r="B408" s="2" t="inlineStr">
        <is>
          <t>得利斯</t>
        </is>
      </c>
      <c r="C408" s="2" t="inlineStr">
        <is>
          <t>2026-06-15</t>
        </is>
      </c>
      <c r="D408" s="2" t="inlineStr">
        <is>
          <t>流动性不足</t>
        </is>
      </c>
      <c r="E408" s="3" t="n">
        <v>15</v>
      </c>
      <c r="F408" s="5" t="n">
        <v>3.84</v>
      </c>
      <c r="G408" s="2" t="n">
        <v>4.079000000000001</v>
      </c>
      <c r="H408" s="2" t="n">
        <v>4.490166666666666</v>
      </c>
      <c r="I408" s="2" t="n">
        <v>4.786</v>
      </c>
      <c r="J408" s="2" t="n">
        <v>-0.03933113518605746</v>
      </c>
      <c r="K408" s="2" t="n">
        <v>-0.0420977777777779</v>
      </c>
      <c r="L408" s="4" t="n">
        <v>-0.09004739336492884</v>
      </c>
      <c r="M408" s="4" t="n">
        <v>-0.1504424778761061</v>
      </c>
      <c r="N408" s="4" t="n">
        <v>-0.2455795677799607</v>
      </c>
      <c r="O408" s="2" t="n">
        <v>0.248834110592938</v>
      </c>
      <c r="P408" s="2" t="n">
        <v>0.1439040639573618</v>
      </c>
      <c r="Q408" s="5" t="n">
        <v>41853093</v>
      </c>
      <c r="R408" s="5" t="n">
        <v>48871353.05</v>
      </c>
      <c r="S408" s="2" t="n">
        <v>0.8563931708045887</v>
      </c>
      <c r="T408" s="2" t="n">
        <v>0.01702829409260519</v>
      </c>
      <c r="U408" s="2" t="n">
        <v>0.01884390476826393</v>
      </c>
      <c r="V408" s="2" t="b">
        <v>0</v>
      </c>
      <c r="W408" s="2" t="b">
        <v>0</v>
      </c>
      <c r="X408" s="4" t="n">
        <v>-0.2470588235294118</v>
      </c>
      <c r="Y408" s="4" t="n">
        <v>-0.1466666666666667</v>
      </c>
      <c r="Z408" s="5" t="n">
        <v>0.3550745843090748</v>
      </c>
      <c r="AA408" s="2" t="n">
        <v>0</v>
      </c>
      <c r="AB408" s="2" t="b">
        <v>0</v>
      </c>
      <c r="AC408" s="4" t="n">
        <v>0.01203862854513593</v>
      </c>
      <c r="AD408" s="4" t="n">
        <v>0.05483069426897025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</row>
    <row r="409">
      <c r="A409" s="2" t="inlineStr">
        <is>
          <t>002344</t>
        </is>
      </c>
      <c r="B409" s="2" t="inlineStr">
        <is>
          <t>海宁皮城</t>
        </is>
      </c>
      <c r="C409" s="2" t="inlineStr">
        <is>
          <t>2026-06-15</t>
        </is>
      </c>
      <c r="D409" s="2" t="inlineStr">
        <is>
          <t>流动性不足</t>
        </is>
      </c>
      <c r="E409" s="3" t="n">
        <v>15</v>
      </c>
      <c r="F409" s="5" t="n">
        <v>3.85</v>
      </c>
      <c r="G409" s="2" t="n">
        <v>3.9705</v>
      </c>
      <c r="H409" s="2" t="n">
        <v>4.281499999999999</v>
      </c>
      <c r="I409" s="2" t="n">
        <v>4.57975</v>
      </c>
      <c r="J409" s="2" t="n">
        <v>-0.03452887537993921</v>
      </c>
      <c r="K409" s="2" t="n">
        <v>-0.03293931636801717</v>
      </c>
      <c r="L409" s="4" t="n">
        <v>-0.05172413793103436</v>
      </c>
      <c r="M409" s="4" t="n">
        <v>-0.1004672897196262</v>
      </c>
      <c r="N409" s="4" t="n">
        <v>-0.1738197424892703</v>
      </c>
      <c r="O409" s="2" t="n">
        <v>0.4616922051965356</v>
      </c>
      <c r="P409" s="2" t="n">
        <v>0.3570952698201199</v>
      </c>
      <c r="Q409" s="5" t="n">
        <v>37977961.4</v>
      </c>
      <c r="R409" s="5" t="n">
        <v>43870426.1</v>
      </c>
      <c r="S409" s="2" t="n">
        <v>0.8656848081081209</v>
      </c>
      <c r="T409" s="2" t="n">
        <v>0.007821685265716763</v>
      </c>
      <c r="U409" s="2" t="n">
        <v>0.008639454568646831</v>
      </c>
      <c r="V409" s="2" t="b">
        <v>0</v>
      </c>
      <c r="W409" s="2" t="b">
        <v>0</v>
      </c>
      <c r="X409" s="4" t="n">
        <v>-0.1755888650963597</v>
      </c>
      <c r="Y409" s="4" t="n">
        <v>-0.1261682242990654</v>
      </c>
      <c r="Z409" s="5" t="n">
        <v>0.5894803474272755</v>
      </c>
      <c r="AA409" s="2" t="n">
        <v>0</v>
      </c>
      <c r="AB409" s="2" t="b">
        <v>0</v>
      </c>
      <c r="AC409" s="4" t="n">
        <v>0.01203862854513593</v>
      </c>
      <c r="AD409" s="4" t="n">
        <v>0.05483069426897025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</row>
    <row r="410">
      <c r="A410" s="2" t="inlineStr">
        <is>
          <t>002349</t>
        </is>
      </c>
      <c r="B410" s="2" t="inlineStr">
        <is>
          <t>精华制药</t>
        </is>
      </c>
      <c r="C410" s="2" t="inlineStr">
        <is>
          <t>2026-06-15</t>
        </is>
      </c>
      <c r="D410" s="2" t="inlineStr">
        <is>
          <t>流动性不足</t>
        </is>
      </c>
      <c r="E410" s="3" t="n">
        <v>15</v>
      </c>
      <c r="F410" s="5" t="n">
        <v>6.53</v>
      </c>
      <c r="G410" s="2" t="n">
        <v>6.793000000000001</v>
      </c>
      <c r="H410" s="2" t="n">
        <v>7.138999999999999</v>
      </c>
      <c r="I410" s="2" t="n">
        <v>7.307416666666667</v>
      </c>
      <c r="J410" s="2" t="n">
        <v>-0.0251847599913898</v>
      </c>
      <c r="K410" s="2" t="n">
        <v>-0.02073569419994969</v>
      </c>
      <c r="L410" s="4" t="n">
        <v>-0.07637906647807635</v>
      </c>
      <c r="M410" s="4" t="n">
        <v>-0.07112375533428161</v>
      </c>
      <c r="N410" s="4" t="n">
        <v>-0.1328021248339973</v>
      </c>
      <c r="O410" s="2" t="n">
        <v>0.5846102598267822</v>
      </c>
      <c r="P410" s="2" t="n">
        <v>0.4783477681545636</v>
      </c>
      <c r="Q410" s="5" t="n">
        <v>41436580.2</v>
      </c>
      <c r="R410" s="5" t="n">
        <v>54319054.15</v>
      </c>
      <c r="S410" s="2" t="n">
        <v>0.7628369243244638</v>
      </c>
      <c r="T410" s="2" t="n">
        <v>0.007880958810200896</v>
      </c>
      <c r="U410" s="2" t="n">
        <v>0.009731174082013679</v>
      </c>
      <c r="V410" s="2" t="b">
        <v>0</v>
      </c>
      <c r="W410" s="2" t="b">
        <v>0</v>
      </c>
      <c r="X410" s="4" t="n">
        <v>-0.2170263788968825</v>
      </c>
      <c r="Y410" s="4" t="n">
        <v>-0.1109550561797753</v>
      </c>
      <c r="Z410" s="5" t="n">
        <v>0.5960602204027595</v>
      </c>
      <c r="AA410" s="2" t="n">
        <v>0</v>
      </c>
      <c r="AB410" s="2" t="b">
        <v>0</v>
      </c>
      <c r="AC410" s="4" t="n">
        <v>0.01203862854513593</v>
      </c>
      <c r="AD410" s="4" t="n">
        <v>0.05483069426897025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</row>
    <row r="411">
      <c r="A411" s="2" t="inlineStr">
        <is>
          <t>002365</t>
        </is>
      </c>
      <c r="B411" s="2" t="inlineStr">
        <is>
          <t>永安药业</t>
        </is>
      </c>
      <c r="C411" s="2" t="inlineStr">
        <is>
          <t>2026-06-15</t>
        </is>
      </c>
      <c r="D411" s="2" t="inlineStr">
        <is>
          <t>流动性不足</t>
        </is>
      </c>
      <c r="E411" s="3" t="n">
        <v>15</v>
      </c>
      <c r="F411" s="5" t="n">
        <v>10.87</v>
      </c>
      <c r="G411" s="2" t="n">
        <v>11.617</v>
      </c>
      <c r="H411" s="2" t="n">
        <v>12.88533333333333</v>
      </c>
      <c r="I411" s="2" t="n">
        <v>13.89775</v>
      </c>
      <c r="J411" s="2" t="n">
        <v>-0.04516500226030495</v>
      </c>
      <c r="K411" s="2" t="n">
        <v>-0.03782155791464936</v>
      </c>
      <c r="L411" s="4" t="n">
        <v>-0.08808724832214776</v>
      </c>
      <c r="M411" s="4" t="n">
        <v>-0.1324820430965683</v>
      </c>
      <c r="N411" s="4" t="n">
        <v>-0.2328863796753705</v>
      </c>
      <c r="O411" s="2" t="n">
        <v>0.3191205862758161</v>
      </c>
      <c r="P411" s="2" t="n">
        <v>0.1692205196535643</v>
      </c>
      <c r="Q411" s="5" t="n">
        <v>63155880.8</v>
      </c>
      <c r="R411" s="5" t="n">
        <v>78188688.45</v>
      </c>
      <c r="S411" s="2" t="n">
        <v>0.8077367973806957</v>
      </c>
      <c r="T411" s="2" t="n">
        <v>0.02348927477295534</v>
      </c>
      <c r="U411" s="2" t="n">
        <v>0.02710513760110861</v>
      </c>
      <c r="V411" s="2" t="b">
        <v>0</v>
      </c>
      <c r="W411" s="2" t="b">
        <v>0</v>
      </c>
      <c r="X411" s="4" t="n">
        <v>-0.2382620882971269</v>
      </c>
      <c r="Y411" s="4" t="n">
        <v>-0.1447678992918963</v>
      </c>
      <c r="Z411" s="5" t="n">
        <v>0.4479561644334861</v>
      </c>
      <c r="AA411" s="2" t="n">
        <v>0</v>
      </c>
      <c r="AB411" s="2" t="b">
        <v>0</v>
      </c>
      <c r="AC411" s="4" t="n">
        <v>0.01203862854513593</v>
      </c>
      <c r="AD411" s="4" t="n">
        <v>0.05483069426897025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</row>
    <row r="412">
      <c r="A412" s="2" t="inlineStr">
        <is>
          <t>002367</t>
        </is>
      </c>
      <c r="B412" s="2" t="inlineStr">
        <is>
          <t>康力电梯</t>
        </is>
      </c>
      <c r="C412" s="2" t="inlineStr">
        <is>
          <t>2026-06-15</t>
        </is>
      </c>
      <c r="D412" s="2" t="inlineStr">
        <is>
          <t>流动性不足</t>
        </is>
      </c>
      <c r="E412" s="3" t="n">
        <v>15</v>
      </c>
      <c r="F412" s="5" t="n">
        <v>5.33</v>
      </c>
      <c r="G412" s="2" t="n">
        <v>5.6655</v>
      </c>
      <c r="H412" s="2" t="n">
        <v>6.1525</v>
      </c>
      <c r="I412" s="2" t="n">
        <v>6.942833333333334</v>
      </c>
      <c r="J412" s="2" t="n">
        <v>-0.02763236934694935</v>
      </c>
      <c r="K412" s="2" t="n">
        <v>-0.06188055908513346</v>
      </c>
      <c r="L412" s="4" t="n">
        <v>-0.1101836393989983</v>
      </c>
      <c r="M412" s="4" t="n">
        <v>-0.09966216216216217</v>
      </c>
      <c r="N412" s="4" t="n">
        <v>-0.3131443298969072</v>
      </c>
      <c r="O412" s="2" t="n">
        <v>0.4653564290473018</v>
      </c>
      <c r="P412" s="2" t="n">
        <v>0.03864090606262491</v>
      </c>
      <c r="Q412" s="5" t="n">
        <v>33535182.6</v>
      </c>
      <c r="R412" s="5" t="n">
        <v>45778161.9</v>
      </c>
      <c r="S412" s="2" t="n">
        <v>0.7325585215338234</v>
      </c>
      <c r="T412" s="2" t="n">
        <v>0.007893142409606221</v>
      </c>
      <c r="U412" s="2" t="n">
        <v>0.01006660830168242</v>
      </c>
      <c r="V412" s="2" t="b">
        <v>0</v>
      </c>
      <c r="W412" s="2" t="b">
        <v>0</v>
      </c>
      <c r="X412" s="4" t="n">
        <v>-0.3210191082802547</v>
      </c>
      <c r="Y412" s="4" t="n">
        <v>-0.1293532338308458</v>
      </c>
      <c r="Z412" s="5" t="n">
        <v>0.762008635474554</v>
      </c>
      <c r="AA412" s="2" t="n">
        <v>0</v>
      </c>
      <c r="AB412" s="2" t="b">
        <v>0</v>
      </c>
      <c r="AC412" s="4" t="n">
        <v>0.01203862854513593</v>
      </c>
      <c r="AD412" s="4" t="n">
        <v>0.05483069426897025</v>
      </c>
      <c r="AE412" s="2" t="b">
        <v>0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</row>
    <row r="413">
      <c r="A413" s="2" t="inlineStr">
        <is>
          <t>002376</t>
        </is>
      </c>
      <c r="B413" s="2" t="inlineStr">
        <is>
          <t>新北洋</t>
        </is>
      </c>
      <c r="C413" s="2" t="inlineStr">
        <is>
          <t>2026-06-15</t>
        </is>
      </c>
      <c r="D413" s="2" t="inlineStr">
        <is>
          <t>流动性不足</t>
        </is>
      </c>
      <c r="E413" s="3" t="n">
        <v>15</v>
      </c>
      <c r="F413" s="5" t="n">
        <v>6.15</v>
      </c>
      <c r="G413" s="2" t="n">
        <v>6.52</v>
      </c>
      <c r="H413" s="2" t="n">
        <v>6.795</v>
      </c>
      <c r="I413" s="2" t="n">
        <v>7.163666666666667</v>
      </c>
      <c r="J413" s="2" t="n">
        <v>-0.03041118298758272</v>
      </c>
      <c r="K413" s="2" t="n">
        <v>-0.02575989294589931</v>
      </c>
      <c r="L413" s="4" t="n">
        <v>-0.08208955223880599</v>
      </c>
      <c r="M413" s="4" t="n">
        <v>-0.1074020319303337</v>
      </c>
      <c r="N413" s="4" t="n">
        <v>-0.1540577716643741</v>
      </c>
      <c r="O413" s="2" t="n">
        <v>0.4320453031312458</v>
      </c>
      <c r="P413" s="2" t="n">
        <v>0.4143904063957362</v>
      </c>
      <c r="Q413" s="5" t="n">
        <v>62417883.2</v>
      </c>
      <c r="R413" s="5" t="n">
        <v>78230528.34999999</v>
      </c>
      <c r="S413" s="2" t="n">
        <v>0.7978711702002714</v>
      </c>
      <c r="T413" s="2" t="n">
        <v>0.01295033717950256</v>
      </c>
      <c r="U413" s="2" t="n">
        <v>0.01497401479232095</v>
      </c>
      <c r="V413" s="2" t="b">
        <v>0</v>
      </c>
      <c r="W413" s="2" t="b">
        <v>0</v>
      </c>
      <c r="X413" s="4" t="n">
        <v>-0.1711590296495956</v>
      </c>
      <c r="Y413" s="4" t="n">
        <v>-0.1359084406294707</v>
      </c>
      <c r="Z413" s="5" t="n">
        <v>0.4940154048734732</v>
      </c>
      <c r="AA413" s="2" t="n">
        <v>0</v>
      </c>
      <c r="AB413" s="2" t="b">
        <v>0</v>
      </c>
      <c r="AC413" s="4" t="n">
        <v>0.01203862854513593</v>
      </c>
      <c r="AD413" s="4" t="n">
        <v>0.05483069426897025</v>
      </c>
      <c r="AE413" s="2" t="b">
        <v>0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</row>
    <row r="414">
      <c r="A414" s="2" t="inlineStr">
        <is>
          <t>002381</t>
        </is>
      </c>
      <c r="B414" s="2" t="inlineStr">
        <is>
          <t>双箭股份</t>
        </is>
      </c>
      <c r="C414" s="2" t="inlineStr">
        <is>
          <t>2026-06-15</t>
        </is>
      </c>
      <c r="D414" s="2" t="inlineStr">
        <is>
          <t>流动性不足</t>
        </is>
      </c>
      <c r="E414" s="3" t="n">
        <v>15</v>
      </c>
      <c r="F414" s="5" t="n">
        <v>5.57</v>
      </c>
      <c r="G414" s="2" t="n">
        <v>5.812</v>
      </c>
      <c r="H414" s="2" t="n">
        <v>6.207166666666667</v>
      </c>
      <c r="I414" s="2" t="n">
        <v>6.4845</v>
      </c>
      <c r="J414" s="2" t="n">
        <v>-0.03286463100091519</v>
      </c>
      <c r="K414" s="2" t="n">
        <v>-0.03355304131201986</v>
      </c>
      <c r="L414" s="4" t="n">
        <v>-0.06386554621848739</v>
      </c>
      <c r="M414" s="4" t="n">
        <v>-0.1200631911532385</v>
      </c>
      <c r="N414" s="4" t="n">
        <v>-0.1832844574780058</v>
      </c>
      <c r="O414" s="2" t="n">
        <v>0.3747501665556296</v>
      </c>
      <c r="P414" s="2" t="n">
        <v>0.3264490339773484</v>
      </c>
      <c r="Q414" s="5" t="n">
        <v>25590462.4</v>
      </c>
      <c r="R414" s="5" t="n">
        <v>32424244</v>
      </c>
      <c r="S414" s="2" t="n">
        <v>0.789238521644483</v>
      </c>
      <c r="T414" s="2" t="n">
        <v>0.01428380205821386</v>
      </c>
      <c r="U414" s="2" t="n">
        <v>0.01718317610768332</v>
      </c>
      <c r="V414" s="2" t="b">
        <v>0</v>
      </c>
      <c r="W414" s="2" t="b">
        <v>0</v>
      </c>
      <c r="X414" s="4" t="n">
        <v>-0.1927536231884058</v>
      </c>
      <c r="Y414" s="4" t="n">
        <v>-0.1318681318681318</v>
      </c>
      <c r="Z414" s="5" t="n">
        <v>0.5057801863681065</v>
      </c>
      <c r="AA414" s="2" t="n">
        <v>0</v>
      </c>
      <c r="AB414" s="2" t="b">
        <v>0</v>
      </c>
      <c r="AC414" s="4" t="n">
        <v>0.01203862854513593</v>
      </c>
      <c r="AD414" s="4" t="n">
        <v>0.05483069426897025</v>
      </c>
      <c r="AE414" s="2" t="b">
        <v>0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</row>
    <row r="415">
      <c r="A415" s="2" t="inlineStr">
        <is>
          <t>002391</t>
        </is>
      </c>
      <c r="B415" s="2" t="inlineStr">
        <is>
          <t>长青股份</t>
        </is>
      </c>
      <c r="C415" s="2" t="inlineStr">
        <is>
          <t>2026-06-15</t>
        </is>
      </c>
      <c r="D415" s="2" t="inlineStr">
        <is>
          <t>流动性不足</t>
        </is>
      </c>
      <c r="E415" s="3" t="n">
        <v>15</v>
      </c>
      <c r="F415" s="5" t="n">
        <v>5.29</v>
      </c>
      <c r="G415" s="2" t="n">
        <v>5.4575</v>
      </c>
      <c r="H415" s="2" t="n">
        <v>5.864333333333334</v>
      </c>
      <c r="I415" s="2" t="n">
        <v>5.950333333333333</v>
      </c>
      <c r="J415" s="2" t="n">
        <v>-0.03671344100255935</v>
      </c>
      <c r="K415" s="2" t="n">
        <v>-0.02983346200507331</v>
      </c>
      <c r="L415" s="4" t="n">
        <v>-0.05366726296958857</v>
      </c>
      <c r="M415" s="4" t="n">
        <v>-0.1079258010118044</v>
      </c>
      <c r="N415" s="4" t="n">
        <v>-0.1549520766773163</v>
      </c>
      <c r="O415" s="2" t="n">
        <v>0.4283810792804797</v>
      </c>
      <c r="P415" s="2" t="n">
        <v>0.4117255163224517</v>
      </c>
      <c r="Q415" s="5" t="n">
        <v>33831138.4</v>
      </c>
      <c r="R415" s="5" t="n">
        <v>39580372.1</v>
      </c>
      <c r="S415" s="2" t="n">
        <v>0.8547453347463603</v>
      </c>
      <c r="T415" s="2" t="n">
        <v>0.01377782450649119</v>
      </c>
      <c r="U415" s="2" t="n">
        <v>0.01537007367494186</v>
      </c>
      <c r="V415" s="2" t="b">
        <v>0</v>
      </c>
      <c r="W415" s="2" t="b">
        <v>0</v>
      </c>
      <c r="X415" s="4" t="n">
        <v>-0.191131498470948</v>
      </c>
      <c r="Y415" s="4" t="n">
        <v>-0.1325503355704698</v>
      </c>
      <c r="Z415" s="5" t="n">
        <v>0.6680714361017918</v>
      </c>
      <c r="AA415" s="2" t="n">
        <v>0</v>
      </c>
      <c r="AB415" s="2" t="b">
        <v>0</v>
      </c>
      <c r="AC415" s="4" t="n">
        <v>0.01203862854513593</v>
      </c>
      <c r="AD415" s="4" t="n">
        <v>0.05483069426897025</v>
      </c>
      <c r="AE415" s="2" t="b">
        <v>0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</row>
    <row r="416">
      <c r="A416" s="2" t="inlineStr">
        <is>
          <t>002393</t>
        </is>
      </c>
      <c r="B416" s="2" t="inlineStr">
        <is>
          <t>力生制药</t>
        </is>
      </c>
      <c r="C416" s="2" t="inlineStr">
        <is>
          <t>2026-06-15</t>
        </is>
      </c>
      <c r="D416" s="2" t="inlineStr">
        <is>
          <t>流动性不足</t>
        </is>
      </c>
      <c r="E416" s="3" t="n">
        <v>15</v>
      </c>
      <c r="F416" s="5" t="n">
        <v>14.37</v>
      </c>
      <c r="G416" s="2" t="n">
        <v>14.6795</v>
      </c>
      <c r="H416" s="2" t="n">
        <v>16.91716666666667</v>
      </c>
      <c r="I416" s="2" t="n">
        <v>17.21116666666667</v>
      </c>
      <c r="J416" s="2" t="n">
        <v>-0.03019192019291117</v>
      </c>
      <c r="K416" s="2" t="n">
        <v>-0.03529847838277078</v>
      </c>
      <c r="L416" s="4" t="n">
        <v>-0.04327563249001332</v>
      </c>
      <c r="M416" s="4" t="n">
        <v>-0.07647814910025719</v>
      </c>
      <c r="N416" s="4" t="n">
        <v>-0.2151829601310759</v>
      </c>
      <c r="O416" s="2" t="n">
        <v>0.5649566955363091</v>
      </c>
      <c r="P416" s="2" t="n">
        <v>0.2198534310459694</v>
      </c>
      <c r="Q416" s="5" t="n">
        <v>24662208.8</v>
      </c>
      <c r="R416" s="5" t="n">
        <v>29542623.35</v>
      </c>
      <c r="S416" s="2" t="n">
        <v>0.8348009080920026</v>
      </c>
      <c r="T416" s="2" t="n">
        <v>0.005819756427287498</v>
      </c>
      <c r="U416" s="2" t="n">
        <v>0.006676945793415314</v>
      </c>
      <c r="V416" s="2" t="b">
        <v>0</v>
      </c>
      <c r="W416" s="2" t="b">
        <v>0</v>
      </c>
      <c r="X416" s="4" t="n">
        <v>-0.2742424242424243</v>
      </c>
      <c r="Y416" s="4" t="n">
        <v>-0.1031390134529148</v>
      </c>
      <c r="Z416" s="5" t="n">
        <v>0.6551814761434775</v>
      </c>
      <c r="AA416" s="2" t="n">
        <v>0</v>
      </c>
      <c r="AB416" s="2" t="b">
        <v>0</v>
      </c>
      <c r="AC416" s="4" t="n">
        <v>0.01203862854513593</v>
      </c>
      <c r="AD416" s="4" t="n">
        <v>0.05483069426897025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</row>
    <row r="417">
      <c r="A417" s="2" t="inlineStr">
        <is>
          <t>002398</t>
        </is>
      </c>
      <c r="B417" s="2" t="inlineStr">
        <is>
          <t>垒知集团</t>
        </is>
      </c>
      <c r="C417" s="2" t="inlineStr">
        <is>
          <t>2026-06-15</t>
        </is>
      </c>
      <c r="D417" s="2" t="inlineStr">
        <is>
          <t>流动性不足</t>
        </is>
      </c>
      <c r="E417" s="3" t="n">
        <v>15</v>
      </c>
      <c r="F417" s="5" t="n">
        <v>4.14</v>
      </c>
      <c r="G417" s="2" t="n">
        <v>4.4</v>
      </c>
      <c r="H417" s="2" t="n">
        <v>4.798166666666666</v>
      </c>
      <c r="I417" s="2" t="n">
        <v>5.255583333333334</v>
      </c>
      <c r="J417" s="2" t="n">
        <v>-0.0352992764744573</v>
      </c>
      <c r="K417" s="2" t="n">
        <v>-0.04097404976848018</v>
      </c>
      <c r="L417" s="4" t="n">
        <v>-0.09210526315789469</v>
      </c>
      <c r="M417" s="4" t="n">
        <v>-0.1247357293868924</v>
      </c>
      <c r="N417" s="4" t="n">
        <v>-0.2247191011235955</v>
      </c>
      <c r="O417" s="2" t="n">
        <v>0.3520986009327115</v>
      </c>
      <c r="P417" s="2" t="n">
        <v>0.1922051965356429</v>
      </c>
      <c r="Q417" s="5" t="n">
        <v>51835172.8</v>
      </c>
      <c r="R417" s="5" t="n">
        <v>57258212</v>
      </c>
      <c r="S417" s="2" t="n">
        <v>0.9052880100412496</v>
      </c>
      <c r="T417" s="2" t="n">
        <v>0.02031201002079537</v>
      </c>
      <c r="U417" s="2" t="n">
        <v>0.02099940174474645</v>
      </c>
      <c r="V417" s="2" t="b">
        <v>0</v>
      </c>
      <c r="W417" s="2" t="b">
        <v>0</v>
      </c>
      <c r="X417" s="4" t="n">
        <v>-0.2319109461966605</v>
      </c>
      <c r="Y417" s="4" t="n">
        <v>-0.1416666666666666</v>
      </c>
      <c r="Z417" s="5" t="n">
        <v>0.6150684647236835</v>
      </c>
      <c r="AA417" s="2" t="n">
        <v>0</v>
      </c>
      <c r="AB417" s="2" t="b">
        <v>0</v>
      </c>
      <c r="AC417" s="4" t="n">
        <v>0.01203862854513593</v>
      </c>
      <c r="AD417" s="4" t="n">
        <v>0.05483069426897025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</row>
    <row r="418">
      <c r="A418" s="2" t="inlineStr">
        <is>
          <t>002399</t>
        </is>
      </c>
      <c r="B418" s="2" t="inlineStr">
        <is>
          <t>海普瑞</t>
        </is>
      </c>
      <c r="C418" s="2" t="inlineStr">
        <is>
          <t>2026-06-15</t>
        </is>
      </c>
      <c r="D418" s="2" t="inlineStr">
        <is>
          <t>流动性不足</t>
        </is>
      </c>
      <c r="E418" s="3" t="n">
        <v>15</v>
      </c>
      <c r="F418" s="5" t="n">
        <v>9.050000000000001</v>
      </c>
      <c r="G418" s="2" t="n">
        <v>9.603999999999999</v>
      </c>
      <c r="H418" s="2" t="n">
        <v>10.424</v>
      </c>
      <c r="I418" s="2" t="n">
        <v>11.10125</v>
      </c>
      <c r="J418" s="2" t="n">
        <v>-0.02709821202451523</v>
      </c>
      <c r="K418" s="2" t="n">
        <v>-0.02903095600335326</v>
      </c>
      <c r="L418" s="4" t="n">
        <v>-0.08028455284552838</v>
      </c>
      <c r="M418" s="4" t="n">
        <v>-0.09499999999999997</v>
      </c>
      <c r="N418" s="4" t="n">
        <v>-0.1926851025869759</v>
      </c>
      <c r="O418" s="2" t="n">
        <v>0.4861758827448368</v>
      </c>
      <c r="P418" s="2" t="n">
        <v>0.2911392405063291</v>
      </c>
      <c r="Q418" s="5" t="n">
        <v>39857674.6</v>
      </c>
      <c r="R418" s="5" t="n">
        <v>41756225.15</v>
      </c>
      <c r="S418" s="2" t="n">
        <v>0.9545325147764225</v>
      </c>
      <c r="T418" s="2" t="n">
        <v>0.0034209292581274</v>
      </c>
      <c r="U418" s="2" t="n">
        <v>0.00342740543593737</v>
      </c>
      <c r="V418" s="2" t="b">
        <v>0</v>
      </c>
      <c r="W418" s="2" t="b">
        <v>0</v>
      </c>
      <c r="X418" s="4" t="n">
        <v>-0.2178046672428694</v>
      </c>
      <c r="Y418" s="4" t="n">
        <v>-0.115347018572825</v>
      </c>
      <c r="Z418" s="5" t="n">
        <v>0.4340483160919426</v>
      </c>
      <c r="AA418" s="2" t="n">
        <v>0</v>
      </c>
      <c r="AB418" s="2" t="b">
        <v>0</v>
      </c>
      <c r="AC418" s="4" t="n">
        <v>0.01203862854513593</v>
      </c>
      <c r="AD418" s="4" t="n">
        <v>0.05483069426897025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</row>
    <row r="419">
      <c r="A419" s="2" t="inlineStr">
        <is>
          <t>002419</t>
        </is>
      </c>
      <c r="B419" s="2" t="inlineStr">
        <is>
          <t>天虹股份</t>
        </is>
      </c>
      <c r="C419" s="2" t="inlineStr">
        <is>
          <t>2026-06-15</t>
        </is>
      </c>
      <c r="D419" s="2" t="inlineStr">
        <is>
          <t>流动性不足</t>
        </is>
      </c>
      <c r="E419" s="3" t="n">
        <v>15</v>
      </c>
      <c r="F419" s="5" t="n">
        <v>4.64</v>
      </c>
      <c r="G419" s="2" t="n">
        <v>4.815</v>
      </c>
      <c r="H419" s="2" t="n">
        <v>5.27</v>
      </c>
      <c r="I419" s="2" t="n">
        <v>5.457416666666668</v>
      </c>
      <c r="J419" s="2" t="n">
        <v>-0.02746919814178961</v>
      </c>
      <c r="K419" s="2" t="n">
        <v>-0.02476636955247824</v>
      </c>
      <c r="L419" s="4" t="n">
        <v>-0.07200000000000006</v>
      </c>
      <c r="M419" s="4" t="n">
        <v>-0.07936507936507942</v>
      </c>
      <c r="N419" s="4" t="n">
        <v>-0.1845342706502637</v>
      </c>
      <c r="O419" s="2" t="n">
        <v>0.5512991339107262</v>
      </c>
      <c r="P419" s="2" t="n">
        <v>0.3227848101265823</v>
      </c>
      <c r="Q419" s="5" t="n">
        <v>42463213.8</v>
      </c>
      <c r="R419" s="5" t="n">
        <v>58571420.1</v>
      </c>
      <c r="S419" s="2" t="n">
        <v>0.7249818038815145</v>
      </c>
      <c r="T419" s="2" t="n">
        <v>0.007915774313345706</v>
      </c>
      <c r="U419" s="2" t="n">
        <v>0.01037175085429818</v>
      </c>
      <c r="V419" s="2" t="b">
        <v>0</v>
      </c>
      <c r="W419" s="2" t="b">
        <v>0</v>
      </c>
      <c r="X419" s="4" t="n">
        <v>-0.2027491408934708</v>
      </c>
      <c r="Y419" s="4" t="n">
        <v>-0.1080550098231827</v>
      </c>
      <c r="Z419" s="5" t="n">
        <v>0.7571538903883056</v>
      </c>
      <c r="AA419" s="2" t="n">
        <v>0</v>
      </c>
      <c r="AB419" s="2" t="b">
        <v>0</v>
      </c>
      <c r="AC419" s="4" t="n">
        <v>0.01203862854513593</v>
      </c>
      <c r="AD419" s="4" t="n">
        <v>0.05483069426897025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</row>
    <row r="420">
      <c r="A420" s="2" t="inlineStr">
        <is>
          <t>002483</t>
        </is>
      </c>
      <c r="B420" s="2" t="inlineStr">
        <is>
          <t>润邦股份</t>
        </is>
      </c>
      <c r="C420" s="2" t="inlineStr">
        <is>
          <t>2026-06-15</t>
        </is>
      </c>
      <c r="D420" s="2" t="inlineStr">
        <is>
          <t>流动性不足</t>
        </is>
      </c>
      <c r="E420" s="3" t="n">
        <v>15</v>
      </c>
      <c r="F420" s="5" t="n">
        <v>5.45</v>
      </c>
      <c r="G420" s="2" t="n">
        <v>5.669</v>
      </c>
      <c r="H420" s="2" t="n">
        <v>6.290333333333334</v>
      </c>
      <c r="I420" s="2" t="n">
        <v>6.759083333333333</v>
      </c>
      <c r="J420" s="2" t="n">
        <v>-0.02903142930547253</v>
      </c>
      <c r="K420" s="2" t="n">
        <v>-0.0539666624890337</v>
      </c>
      <c r="L420" s="4" t="n">
        <v>-0.05872193436960271</v>
      </c>
      <c r="M420" s="4" t="n">
        <v>-0.07470288624787769</v>
      </c>
      <c r="N420" s="4" t="n">
        <v>-0.2857142857142857</v>
      </c>
      <c r="O420" s="2" t="n">
        <v>0.5706195869420386</v>
      </c>
      <c r="P420" s="2" t="n">
        <v>0.06812125249833445</v>
      </c>
      <c r="Q420" s="5" t="n">
        <v>52698567</v>
      </c>
      <c r="R420" s="5" t="n">
        <v>67609139</v>
      </c>
      <c r="S420" s="2" t="n">
        <v>0.7794592237005118</v>
      </c>
      <c r="T420" s="2" t="n">
        <v>0.01101591007996361</v>
      </c>
      <c r="U420" s="2" t="n">
        <v>0.01323350745713357</v>
      </c>
      <c r="V420" s="2" t="b">
        <v>0</v>
      </c>
      <c r="W420" s="2" t="b">
        <v>0</v>
      </c>
      <c r="X420" s="4" t="n">
        <v>-0.2885117493472584</v>
      </c>
      <c r="Y420" s="4" t="n">
        <v>-0.1116666666666667</v>
      </c>
      <c r="Z420" s="5" t="n">
        <v>0.6243881487137471</v>
      </c>
      <c r="AA420" s="2" t="n">
        <v>0</v>
      </c>
      <c r="AB420" s="2" t="b">
        <v>0</v>
      </c>
      <c r="AC420" s="4" t="n">
        <v>0.01203862854513593</v>
      </c>
      <c r="AD420" s="4" t="n">
        <v>0.05483069426897025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</row>
    <row r="421">
      <c r="A421" s="2" t="inlineStr">
        <is>
          <t>002495</t>
        </is>
      </c>
      <c r="B421" s="2" t="inlineStr">
        <is>
          <t>佳隆股份</t>
        </is>
      </c>
      <c r="C421" s="2" t="inlineStr">
        <is>
          <t>2026-06-15</t>
        </is>
      </c>
      <c r="D421" s="2" t="inlineStr">
        <is>
          <t>流动性不足</t>
        </is>
      </c>
      <c r="E421" s="3" t="n">
        <v>15</v>
      </c>
      <c r="F421" s="5" t="n">
        <v>2.29</v>
      </c>
      <c r="G421" s="2" t="n">
        <v>2.4305</v>
      </c>
      <c r="H421" s="2" t="n">
        <v>2.545666666666667</v>
      </c>
      <c r="I421" s="2" t="n">
        <v>2.633833333333333</v>
      </c>
      <c r="J421" s="2" t="n">
        <v>-0.03032116497107529</v>
      </c>
      <c r="K421" s="2" t="n">
        <v>-0.02520901142383036</v>
      </c>
      <c r="L421" s="4" t="n">
        <v>-0.08764940239043817</v>
      </c>
      <c r="M421" s="4" t="n">
        <v>-0.1292775665399239</v>
      </c>
      <c r="N421" s="4" t="n">
        <v>-0.1732851985559567</v>
      </c>
      <c r="O421" s="2" t="n">
        <v>0.3324450366422385</v>
      </c>
      <c r="P421" s="2" t="n">
        <v>0.3590939373750833</v>
      </c>
      <c r="Q421" s="5" t="n">
        <v>45858942</v>
      </c>
      <c r="R421" s="5" t="n">
        <v>59652763.25</v>
      </c>
      <c r="S421" s="2" t="n">
        <v>0.7687647562579593</v>
      </c>
      <c r="T421" s="2" t="n">
        <v>0.02841880556104214</v>
      </c>
      <c r="U421" s="2" t="n">
        <v>0.0350986650938242</v>
      </c>
      <c r="V421" s="2" t="b">
        <v>0</v>
      </c>
      <c r="W421" s="2" t="b">
        <v>0</v>
      </c>
      <c r="X421" s="4" t="n">
        <v>-0.1792114695340502</v>
      </c>
      <c r="Y421" s="4" t="n">
        <v>-0.1325757575757576</v>
      </c>
      <c r="Z421" s="5" t="n">
        <v>0.7587804028204524</v>
      </c>
      <c r="AA421" s="2" t="n">
        <v>0</v>
      </c>
      <c r="AB421" s="2" t="b">
        <v>0</v>
      </c>
      <c r="AC421" s="4" t="n">
        <v>0.01203862854513593</v>
      </c>
      <c r="AD421" s="4" t="n">
        <v>0.05483069426897025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</row>
    <row r="422">
      <c r="A422" s="2" t="inlineStr">
        <is>
          <t>002521</t>
        </is>
      </c>
      <c r="B422" s="2" t="inlineStr">
        <is>
          <t>齐峰新材</t>
        </is>
      </c>
      <c r="C422" s="2" t="inlineStr">
        <is>
          <t>2026-06-15</t>
        </is>
      </c>
      <c r="D422" s="2" t="inlineStr">
        <is>
          <t>流动性不足</t>
        </is>
      </c>
      <c r="E422" s="3" t="n">
        <v>15</v>
      </c>
      <c r="F422" s="5" t="n">
        <v>7.12</v>
      </c>
      <c r="G422" s="2" t="n">
        <v>7.4595</v>
      </c>
      <c r="H422" s="2" t="n">
        <v>7.879499999999999</v>
      </c>
      <c r="I422" s="2" t="n">
        <v>8.05575</v>
      </c>
      <c r="J422" s="2" t="n">
        <v>-0.02106299212598428</v>
      </c>
      <c r="K422" s="2" t="n">
        <v>-0.01321227301189731</v>
      </c>
      <c r="L422" s="4" t="n">
        <v>-0.06928104575163396</v>
      </c>
      <c r="M422" s="4" t="n">
        <v>-0.06561679790026242</v>
      </c>
      <c r="N422" s="4" t="n">
        <v>-0.08717948717948709</v>
      </c>
      <c r="O422" s="2" t="n">
        <v>0.606595602931379</v>
      </c>
      <c r="P422" s="2" t="n">
        <v>0.5902731512325117</v>
      </c>
      <c r="Q422" s="5" t="n">
        <v>33487615</v>
      </c>
      <c r="R422" s="5" t="n">
        <v>40296753.9</v>
      </c>
      <c r="S422" s="2" t="n">
        <v>0.8310251263191699</v>
      </c>
      <c r="T422" s="2" t="n">
        <v>0.01135915313748648</v>
      </c>
      <c r="U422" s="2" t="n">
        <v>0.01266551108336759</v>
      </c>
      <c r="V422" s="2" t="b">
        <v>0</v>
      </c>
      <c r="W422" s="2" t="b">
        <v>0</v>
      </c>
      <c r="X422" s="4" t="n">
        <v>-0.1981981981981983</v>
      </c>
      <c r="Y422" s="4" t="n">
        <v>-0.1174968071519795</v>
      </c>
      <c r="Z422" s="5" t="n">
        <v>0.752862941311971</v>
      </c>
      <c r="AA422" s="2" t="n">
        <v>0</v>
      </c>
      <c r="AB422" s="2" t="b">
        <v>0</v>
      </c>
      <c r="AC422" s="4" t="n">
        <v>0.01203862854513593</v>
      </c>
      <c r="AD422" s="4" t="n">
        <v>0.05483069426897025</v>
      </c>
      <c r="AE422" s="2" t="b">
        <v>0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0</v>
      </c>
      <c r="AK422" s="2" t="b">
        <v>0</v>
      </c>
    </row>
    <row r="423">
      <c r="A423" s="2" t="inlineStr">
        <is>
          <t>002523</t>
        </is>
      </c>
      <c r="B423" s="2" t="inlineStr">
        <is>
          <t>天桥起重</t>
        </is>
      </c>
      <c r="C423" s="2" t="inlineStr">
        <is>
          <t>2026-06-15</t>
        </is>
      </c>
      <c r="D423" s="2" t="inlineStr">
        <is>
          <t>流动性不足</t>
        </is>
      </c>
      <c r="E423" s="3" t="n">
        <v>15</v>
      </c>
      <c r="F423" s="5" t="n">
        <v>3.33</v>
      </c>
      <c r="G423" s="2" t="n">
        <v>3.502</v>
      </c>
      <c r="H423" s="2" t="n">
        <v>3.818333333333333</v>
      </c>
      <c r="I423" s="2" t="n">
        <v>4.120916666666667</v>
      </c>
      <c r="J423" s="2" t="n">
        <v>-0.03085651030856518</v>
      </c>
      <c r="K423" s="2" t="n">
        <v>-0.04182350480970309</v>
      </c>
      <c r="L423" s="4" t="n">
        <v>-0.0485714285714286</v>
      </c>
      <c r="M423" s="4" t="n">
        <v>-0.1048387096774194</v>
      </c>
      <c r="N423" s="4" t="n">
        <v>-0.2237762237762237</v>
      </c>
      <c r="O423" s="2" t="n">
        <v>0.4390406395736176</v>
      </c>
      <c r="P423" s="2" t="n">
        <v>0.1945369753497668</v>
      </c>
      <c r="Q423" s="5" t="n">
        <v>64928531.6</v>
      </c>
      <c r="R423" s="5" t="n">
        <v>66181145.25</v>
      </c>
      <c r="S423" s="2" t="n">
        <v>0.9810729529495412</v>
      </c>
      <c r="T423" s="2" t="n">
        <v>0.0138544507619398</v>
      </c>
      <c r="U423" s="2" t="n">
        <v>0.01339917855675635</v>
      </c>
      <c r="V423" s="2" t="b">
        <v>0</v>
      </c>
      <c r="W423" s="2" t="b">
        <v>0</v>
      </c>
      <c r="X423" s="4" t="n">
        <v>-0.2273781902552203</v>
      </c>
      <c r="Y423" s="4" t="n">
        <v>-0.1303191489361701</v>
      </c>
      <c r="Z423" s="5" t="n">
        <v>0.8966787338895617</v>
      </c>
      <c r="AA423" s="2" t="n">
        <v>0</v>
      </c>
      <c r="AB423" s="2" t="b">
        <v>0</v>
      </c>
      <c r="AC423" s="4" t="n">
        <v>0.01203862854513593</v>
      </c>
      <c r="AD423" s="4" t="n">
        <v>0.05483069426897025</v>
      </c>
      <c r="AE423" s="2" t="b">
        <v>0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0</v>
      </c>
      <c r="AK423" s="2" t="b">
        <v>0</v>
      </c>
    </row>
    <row r="424">
      <c r="A424" s="2" t="inlineStr">
        <is>
          <t>002540</t>
        </is>
      </c>
      <c r="B424" s="2" t="inlineStr">
        <is>
          <t>亚太科技</t>
        </is>
      </c>
      <c r="C424" s="2" t="inlineStr">
        <is>
          <t>2026-06-15</t>
        </is>
      </c>
      <c r="D424" s="2" t="inlineStr">
        <is>
          <t>流动性不足</t>
        </is>
      </c>
      <c r="E424" s="3" t="n">
        <v>15</v>
      </c>
      <c r="F424" s="5" t="n">
        <v>5.25</v>
      </c>
      <c r="G424" s="2" t="n">
        <v>5.4335</v>
      </c>
      <c r="H424" s="2" t="n">
        <v>6.05</v>
      </c>
      <c r="I424" s="2" t="n">
        <v>6.664833333333333</v>
      </c>
      <c r="J424" s="2" t="n">
        <v>-0.02808335569269294</v>
      </c>
      <c r="K424" s="2" t="n">
        <v>-0.05182321596489403</v>
      </c>
      <c r="L424" s="4" t="n">
        <v>-0.05913978494623662</v>
      </c>
      <c r="M424" s="4" t="n">
        <v>-0.07732864674868201</v>
      </c>
      <c r="N424" s="4" t="n">
        <v>-0.2313323572474378</v>
      </c>
      <c r="O424" s="2" t="n">
        <v>0.5616255829447035</v>
      </c>
      <c r="P424" s="2" t="n">
        <v>0.1735509660226516</v>
      </c>
      <c r="Q424" s="5" t="n">
        <v>50903435.6</v>
      </c>
      <c r="R424" s="5" t="n">
        <v>55196449.05</v>
      </c>
      <c r="S424" s="2" t="n">
        <v>0.922223013909624</v>
      </c>
      <c r="T424" s="2" t="n">
        <v>0.01155732753377312</v>
      </c>
      <c r="U424" s="2" t="n">
        <v>0.01183389409948469</v>
      </c>
      <c r="V424" s="2" t="b">
        <v>0</v>
      </c>
      <c r="W424" s="2" t="b">
        <v>0</v>
      </c>
      <c r="X424" s="4" t="n">
        <v>-0.2446043165467626</v>
      </c>
      <c r="Y424" s="4" t="n">
        <v>-0.1200000000000001</v>
      </c>
      <c r="Z424" s="5" t="n">
        <v>0.8600075807472383</v>
      </c>
      <c r="AA424" s="2" t="n">
        <v>0</v>
      </c>
      <c r="AB424" s="2" t="b">
        <v>0</v>
      </c>
      <c r="AC424" s="4" t="n">
        <v>0.01203862854513593</v>
      </c>
      <c r="AD424" s="4" t="n">
        <v>0.05483069426897025</v>
      </c>
      <c r="AE424" s="2" t="b">
        <v>0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0</v>
      </c>
    </row>
    <row r="425">
      <c r="A425" s="2" t="inlineStr">
        <is>
          <t>002550</t>
        </is>
      </c>
      <c r="B425" s="2" t="inlineStr">
        <is>
          <t>千红制药</t>
        </is>
      </c>
      <c r="C425" s="2" t="inlineStr">
        <is>
          <t>2026-06-15</t>
        </is>
      </c>
      <c r="D425" s="2" t="inlineStr">
        <is>
          <t>流动性不足</t>
        </is>
      </c>
      <c r="E425" s="3" t="n">
        <v>15</v>
      </c>
      <c r="F425" s="5" t="n">
        <v>5.9</v>
      </c>
      <c r="G425" s="2" t="n">
        <v>6.1645</v>
      </c>
      <c r="H425" s="2" t="n">
        <v>6.890833333333333</v>
      </c>
      <c r="I425" s="2" t="n">
        <v>7.306833333333333</v>
      </c>
      <c r="J425" s="2" t="n">
        <v>-0.03506300383501593</v>
      </c>
      <c r="K425" s="2" t="n">
        <v>-0.0319823932944675</v>
      </c>
      <c r="L425" s="4" t="n">
        <v>-0.06793048973143756</v>
      </c>
      <c r="M425" s="4" t="n">
        <v>-0.1074130105900151</v>
      </c>
      <c r="N425" s="4" t="n">
        <v>-0.1972789115646257</v>
      </c>
      <c r="O425" s="2" t="n">
        <v>0.4317121918720853</v>
      </c>
      <c r="P425" s="2" t="n">
        <v>0.2781479013990673</v>
      </c>
      <c r="Q425" s="5" t="n">
        <v>59491299</v>
      </c>
      <c r="R425" s="5" t="n">
        <v>70759666.7</v>
      </c>
      <c r="S425" s="2" t="n">
        <v>0.8407515435625985</v>
      </c>
      <c r="T425" s="2" t="n">
        <v>0.0107445638370431</v>
      </c>
      <c r="U425" s="2" t="n">
        <v>0.01205359932679452</v>
      </c>
      <c r="V425" s="2" t="b">
        <v>0</v>
      </c>
      <c r="W425" s="2" t="b">
        <v>0</v>
      </c>
      <c r="X425" s="4" t="n">
        <v>-0.2634207240948814</v>
      </c>
      <c r="Y425" s="4" t="n">
        <v>-0.1138088012139605</v>
      </c>
      <c r="Z425" s="5" t="n">
        <v>0.3755646226656938</v>
      </c>
      <c r="AA425" s="2" t="n">
        <v>0</v>
      </c>
      <c r="AB425" s="2" t="b">
        <v>0</v>
      </c>
      <c r="AC425" s="4" t="n">
        <v>0.01203862854513593</v>
      </c>
      <c r="AD425" s="4" t="n">
        <v>0.05483069426897025</v>
      </c>
      <c r="AE425" s="2" t="b">
        <v>0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</row>
    <row r="426">
      <c r="A426" s="2" t="inlineStr">
        <is>
          <t>002589</t>
        </is>
      </c>
      <c r="B426" s="2" t="inlineStr">
        <is>
          <t>瑞康医药</t>
        </is>
      </c>
      <c r="C426" s="2" t="inlineStr">
        <is>
          <t>2026-06-15</t>
        </is>
      </c>
      <c r="D426" s="2" t="inlineStr">
        <is>
          <t>流动性不足</t>
        </is>
      </c>
      <c r="E426" s="3" t="n">
        <v>15</v>
      </c>
      <c r="F426" s="5" t="n">
        <v>2.72</v>
      </c>
      <c r="G426" s="2" t="n">
        <v>2.843</v>
      </c>
      <c r="H426" s="2" t="n">
        <v>3.0985</v>
      </c>
      <c r="I426" s="2" t="n">
        <v>3.2385</v>
      </c>
      <c r="J426" s="2" t="n">
        <v>-0.03217021276595744</v>
      </c>
      <c r="K426" s="2" t="n">
        <v>-0.02070164348925396</v>
      </c>
      <c r="L426" s="4" t="n">
        <v>-0.07482993197278909</v>
      </c>
      <c r="M426" s="4" t="n">
        <v>-0.09933774834437081</v>
      </c>
      <c r="N426" s="4" t="n">
        <v>-0.141955835962145</v>
      </c>
      <c r="O426" s="2" t="n">
        <v>0.4673550966022652</v>
      </c>
      <c r="P426" s="2" t="n">
        <v>0.4543637574950034</v>
      </c>
      <c r="Q426" s="5" t="n">
        <v>63995153</v>
      </c>
      <c r="R426" s="5" t="n">
        <v>71889122.65000001</v>
      </c>
      <c r="S426" s="2" t="n">
        <v>0.8901924330272794</v>
      </c>
      <c r="T426" s="2" t="n">
        <v>0.01742831437032292</v>
      </c>
      <c r="U426" s="2" t="n">
        <v>0.01849543041401421</v>
      </c>
      <c r="V426" s="2" t="b">
        <v>0</v>
      </c>
      <c r="W426" s="2" t="b">
        <v>0</v>
      </c>
      <c r="X426" s="4" t="n">
        <v>-0.3113924050632911</v>
      </c>
      <c r="Y426" s="4" t="n">
        <v>-0.1344262295081966</v>
      </c>
      <c r="Z426" s="5" t="n">
        <v>0.8005703802471023</v>
      </c>
      <c r="AA426" s="2" t="n">
        <v>0</v>
      </c>
      <c r="AB426" s="2" t="b">
        <v>0</v>
      </c>
      <c r="AC426" s="4" t="n">
        <v>0.01203862854513593</v>
      </c>
      <c r="AD426" s="4" t="n">
        <v>0.05483069426897025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</row>
    <row r="427">
      <c r="A427" s="2" t="inlineStr">
        <is>
          <t>002609</t>
        </is>
      </c>
      <c r="B427" s="2" t="inlineStr">
        <is>
          <t>捷顺科技</t>
        </is>
      </c>
      <c r="C427" s="2" t="inlineStr">
        <is>
          <t>2026-06-15</t>
        </is>
      </c>
      <c r="D427" s="2" t="inlineStr">
        <is>
          <t>流动性不足</t>
        </is>
      </c>
      <c r="E427" s="3" t="n">
        <v>15</v>
      </c>
      <c r="F427" s="5" t="n">
        <v>7.49</v>
      </c>
      <c r="G427" s="2" t="n">
        <v>7.872</v>
      </c>
      <c r="H427" s="2" t="n">
        <v>8.195666666666666</v>
      </c>
      <c r="I427" s="2" t="n">
        <v>8.952500000000002</v>
      </c>
      <c r="J427" s="2" t="n">
        <v>-0.030183565356659</v>
      </c>
      <c r="K427" s="2" t="n">
        <v>-0.02797050742256224</v>
      </c>
      <c r="L427" s="4" t="n">
        <v>-0.06956521739130439</v>
      </c>
      <c r="M427" s="4" t="n">
        <v>-0.09975961538461542</v>
      </c>
      <c r="N427" s="4" t="n">
        <v>-0.1449771689497716</v>
      </c>
      <c r="O427" s="2" t="n">
        <v>0.4633577614923384</v>
      </c>
      <c r="P427" s="2" t="n">
        <v>0.4460359760159893</v>
      </c>
      <c r="Q427" s="5" t="n">
        <v>57314352</v>
      </c>
      <c r="R427" s="5" t="n">
        <v>68220917.40000001</v>
      </c>
      <c r="S427" s="2" t="n">
        <v>0.8401287198169516</v>
      </c>
      <c r="T427" s="2" t="n">
        <v>0.01675258119517238</v>
      </c>
      <c r="U427" s="2" t="n">
        <v>0.0186728194188136</v>
      </c>
      <c r="V427" s="2" t="b">
        <v>0</v>
      </c>
      <c r="W427" s="2" t="b">
        <v>0</v>
      </c>
      <c r="X427" s="4" t="n">
        <v>-0.1612541993281075</v>
      </c>
      <c r="Y427" s="4" t="n">
        <v>-0.1389870435806833</v>
      </c>
      <c r="Z427" s="5" t="n">
        <v>0.6868195896326654</v>
      </c>
      <c r="AA427" s="2" t="n">
        <v>0</v>
      </c>
      <c r="AB427" s="2" t="b">
        <v>0</v>
      </c>
      <c r="AC427" s="4" t="n">
        <v>0.01203862854513593</v>
      </c>
      <c r="AD427" s="4" t="n">
        <v>0.05483069426897025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0</v>
      </c>
      <c r="AK427" s="2" t="b">
        <v>0</v>
      </c>
    </row>
    <row r="428">
      <c r="A428" s="2" t="inlineStr">
        <is>
          <t>002614</t>
        </is>
      </c>
      <c r="B428" s="2" t="inlineStr">
        <is>
          <t>奥佳华</t>
        </is>
      </c>
      <c r="C428" s="2" t="inlineStr">
        <is>
          <t>2026-06-15</t>
        </is>
      </c>
      <c r="D428" s="2" t="inlineStr">
        <is>
          <t>流动性不足</t>
        </is>
      </c>
      <c r="E428" s="3" t="n">
        <v>15</v>
      </c>
      <c r="F428" s="5" t="n">
        <v>4.83</v>
      </c>
      <c r="G428" s="2" t="n">
        <v>5.108</v>
      </c>
      <c r="H428" s="2" t="n">
        <v>5.659</v>
      </c>
      <c r="I428" s="2" t="n">
        <v>6.353416666666667</v>
      </c>
      <c r="J428" s="2" t="n">
        <v>-0.02686225947799603</v>
      </c>
      <c r="K428" s="2" t="n">
        <v>-0.04265937350212889</v>
      </c>
      <c r="L428" s="4" t="n">
        <v>-0.08867924528301885</v>
      </c>
      <c r="M428" s="4" t="n">
        <v>-0.1022304832713754</v>
      </c>
      <c r="N428" s="4" t="n">
        <v>-0.244131455399061</v>
      </c>
      <c r="O428" s="2" t="n">
        <v>0.4530313124583611</v>
      </c>
      <c r="P428" s="2" t="n">
        <v>0.1462358427714857</v>
      </c>
      <c r="Q428" s="5" t="n">
        <v>40432586</v>
      </c>
      <c r="R428" s="5" t="n">
        <v>42198547.45</v>
      </c>
      <c r="S428" s="2" t="n">
        <v>0.9581511318110547</v>
      </c>
      <c r="T428" s="2" t="n">
        <v>0.01883435392252104</v>
      </c>
      <c r="U428" s="2" t="n">
        <v>0.01858455451644371</v>
      </c>
      <c r="V428" s="2" t="b">
        <v>0</v>
      </c>
      <c r="W428" s="2" t="b">
        <v>0</v>
      </c>
      <c r="X428" s="4" t="n">
        <v>-0.2557781201848999</v>
      </c>
      <c r="Y428" s="4" t="n">
        <v>-0.1153846153846154</v>
      </c>
      <c r="Z428" s="5" t="n">
        <v>0.4956822307869629</v>
      </c>
      <c r="AA428" s="2" t="n">
        <v>0</v>
      </c>
      <c r="AB428" s="2" t="b">
        <v>0</v>
      </c>
      <c r="AC428" s="4" t="n">
        <v>0.01203862854513593</v>
      </c>
      <c r="AD428" s="4" t="n">
        <v>0.05483069426897025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</row>
    <row r="429">
      <c r="A429" s="2" t="inlineStr">
        <is>
          <t>002626</t>
        </is>
      </c>
      <c r="B429" s="2" t="inlineStr">
        <is>
          <t>金达威</t>
        </is>
      </c>
      <c r="C429" s="2" t="inlineStr">
        <is>
          <t>2026-06-15</t>
        </is>
      </c>
      <c r="D429" s="2" t="inlineStr">
        <is>
          <t>流动性不足</t>
        </is>
      </c>
      <c r="E429" s="3" t="n">
        <v>15</v>
      </c>
      <c r="F429" s="5" t="n">
        <v>14.43</v>
      </c>
      <c r="G429" s="2" t="n">
        <v>14.746</v>
      </c>
      <c r="H429" s="2" t="n">
        <v>15.98016666666667</v>
      </c>
      <c r="I429" s="2" t="n">
        <v>17.36166666666667</v>
      </c>
      <c r="J429" s="2" t="n">
        <v>-0.02814209450998473</v>
      </c>
      <c r="K429" s="2" t="n">
        <v>-0.03906633660389469</v>
      </c>
      <c r="L429" s="4" t="n">
        <v>-0.03154362416107381</v>
      </c>
      <c r="M429" s="4" t="n">
        <v>-0.08497146480659479</v>
      </c>
      <c r="N429" s="4" t="n">
        <v>-0.2324468085106384</v>
      </c>
      <c r="O429" s="2" t="n">
        <v>0.5233177881412392</v>
      </c>
      <c r="P429" s="2" t="n">
        <v>0.1705529646902065</v>
      </c>
      <c r="Q429" s="5" t="n">
        <v>43095482.4</v>
      </c>
      <c r="R429" s="5" t="n">
        <v>56334203.45</v>
      </c>
      <c r="S429" s="2" t="n">
        <v>0.7649967472824895</v>
      </c>
      <c r="T429" s="2" t="n">
        <v>0.004966941426931901</v>
      </c>
      <c r="U429" s="2" t="n">
        <v>0.006073562987372685</v>
      </c>
      <c r="V429" s="2" t="b">
        <v>0</v>
      </c>
      <c r="W429" s="2" t="b">
        <v>0</v>
      </c>
      <c r="X429" s="4" t="n">
        <v>-0.2389240506329114</v>
      </c>
      <c r="Y429" s="4" t="n">
        <v>-0.1171284634760706</v>
      </c>
      <c r="Z429" s="5" t="n">
        <v>0.5285795139796502</v>
      </c>
      <c r="AA429" s="2" t="n">
        <v>0</v>
      </c>
      <c r="AB429" s="2" t="b">
        <v>0</v>
      </c>
      <c r="AC429" s="4" t="n">
        <v>0.01203862854513593</v>
      </c>
      <c r="AD429" s="4" t="n">
        <v>0.05483069426897025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</row>
    <row r="430">
      <c r="A430" s="2" t="inlineStr">
        <is>
          <t>002646</t>
        </is>
      </c>
      <c r="B430" s="2" t="inlineStr">
        <is>
          <t>天佑德酒</t>
        </is>
      </c>
      <c r="C430" s="2" t="inlineStr">
        <is>
          <t>2026-06-15</t>
        </is>
      </c>
      <c r="D430" s="2" t="inlineStr">
        <is>
          <t>流动性不足</t>
        </is>
      </c>
      <c r="E430" s="3" t="n">
        <v>15</v>
      </c>
      <c r="F430" s="5" t="n">
        <v>6.93</v>
      </c>
      <c r="G430" s="2" t="n">
        <v>7.431999999999999</v>
      </c>
      <c r="H430" s="2" t="n">
        <v>7.826833333333334</v>
      </c>
      <c r="I430" s="2" t="n">
        <v>8.348083333333333</v>
      </c>
      <c r="J430" s="2" t="n">
        <v>-0.03115630295919691</v>
      </c>
      <c r="K430" s="2" t="n">
        <v>-0.02836629975999327</v>
      </c>
      <c r="L430" s="4" t="n">
        <v>-0.1149425287356323</v>
      </c>
      <c r="M430" s="4" t="n">
        <v>-0.1081081081081081</v>
      </c>
      <c r="N430" s="4" t="n">
        <v>-0.1894736842105265</v>
      </c>
      <c r="O430" s="2" t="n">
        <v>0.4270486342438374</v>
      </c>
      <c r="P430" s="2" t="n">
        <v>0.3064623584277149</v>
      </c>
      <c r="Q430" s="5" t="n">
        <v>42216853</v>
      </c>
      <c r="R430" s="5" t="n">
        <v>49370564.85</v>
      </c>
      <c r="S430" s="2" t="n">
        <v>0.8551016810981452</v>
      </c>
      <c r="T430" s="2" t="n">
        <v>0.01282079892573862</v>
      </c>
      <c r="U430" s="2" t="n">
        <v>0.01392386790571218</v>
      </c>
      <c r="V430" s="2" t="b">
        <v>0</v>
      </c>
      <c r="W430" s="2" t="b">
        <v>0</v>
      </c>
      <c r="X430" s="4" t="n">
        <v>-0.1904205607476637</v>
      </c>
      <c r="Y430" s="4" t="n">
        <v>-0.1368821292775666</v>
      </c>
      <c r="Z430" s="5" t="n">
        <v>0.6436435719359305</v>
      </c>
      <c r="AA430" s="2" t="n">
        <v>0</v>
      </c>
      <c r="AB430" s="2" t="b">
        <v>0</v>
      </c>
      <c r="AC430" s="4" t="n">
        <v>0.01203862854513593</v>
      </c>
      <c r="AD430" s="4" t="n">
        <v>0.05483069426897025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</row>
    <row r="431">
      <c r="A431" s="2" t="inlineStr">
        <is>
          <t>002666</t>
        </is>
      </c>
      <c r="B431" s="2" t="inlineStr">
        <is>
          <t>德联集团</t>
        </is>
      </c>
      <c r="C431" s="2" t="inlineStr">
        <is>
          <t>2026-06-15</t>
        </is>
      </c>
      <c r="D431" s="2" t="inlineStr">
        <is>
          <t>流动性不足</t>
        </is>
      </c>
      <c r="E431" s="3" t="n">
        <v>15</v>
      </c>
      <c r="F431" s="5" t="n">
        <v>4.39</v>
      </c>
      <c r="G431" s="2" t="n">
        <v>4.5875</v>
      </c>
      <c r="H431" s="2" t="n">
        <v>5.068499999999999</v>
      </c>
      <c r="I431" s="2" t="n">
        <v>5.3385</v>
      </c>
      <c r="J431" s="2" t="n">
        <v>-0.03664426711465774</v>
      </c>
      <c r="K431" s="2" t="n">
        <v>-0.04658745336552039</v>
      </c>
      <c r="L431" s="4" t="n">
        <v>-0.05995717344753748</v>
      </c>
      <c r="M431" s="4" t="n">
        <v>-0.1237524950099801</v>
      </c>
      <c r="N431" s="4" t="n">
        <v>-0.2658862876254182</v>
      </c>
      <c r="O431" s="2" t="n">
        <v>0.3584277148567622</v>
      </c>
      <c r="P431" s="2" t="n">
        <v>0.09793471019320453</v>
      </c>
      <c r="Q431" s="5" t="n">
        <v>45255161.8</v>
      </c>
      <c r="R431" s="5" t="n">
        <v>50251360.6</v>
      </c>
      <c r="S431" s="2" t="n">
        <v>0.9005758502785692</v>
      </c>
      <c r="T431" s="2" t="n">
        <v>0.02086660517853934</v>
      </c>
      <c r="U431" s="2" t="n">
        <v>0.02191247444571185</v>
      </c>
      <c r="V431" s="2" t="b">
        <v>0</v>
      </c>
      <c r="W431" s="2" t="b">
        <v>0</v>
      </c>
      <c r="X431" s="4" t="n">
        <v>-0.2755775577557756</v>
      </c>
      <c r="Y431" s="4" t="n">
        <v>-0.1491053677932406</v>
      </c>
      <c r="Z431" s="5" t="n">
        <v>0.6675014683031345</v>
      </c>
      <c r="AA431" s="2" t="n">
        <v>0</v>
      </c>
      <c r="AB431" s="2" t="b">
        <v>0</v>
      </c>
      <c r="AC431" s="4" t="n">
        <v>0.01203862854513593</v>
      </c>
      <c r="AD431" s="4" t="n">
        <v>0.05483069426897025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</row>
    <row r="432">
      <c r="A432" s="2" t="inlineStr">
        <is>
          <t>002671</t>
        </is>
      </c>
      <c r="B432" s="2" t="inlineStr">
        <is>
          <t>龙泉股份</t>
        </is>
      </c>
      <c r="C432" s="2" t="inlineStr">
        <is>
          <t>2026-06-15</t>
        </is>
      </c>
      <c r="D432" s="2" t="inlineStr">
        <is>
          <t>流动性不足</t>
        </is>
      </c>
      <c r="E432" s="3" t="n">
        <v>15</v>
      </c>
      <c r="F432" s="5" t="n">
        <v>4.08</v>
      </c>
      <c r="G432" s="2" t="n">
        <v>4.363</v>
      </c>
      <c r="H432" s="2" t="n">
        <v>4.776666666666667</v>
      </c>
      <c r="I432" s="2" t="n">
        <v>5.188083333333334</v>
      </c>
      <c r="J432" s="2" t="n">
        <v>-0.03633351739370516</v>
      </c>
      <c r="K432" s="2" t="n">
        <v>-0.05409419452787223</v>
      </c>
      <c r="L432" s="4" t="n">
        <v>-0.09534368070953436</v>
      </c>
      <c r="M432" s="4" t="n">
        <v>-0.1428571428571428</v>
      </c>
      <c r="N432" s="4" t="n">
        <v>-0.2829525483304043</v>
      </c>
      <c r="O432" s="2" t="n">
        <v>0.2774816788807462</v>
      </c>
      <c r="P432" s="2" t="n">
        <v>0.07161892071952032</v>
      </c>
      <c r="Q432" s="5" t="n">
        <v>49369593</v>
      </c>
      <c r="R432" s="5" t="n">
        <v>73872508.75</v>
      </c>
      <c r="S432" s="2" t="n">
        <v>0.6683080598640154</v>
      </c>
      <c r="T432" s="2" t="n">
        <v>0.02167699121579222</v>
      </c>
      <c r="U432" s="2" t="n">
        <v>0.03018642912993155</v>
      </c>
      <c r="V432" s="2" t="b">
        <v>0</v>
      </c>
      <c r="W432" s="2" t="b">
        <v>0</v>
      </c>
      <c r="X432" s="4" t="n">
        <v>-0.3025641025641025</v>
      </c>
      <c r="Y432" s="4" t="n">
        <v>-0.139240506329114</v>
      </c>
      <c r="Z432" s="5" t="n">
        <v>0.5254322323530856</v>
      </c>
      <c r="AA432" s="2" t="n">
        <v>0</v>
      </c>
      <c r="AB432" s="2" t="b">
        <v>0</v>
      </c>
      <c r="AC432" s="4" t="n">
        <v>0.01203862854513593</v>
      </c>
      <c r="AD432" s="4" t="n">
        <v>0.05483069426897025</v>
      </c>
      <c r="AE432" s="2" t="b">
        <v>0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</row>
    <row r="433">
      <c r="A433" s="2" t="inlineStr">
        <is>
          <t>002724</t>
        </is>
      </c>
      <c r="B433" s="2" t="inlineStr">
        <is>
          <t>海洋王</t>
        </is>
      </c>
      <c r="C433" s="2" t="inlineStr">
        <is>
          <t>2026-06-15</t>
        </is>
      </c>
      <c r="D433" s="2" t="inlineStr">
        <is>
          <t>流动性不足</t>
        </is>
      </c>
      <c r="E433" s="3" t="n">
        <v>15</v>
      </c>
      <c r="F433" s="5" t="n">
        <v>5.24</v>
      </c>
      <c r="G433" s="2" t="n">
        <v>5.426</v>
      </c>
      <c r="H433" s="2" t="n">
        <v>6.26</v>
      </c>
      <c r="I433" s="2" t="n">
        <v>6.683666666666666</v>
      </c>
      <c r="J433" s="2" t="n">
        <v>-0.02471465803900408</v>
      </c>
      <c r="K433" s="2" t="n">
        <v>-0.05739453409290529</v>
      </c>
      <c r="L433" s="4" t="n">
        <v>-0.05415162454873645</v>
      </c>
      <c r="M433" s="4" t="n">
        <v>-0.08231173380035017</v>
      </c>
      <c r="N433" s="4" t="n">
        <v>-0.3282051282051281</v>
      </c>
      <c r="O433" s="2" t="n">
        <v>0.5356429047301798</v>
      </c>
      <c r="P433" s="2" t="n">
        <v>0.02831445702864757</v>
      </c>
      <c r="Q433" s="5" t="n">
        <v>41812083</v>
      </c>
      <c r="R433" s="5" t="n">
        <v>42305630.8</v>
      </c>
      <c r="S433" s="2" t="n">
        <v>0.9883337562715174</v>
      </c>
      <c r="T433" s="2" t="n">
        <v>0.01411709596240796</v>
      </c>
      <c r="U433" s="2" t="n">
        <v>0.01359098175108068</v>
      </c>
      <c r="V433" s="2" t="b">
        <v>0</v>
      </c>
      <c r="W433" s="2" t="b">
        <v>0</v>
      </c>
      <c r="X433" s="4" t="n">
        <v>-0.3383838383838383</v>
      </c>
      <c r="Y433" s="4" t="n">
        <v>-0.1026086956521739</v>
      </c>
      <c r="Z433" s="5" t="n">
        <v>0.807895611762187</v>
      </c>
      <c r="AA433" s="2" t="n">
        <v>0</v>
      </c>
      <c r="AB433" s="2" t="b">
        <v>0</v>
      </c>
      <c r="AC433" s="4" t="n">
        <v>0.01203862854513593</v>
      </c>
      <c r="AD433" s="4" t="n">
        <v>0.05483069426897025</v>
      </c>
      <c r="AE433" s="2" t="b">
        <v>0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</row>
    <row r="434">
      <c r="A434" s="2" t="inlineStr">
        <is>
          <t>002727</t>
        </is>
      </c>
      <c r="B434" s="2" t="inlineStr">
        <is>
          <t>一心堂</t>
        </is>
      </c>
      <c r="C434" s="2" t="inlineStr">
        <is>
          <t>2026-06-15</t>
        </is>
      </c>
      <c r="D434" s="2" t="inlineStr">
        <is>
          <t>流动性不足</t>
        </is>
      </c>
      <c r="E434" s="3" t="n">
        <v>15</v>
      </c>
      <c r="F434" s="5" t="n">
        <v>11.23</v>
      </c>
      <c r="G434" s="2" t="n">
        <v>11.387</v>
      </c>
      <c r="H434" s="2" t="n">
        <v>12.0745</v>
      </c>
      <c r="I434" s="2" t="n">
        <v>12.66041666666667</v>
      </c>
      <c r="J434" s="2" t="n">
        <v>-0.03184117672065645</v>
      </c>
      <c r="K434" s="2" t="n">
        <v>-0.02292742794718616</v>
      </c>
      <c r="L434" s="4" t="n">
        <v>-0.05788590604026844</v>
      </c>
      <c r="M434" s="4" t="n">
        <v>-0.07343234323432335</v>
      </c>
      <c r="N434" s="4" t="n">
        <v>-0.1281055900621119</v>
      </c>
      <c r="O434" s="2" t="n">
        <v>0.5766155896069287</v>
      </c>
      <c r="P434" s="2" t="n">
        <v>0.491672218520986</v>
      </c>
      <c r="Q434" s="5" t="n">
        <v>56475695</v>
      </c>
      <c r="R434" s="5" t="n">
        <v>71426295.95</v>
      </c>
      <c r="S434" s="2" t="n">
        <v>0.7906849186122468</v>
      </c>
      <c r="T434" s="2" t="n">
        <v>0.01305295871726152</v>
      </c>
      <c r="U434" s="2" t="n">
        <v>0.01578475537920359</v>
      </c>
      <c r="V434" s="2" t="b">
        <v>0</v>
      </c>
      <c r="W434" s="2" t="b">
        <v>0</v>
      </c>
      <c r="X434" s="4" t="n">
        <v>-0.1354888375673595</v>
      </c>
      <c r="Y434" s="4" t="n">
        <v>-0.1130221130221131</v>
      </c>
      <c r="Z434" s="5" t="n">
        <v>0.6850394868185451</v>
      </c>
      <c r="AA434" s="2" t="n">
        <v>0</v>
      </c>
      <c r="AB434" s="2" t="b">
        <v>0</v>
      </c>
      <c r="AC434" s="4" t="n">
        <v>0.01203862854513593</v>
      </c>
      <c r="AD434" s="4" t="n">
        <v>0.05483069426897025</v>
      </c>
      <c r="AE434" s="2" t="b">
        <v>0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</row>
    <row r="435">
      <c r="A435" s="2" t="inlineStr">
        <is>
          <t>002728</t>
        </is>
      </c>
      <c r="B435" s="2" t="inlineStr">
        <is>
          <t>特一药业</t>
        </is>
      </c>
      <c r="C435" s="2" t="inlineStr">
        <is>
          <t>2026-06-15</t>
        </is>
      </c>
      <c r="D435" s="2" t="inlineStr">
        <is>
          <t>流动性不足</t>
        </is>
      </c>
      <c r="E435" s="3" t="n">
        <v>15</v>
      </c>
      <c r="F435" s="5" t="n">
        <v>8.220000000000001</v>
      </c>
      <c r="G435" s="2" t="n">
        <v>8.523</v>
      </c>
      <c r="H435" s="2" t="n">
        <v>9.759333333333334</v>
      </c>
      <c r="I435" s="2" t="n">
        <v>10.63558333333333</v>
      </c>
      <c r="J435" s="2" t="n">
        <v>-0.04025674230054632</v>
      </c>
      <c r="K435" s="2" t="n">
        <v>-0.04537080813185723</v>
      </c>
      <c r="L435" s="4" t="n">
        <v>-0.05949656750572074</v>
      </c>
      <c r="M435" s="4" t="n">
        <v>-0.117078410311493</v>
      </c>
      <c r="N435" s="4" t="n">
        <v>-0.2458715596330275</v>
      </c>
      <c r="O435" s="2" t="n">
        <v>0.3877415056628914</v>
      </c>
      <c r="P435" s="2" t="n">
        <v>0.1435709526982012</v>
      </c>
      <c r="Q435" s="5" t="n">
        <v>55597104.8</v>
      </c>
      <c r="R435" s="5" t="n">
        <v>69882700.05</v>
      </c>
      <c r="S435" s="2" t="n">
        <v>0.7955775143235897</v>
      </c>
      <c r="T435" s="2" t="n">
        <v>0.01343946345003331</v>
      </c>
      <c r="U435" s="2" t="n">
        <v>0.02119244775126073</v>
      </c>
      <c r="V435" s="2" t="b">
        <v>0</v>
      </c>
      <c r="W435" s="2" t="b">
        <v>0</v>
      </c>
      <c r="X435" s="4" t="n">
        <v>-0.2827225130890052</v>
      </c>
      <c r="Y435" s="4" t="n">
        <v>-0.1384120171673821</v>
      </c>
      <c r="Z435" s="5" t="n">
        <v>0.6525236409462908</v>
      </c>
      <c r="AA435" s="2" t="n">
        <v>0</v>
      </c>
      <c r="AB435" s="2" t="b">
        <v>0</v>
      </c>
      <c r="AC435" s="4" t="n">
        <v>0.01203862854513593</v>
      </c>
      <c r="AD435" s="4" t="n">
        <v>0.05483069426897025</v>
      </c>
      <c r="AE435" s="2" t="b">
        <v>0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</row>
    <row r="436">
      <c r="A436" s="2" t="inlineStr">
        <is>
          <t>002749</t>
        </is>
      </c>
      <c r="B436" s="2" t="inlineStr">
        <is>
          <t>国光股份</t>
        </is>
      </c>
      <c r="C436" s="2" t="inlineStr">
        <is>
          <t>2026-06-15</t>
        </is>
      </c>
      <c r="D436" s="2" t="inlineStr">
        <is>
          <t>流动性不足</t>
        </is>
      </c>
      <c r="E436" s="3" t="n">
        <v>15</v>
      </c>
      <c r="F436" s="5" t="n">
        <v>8.789999999999999</v>
      </c>
      <c r="G436" s="2" t="n">
        <v>9.232000000000001</v>
      </c>
      <c r="H436" s="2" t="n">
        <v>10.083</v>
      </c>
      <c r="I436" s="2" t="n">
        <v>10.6465</v>
      </c>
      <c r="J436" s="2" t="n">
        <v>-0.03506663182649572</v>
      </c>
      <c r="K436" s="2" t="n">
        <v>-0.0400190415741033</v>
      </c>
      <c r="L436" s="4" t="n">
        <v>-0.06786850477200435</v>
      </c>
      <c r="M436" s="4" t="n">
        <v>-0.1057985757884029</v>
      </c>
      <c r="N436" s="4" t="n">
        <v>-0.2081081081081082</v>
      </c>
      <c r="O436" s="2" t="n">
        <v>0.4360426382411726</v>
      </c>
      <c r="P436" s="2" t="n">
        <v>0.2398401065956029</v>
      </c>
      <c r="Q436" s="5" t="n">
        <v>16662143.4</v>
      </c>
      <c r="R436" s="5" t="n">
        <v>20301346.7</v>
      </c>
      <c r="S436" s="2" t="n">
        <v>0.8207407935159297</v>
      </c>
      <c r="T436" s="2" t="n">
        <v>0.003514485586312623</v>
      </c>
      <c r="U436" s="2" t="n">
        <v>0.004028787647940645</v>
      </c>
      <c r="V436" s="2" t="b">
        <v>0</v>
      </c>
      <c r="W436" s="2" t="b">
        <v>0</v>
      </c>
      <c r="X436" s="4" t="n">
        <v>-0.2109515260323162</v>
      </c>
      <c r="Y436" s="4" t="n">
        <v>-0.1323232323232324</v>
      </c>
      <c r="Z436" s="5" t="n">
        <v>0.482258524178921</v>
      </c>
      <c r="AA436" s="2" t="n">
        <v>0</v>
      </c>
      <c r="AB436" s="2" t="b">
        <v>0</v>
      </c>
      <c r="AC436" s="4" t="n">
        <v>0.01203862854513593</v>
      </c>
      <c r="AD436" s="4" t="n">
        <v>0.05483069426897025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</row>
    <row r="437">
      <c r="A437" s="2" t="inlineStr">
        <is>
          <t>002753</t>
        </is>
      </c>
      <c r="B437" s="2" t="inlineStr">
        <is>
          <t>永东股份</t>
        </is>
      </c>
      <c r="C437" s="2" t="inlineStr">
        <is>
          <t>2026-06-15</t>
        </is>
      </c>
      <c r="D437" s="2" t="inlineStr">
        <is>
          <t>流动性不足</t>
        </is>
      </c>
      <c r="E437" s="3" t="n">
        <v>15</v>
      </c>
      <c r="F437" s="5" t="n">
        <v>6.34</v>
      </c>
      <c r="G437" s="2" t="n">
        <v>6.6245</v>
      </c>
      <c r="H437" s="2" t="n">
        <v>7.087666666666666</v>
      </c>
      <c r="I437" s="2" t="n">
        <v>7.282083333333333</v>
      </c>
      <c r="J437" s="2" t="n">
        <v>-0.01982688466375671</v>
      </c>
      <c r="K437" s="2" t="n">
        <v>-0.03182770239504606</v>
      </c>
      <c r="L437" s="4" t="n">
        <v>-0.04229607250755296</v>
      </c>
      <c r="M437" s="4" t="n">
        <v>-0.07848837209302328</v>
      </c>
      <c r="N437" s="4" t="n">
        <v>-0.1923566878980891</v>
      </c>
      <c r="O437" s="2" t="n">
        <v>0.5552964690206529</v>
      </c>
      <c r="P437" s="2" t="n">
        <v>0.2928047968021319</v>
      </c>
      <c r="Q437" s="5" t="n">
        <v>31526546.4</v>
      </c>
      <c r="R437" s="5" t="n">
        <v>54628743.1</v>
      </c>
      <c r="S437" s="2" t="n">
        <v>0.577105468860769</v>
      </c>
      <c r="T437" s="2" t="n">
        <v>0.02023696347567291</v>
      </c>
      <c r="U437" s="2" t="n">
        <v>0.033074707931849</v>
      </c>
      <c r="V437" s="2" t="b">
        <v>0</v>
      </c>
      <c r="W437" s="2" t="b">
        <v>0</v>
      </c>
      <c r="X437" s="4" t="n">
        <v>-0.205513784461153</v>
      </c>
      <c r="Y437" s="4" t="n">
        <v>-0.1438263229308006</v>
      </c>
      <c r="Z437" s="5" t="n">
        <v>0.9443197783383168</v>
      </c>
      <c r="AA437" s="2" t="n">
        <v>0</v>
      </c>
      <c r="AB437" s="2" t="b">
        <v>0</v>
      </c>
      <c r="AC437" s="4" t="n">
        <v>0.01203862854513593</v>
      </c>
      <c r="AD437" s="4" t="n">
        <v>0.05483069426897025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</row>
    <row r="438">
      <c r="A438" s="2" t="inlineStr">
        <is>
          <t>002852</t>
        </is>
      </c>
      <c r="B438" s="2" t="inlineStr">
        <is>
          <t>道道全</t>
        </is>
      </c>
      <c r="C438" s="2" t="inlineStr">
        <is>
          <t>2026-06-15</t>
        </is>
      </c>
      <c r="D438" s="2" t="inlineStr">
        <is>
          <t>流动性不足</t>
        </is>
      </c>
      <c r="E438" s="3" t="n">
        <v>15</v>
      </c>
      <c r="F438" s="5" t="n">
        <v>7.76</v>
      </c>
      <c r="G438" s="2" t="n">
        <v>8.035</v>
      </c>
      <c r="H438" s="2" t="n">
        <v>9.012833333333333</v>
      </c>
      <c r="I438" s="2" t="n">
        <v>9.96125</v>
      </c>
      <c r="J438" s="2" t="n">
        <v>-0.03087685442045596</v>
      </c>
      <c r="K438" s="2" t="n">
        <v>-0.0570212914363436</v>
      </c>
      <c r="L438" s="4" t="n">
        <v>-0.06393244873341364</v>
      </c>
      <c r="M438" s="4" t="n">
        <v>-0.1028901734104047</v>
      </c>
      <c r="N438" s="4" t="n">
        <v>-0.3269731136166522</v>
      </c>
      <c r="O438" s="2" t="n">
        <v>0.4477015323117922</v>
      </c>
      <c r="P438" s="2" t="n">
        <v>0.02964690206528981</v>
      </c>
      <c r="Q438" s="5" t="n">
        <v>27467813.6</v>
      </c>
      <c r="R438" s="5" t="n">
        <v>35391672.5</v>
      </c>
      <c r="S438" s="2" t="n">
        <v>0.7761095099419221</v>
      </c>
      <c r="T438" s="2" t="n">
        <v>0.01250641215480868</v>
      </c>
      <c r="U438" s="2" t="n">
        <v>0.01535280269877325</v>
      </c>
      <c r="V438" s="2" t="b">
        <v>0</v>
      </c>
      <c r="W438" s="2" t="b">
        <v>0</v>
      </c>
      <c r="X438" s="4" t="n">
        <v>-0.3495389773679799</v>
      </c>
      <c r="Y438" s="4" t="n">
        <v>-0.1254315304948216</v>
      </c>
      <c r="Z438" s="5" t="n">
        <v>0.5033822388557038</v>
      </c>
      <c r="AA438" s="2" t="n">
        <v>0</v>
      </c>
      <c r="AB438" s="2" t="b">
        <v>0</v>
      </c>
      <c r="AC438" s="4" t="n">
        <v>0.01203862854513593</v>
      </c>
      <c r="AD438" s="4" t="n">
        <v>0.05483069426897025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0</v>
      </c>
      <c r="AK438" s="2" t="b">
        <v>0</v>
      </c>
    </row>
    <row r="439">
      <c r="A439" s="2" t="inlineStr">
        <is>
          <t>002863</t>
        </is>
      </c>
      <c r="B439" s="2" t="inlineStr">
        <is>
          <t>今飞凯达</t>
        </is>
      </c>
      <c r="C439" s="2" t="inlineStr">
        <is>
          <t>2026-06-15</t>
        </is>
      </c>
      <c r="D439" s="2" t="inlineStr">
        <is>
          <t>流动性不足</t>
        </is>
      </c>
      <c r="E439" s="3" t="n">
        <v>15</v>
      </c>
      <c r="F439" s="5" t="n">
        <v>4.82</v>
      </c>
      <c r="G439" s="2" t="n">
        <v>5.0605</v>
      </c>
      <c r="H439" s="2" t="n">
        <v>5.358500000000001</v>
      </c>
      <c r="I439" s="2" t="n">
        <v>5.63825</v>
      </c>
      <c r="J439" s="2" t="n">
        <v>-0.03425572519083964</v>
      </c>
      <c r="K439" s="2" t="n">
        <v>-0.03022350918468886</v>
      </c>
      <c r="L439" s="4" t="n">
        <v>-0.06769825918762085</v>
      </c>
      <c r="M439" s="4" t="n">
        <v>-0.1155963302752293</v>
      </c>
      <c r="N439" s="4" t="n">
        <v>-0.1617391304347826</v>
      </c>
      <c r="O439" s="2" t="n">
        <v>0.3934043970686209</v>
      </c>
      <c r="P439" s="2" t="n">
        <v>0.3920719520319787</v>
      </c>
      <c r="Q439" s="5" t="n">
        <v>46499627</v>
      </c>
      <c r="R439" s="5" t="n">
        <v>55578799.55</v>
      </c>
      <c r="S439" s="2" t="n">
        <v>0.8366432412446735</v>
      </c>
      <c r="T439" s="2" t="n">
        <v>0.01615686157755708</v>
      </c>
      <c r="U439" s="2" t="n">
        <v>0.01826672446130185</v>
      </c>
      <c r="V439" s="2" t="b">
        <v>0</v>
      </c>
      <c r="W439" s="2" t="b">
        <v>0</v>
      </c>
      <c r="X439" s="4" t="n">
        <v>-0.1718213058419243</v>
      </c>
      <c r="Y439" s="4" t="n">
        <v>-0.1321100917431192</v>
      </c>
      <c r="Z439" s="5" t="n">
        <v>0.5417171669509302</v>
      </c>
      <c r="AA439" s="2" t="n">
        <v>0</v>
      </c>
      <c r="AB439" s="2" t="b">
        <v>0</v>
      </c>
      <c r="AC439" s="4" t="n">
        <v>0.01203862854513593</v>
      </c>
      <c r="AD439" s="4" t="n">
        <v>0.05483069426897025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</row>
    <row r="440">
      <c r="A440" s="2" t="inlineStr">
        <is>
          <t>002864</t>
        </is>
      </c>
      <c r="B440" s="2" t="inlineStr">
        <is>
          <t>盘龙药业</t>
        </is>
      </c>
      <c r="C440" s="2" t="inlineStr">
        <is>
          <t>2026-06-15</t>
        </is>
      </c>
      <c r="D440" s="2" t="inlineStr">
        <is>
          <t>流动性不足</t>
        </is>
      </c>
      <c r="E440" s="3" t="n">
        <v>15</v>
      </c>
      <c r="F440" s="5" t="n">
        <v>27.51</v>
      </c>
      <c r="G440" s="2" t="n">
        <v>28.534</v>
      </c>
      <c r="H440" s="2" t="n">
        <v>30.837</v>
      </c>
      <c r="I440" s="2" t="n">
        <v>32.66641666666667</v>
      </c>
      <c r="J440" s="2" t="n">
        <v>-0.02967031098566641</v>
      </c>
      <c r="K440" s="2" t="n">
        <v>-0.03087729222646496</v>
      </c>
      <c r="L440" s="4" t="n">
        <v>-0.06205250596658696</v>
      </c>
      <c r="M440" s="4" t="n">
        <v>-0.0974409448818897</v>
      </c>
      <c r="N440" s="4" t="n">
        <v>-0.1748650269946012</v>
      </c>
      <c r="O440" s="2" t="n">
        <v>0.4746835443037974</v>
      </c>
      <c r="P440" s="2" t="n">
        <v>0.3530979347101932</v>
      </c>
      <c r="Q440" s="5" t="n">
        <v>33563523.6</v>
      </c>
      <c r="R440" s="5" t="n">
        <v>43950851.15</v>
      </c>
      <c r="S440" s="2" t="n">
        <v>0.7636603779401437</v>
      </c>
      <c r="T440" s="2" t="n">
        <v>0.0166752337388438</v>
      </c>
      <c r="U440" s="2" t="n">
        <v>0.02083158580984503</v>
      </c>
      <c r="V440" s="2" t="b">
        <v>0</v>
      </c>
      <c r="W440" s="2" t="b">
        <v>0</v>
      </c>
      <c r="X440" s="4" t="n">
        <v>-0.2133257077494995</v>
      </c>
      <c r="Y440" s="4" t="n">
        <v>-0.1128238766808789</v>
      </c>
      <c r="Z440" s="5" t="n">
        <v>0.7569367792455107</v>
      </c>
      <c r="AA440" s="2" t="n">
        <v>0</v>
      </c>
      <c r="AB440" s="2" t="b">
        <v>0</v>
      </c>
      <c r="AC440" s="4" t="n">
        <v>0.01203862854513593</v>
      </c>
      <c r="AD440" s="4" t="n">
        <v>0.05483069426897025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</row>
    <row r="441">
      <c r="A441" s="2" t="inlineStr">
        <is>
          <t>002900</t>
        </is>
      </c>
      <c r="B441" s="2" t="inlineStr">
        <is>
          <t>哈三联</t>
        </is>
      </c>
      <c r="C441" s="2" t="inlineStr">
        <is>
          <t>2026-06-15</t>
        </is>
      </c>
      <c r="D441" s="2" t="inlineStr">
        <is>
          <t>流动性不足</t>
        </is>
      </c>
      <c r="E441" s="3" t="n">
        <v>15</v>
      </c>
      <c r="F441" s="5" t="n">
        <v>10.02</v>
      </c>
      <c r="G441" s="2" t="n">
        <v>10.332</v>
      </c>
      <c r="H441" s="2" t="n">
        <v>11.12583333333333</v>
      </c>
      <c r="I441" s="2" t="n">
        <v>11.83491666666667</v>
      </c>
      <c r="J441" s="2" t="n">
        <v>-0.03497875122589089</v>
      </c>
      <c r="K441" s="2" t="n">
        <v>-0.0272070181574422</v>
      </c>
      <c r="L441" s="4" t="n">
        <v>-0.05203405865657529</v>
      </c>
      <c r="M441" s="4" t="n">
        <v>-0.1053571428571428</v>
      </c>
      <c r="N441" s="4" t="n">
        <v>-0.157983193277311</v>
      </c>
      <c r="O441" s="2" t="n">
        <v>0.4377081945369753</v>
      </c>
      <c r="P441" s="2" t="n">
        <v>0.4043970686209194</v>
      </c>
      <c r="Q441" s="5" t="n">
        <v>30976041</v>
      </c>
      <c r="R441" s="5" t="n">
        <v>34672889.5</v>
      </c>
      <c r="S441" s="2" t="n">
        <v>0.8933792783552118</v>
      </c>
      <c r="T441" s="2" t="n">
        <v>0.01947074149838874</v>
      </c>
      <c r="U441" s="2" t="n">
        <v>0.02088263736140967</v>
      </c>
      <c r="V441" s="2" t="b">
        <v>0</v>
      </c>
      <c r="W441" s="2" t="b">
        <v>0</v>
      </c>
      <c r="X441" s="4" t="n">
        <v>-0.2250580046403713</v>
      </c>
      <c r="Y441" s="4" t="n">
        <v>-0.1337466784765279</v>
      </c>
      <c r="Z441" s="5" t="n">
        <v>0.5403905898015</v>
      </c>
      <c r="AA441" s="2" t="n">
        <v>0</v>
      </c>
      <c r="AB441" s="2" t="b">
        <v>0</v>
      </c>
      <c r="AC441" s="4" t="n">
        <v>0.01203862854513593</v>
      </c>
      <c r="AD441" s="4" t="n">
        <v>0.05483069426897025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0</v>
      </c>
      <c r="AK441" s="2" t="b">
        <v>0</v>
      </c>
    </row>
    <row r="442">
      <c r="A442" s="2" t="inlineStr">
        <is>
          <t>002933</t>
        </is>
      </c>
      <c r="B442" s="2" t="inlineStr">
        <is>
          <t>新兴装备</t>
        </is>
      </c>
      <c r="C442" s="2" t="inlineStr">
        <is>
          <t>2026-06-15</t>
        </is>
      </c>
      <c r="D442" s="2" t="inlineStr">
        <is>
          <t>流动性不足</t>
        </is>
      </c>
      <c r="E442" s="3" t="n">
        <v>15</v>
      </c>
      <c r="F442" s="5" t="n">
        <v>29.04</v>
      </c>
      <c r="G442" s="2" t="n">
        <v>29.188</v>
      </c>
      <c r="H442" s="2" t="n">
        <v>31.096</v>
      </c>
      <c r="I442" s="2" t="n">
        <v>33.357</v>
      </c>
      <c r="J442" s="2" t="n">
        <v>-0.01631167430574298</v>
      </c>
      <c r="K442" s="2" t="n">
        <v>-0.02903385287918603</v>
      </c>
      <c r="L442" s="4" t="n">
        <v>-0.03649635036496357</v>
      </c>
      <c r="M442" s="4" t="n">
        <v>-0.04442250740375131</v>
      </c>
      <c r="N442" s="4" t="n">
        <v>-0.1513734658094682</v>
      </c>
      <c r="O442" s="2" t="n">
        <v>0.676215856095936</v>
      </c>
      <c r="P442" s="2" t="n">
        <v>0.4237175216522319</v>
      </c>
      <c r="Q442" s="5" t="n">
        <v>54345892.2</v>
      </c>
      <c r="R442" s="5" t="n">
        <v>59653935.6</v>
      </c>
      <c r="S442" s="2" t="n">
        <v>0.9110193929937458</v>
      </c>
      <c r="T442" s="2" t="n">
        <v>0.01625184293697497</v>
      </c>
      <c r="U442" s="2" t="n">
        <v>0.01745371995844943</v>
      </c>
      <c r="V442" s="2" t="b">
        <v>0</v>
      </c>
      <c r="W442" s="2" t="b">
        <v>0</v>
      </c>
      <c r="X442" s="4" t="n">
        <v>-0.1602082128397918</v>
      </c>
      <c r="Y442" s="4" t="n">
        <v>-0.1054521710741103</v>
      </c>
      <c r="Z442" s="5" t="n">
        <v>0.5754629568140937</v>
      </c>
      <c r="AA442" s="2" t="n">
        <v>0</v>
      </c>
      <c r="AB442" s="2" t="b">
        <v>0</v>
      </c>
      <c r="AC442" s="4" t="n">
        <v>0.01203862854513593</v>
      </c>
      <c r="AD442" s="4" t="n">
        <v>0.05483069426897025</v>
      </c>
      <c r="AE442" s="2" t="b">
        <v>0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</row>
    <row r="443">
      <c r="A443" s="2" t="inlineStr">
        <is>
          <t>002942</t>
        </is>
      </c>
      <c r="B443" s="2" t="inlineStr">
        <is>
          <t>新农股份</t>
        </is>
      </c>
      <c r="C443" s="2" t="inlineStr">
        <is>
          <t>2026-06-15</t>
        </is>
      </c>
      <c r="D443" s="2" t="inlineStr">
        <is>
          <t>流动性不足</t>
        </is>
      </c>
      <c r="E443" s="3" t="n">
        <v>15</v>
      </c>
      <c r="F443" s="5" t="n">
        <v>16.12</v>
      </c>
      <c r="G443" s="2" t="n">
        <v>16.9735</v>
      </c>
      <c r="H443" s="2" t="n">
        <v>18.27933333333333</v>
      </c>
      <c r="I443" s="2" t="n">
        <v>19.39366666666667</v>
      </c>
      <c r="J443" s="2" t="n">
        <v>-0.03671859481853512</v>
      </c>
      <c r="K443" s="2" t="n">
        <v>-0.03845277129981928</v>
      </c>
      <c r="L443" s="4" t="n">
        <v>-0.06874638937030608</v>
      </c>
      <c r="M443" s="4" t="n">
        <v>-0.134728931830381</v>
      </c>
      <c r="N443" s="4" t="n">
        <v>-0.188318227593152</v>
      </c>
      <c r="O443" s="2" t="n">
        <v>0.3124583610926049</v>
      </c>
      <c r="P443" s="2" t="n">
        <v>0.3097934710193205</v>
      </c>
      <c r="Q443" s="5" t="n">
        <v>23398408</v>
      </c>
      <c r="R443" s="5" t="n">
        <v>30691369.45</v>
      </c>
      <c r="S443" s="2" t="n">
        <v>0.762377450707075</v>
      </c>
      <c r="T443" s="2" t="n">
        <v>0.01042106498401244</v>
      </c>
      <c r="U443" s="2" t="n">
        <v>0.01269241879047862</v>
      </c>
      <c r="V443" s="2" t="b">
        <v>0</v>
      </c>
      <c r="W443" s="2" t="b">
        <v>0</v>
      </c>
      <c r="X443" s="4" t="n">
        <v>-0.1956087824351297</v>
      </c>
      <c r="Y443" s="4" t="n">
        <v>-0.1396979503775621</v>
      </c>
      <c r="Z443" s="5" t="n">
        <v>0.4151079530032311</v>
      </c>
      <c r="AA443" s="2" t="n">
        <v>0</v>
      </c>
      <c r="AB443" s="2" t="b">
        <v>0</v>
      </c>
      <c r="AC443" s="4" t="n">
        <v>0.01203862854513593</v>
      </c>
      <c r="AD443" s="4" t="n">
        <v>0.05483069426897025</v>
      </c>
      <c r="AE443" s="2" t="b">
        <v>0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</row>
    <row r="444">
      <c r="A444" s="2" t="inlineStr">
        <is>
          <t>002959</t>
        </is>
      </c>
      <c r="B444" s="2" t="inlineStr">
        <is>
          <t>小熊电器</t>
        </is>
      </c>
      <c r="C444" s="2" t="inlineStr">
        <is>
          <t>2026-06-15</t>
        </is>
      </c>
      <c r="D444" s="2" t="inlineStr">
        <is>
          <t>流动性不足</t>
        </is>
      </c>
      <c r="E444" s="3" t="n">
        <v>15</v>
      </c>
      <c r="F444" s="5" t="n">
        <v>34.28</v>
      </c>
      <c r="G444" s="2" t="n">
        <v>36.677</v>
      </c>
      <c r="H444" s="2" t="n">
        <v>40.02616666666667</v>
      </c>
      <c r="I444" s="2" t="n">
        <v>41.09683333333334</v>
      </c>
      <c r="J444" s="2" t="n">
        <v>-0.02620539507221753</v>
      </c>
      <c r="K444" s="2" t="n">
        <v>-0.02658916896687302</v>
      </c>
      <c r="L444" s="4" t="n">
        <v>-0.09336154456492995</v>
      </c>
      <c r="M444" s="4" t="n">
        <v>-0.08854028183993612</v>
      </c>
      <c r="N444" s="4" t="n">
        <v>-0.2150217540645752</v>
      </c>
      <c r="O444" s="2" t="n">
        <v>0.5069953364423717</v>
      </c>
      <c r="P444" s="2" t="n">
        <v>0.220852764823451</v>
      </c>
      <c r="Q444" s="5" t="n">
        <v>30432511.8</v>
      </c>
      <c r="R444" s="5" t="n">
        <v>31800201</v>
      </c>
      <c r="S444" s="2" t="n">
        <v>0.956991177508595</v>
      </c>
      <c r="T444" s="2" t="n">
        <v>0.00590003288432608</v>
      </c>
      <c r="U444" s="2" t="n">
        <v>0.00569665032682145</v>
      </c>
      <c r="V444" s="2" t="b">
        <v>0</v>
      </c>
      <c r="W444" s="2" t="b">
        <v>0</v>
      </c>
      <c r="X444" s="4" t="n">
        <v>-0.2498905908096281</v>
      </c>
      <c r="Y444" s="4" t="n">
        <v>-0.1249351995852773</v>
      </c>
      <c r="Z444" s="5" t="n">
        <v>0.6588293041632721</v>
      </c>
      <c r="AA444" s="2" t="n">
        <v>0</v>
      </c>
      <c r="AB444" s="2" t="b">
        <v>0</v>
      </c>
      <c r="AC444" s="4" t="n">
        <v>0.01203862854513593</v>
      </c>
      <c r="AD444" s="4" t="n">
        <v>0.05483069426897025</v>
      </c>
      <c r="AE444" s="2" t="b">
        <v>0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0</v>
      </c>
    </row>
    <row r="445">
      <c r="A445" s="2" t="inlineStr">
        <is>
          <t>002991</t>
        </is>
      </c>
      <c r="B445" s="2" t="inlineStr">
        <is>
          <t>甘源食品</t>
        </is>
      </c>
      <c r="C445" s="2" t="inlineStr">
        <is>
          <t>2026-06-15</t>
        </is>
      </c>
      <c r="D445" s="2" t="inlineStr">
        <is>
          <t>流动性不足</t>
        </is>
      </c>
      <c r="E445" s="3" t="n">
        <v>15</v>
      </c>
      <c r="F445" s="5" t="n">
        <v>43.84</v>
      </c>
      <c r="G445" s="2" t="n">
        <v>45.0675</v>
      </c>
      <c r="H445" s="2" t="n">
        <v>47.97516666666667</v>
      </c>
      <c r="I445" s="2" t="n">
        <v>52.51525</v>
      </c>
      <c r="J445" s="2" t="n">
        <v>-0.02592560572330171</v>
      </c>
      <c r="K445" s="2" t="n">
        <v>-0.02790807625415781</v>
      </c>
      <c r="L445" s="4" t="n">
        <v>-0.08150010475591862</v>
      </c>
      <c r="M445" s="4" t="n">
        <v>-0.07744107744107742</v>
      </c>
      <c r="N445" s="4" t="n">
        <v>-0.1574091870074956</v>
      </c>
      <c r="O445" s="2" t="n">
        <v>0.5606262491672218</v>
      </c>
      <c r="P445" s="2" t="n">
        <v>0.4067288474350433</v>
      </c>
      <c r="Q445" s="5" t="n">
        <v>28411149.4</v>
      </c>
      <c r="R445" s="5" t="n">
        <v>33463284.6</v>
      </c>
      <c r="S445" s="2" t="n">
        <v>0.8490245276161563</v>
      </c>
      <c r="T445" s="2" t="n">
        <v>0.01322493067107814</v>
      </c>
      <c r="U445" s="2" t="n">
        <v>0.01464681091365414</v>
      </c>
      <c r="V445" s="2" t="b">
        <v>0</v>
      </c>
      <c r="W445" s="2" t="b">
        <v>0</v>
      </c>
      <c r="X445" s="4" t="n">
        <v>-0.1794871794871794</v>
      </c>
      <c r="Y445" s="4" t="n">
        <v>-0.1106222501571338</v>
      </c>
      <c r="Z445" s="5" t="n">
        <v>0.610348122997157</v>
      </c>
      <c r="AA445" s="2" t="n">
        <v>0</v>
      </c>
      <c r="AB445" s="2" t="b">
        <v>0</v>
      </c>
      <c r="AC445" s="4" t="n">
        <v>0.01203862854513593</v>
      </c>
      <c r="AD445" s="4" t="n">
        <v>0.05483069426897025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</row>
    <row r="446">
      <c r="A446" s="2" t="inlineStr">
        <is>
          <t>002996</t>
        </is>
      </c>
      <c r="B446" s="2" t="inlineStr">
        <is>
          <t>顺博合金</t>
        </is>
      </c>
      <c r="C446" s="2" t="inlineStr">
        <is>
          <t>2026-06-15</t>
        </is>
      </c>
      <c r="D446" s="2" t="inlineStr">
        <is>
          <t>流动性不足</t>
        </is>
      </c>
      <c r="E446" s="3" t="n">
        <v>15</v>
      </c>
      <c r="F446" s="5" t="n">
        <v>6.51</v>
      </c>
      <c r="G446" s="2" t="n">
        <v>6.7155</v>
      </c>
      <c r="H446" s="2" t="n">
        <v>7.018833333333333</v>
      </c>
      <c r="I446" s="2" t="n">
        <v>7.3955</v>
      </c>
      <c r="J446" s="2" t="n">
        <v>-0.0289205408141131</v>
      </c>
      <c r="K446" s="2" t="n">
        <v>-0.03352916877036749</v>
      </c>
      <c r="L446" s="4" t="n">
        <v>-0.05377906976744184</v>
      </c>
      <c r="M446" s="4" t="n">
        <v>-0.06465517241379315</v>
      </c>
      <c r="N446" s="4" t="n">
        <v>-0.1388888888888888</v>
      </c>
      <c r="O446" s="2" t="n">
        <v>0.6092604930046636</v>
      </c>
      <c r="P446" s="2" t="n">
        <v>0.4620253164556962</v>
      </c>
      <c r="Q446" s="5" t="n">
        <v>57140992</v>
      </c>
      <c r="R446" s="5" t="n">
        <v>69734073.2</v>
      </c>
      <c r="S446" s="2" t="n">
        <v>0.8194127974730149</v>
      </c>
      <c r="T446" s="2" t="n">
        <v>0.02176827836632614</v>
      </c>
      <c r="U446" s="2" t="n">
        <v>0.0245799361107383</v>
      </c>
      <c r="V446" s="2" t="b">
        <v>0</v>
      </c>
      <c r="W446" s="2" t="b">
        <v>0</v>
      </c>
      <c r="X446" s="4" t="n">
        <v>-0.1434210526315789</v>
      </c>
      <c r="Y446" s="4" t="n">
        <v>-0.1350974930362117</v>
      </c>
      <c r="Z446" s="5" t="n">
        <v>0.7167799118221216</v>
      </c>
      <c r="AA446" s="2" t="n">
        <v>0</v>
      </c>
      <c r="AB446" s="2" t="b">
        <v>0</v>
      </c>
      <c r="AC446" s="4" t="n">
        <v>0.01203862854513593</v>
      </c>
      <c r="AD446" s="4" t="n">
        <v>0.05483069426897025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0</v>
      </c>
      <c r="AK446" s="2" t="b">
        <v>0</v>
      </c>
    </row>
    <row r="447">
      <c r="A447" s="2" t="inlineStr">
        <is>
          <t>002999</t>
        </is>
      </c>
      <c r="B447" s="2" t="inlineStr">
        <is>
          <t>天禾股份</t>
        </is>
      </c>
      <c r="C447" s="2" t="inlineStr">
        <is>
          <t>2026-06-15</t>
        </is>
      </c>
      <c r="D447" s="2" t="inlineStr">
        <is>
          <t>流动性不足</t>
        </is>
      </c>
      <c r="E447" s="3" t="n">
        <v>15</v>
      </c>
      <c r="F447" s="5" t="n">
        <v>5.9</v>
      </c>
      <c r="G447" s="2" t="n">
        <v>6.2725</v>
      </c>
      <c r="H447" s="2" t="n">
        <v>6.7445</v>
      </c>
      <c r="I447" s="2" t="n">
        <v>6.958</v>
      </c>
      <c r="J447" s="2" t="n">
        <v>-0.03618623232944074</v>
      </c>
      <c r="K447" s="2" t="n">
        <v>-0.03808029665549451</v>
      </c>
      <c r="L447" s="4" t="n">
        <v>-0.07086614173228334</v>
      </c>
      <c r="M447" s="4" t="n">
        <v>-0.144927536231884</v>
      </c>
      <c r="N447" s="4" t="n">
        <v>-0.2307692307692307</v>
      </c>
      <c r="O447" s="2" t="n">
        <v>0.2711525649566955</v>
      </c>
      <c r="P447" s="2" t="n">
        <v>0.1750499666888741</v>
      </c>
      <c r="Q447" s="5" t="n">
        <v>39004442.4</v>
      </c>
      <c r="R447" s="5" t="n">
        <v>46534048.2</v>
      </c>
      <c r="S447" s="2" t="n">
        <v>0.8381914728837195</v>
      </c>
      <c r="T447" s="2" t="n">
        <v>0.0190568846555625</v>
      </c>
      <c r="U447" s="2" t="n">
        <v>0.02134705064964405</v>
      </c>
      <c r="V447" s="2" t="b">
        <v>0</v>
      </c>
      <c r="W447" s="2" t="b">
        <v>0</v>
      </c>
      <c r="X447" s="4" t="n">
        <v>-0.2347600518806744</v>
      </c>
      <c r="Y447" s="4" t="n">
        <v>-0.1498559077809798</v>
      </c>
      <c r="Z447" s="5" t="n">
        <v>0.5431296693612</v>
      </c>
      <c r="AA447" s="2" t="n">
        <v>0</v>
      </c>
      <c r="AB447" s="2" t="b">
        <v>0</v>
      </c>
      <c r="AC447" s="4" t="n">
        <v>0.01203862854513593</v>
      </c>
      <c r="AD447" s="4" t="n">
        <v>0.05483069426897025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</row>
    <row r="448">
      <c r="A448" s="2" t="inlineStr">
        <is>
          <t>003012</t>
        </is>
      </c>
      <c r="B448" s="2" t="inlineStr">
        <is>
          <t>东鹏控股</t>
        </is>
      </c>
      <c r="C448" s="2" t="inlineStr">
        <is>
          <t>2026-06-15</t>
        </is>
      </c>
      <c r="D448" s="2" t="inlineStr">
        <is>
          <t>流动性不足</t>
        </is>
      </c>
      <c r="E448" s="3" t="n">
        <v>15</v>
      </c>
      <c r="F448" s="5" t="n">
        <v>4.69</v>
      </c>
      <c r="G448" s="2" t="n">
        <v>4.967000000000001</v>
      </c>
      <c r="H448" s="2" t="n">
        <v>5.524833333333333</v>
      </c>
      <c r="I448" s="2" t="n">
        <v>6.087083333333333</v>
      </c>
      <c r="J448" s="2" t="n">
        <v>-0.02502698989105889</v>
      </c>
      <c r="K448" s="2" t="n">
        <v>-0.04894563190360068</v>
      </c>
      <c r="L448" s="4" t="n">
        <v>-0.0910852713178294</v>
      </c>
      <c r="M448" s="4" t="n">
        <v>-0.08039215686274492</v>
      </c>
      <c r="N448" s="4" t="n">
        <v>-0.2806748466257668</v>
      </c>
      <c r="O448" s="2" t="n">
        <v>0.5459693537641572</v>
      </c>
      <c r="P448" s="2" t="n">
        <v>0.07561625582944703</v>
      </c>
      <c r="Q448" s="5" t="n">
        <v>44171857.4</v>
      </c>
      <c r="R448" s="5" t="n">
        <v>47900373.05</v>
      </c>
      <c r="S448" s="2" t="n">
        <v>0.922161031061114</v>
      </c>
      <c r="T448" s="2" t="n">
        <v>0.00819065011789788</v>
      </c>
      <c r="U448" s="2" t="n">
        <v>0.008314999560763314</v>
      </c>
      <c r="V448" s="2" t="b">
        <v>0</v>
      </c>
      <c r="W448" s="2" t="b">
        <v>0</v>
      </c>
      <c r="X448" s="4" t="n">
        <v>-0.2839694656488548</v>
      </c>
      <c r="Y448" s="4" t="n">
        <v>-0.1032504780114722</v>
      </c>
      <c r="Z448" s="5" t="n">
        <v>0.5247635199484935</v>
      </c>
      <c r="AA448" s="2" t="n">
        <v>0</v>
      </c>
      <c r="AB448" s="2" t="b">
        <v>0</v>
      </c>
      <c r="AC448" s="4" t="n">
        <v>0.01203862854513593</v>
      </c>
      <c r="AD448" s="4" t="n">
        <v>0.05483069426897025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</row>
    <row r="449">
      <c r="A449" s="2" t="inlineStr">
        <is>
          <t>003020</t>
        </is>
      </c>
      <c r="B449" s="2" t="inlineStr">
        <is>
          <t>立方制药</t>
        </is>
      </c>
      <c r="C449" s="2" t="inlineStr">
        <is>
          <t>2026-06-15</t>
        </is>
      </c>
      <c r="D449" s="2" t="inlineStr">
        <is>
          <t>流动性不足</t>
        </is>
      </c>
      <c r="E449" s="3" t="n">
        <v>15</v>
      </c>
      <c r="F449" s="5" t="n">
        <v>15.4</v>
      </c>
      <c r="G449" s="2" t="n">
        <v>16.221</v>
      </c>
      <c r="H449" s="2" t="n">
        <v>18.3225</v>
      </c>
      <c r="I449" s="2" t="n">
        <v>19.97433333333333</v>
      </c>
      <c r="J449" s="2" t="n">
        <v>-0.03892641308211897</v>
      </c>
      <c r="K449" s="2" t="n">
        <v>-0.03775120789860664</v>
      </c>
      <c r="L449" s="4" t="n">
        <v>-0.08983451536643028</v>
      </c>
      <c r="M449" s="4" t="n">
        <v>-0.1154508902929351</v>
      </c>
      <c r="N449" s="4" t="n">
        <v>-0.228843264897346</v>
      </c>
      <c r="O449" s="2" t="n">
        <v>0.3937375083277815</v>
      </c>
      <c r="P449" s="2" t="n">
        <v>0.17854763491006</v>
      </c>
      <c r="Q449" s="5" t="n">
        <v>22192160.6</v>
      </c>
      <c r="R449" s="5" t="n">
        <v>32286726.7</v>
      </c>
      <c r="S449" s="2" t="n">
        <v>0.6873462524152379</v>
      </c>
      <c r="T449" s="2" t="n">
        <v>0.008536763551779219</v>
      </c>
      <c r="U449" s="2" t="n">
        <v>0.01169334566277669</v>
      </c>
      <c r="V449" s="2" t="b">
        <v>0</v>
      </c>
      <c r="W449" s="2" t="b">
        <v>0</v>
      </c>
      <c r="X449" s="4" t="n">
        <v>-0.2780121894045944</v>
      </c>
      <c r="Y449" s="4" t="n">
        <v>-0.1320861678004536</v>
      </c>
      <c r="Z449" s="5" t="n">
        <v>0.6206602932721235</v>
      </c>
      <c r="AA449" s="2" t="n">
        <v>0</v>
      </c>
      <c r="AB449" s="2" t="b">
        <v>0</v>
      </c>
      <c r="AC449" s="4" t="n">
        <v>0.01203862854513593</v>
      </c>
      <c r="AD449" s="4" t="n">
        <v>0.05483069426897025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</row>
    <row r="450">
      <c r="A450" s="2" t="inlineStr">
        <is>
          <t>003037</t>
        </is>
      </c>
      <c r="B450" s="2" t="inlineStr">
        <is>
          <t>三和管桩</t>
        </is>
      </c>
      <c r="C450" s="2" t="inlineStr">
        <is>
          <t>2026-06-15</t>
        </is>
      </c>
      <c r="D450" s="2" t="inlineStr">
        <is>
          <t>流动性不足</t>
        </is>
      </c>
      <c r="E450" s="3" t="n">
        <v>15</v>
      </c>
      <c r="F450" s="5" t="n">
        <v>6.26</v>
      </c>
      <c r="G450" s="2" t="n">
        <v>6.873</v>
      </c>
      <c r="H450" s="2" t="n">
        <v>7.006</v>
      </c>
      <c r="I450" s="2" t="n">
        <v>7.402083333333334</v>
      </c>
      <c r="J450" s="2" t="n">
        <v>-0.01807271947996281</v>
      </c>
      <c r="K450" s="2" t="n">
        <v>-0.02018553913570453</v>
      </c>
      <c r="L450" s="4" t="n">
        <v>-0.1517615176151762</v>
      </c>
      <c r="M450" s="4" t="n">
        <v>-0.09011627906976749</v>
      </c>
      <c r="N450" s="4" t="n">
        <v>-0.1529093369418133</v>
      </c>
      <c r="O450" s="2" t="n">
        <v>0.502998001332445</v>
      </c>
      <c r="P450" s="2" t="n">
        <v>0.4187208527648235</v>
      </c>
      <c r="Q450" s="5" t="n">
        <v>35463384.2</v>
      </c>
      <c r="R450" s="5" t="n">
        <v>68000829.59999999</v>
      </c>
      <c r="S450" s="2" t="n">
        <v>0.5215139934116334</v>
      </c>
      <c r="T450" s="2" t="n">
        <v>0.00919321113418846</v>
      </c>
      <c r="U450" s="2" t="n">
        <v>0.01611120951101186</v>
      </c>
      <c r="V450" s="2" t="b">
        <v>0</v>
      </c>
      <c r="W450" s="2" t="b">
        <v>0</v>
      </c>
      <c r="X450" s="4" t="n">
        <v>-0.1708609271523179</v>
      </c>
      <c r="Y450" s="4" t="n">
        <v>-0.1598915989159891</v>
      </c>
      <c r="Z450" s="5" t="n">
        <v>1.167036561691432</v>
      </c>
      <c r="AA450" s="2" t="n">
        <v>0</v>
      </c>
      <c r="AB450" s="2" t="b">
        <v>0</v>
      </c>
      <c r="AC450" s="4" t="n">
        <v>0.01203862854513593</v>
      </c>
      <c r="AD450" s="4" t="n">
        <v>0.05483069426897025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</row>
    <row r="451">
      <c r="A451" s="2" t="inlineStr">
        <is>
          <t>600071</t>
        </is>
      </c>
      <c r="B451" s="2" t="inlineStr">
        <is>
          <t>凤凰光学</t>
        </is>
      </c>
      <c r="C451" s="2" t="inlineStr">
        <is>
          <t>2026-06-15</t>
        </is>
      </c>
      <c r="D451" s="2" t="inlineStr">
        <is>
          <t>流动性不足</t>
        </is>
      </c>
      <c r="E451" s="3" t="n">
        <v>15</v>
      </c>
      <c r="F451" s="5" t="n">
        <v>16.73</v>
      </c>
      <c r="G451" s="2" t="n">
        <v>17.902</v>
      </c>
      <c r="H451" s="2" t="n">
        <v>19.213</v>
      </c>
      <c r="I451" s="2" t="n">
        <v>20.18125</v>
      </c>
      <c r="J451" s="2" t="n">
        <v>-0.03825077898356088</v>
      </c>
      <c r="K451" s="2" t="n">
        <v>-0.02543812929569611</v>
      </c>
      <c r="L451" s="4" t="n">
        <v>-0.0548022598870056</v>
      </c>
      <c r="M451" s="4" t="n">
        <v>-0.1277372262773723</v>
      </c>
      <c r="N451" s="4" t="n">
        <v>-0.1635</v>
      </c>
      <c r="O451" s="2" t="n">
        <v>0.3376082611592272</v>
      </c>
      <c r="P451" s="2" t="n">
        <v>0.3874083944037309</v>
      </c>
      <c r="Q451" s="5" t="n">
        <v>57480344.4</v>
      </c>
      <c r="R451" s="5" t="n">
        <v>73123117.8</v>
      </c>
      <c r="S451" s="2" t="n">
        <v>0.7860762249937872</v>
      </c>
      <c r="T451" s="2" t="n">
        <v>0.01220588603654222</v>
      </c>
      <c r="U451" s="2" t="n">
        <v>0.01442747839448987</v>
      </c>
      <c r="V451" s="2" t="b">
        <v>0</v>
      </c>
      <c r="W451" s="2" t="b">
        <v>0</v>
      </c>
      <c r="X451" s="4" t="n">
        <v>-0.225462962962963</v>
      </c>
      <c r="Y451" s="4" t="n">
        <v>-0.1519835136527563</v>
      </c>
      <c r="Z451" s="5" t="n">
        <v>1.174339052825322</v>
      </c>
      <c r="AA451" s="2" t="n">
        <v>0</v>
      </c>
      <c r="AB451" s="2" t="b">
        <v>0</v>
      </c>
      <c r="AC451" s="4" t="n">
        <v>0.01203862854513593</v>
      </c>
      <c r="AD451" s="4" t="n">
        <v>0.05483069426897025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</row>
    <row r="452">
      <c r="A452" s="2" t="inlineStr">
        <is>
          <t>600073</t>
        </is>
      </c>
      <c r="B452" s="2" t="inlineStr">
        <is>
          <t>光明肉业</t>
        </is>
      </c>
      <c r="C452" s="2" t="inlineStr">
        <is>
          <t>2026-06-15</t>
        </is>
      </c>
      <c r="D452" s="2" t="inlineStr">
        <is>
          <t>流动性不足</t>
        </is>
      </c>
      <c r="E452" s="3" t="n">
        <v>15</v>
      </c>
      <c r="F452" s="5" t="n">
        <v>5.08</v>
      </c>
      <c r="G452" s="2" t="n">
        <v>5.223</v>
      </c>
      <c r="H452" s="2" t="n">
        <v>5.649166666666667</v>
      </c>
      <c r="I452" s="2" t="n">
        <v>6.1045</v>
      </c>
      <c r="J452" s="2" t="n">
        <v>-0.02972320267508821</v>
      </c>
      <c r="K452" s="2" t="n">
        <v>-0.04248707590609901</v>
      </c>
      <c r="L452" s="4" t="n">
        <v>-0.06959706959706957</v>
      </c>
      <c r="M452" s="4" t="n">
        <v>-0.07971014492753614</v>
      </c>
      <c r="N452" s="4" t="n">
        <v>-0.2208588957055214</v>
      </c>
      <c r="O452" s="2" t="n">
        <v>0.5496335776149234</v>
      </c>
      <c r="P452" s="2" t="n">
        <v>0.2035309793471019</v>
      </c>
      <c r="Q452" s="5" t="n">
        <v>31226647.6</v>
      </c>
      <c r="R452" s="5" t="n">
        <v>36760072.3</v>
      </c>
      <c r="S452" s="2" t="n">
        <v>0.8494718765827891</v>
      </c>
      <c r="T452" s="2" t="n">
        <v>0.006661889155169866</v>
      </c>
      <c r="U452" s="2" t="n">
        <v>0.007496621744229411</v>
      </c>
      <c r="V452" s="2" t="b">
        <v>0</v>
      </c>
      <c r="W452" s="2" t="b">
        <v>0</v>
      </c>
      <c r="X452" s="4" t="n">
        <v>-0.2099533437013996</v>
      </c>
      <c r="Y452" s="4" t="n">
        <v>-0.1127012522361359</v>
      </c>
      <c r="Z452" s="5" t="n">
        <v>0.5506478580088217</v>
      </c>
      <c r="AA452" s="2" t="n">
        <v>0</v>
      </c>
      <c r="AB452" s="2" t="b">
        <v>0</v>
      </c>
      <c r="AC452" s="4" t="n">
        <v>0.01203862854513593</v>
      </c>
      <c r="AD452" s="4" t="n">
        <v>0.05483069426897025</v>
      </c>
      <c r="AE452" s="2" t="b">
        <v>0</v>
      </c>
      <c r="AF452" s="2" t="b">
        <v>0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</row>
    <row r="453">
      <c r="A453" s="2" t="inlineStr">
        <is>
          <t>600097</t>
        </is>
      </c>
      <c r="B453" s="2" t="inlineStr">
        <is>
          <t>开创国际</t>
        </is>
      </c>
      <c r="C453" s="2" t="inlineStr">
        <is>
          <t>2026-06-15</t>
        </is>
      </c>
      <c r="D453" s="2" t="inlineStr">
        <is>
          <t>流动性不足</t>
        </is>
      </c>
      <c r="E453" s="3" t="n">
        <v>15</v>
      </c>
      <c r="F453" s="5" t="n">
        <v>8.56</v>
      </c>
      <c r="G453" s="2" t="n">
        <v>9.080500000000001</v>
      </c>
      <c r="H453" s="2" t="n">
        <v>10.07533333333333</v>
      </c>
      <c r="I453" s="2" t="n">
        <v>10.93675</v>
      </c>
      <c r="J453" s="2" t="n">
        <v>-0.03696044119206698</v>
      </c>
      <c r="K453" s="2" t="n">
        <v>-0.04670892862774778</v>
      </c>
      <c r="L453" s="4" t="n">
        <v>-0.08644610458911406</v>
      </c>
      <c r="M453" s="4" t="n">
        <v>-0.136226034308779</v>
      </c>
      <c r="N453" s="4" t="n">
        <v>-0.2569444444444444</v>
      </c>
      <c r="O453" s="2" t="n">
        <v>0.3054630246502332</v>
      </c>
      <c r="P453" s="2" t="n">
        <v>0.1175882744836775</v>
      </c>
      <c r="Q453" s="5" t="n">
        <v>22726611.4</v>
      </c>
      <c r="R453" s="5" t="n">
        <v>28156866.85</v>
      </c>
      <c r="S453" s="2" t="n">
        <v>0.8071427663124385</v>
      </c>
      <c r="T453" s="2" t="n">
        <v>0.01096355825352344</v>
      </c>
      <c r="U453" s="2" t="n">
        <v>0.01279720339161973</v>
      </c>
      <c r="V453" s="2" t="b">
        <v>0</v>
      </c>
      <c r="W453" s="2" t="b">
        <v>0</v>
      </c>
      <c r="X453" s="4" t="n">
        <v>-0.2607944732297064</v>
      </c>
      <c r="Y453" s="4" t="n">
        <v>-0.142713567839196</v>
      </c>
      <c r="Z453" s="5" t="n">
        <v>0.4183953814688067</v>
      </c>
      <c r="AA453" s="2" t="n">
        <v>0</v>
      </c>
      <c r="AB453" s="2" t="b">
        <v>0</v>
      </c>
      <c r="AC453" s="4" t="n">
        <v>0.01203862854513593</v>
      </c>
      <c r="AD453" s="4" t="n">
        <v>0.05483069426897025</v>
      </c>
      <c r="AE453" s="2" t="b">
        <v>0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0</v>
      </c>
      <c r="AK453" s="2" t="b">
        <v>0</v>
      </c>
    </row>
    <row r="454">
      <c r="A454" s="2" t="inlineStr">
        <is>
          <t>600128</t>
        </is>
      </c>
      <c r="B454" s="2" t="inlineStr">
        <is>
          <t>苏豪弘业</t>
        </is>
      </c>
      <c r="C454" s="2" t="inlineStr">
        <is>
          <t>2026-06-15</t>
        </is>
      </c>
      <c r="D454" s="2" t="inlineStr">
        <is>
          <t>流动性不足</t>
        </is>
      </c>
      <c r="E454" s="3" t="n">
        <v>15</v>
      </c>
      <c r="F454" s="5" t="n">
        <v>8.68</v>
      </c>
      <c r="G454" s="2" t="n">
        <v>9.118500000000001</v>
      </c>
      <c r="H454" s="2" t="n">
        <v>10.0865</v>
      </c>
      <c r="I454" s="2" t="n">
        <v>10.70891666666667</v>
      </c>
      <c r="J454" s="2" t="n">
        <v>-0.03594650314531878</v>
      </c>
      <c r="K454" s="2" t="n">
        <v>-0.04008184500206191</v>
      </c>
      <c r="L454" s="4" t="n">
        <v>-0.07757704569606805</v>
      </c>
      <c r="M454" s="4" t="n">
        <v>-0.1267605633802816</v>
      </c>
      <c r="N454" s="4" t="n">
        <v>-0.2270703472840606</v>
      </c>
      <c r="O454" s="2" t="n">
        <v>0.3427714856762158</v>
      </c>
      <c r="P454" s="2" t="n">
        <v>0.18454363757495</v>
      </c>
      <c r="Q454" s="5" t="n">
        <v>33568393.6</v>
      </c>
      <c r="R454" s="5" t="n">
        <v>36629740.05</v>
      </c>
      <c r="S454" s="2" t="n">
        <v>0.9164245652352099</v>
      </c>
      <c r="T454" s="2" t="n">
        <v>0.01565038102667487</v>
      </c>
      <c r="U454" s="2" t="n">
        <v>0.01625684439806696</v>
      </c>
      <c r="V454" s="2" t="b">
        <v>0</v>
      </c>
      <c r="W454" s="2" t="b">
        <v>0</v>
      </c>
      <c r="X454" s="4" t="n">
        <v>-0.2385964912280703</v>
      </c>
      <c r="Y454" s="4" t="n">
        <v>-0.1299093655589123</v>
      </c>
      <c r="Z454" s="5" t="n">
        <v>0.4234838312159155</v>
      </c>
      <c r="AA454" s="2" t="n">
        <v>0</v>
      </c>
      <c r="AB454" s="2" t="b">
        <v>0</v>
      </c>
      <c r="AC454" s="4" t="n">
        <v>0.01203862854513593</v>
      </c>
      <c r="AD454" s="4" t="n">
        <v>0.05483069426897025</v>
      </c>
      <c r="AE454" s="2" t="b">
        <v>0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</row>
    <row r="455">
      <c r="A455" s="2" t="inlineStr">
        <is>
          <t>600168</t>
        </is>
      </c>
      <c r="B455" s="2" t="inlineStr">
        <is>
          <t>武汉控股</t>
        </is>
      </c>
      <c r="C455" s="2" t="inlineStr">
        <is>
          <t>2026-06-15</t>
        </is>
      </c>
      <c r="D455" s="2" t="inlineStr">
        <is>
          <t>流动性不足</t>
        </is>
      </c>
      <c r="E455" s="3" t="n">
        <v>15</v>
      </c>
      <c r="F455" s="5" t="n">
        <v>4.41</v>
      </c>
      <c r="G455" s="2" t="n">
        <v>4.654000000000001</v>
      </c>
      <c r="H455" s="2" t="n">
        <v>4.919166666666667</v>
      </c>
      <c r="I455" s="2" t="n">
        <v>5.076916666666667</v>
      </c>
      <c r="J455" s="2" t="n">
        <v>-0.0293044113046198</v>
      </c>
      <c r="K455" s="2" t="n">
        <v>-0.02904796368182105</v>
      </c>
      <c r="L455" s="4" t="n">
        <v>-0.1144578313253013</v>
      </c>
      <c r="M455" s="4" t="n">
        <v>-0.1090909090909091</v>
      </c>
      <c r="N455" s="4" t="n">
        <v>-0.1787709497206704</v>
      </c>
      <c r="O455" s="2" t="n">
        <v>0.4223850766155896</v>
      </c>
      <c r="P455" s="2" t="n">
        <v>0.3411059293804131</v>
      </c>
      <c r="Q455" s="5" t="n">
        <v>21336599</v>
      </c>
      <c r="R455" s="5" t="n">
        <v>38988374.2</v>
      </c>
      <c r="S455" s="2" t="n">
        <v>0.5472554174880162</v>
      </c>
      <c r="T455" s="2" t="n">
        <v>0.00486844356270006</v>
      </c>
      <c r="U455" s="2" t="n">
        <v>0.00832590320139988</v>
      </c>
      <c r="V455" s="2" t="b">
        <v>0</v>
      </c>
      <c r="W455" s="2" t="b">
        <v>0</v>
      </c>
      <c r="X455" s="4" t="n">
        <v>-0.1878453038674033</v>
      </c>
      <c r="Y455" s="4" t="n">
        <v>-0.1272365805168987</v>
      </c>
      <c r="Z455" s="5" t="n">
        <v>0.7992321139507904</v>
      </c>
      <c r="AA455" s="2" t="n">
        <v>0</v>
      </c>
      <c r="AB455" s="2" t="b">
        <v>0</v>
      </c>
      <c r="AC455" s="4" t="n">
        <v>0.01203862854513593</v>
      </c>
      <c r="AD455" s="4" t="n">
        <v>0.05483069426897025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</row>
    <row r="456">
      <c r="A456" s="2" t="inlineStr">
        <is>
          <t>600218</t>
        </is>
      </c>
      <c r="B456" s="2" t="inlineStr">
        <is>
          <t>XD全柴动</t>
        </is>
      </c>
      <c r="C456" s="2" t="inlineStr">
        <is>
          <t>2026-06-15</t>
        </is>
      </c>
      <c r="D456" s="2" t="inlineStr">
        <is>
          <t>流动性不足</t>
        </is>
      </c>
      <c r="E456" s="3" t="n">
        <v>15</v>
      </c>
      <c r="F456" s="5" t="n">
        <v>8.109999999999999</v>
      </c>
      <c r="G456" s="2" t="n">
        <v>8.465999999999999</v>
      </c>
      <c r="H456" s="2" t="n">
        <v>9.154</v>
      </c>
      <c r="I456" s="2" t="n">
        <v>9.967833333333333</v>
      </c>
      <c r="J456" s="2" t="n">
        <v>-0.03921012313454009</v>
      </c>
      <c r="K456" s="2" t="n">
        <v>-0.04508232348696917</v>
      </c>
      <c r="L456" s="4" t="n">
        <v>-0.05367561260210041</v>
      </c>
      <c r="M456" s="4" t="n">
        <v>-0.1232432432432433</v>
      </c>
      <c r="N456" s="4" t="n">
        <v>-0.2164251207729468</v>
      </c>
      <c r="O456" s="2" t="n">
        <v>0.3627581612258494</v>
      </c>
      <c r="P456" s="2" t="n">
        <v>0.2158560959360426</v>
      </c>
      <c r="Q456" s="5" t="n">
        <v>43159050.6</v>
      </c>
      <c r="R456" s="5" t="n">
        <v>48293791.95</v>
      </c>
      <c r="S456" s="2" t="n">
        <v>0.8936769894706932</v>
      </c>
      <c r="T456" s="2" t="n">
        <v>0.01228521578306352</v>
      </c>
      <c r="U456" s="2" t="n">
        <v>0.01301148313574406</v>
      </c>
      <c r="V456" s="2" t="b">
        <v>0</v>
      </c>
      <c r="W456" s="2" t="b">
        <v>0</v>
      </c>
      <c r="X456" s="4" t="n">
        <v>-0.2246653919694074</v>
      </c>
      <c r="Y456" s="4" t="n">
        <v>-0.1497844827586207</v>
      </c>
      <c r="Z456" s="5" t="n">
        <v>0.671585750800886</v>
      </c>
      <c r="AA456" s="2" t="n">
        <v>0</v>
      </c>
      <c r="AB456" s="2" t="b">
        <v>0</v>
      </c>
      <c r="AC456" s="4" t="n">
        <v>0.01203862854513593</v>
      </c>
      <c r="AD456" s="4" t="n">
        <v>0.05483069426897025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</row>
    <row r="457">
      <c r="A457" s="2" t="inlineStr">
        <is>
          <t>600231</t>
        </is>
      </c>
      <c r="B457" s="2" t="inlineStr">
        <is>
          <t>凌钢股份</t>
        </is>
      </c>
      <c r="C457" s="2" t="inlineStr">
        <is>
          <t>2026-06-15</t>
        </is>
      </c>
      <c r="D457" s="2" t="inlineStr">
        <is>
          <t>流动性不足</t>
        </is>
      </c>
      <c r="E457" s="3" t="n">
        <v>15</v>
      </c>
      <c r="F457" s="5" t="n">
        <v>1.89</v>
      </c>
      <c r="G457" s="2" t="n">
        <v>1.985</v>
      </c>
      <c r="H457" s="2" t="n">
        <v>2.059166666666667</v>
      </c>
      <c r="I457" s="2" t="n">
        <v>2.15325</v>
      </c>
      <c r="J457" s="2" t="n">
        <v>-0.02672223584211819</v>
      </c>
      <c r="K457" s="2" t="n">
        <v>-0.03113237139272274</v>
      </c>
      <c r="L457" s="4" t="n">
        <v>-0.07352941176470595</v>
      </c>
      <c r="M457" s="4" t="n">
        <v>-0.09569377990430616</v>
      </c>
      <c r="N457" s="4" t="n">
        <v>-0.1991525423728814</v>
      </c>
      <c r="O457" s="2" t="n">
        <v>0.4823451032644903</v>
      </c>
      <c r="P457" s="2" t="n">
        <v>0.2711525649566955</v>
      </c>
      <c r="Q457" s="5" t="n">
        <v>19965727.4</v>
      </c>
      <c r="R457" s="5" t="n">
        <v>20078995.6</v>
      </c>
      <c r="S457" s="2" t="n">
        <v>0.9943588712176419</v>
      </c>
      <c r="T457" s="2" t="n">
        <v>0.003757262530653623</v>
      </c>
      <c r="U457" s="2" t="n">
        <v>0.00356718013431341</v>
      </c>
      <c r="V457" s="2" t="b">
        <v>0</v>
      </c>
      <c r="W457" s="2" t="b">
        <v>0</v>
      </c>
      <c r="X457" s="4" t="n">
        <v>-0.2025316455696203</v>
      </c>
      <c r="Y457" s="4" t="n">
        <v>-0.1327014218009478</v>
      </c>
      <c r="Z457" s="5" t="n">
        <v>0.5647442030535937</v>
      </c>
      <c r="AA457" s="2" t="n">
        <v>0</v>
      </c>
      <c r="AB457" s="2" t="b">
        <v>0</v>
      </c>
      <c r="AC457" s="4" t="n">
        <v>0.01203862854513593</v>
      </c>
      <c r="AD457" s="4" t="n">
        <v>0.05483069426897025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</row>
    <row r="458">
      <c r="A458" s="2" t="inlineStr">
        <is>
          <t>600249</t>
        </is>
      </c>
      <c r="B458" s="2" t="inlineStr">
        <is>
          <t>两面针</t>
        </is>
      </c>
      <c r="C458" s="2" t="inlineStr">
        <is>
          <t>2026-06-15</t>
        </is>
      </c>
      <c r="D458" s="2" t="inlineStr">
        <is>
          <t>流动性不足</t>
        </is>
      </c>
      <c r="E458" s="3" t="n">
        <v>15</v>
      </c>
      <c r="F458" s="5" t="n">
        <v>5.06</v>
      </c>
      <c r="G458" s="2" t="n">
        <v>5.316</v>
      </c>
      <c r="H458" s="2" t="n">
        <v>5.811333333333334</v>
      </c>
      <c r="I458" s="2" t="n">
        <v>5.87825</v>
      </c>
      <c r="J458" s="2" t="n">
        <v>-0.03319087023733747</v>
      </c>
      <c r="K458" s="2" t="n">
        <v>-0.01688893901373112</v>
      </c>
      <c r="L458" s="4" t="n">
        <v>-0.071559633027523</v>
      </c>
      <c r="M458" s="4" t="n">
        <v>-0.118466898954704</v>
      </c>
      <c r="N458" s="4" t="n">
        <v>-0.1365187713310582</v>
      </c>
      <c r="O458" s="2" t="n">
        <v>0.3804130579613591</v>
      </c>
      <c r="P458" s="2" t="n">
        <v>0.4700199866755496</v>
      </c>
      <c r="Q458" s="5" t="n">
        <v>35597340.4</v>
      </c>
      <c r="R458" s="5" t="n">
        <v>46228713.6</v>
      </c>
      <c r="S458" s="2" t="n">
        <v>0.7700266269144032</v>
      </c>
      <c r="T458" s="2" t="n">
        <v>0.01274798618181814</v>
      </c>
      <c r="U458" s="2" t="n">
        <v>0.01571580709090905</v>
      </c>
      <c r="V458" s="2" t="b">
        <v>0</v>
      </c>
      <c r="W458" s="2" t="b">
        <v>0</v>
      </c>
      <c r="X458" s="4" t="n">
        <v>-0.3437094682230869</v>
      </c>
      <c r="Y458" s="4" t="n">
        <v>-0.1223776223776224</v>
      </c>
      <c r="Z458" s="5" t="n">
        <v>0.3925327415061688</v>
      </c>
      <c r="AA458" s="2" t="n">
        <v>0</v>
      </c>
      <c r="AB458" s="2" t="b">
        <v>0</v>
      </c>
      <c r="AC458" s="4" t="n">
        <v>0.01203862854513593</v>
      </c>
      <c r="AD458" s="4" t="n">
        <v>0.05483069426897025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</row>
    <row r="459">
      <c r="A459" s="2" t="inlineStr">
        <is>
          <t>600250</t>
        </is>
      </c>
      <c r="B459" s="2" t="inlineStr">
        <is>
          <t>南京商旅</t>
        </is>
      </c>
      <c r="C459" s="2" t="inlineStr">
        <is>
          <t>2026-06-15</t>
        </is>
      </c>
      <c r="D459" s="2" t="inlineStr">
        <is>
          <t>流动性不足</t>
        </is>
      </c>
      <c r="E459" s="3" t="n">
        <v>15</v>
      </c>
      <c r="F459" s="5" t="n">
        <v>8.82</v>
      </c>
      <c r="G459" s="2" t="n">
        <v>9.241</v>
      </c>
      <c r="H459" s="2" t="n">
        <v>10.81616666666667</v>
      </c>
      <c r="I459" s="2" t="n">
        <v>11.28266666666667</v>
      </c>
      <c r="J459" s="2" t="n">
        <v>-0.03296358308915881</v>
      </c>
      <c r="K459" s="2" t="n">
        <v>-0.03448634977311593</v>
      </c>
      <c r="L459" s="4" t="n">
        <v>-0.07933194154488521</v>
      </c>
      <c r="M459" s="4" t="n">
        <v>-0.1072874493927126</v>
      </c>
      <c r="N459" s="4" t="n">
        <v>-0.2389991371872303</v>
      </c>
      <c r="O459" s="2" t="n">
        <v>0.4323784143904064</v>
      </c>
      <c r="P459" s="2" t="n">
        <v>0.1572285143237842</v>
      </c>
      <c r="Q459" s="5" t="n">
        <v>72849393.59999999</v>
      </c>
      <c r="R459" s="5" t="n">
        <v>75265654.95</v>
      </c>
      <c r="S459" s="2" t="n">
        <v>0.967896893322656</v>
      </c>
      <c r="T459" s="2" t="n">
        <v>0.02628173886773427</v>
      </c>
      <c r="U459" s="2" t="n">
        <v>0.0259890914393542</v>
      </c>
      <c r="V459" s="2" t="b">
        <v>0</v>
      </c>
      <c r="W459" s="2" t="b">
        <v>0</v>
      </c>
      <c r="X459" s="4" t="n">
        <v>-0.3999999999999999</v>
      </c>
      <c r="Y459" s="4" t="n">
        <v>-0.1256281407035176</v>
      </c>
      <c r="Z459" s="5" t="n">
        <v>0.6913363846570326</v>
      </c>
      <c r="AA459" s="2" t="n">
        <v>0</v>
      </c>
      <c r="AB459" s="2" t="b">
        <v>0</v>
      </c>
      <c r="AC459" s="4" t="n">
        <v>0.01203862854513593</v>
      </c>
      <c r="AD459" s="4" t="n">
        <v>0.05483069426897025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</row>
    <row r="460">
      <c r="A460" s="2" t="inlineStr">
        <is>
          <t>600252</t>
        </is>
      </c>
      <c r="B460" s="2" t="inlineStr">
        <is>
          <t>中恒集团</t>
        </is>
      </c>
      <c r="C460" s="2" t="inlineStr">
        <is>
          <t>2026-06-15</t>
        </is>
      </c>
      <c r="D460" s="2" t="inlineStr">
        <is>
          <t>流动性不足</t>
        </is>
      </c>
      <c r="E460" s="3" t="n">
        <v>15</v>
      </c>
      <c r="F460" s="5" t="n">
        <v>2.05</v>
      </c>
      <c r="G460" s="2" t="n">
        <v>2.2085</v>
      </c>
      <c r="H460" s="2" t="n">
        <v>2.393333333333333</v>
      </c>
      <c r="I460" s="2" t="n">
        <v>2.525166666666666</v>
      </c>
      <c r="J460" s="2" t="n">
        <v>-0.01996893720878634</v>
      </c>
      <c r="K460" s="2" t="n">
        <v>-0.02710027100271006</v>
      </c>
      <c r="L460" s="4" t="n">
        <v>-0.1048034934497818</v>
      </c>
      <c r="M460" s="4" t="n">
        <v>-0.1008771929824561</v>
      </c>
      <c r="N460" s="4" t="n">
        <v>-0.2264150943396227</v>
      </c>
      <c r="O460" s="2" t="n">
        <v>0.4580279813457695</v>
      </c>
      <c r="P460" s="2" t="n">
        <v>0.1885409726848767</v>
      </c>
      <c r="Q460" s="5" t="n">
        <v>86585854.40000001</v>
      </c>
      <c r="R460" s="5" t="n">
        <v>75556846.55</v>
      </c>
      <c r="S460" s="2" t="n">
        <v>1.14596966858194</v>
      </c>
      <c r="T460" s="2" t="n">
        <v>0.01281811857707396</v>
      </c>
      <c r="U460" s="2" t="n">
        <v>0.01077325774336045</v>
      </c>
      <c r="V460" s="2" t="b">
        <v>0</v>
      </c>
      <c r="W460" s="2" t="b">
        <v>0</v>
      </c>
      <c r="X460" s="4" t="n">
        <v>-0.2350746268656717</v>
      </c>
      <c r="Y460" s="4" t="n">
        <v>-0.1086956521739131</v>
      </c>
      <c r="Z460" s="5" t="n">
        <v>0.7119253726555851</v>
      </c>
      <c r="AA460" s="2" t="n">
        <v>0</v>
      </c>
      <c r="AB460" s="2" t="b">
        <v>1</v>
      </c>
      <c r="AC460" s="4" t="n">
        <v>0.01203862854513593</v>
      </c>
      <c r="AD460" s="4" t="n">
        <v>0.05483069426897025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</row>
    <row r="461">
      <c r="A461" s="2" t="inlineStr">
        <is>
          <t>600257</t>
        </is>
      </c>
      <c r="B461" s="2" t="inlineStr">
        <is>
          <t>大湖股份</t>
        </is>
      </c>
      <c r="C461" s="2" t="inlineStr">
        <is>
          <t>2026-06-15</t>
        </is>
      </c>
      <c r="D461" s="2" t="inlineStr">
        <is>
          <t>流动性不足</t>
        </is>
      </c>
      <c r="E461" s="3" t="n">
        <v>15</v>
      </c>
      <c r="F461" s="5" t="n">
        <v>4.98</v>
      </c>
      <c r="G461" s="2" t="n">
        <v>5.3655</v>
      </c>
      <c r="H461" s="2" t="n">
        <v>6.048333333333333</v>
      </c>
      <c r="I461" s="2" t="n">
        <v>6.4935</v>
      </c>
      <c r="J461" s="2" t="n">
        <v>-0.04007514088916719</v>
      </c>
      <c r="K461" s="2" t="n">
        <v>-0.04162045106427947</v>
      </c>
      <c r="L461" s="4" t="n">
        <v>-0.1107142857142855</v>
      </c>
      <c r="M461" s="4" t="n">
        <v>-0.1354166666666665</v>
      </c>
      <c r="N461" s="4" t="n">
        <v>-0.2314814814814815</v>
      </c>
      <c r="O461" s="2" t="n">
        <v>0.3097934710193205</v>
      </c>
      <c r="P461" s="2" t="n">
        <v>0.173217854763491</v>
      </c>
      <c r="Q461" s="5" t="n">
        <v>55185589.8</v>
      </c>
      <c r="R461" s="5" t="n">
        <v>68946328.95</v>
      </c>
      <c r="S461" s="2" t="n">
        <v>0.8004137513981445</v>
      </c>
      <c r="T461" s="2" t="n">
        <v>0.02267605678054946</v>
      </c>
      <c r="U461" s="2" t="n">
        <v>0.02656729782902807</v>
      </c>
      <c r="V461" s="2" t="b">
        <v>0</v>
      </c>
      <c r="W461" s="2" t="b">
        <v>0</v>
      </c>
      <c r="X461" s="4" t="n">
        <v>-0.3187414500683994</v>
      </c>
      <c r="Y461" s="4" t="n">
        <v>-0.1428571428571427</v>
      </c>
      <c r="Z461" s="5" t="n">
        <v>0.6346754546140522</v>
      </c>
      <c r="AA461" s="2" t="n">
        <v>0</v>
      </c>
      <c r="AB461" s="2" t="b">
        <v>0</v>
      </c>
      <c r="AC461" s="4" t="n">
        <v>0.01203862854513593</v>
      </c>
      <c r="AD461" s="4" t="n">
        <v>0.05483069426897025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</row>
    <row r="462">
      <c r="A462" s="2" t="inlineStr">
        <is>
          <t>600278</t>
        </is>
      </c>
      <c r="B462" s="2" t="inlineStr">
        <is>
          <t>东方创业</t>
        </is>
      </c>
      <c r="C462" s="2" t="inlineStr">
        <is>
          <t>2026-06-15</t>
        </is>
      </c>
      <c r="D462" s="2" t="inlineStr">
        <is>
          <t>流动性不足</t>
        </is>
      </c>
      <c r="E462" s="3" t="n">
        <v>15</v>
      </c>
      <c r="F462" s="5" t="n">
        <v>6.4</v>
      </c>
      <c r="G462" s="2" t="n">
        <v>6.595999999999999</v>
      </c>
      <c r="H462" s="2" t="n">
        <v>7.052166666666666</v>
      </c>
      <c r="I462" s="2" t="n">
        <v>7.6185</v>
      </c>
      <c r="J462" s="2" t="n">
        <v>-0.03701000072998051</v>
      </c>
      <c r="K462" s="2" t="n">
        <v>-0.03588680277068901</v>
      </c>
      <c r="L462" s="4" t="n">
        <v>-0.06158357771260992</v>
      </c>
      <c r="M462" s="4" t="n">
        <v>-0.08831908831908819</v>
      </c>
      <c r="N462" s="4" t="n">
        <v>-0.1805377720870678</v>
      </c>
      <c r="O462" s="2" t="n">
        <v>0.508327781479014</v>
      </c>
      <c r="P462" s="2" t="n">
        <v>0.3341105929380413</v>
      </c>
      <c r="Q462" s="5" t="n">
        <v>32132133</v>
      </c>
      <c r="R462" s="5" t="n">
        <v>33188394.95</v>
      </c>
      <c r="S462" s="2" t="n">
        <v>0.9681737561701519</v>
      </c>
      <c r="T462" s="2" t="n">
        <v>0.0059819358454653</v>
      </c>
      <c r="U462" s="2" t="n">
        <v>0.005835277433153844</v>
      </c>
      <c r="V462" s="2" t="b">
        <v>0</v>
      </c>
      <c r="W462" s="2" t="b">
        <v>0</v>
      </c>
      <c r="X462" s="4" t="n">
        <v>-0.1857506361323155</v>
      </c>
      <c r="Y462" s="4" t="n">
        <v>-0.139240506329114</v>
      </c>
      <c r="Z462" s="5" t="n">
        <v>0.5744679365778198</v>
      </c>
      <c r="AA462" s="2" t="n">
        <v>0</v>
      </c>
      <c r="AB462" s="2" t="b">
        <v>0</v>
      </c>
      <c r="AC462" s="4" t="n">
        <v>0.01203862854513593</v>
      </c>
      <c r="AD462" s="4" t="n">
        <v>0.05483069426897025</v>
      </c>
      <c r="AE462" s="2" t="b">
        <v>0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</row>
    <row r="463">
      <c r="A463" s="2" t="inlineStr">
        <is>
          <t>600283</t>
        </is>
      </c>
      <c r="B463" s="2" t="inlineStr">
        <is>
          <t>钱江水利</t>
        </is>
      </c>
      <c r="C463" s="2" t="inlineStr">
        <is>
          <t>2026-06-15</t>
        </is>
      </c>
      <c r="D463" s="2" t="inlineStr">
        <is>
          <t>流动性不足</t>
        </is>
      </c>
      <c r="E463" s="3" t="n">
        <v>15</v>
      </c>
      <c r="F463" s="5" t="n">
        <v>8.35</v>
      </c>
      <c r="G463" s="2" t="n">
        <v>8.6495</v>
      </c>
      <c r="H463" s="2" t="n">
        <v>9.012166666666667</v>
      </c>
      <c r="I463" s="2" t="n">
        <v>9.180916666666667</v>
      </c>
      <c r="J463" s="2" t="n">
        <v>-0.02154977375565614</v>
      </c>
      <c r="K463" s="2" t="n">
        <v>-0.02002609735764249</v>
      </c>
      <c r="L463" s="4" t="n">
        <v>-0.06494960806271</v>
      </c>
      <c r="M463" s="4" t="n">
        <v>-0.08241758241758246</v>
      </c>
      <c r="N463" s="4" t="n">
        <v>-0.1145281018027572</v>
      </c>
      <c r="O463" s="2" t="n">
        <v>0.5349766822118588</v>
      </c>
      <c r="P463" s="2" t="n">
        <v>0.5246502331778814</v>
      </c>
      <c r="Q463" s="5" t="n">
        <v>22896749</v>
      </c>
      <c r="R463" s="5" t="n">
        <v>40441276.5</v>
      </c>
      <c r="S463" s="2" t="n">
        <v>0.5661727566883306</v>
      </c>
      <c r="T463" s="2" t="n">
        <v>0.00495663529805056</v>
      </c>
      <c r="U463" s="2" t="n">
        <v>0.00846110215266869</v>
      </c>
      <c r="V463" s="2" t="b">
        <v>0</v>
      </c>
      <c r="W463" s="2" t="b">
        <v>0</v>
      </c>
      <c r="X463" s="4" t="n">
        <v>-0.1302083333333334</v>
      </c>
      <c r="Y463" s="4" t="n">
        <v>-0.1002202643171807</v>
      </c>
      <c r="Z463" s="5" t="n">
        <v>0.5047059840664367</v>
      </c>
      <c r="AA463" s="2" t="n">
        <v>0</v>
      </c>
      <c r="AB463" s="2" t="b">
        <v>0</v>
      </c>
      <c r="AC463" s="4" t="n">
        <v>0.01203862854513593</v>
      </c>
      <c r="AD463" s="4" t="n">
        <v>0.05483069426897025</v>
      </c>
      <c r="AE463" s="2" t="b">
        <v>0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</row>
    <row r="464">
      <c r="A464" s="2" t="inlineStr">
        <is>
          <t>600287</t>
        </is>
      </c>
      <c r="B464" s="2" t="inlineStr">
        <is>
          <t>苏豪时尚</t>
        </is>
      </c>
      <c r="C464" s="2" t="inlineStr">
        <is>
          <t>2026-06-15</t>
        </is>
      </c>
      <c r="D464" s="2" t="inlineStr">
        <is>
          <t>流动性不足</t>
        </is>
      </c>
      <c r="E464" s="3" t="n">
        <v>15</v>
      </c>
      <c r="F464" s="5" t="n">
        <v>4.85</v>
      </c>
      <c r="G464" s="2" t="n">
        <v>5.1365</v>
      </c>
      <c r="H464" s="2" t="n">
        <v>5.551333333333333</v>
      </c>
      <c r="I464" s="2" t="n">
        <v>5.682583333333333</v>
      </c>
      <c r="J464" s="2" t="n">
        <v>-0.03792845102079057</v>
      </c>
      <c r="K464" s="2" t="n">
        <v>-0.02809955939424003</v>
      </c>
      <c r="L464" s="4" t="n">
        <v>-0.08834586466165428</v>
      </c>
      <c r="M464" s="4" t="n">
        <v>-0.1461267605633803</v>
      </c>
      <c r="N464" s="4" t="n">
        <v>-0.1723549488054609</v>
      </c>
      <c r="O464" s="2" t="n">
        <v>0.265489673550966</v>
      </c>
      <c r="P464" s="2" t="n">
        <v>0.3620919387075283</v>
      </c>
      <c r="Q464" s="5" t="n">
        <v>18432567.2</v>
      </c>
      <c r="R464" s="5" t="n">
        <v>25753827.75</v>
      </c>
      <c r="S464" s="2" t="n">
        <v>0.7157214600847053</v>
      </c>
      <c r="T464" s="2" t="n">
        <v>0.008669675451341102</v>
      </c>
      <c r="U464" s="2" t="n">
        <v>0.01139720420197728</v>
      </c>
      <c r="V464" s="2" t="b">
        <v>0</v>
      </c>
      <c r="W464" s="2" t="b">
        <v>0</v>
      </c>
      <c r="X464" s="4" t="n">
        <v>-0.1889632107023412</v>
      </c>
      <c r="Y464" s="4" t="n">
        <v>-0.1469026548672566</v>
      </c>
      <c r="Z464" s="5" t="n">
        <v>0.3780833790347118</v>
      </c>
      <c r="AA464" s="2" t="n">
        <v>0</v>
      </c>
      <c r="AB464" s="2" t="b">
        <v>0</v>
      </c>
      <c r="AC464" s="4" t="n">
        <v>0.01203862854513593</v>
      </c>
      <c r="AD464" s="4" t="n">
        <v>0.05483069426897025</v>
      </c>
      <c r="AE464" s="2" t="b">
        <v>0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</row>
    <row r="465">
      <c r="A465" s="2" t="inlineStr">
        <is>
          <t>600300</t>
        </is>
      </c>
      <c r="B465" s="2" t="inlineStr">
        <is>
          <t>维维股份</t>
        </is>
      </c>
      <c r="C465" s="2" t="inlineStr">
        <is>
          <t>2026-06-15</t>
        </is>
      </c>
      <c r="D465" s="2" t="inlineStr">
        <is>
          <t>流动性不足</t>
        </is>
      </c>
      <c r="E465" s="3" t="n">
        <v>15</v>
      </c>
      <c r="F465" s="5" t="n">
        <v>3.09</v>
      </c>
      <c r="G465" s="2" t="n">
        <v>3.201</v>
      </c>
      <c r="H465" s="2" t="n">
        <v>3.342833333333334</v>
      </c>
      <c r="I465" s="2" t="n">
        <v>3.4485</v>
      </c>
      <c r="J465" s="2" t="n">
        <v>-0.02719951375170959</v>
      </c>
      <c r="K465" s="2" t="n">
        <v>-0.02318219451614478</v>
      </c>
      <c r="L465" s="4" t="n">
        <v>-0.06646525679758319</v>
      </c>
      <c r="M465" s="4" t="n">
        <v>-0.07761194029850749</v>
      </c>
      <c r="N465" s="4" t="n">
        <v>-0.1440443213296398</v>
      </c>
      <c r="O465" s="2" t="n">
        <v>0.5592938041305796</v>
      </c>
      <c r="P465" s="2" t="n">
        <v>0.4490339773484344</v>
      </c>
      <c r="Q465" s="5" t="n">
        <v>62941160.8</v>
      </c>
      <c r="R465" s="5" t="n">
        <v>76096653.75</v>
      </c>
      <c r="S465" s="2" t="n">
        <v>0.8271212687850942</v>
      </c>
      <c r="T465" s="2" t="n">
        <v>0.01278296086495002</v>
      </c>
      <c r="U465" s="2" t="n">
        <v>0.01449824507700364</v>
      </c>
      <c r="V465" s="2" t="b">
        <v>0</v>
      </c>
      <c r="W465" s="2" t="b">
        <v>0</v>
      </c>
      <c r="X465" s="4" t="n">
        <v>-0.1603260869565218</v>
      </c>
      <c r="Y465" s="4" t="n">
        <v>-0.112759643916914</v>
      </c>
      <c r="Z465" s="5" t="n">
        <v>0.6988449168281398</v>
      </c>
      <c r="AA465" s="2" t="n">
        <v>0</v>
      </c>
      <c r="AB465" s="2" t="b">
        <v>0</v>
      </c>
      <c r="AC465" s="4" t="n">
        <v>0.01203862854513593</v>
      </c>
      <c r="AD465" s="4" t="n">
        <v>0.05483069426897025</v>
      </c>
      <c r="AE465" s="2" t="b">
        <v>0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</row>
    <row r="466">
      <c r="A466" s="2" t="inlineStr">
        <is>
          <t>600308</t>
        </is>
      </c>
      <c r="B466" s="2" t="inlineStr">
        <is>
          <t>华泰股份</t>
        </is>
      </c>
      <c r="C466" s="2" t="inlineStr">
        <is>
          <t>2026-06-15</t>
        </is>
      </c>
      <c r="D466" s="2" t="inlineStr">
        <is>
          <t>流动性不足</t>
        </is>
      </c>
      <c r="E466" s="3" t="n">
        <v>15</v>
      </c>
      <c r="F466" s="5" t="n">
        <v>3.38</v>
      </c>
      <c r="G466" s="2" t="n">
        <v>3.491500000000001</v>
      </c>
      <c r="H466" s="2" t="n">
        <v>3.740833333333334</v>
      </c>
      <c r="I466" s="2" t="n">
        <v>3.8805</v>
      </c>
      <c r="J466" s="2" t="n">
        <v>-0.03563043778483632</v>
      </c>
      <c r="K466" s="2" t="n">
        <v>-0.03462365591397842</v>
      </c>
      <c r="L466" s="4" t="n">
        <v>-0.05586592178770955</v>
      </c>
      <c r="M466" s="4" t="n">
        <v>-0.09139784946236562</v>
      </c>
      <c r="N466" s="4" t="n">
        <v>-0.1654320987654321</v>
      </c>
      <c r="O466" s="2" t="n">
        <v>0.4966688874083944</v>
      </c>
      <c r="P466" s="2" t="n">
        <v>0.3807461692205197</v>
      </c>
      <c r="Q466" s="5" t="n">
        <v>29475073</v>
      </c>
      <c r="R466" s="5" t="n">
        <v>31945129.35</v>
      </c>
      <c r="S466" s="2" t="n">
        <v>0.9226781546902705</v>
      </c>
      <c r="T466" s="2" t="n">
        <v>0.005832176372093099</v>
      </c>
      <c r="U466" s="2" t="n">
        <v>0.005983533787930395</v>
      </c>
      <c r="V466" s="2" t="b">
        <v>0</v>
      </c>
      <c r="W466" s="2" t="b">
        <v>0</v>
      </c>
      <c r="X466" s="4" t="n">
        <v>-0.1855421686746989</v>
      </c>
      <c r="Y466" s="4" t="n">
        <v>-0.137203166226913</v>
      </c>
      <c r="Z466" s="5" t="n">
        <v>0.7267723391016092</v>
      </c>
      <c r="AA466" s="2" t="n">
        <v>0</v>
      </c>
      <c r="AB466" s="2" t="b">
        <v>0</v>
      </c>
      <c r="AC466" s="4" t="n">
        <v>0.01203862854513593</v>
      </c>
      <c r="AD466" s="4" t="n">
        <v>0.05483069426897025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</row>
    <row r="467">
      <c r="A467" s="2" t="inlineStr">
        <is>
          <t>600319</t>
        </is>
      </c>
      <c r="B467" s="2" t="inlineStr">
        <is>
          <t>亚星化学</t>
        </is>
      </c>
      <c r="C467" s="2" t="inlineStr">
        <is>
          <t>2026-06-15</t>
        </is>
      </c>
      <c r="D467" s="2" t="inlineStr">
        <is>
          <t>流动性不足</t>
        </is>
      </c>
      <c r="E467" s="3" t="n">
        <v>15</v>
      </c>
      <c r="F467" s="5" t="n">
        <v>6.99</v>
      </c>
      <c r="G467" s="2" t="n">
        <v>7.390000000000001</v>
      </c>
      <c r="H467" s="2" t="n">
        <v>7.603666666666667</v>
      </c>
      <c r="I467" s="2" t="n">
        <v>8.065833333333334</v>
      </c>
      <c r="J467" s="2" t="n">
        <v>-0.03907418243287164</v>
      </c>
      <c r="K467" s="2" t="n">
        <v>-0.03100972770910315</v>
      </c>
      <c r="L467" s="4" t="n">
        <v>-0.06300268096514738</v>
      </c>
      <c r="M467" s="4" t="n">
        <v>-0.1485992691839221</v>
      </c>
      <c r="N467" s="4" t="n">
        <v>-0.162874251497006</v>
      </c>
      <c r="O467" s="2" t="n">
        <v>0.2538307794803464</v>
      </c>
      <c r="P467" s="2" t="n">
        <v>0.3890739506995337</v>
      </c>
      <c r="Q467" s="5" t="n">
        <v>22259006.4</v>
      </c>
      <c r="R467" s="5" t="n">
        <v>28552284.75</v>
      </c>
      <c r="S467" s="2" t="n">
        <v>0.7795875739856509</v>
      </c>
      <c r="T467" s="2" t="n">
        <v>0.008168644171893386</v>
      </c>
      <c r="U467" s="2" t="n">
        <v>0.009887260041144574</v>
      </c>
      <c r="V467" s="2" t="b">
        <v>0</v>
      </c>
      <c r="W467" s="2" t="b">
        <v>0</v>
      </c>
      <c r="X467" s="4" t="n">
        <v>-0.2083805209513023</v>
      </c>
      <c r="Y467" s="4" t="n">
        <v>-0.1284289276807979</v>
      </c>
      <c r="Z467" s="5" t="n">
        <v>0.3453013012243354</v>
      </c>
      <c r="AA467" s="2" t="n">
        <v>0</v>
      </c>
      <c r="AB467" s="2" t="b">
        <v>0</v>
      </c>
      <c r="AC467" s="4" t="n">
        <v>0.01203862854513593</v>
      </c>
      <c r="AD467" s="4" t="n">
        <v>0.05483069426897025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</row>
    <row r="468">
      <c r="A468" s="2" t="inlineStr">
        <is>
          <t>600327</t>
        </is>
      </c>
      <c r="B468" s="2" t="inlineStr">
        <is>
          <t>大东方</t>
        </is>
      </c>
      <c r="C468" s="2" t="inlineStr">
        <is>
          <t>2026-06-15</t>
        </is>
      </c>
      <c r="D468" s="2" t="inlineStr">
        <is>
          <t>流动性不足</t>
        </is>
      </c>
      <c r="E468" s="3" t="n">
        <v>15</v>
      </c>
      <c r="F468" s="5" t="n">
        <v>3.48</v>
      </c>
      <c r="G468" s="2" t="n">
        <v>3.6315</v>
      </c>
      <c r="H468" s="2" t="n">
        <v>3.808</v>
      </c>
      <c r="I468" s="2" t="n">
        <v>4.302583333333334</v>
      </c>
      <c r="J468" s="2" t="n">
        <v>-0.0226079935405733</v>
      </c>
      <c r="K468" s="2" t="n">
        <v>-0.02333931777378817</v>
      </c>
      <c r="L468" s="4" t="n">
        <v>-0.09138381201044388</v>
      </c>
      <c r="M468" s="4" t="n">
        <v>-0.0842105263157894</v>
      </c>
      <c r="N468" s="4" t="n">
        <v>-0.1573849878934624</v>
      </c>
      <c r="O468" s="2" t="n">
        <v>0.5263157894736842</v>
      </c>
      <c r="P468" s="2" t="n">
        <v>0.4070619586942039</v>
      </c>
      <c r="Q468" s="5" t="n">
        <v>39912659</v>
      </c>
      <c r="R468" s="5" t="n">
        <v>46260005.25</v>
      </c>
      <c r="S468" s="2" t="n">
        <v>0.8627897637344085</v>
      </c>
      <c r="T468" s="2" t="n">
        <v>0.01285426953113531</v>
      </c>
      <c r="U468" s="2" t="n">
        <v>0.01434119110112578</v>
      </c>
      <c r="V468" s="2" t="b">
        <v>0</v>
      </c>
      <c r="W468" s="2" t="b">
        <v>0</v>
      </c>
      <c r="X468" s="4" t="n">
        <v>-0.1594202898550724</v>
      </c>
      <c r="Y468" s="4" t="n">
        <v>-0.109375</v>
      </c>
      <c r="Z468" s="5" t="n">
        <v>0.7756543398799981</v>
      </c>
      <c r="AA468" s="2" t="n">
        <v>0</v>
      </c>
      <c r="AB468" s="2" t="b">
        <v>0</v>
      </c>
      <c r="AC468" s="4" t="n">
        <v>0.01203862854513593</v>
      </c>
      <c r="AD468" s="4" t="n">
        <v>0.05483069426897025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</row>
    <row r="469">
      <c r="A469" s="2" t="inlineStr">
        <is>
          <t>600335</t>
        </is>
      </c>
      <c r="B469" s="2" t="inlineStr">
        <is>
          <t>国机汽车</t>
        </is>
      </c>
      <c r="C469" s="2" t="inlineStr">
        <is>
          <t>2026-06-15</t>
        </is>
      </c>
      <c r="D469" s="2" t="inlineStr">
        <is>
          <t>流动性不足</t>
        </is>
      </c>
      <c r="E469" s="3" t="n">
        <v>15</v>
      </c>
      <c r="F469" s="5" t="n">
        <v>5.35</v>
      </c>
      <c r="G469" s="2" t="n">
        <v>5.5115</v>
      </c>
      <c r="H469" s="2" t="n">
        <v>5.828833333333334</v>
      </c>
      <c r="I469" s="2" t="n">
        <v>6.170333333333334</v>
      </c>
      <c r="J469" s="2" t="n">
        <v>-0.02915272150783876</v>
      </c>
      <c r="K469" s="2" t="n">
        <v>-0.02820384572635337</v>
      </c>
      <c r="L469" s="4" t="n">
        <v>-0.0564373897707231</v>
      </c>
      <c r="M469" s="4" t="n">
        <v>-0.0885860306643953</v>
      </c>
      <c r="N469" s="4" t="n">
        <v>-0.1548183254344393</v>
      </c>
      <c r="O469" s="2" t="n">
        <v>0.5063291139240507</v>
      </c>
      <c r="P469" s="2" t="n">
        <v>0.4123917388407728</v>
      </c>
      <c r="Q469" s="5" t="n">
        <v>49557117.2</v>
      </c>
      <c r="R469" s="5" t="n">
        <v>57890807.7</v>
      </c>
      <c r="S469" s="2" t="n">
        <v>0.8560446670015972</v>
      </c>
      <c r="T469" s="2" t="n">
        <v>0.006321374992828976</v>
      </c>
      <c r="U469" s="2" t="n">
        <v>0.00701113279021139</v>
      </c>
      <c r="V469" s="2" t="b">
        <v>0</v>
      </c>
      <c r="W469" s="2" t="b">
        <v>0</v>
      </c>
      <c r="X469" s="4" t="n">
        <v>-0.15748031496063</v>
      </c>
      <c r="Y469" s="4" t="n">
        <v>-0.1321070234113713</v>
      </c>
      <c r="Z469" s="5" t="n">
        <v>0.5278152811008014</v>
      </c>
      <c r="AA469" s="2" t="n">
        <v>0</v>
      </c>
      <c r="AB469" s="2" t="b">
        <v>0</v>
      </c>
      <c r="AC469" s="4" t="n">
        <v>0.01203862854513593</v>
      </c>
      <c r="AD469" s="4" t="n">
        <v>0.05483069426897025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</row>
    <row r="470">
      <c r="A470" s="2" t="inlineStr">
        <is>
          <t>600354</t>
        </is>
      </c>
      <c r="B470" s="2" t="inlineStr">
        <is>
          <t>敦煌种业</t>
        </is>
      </c>
      <c r="C470" s="2" t="inlineStr">
        <is>
          <t>2026-06-15</t>
        </is>
      </c>
      <c r="D470" s="2" t="inlineStr">
        <is>
          <t>流动性不足</t>
        </is>
      </c>
      <c r="E470" s="3" t="n">
        <v>15</v>
      </c>
      <c r="F470" s="5" t="n">
        <v>5.33</v>
      </c>
      <c r="G470" s="2" t="n">
        <v>5.483000000000001</v>
      </c>
      <c r="H470" s="2" t="n">
        <v>6.074333333333333</v>
      </c>
      <c r="I470" s="2" t="n">
        <v>6.503916666666667</v>
      </c>
      <c r="J470" s="2" t="n">
        <v>-0.03212709620476606</v>
      </c>
      <c r="K470" s="2" t="n">
        <v>-0.05707337265859458</v>
      </c>
      <c r="L470" s="4" t="n">
        <v>-0.05996472663139329</v>
      </c>
      <c r="M470" s="4" t="n">
        <v>-0.09044368600682595</v>
      </c>
      <c r="N470" s="4" t="n">
        <v>-0.2902796271637816</v>
      </c>
      <c r="O470" s="2" t="n">
        <v>0.5019986675549634</v>
      </c>
      <c r="P470" s="2" t="n">
        <v>0.06162558294470353</v>
      </c>
      <c r="Q470" s="5" t="n">
        <v>69452325.8</v>
      </c>
      <c r="R470" s="5" t="n">
        <v>75731017.09999999</v>
      </c>
      <c r="S470" s="2" t="n">
        <v>0.9170922095010394</v>
      </c>
      <c r="T470" s="2" t="n">
        <v>0.0248386326935278</v>
      </c>
      <c r="U470" s="2" t="n">
        <v>0.02614335036345438</v>
      </c>
      <c r="V470" s="2" t="b">
        <v>0</v>
      </c>
      <c r="W470" s="2" t="b">
        <v>0</v>
      </c>
      <c r="X470" s="4" t="n">
        <v>-0.2931034482758621</v>
      </c>
      <c r="Y470" s="4" t="n">
        <v>-0.1088435374149659</v>
      </c>
      <c r="Z470" s="5" t="n">
        <v>0.7684105537532107</v>
      </c>
      <c r="AA470" s="2" t="n">
        <v>0</v>
      </c>
      <c r="AB470" s="2" t="b">
        <v>0</v>
      </c>
      <c r="AC470" s="4" t="n">
        <v>0.01203862854513593</v>
      </c>
      <c r="AD470" s="4" t="n">
        <v>0.05483069426897025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</row>
    <row r="471">
      <c r="A471" s="2" t="inlineStr">
        <is>
          <t>600356</t>
        </is>
      </c>
      <c r="B471" s="2" t="inlineStr">
        <is>
          <t>恒丰纸业</t>
        </is>
      </c>
      <c r="C471" s="2" t="inlineStr">
        <is>
          <t>2026-06-15</t>
        </is>
      </c>
      <c r="D471" s="2" t="inlineStr">
        <is>
          <t>流动性不足</t>
        </is>
      </c>
      <c r="E471" s="3" t="n">
        <v>15</v>
      </c>
      <c r="F471" s="5" t="n">
        <v>8.59</v>
      </c>
      <c r="G471" s="2" t="n">
        <v>8.970000000000001</v>
      </c>
      <c r="H471" s="2" t="n">
        <v>9.152333333333333</v>
      </c>
      <c r="I471" s="2" t="n">
        <v>9.195916666666667</v>
      </c>
      <c r="J471" s="2" t="n">
        <v>-0.0300605536332178</v>
      </c>
      <c r="K471" s="2" t="n">
        <v>-0.01375718390804614</v>
      </c>
      <c r="L471" s="4" t="n">
        <v>-0.06324972737186474</v>
      </c>
      <c r="M471" s="4" t="n">
        <v>-0.1033402922755742</v>
      </c>
      <c r="N471" s="4" t="n">
        <v>-0.06630434782608685</v>
      </c>
      <c r="O471" s="2" t="n">
        <v>0.4447035309793471</v>
      </c>
      <c r="P471" s="2" t="n">
        <v>0.6362425049966689</v>
      </c>
      <c r="Q471" s="5" t="n">
        <v>33609590</v>
      </c>
      <c r="R471" s="5" t="n">
        <v>51034570</v>
      </c>
      <c r="S471" s="2" t="n">
        <v>0.65856516475009</v>
      </c>
      <c r="T471" s="2" t="n">
        <v>0.01315717159112756</v>
      </c>
      <c r="U471" s="2" t="n">
        <v>0.0188581088726474</v>
      </c>
      <c r="V471" s="2" t="b">
        <v>0</v>
      </c>
      <c r="W471" s="2" t="b">
        <v>0</v>
      </c>
      <c r="X471" s="4" t="n">
        <v>-0.1545275590551182</v>
      </c>
      <c r="Y471" s="4" t="n">
        <v>-0.1204569055036345</v>
      </c>
      <c r="Z471" s="5" t="n">
        <v>0.4774744007996859</v>
      </c>
      <c r="AA471" s="2" t="n">
        <v>0</v>
      </c>
      <c r="AB471" s="2" t="b">
        <v>0</v>
      </c>
      <c r="AC471" s="4" t="n">
        <v>0.01203862854513593</v>
      </c>
      <c r="AD471" s="4" t="n">
        <v>0.05483069426897025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</row>
    <row r="472">
      <c r="A472" s="2" t="inlineStr">
        <is>
          <t>600419</t>
        </is>
      </c>
      <c r="B472" s="2" t="inlineStr">
        <is>
          <t>天润乳业</t>
        </is>
      </c>
      <c r="C472" s="2" t="inlineStr">
        <is>
          <t>2026-06-15</t>
        </is>
      </c>
      <c r="D472" s="2" t="inlineStr">
        <is>
          <t>流动性不足</t>
        </is>
      </c>
      <c r="E472" s="3" t="n">
        <v>15</v>
      </c>
      <c r="F472" s="5" t="n">
        <v>8.07</v>
      </c>
      <c r="G472" s="2" t="n">
        <v>8.459</v>
      </c>
      <c r="H472" s="2" t="n">
        <v>9.101166666666668</v>
      </c>
      <c r="I472" s="2" t="n">
        <v>9.49475</v>
      </c>
      <c r="J472" s="2" t="n">
        <v>-0.03738264580369843</v>
      </c>
      <c r="K472" s="2" t="n">
        <v>-0.02513612425243228</v>
      </c>
      <c r="L472" s="4" t="n">
        <v>-0.0819112627986347</v>
      </c>
      <c r="M472" s="4" t="n">
        <v>-0.1131868131868131</v>
      </c>
      <c r="N472" s="4" t="n">
        <v>-0.1532004197271772</v>
      </c>
      <c r="O472" s="2" t="n">
        <v>0.4027315123251166</v>
      </c>
      <c r="P472" s="2" t="n">
        <v>0.4170552964690207</v>
      </c>
      <c r="Q472" s="5" t="n">
        <v>43482727.2</v>
      </c>
      <c r="R472" s="5" t="n">
        <v>43864195.15</v>
      </c>
      <c r="S472" s="2" t="n">
        <v>0.9913034321342153</v>
      </c>
      <c r="T472" s="2" t="n">
        <v>0.0173156005952022</v>
      </c>
      <c r="U472" s="2" t="n">
        <v>0.0164902903102549</v>
      </c>
      <c r="V472" s="2" t="b">
        <v>0</v>
      </c>
      <c r="W472" s="2" t="b">
        <v>0</v>
      </c>
      <c r="X472" s="4" t="n">
        <v>-0.174846625766871</v>
      </c>
      <c r="Y472" s="4" t="n">
        <v>-0.1437908496732025</v>
      </c>
      <c r="Z472" s="5" t="n">
        <v>0.9030350369191992</v>
      </c>
      <c r="AA472" s="2" t="n">
        <v>0</v>
      </c>
      <c r="AB472" s="2" t="b">
        <v>0</v>
      </c>
      <c r="AC472" s="4" t="n">
        <v>0.01203862854513593</v>
      </c>
      <c r="AD472" s="4" t="n">
        <v>0.05483069426897025</v>
      </c>
      <c r="AE472" s="2" t="b">
        <v>0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</row>
    <row r="473">
      <c r="A473" s="2" t="inlineStr">
        <is>
          <t>600467</t>
        </is>
      </c>
      <c r="B473" s="2" t="inlineStr">
        <is>
          <t>好当家</t>
        </is>
      </c>
      <c r="C473" s="2" t="inlineStr">
        <is>
          <t>2026-06-15</t>
        </is>
      </c>
      <c r="D473" s="2" t="inlineStr">
        <is>
          <t>流动性不足</t>
        </is>
      </c>
      <c r="E473" s="3" t="n">
        <v>15</v>
      </c>
      <c r="F473" s="5" t="n">
        <v>2.19</v>
      </c>
      <c r="G473" s="2" t="n">
        <v>2.26</v>
      </c>
      <c r="H473" s="2" t="n">
        <v>2.371333333333333</v>
      </c>
      <c r="I473" s="2" t="n">
        <v>2.51675</v>
      </c>
      <c r="J473" s="2" t="n">
        <v>-0.02227990482370734</v>
      </c>
      <c r="K473" s="2" t="n">
        <v>-0.02913681337427498</v>
      </c>
      <c r="L473" s="4" t="n">
        <v>-0.06808510638297882</v>
      </c>
      <c r="M473" s="4" t="n">
        <v>-0.06808510638297882</v>
      </c>
      <c r="N473" s="4" t="n">
        <v>-0.1918819188191881</v>
      </c>
      <c r="O473" s="2" t="n">
        <v>0.5956029313790806</v>
      </c>
      <c r="P473" s="2" t="n">
        <v>0.2958027981345769</v>
      </c>
      <c r="Q473" s="5" t="n">
        <v>44761136</v>
      </c>
      <c r="R473" s="5" t="n">
        <v>59806888.6</v>
      </c>
      <c r="S473" s="2" t="n">
        <v>0.748427765560103</v>
      </c>
      <c r="T473" s="2" t="n">
        <v>0.01411958783379343</v>
      </c>
      <c r="U473" s="2" t="n">
        <v>0.01802633013550745</v>
      </c>
      <c r="V473" s="2" t="b">
        <v>0</v>
      </c>
      <c r="W473" s="2" t="b">
        <v>0</v>
      </c>
      <c r="X473" s="4" t="n">
        <v>-0.1948529411764707</v>
      </c>
      <c r="Y473" s="4" t="n">
        <v>-0.1012658227848102</v>
      </c>
      <c r="Z473" s="5" t="n">
        <v>0.6665890594500788</v>
      </c>
      <c r="AA473" s="2" t="n">
        <v>0</v>
      </c>
      <c r="AB473" s="2" t="b">
        <v>0</v>
      </c>
      <c r="AC473" s="4" t="n">
        <v>0.01203862854513593</v>
      </c>
      <c r="AD473" s="4" t="n">
        <v>0.05483069426897025</v>
      </c>
      <c r="AE473" s="2" t="b">
        <v>0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</row>
    <row r="474">
      <c r="A474" s="2" t="inlineStr">
        <is>
          <t>600512</t>
        </is>
      </c>
      <c r="B474" s="2" t="inlineStr">
        <is>
          <t>腾达建设</t>
        </is>
      </c>
      <c r="C474" s="2" t="inlineStr">
        <is>
          <t>2026-06-15</t>
        </is>
      </c>
      <c r="D474" s="2" t="inlineStr">
        <is>
          <t>流动性不足</t>
        </is>
      </c>
      <c r="E474" s="3" t="n">
        <v>15</v>
      </c>
      <c r="F474" s="5" t="n">
        <v>2.08</v>
      </c>
      <c r="G474" s="2" t="n">
        <v>2.177</v>
      </c>
      <c r="H474" s="2" t="n">
        <v>2.349666666666667</v>
      </c>
      <c r="I474" s="2" t="n">
        <v>2.41475</v>
      </c>
      <c r="J474" s="2" t="n">
        <v>-0.02920847268673343</v>
      </c>
      <c r="K474" s="2" t="n">
        <v>-0.02866198153506938</v>
      </c>
      <c r="L474" s="4" t="n">
        <v>-0.07142857142857151</v>
      </c>
      <c r="M474" s="4" t="n">
        <v>-0.08771929824561397</v>
      </c>
      <c r="N474" s="4" t="n">
        <v>-0.1937984496124031</v>
      </c>
      <c r="O474" s="2" t="n">
        <v>0.511325782811459</v>
      </c>
      <c r="P474" s="2" t="n">
        <v>0.2868087941372419</v>
      </c>
      <c r="Q474" s="5" t="n">
        <v>39963199.2</v>
      </c>
      <c r="R474" s="5" t="n">
        <v>45747251.95</v>
      </c>
      <c r="S474" s="2" t="n">
        <v>0.8735650229587179</v>
      </c>
      <c r="T474" s="2" t="n">
        <v>0.01219471994371982</v>
      </c>
      <c r="U474" s="2" t="n">
        <v>0.01323799439475549</v>
      </c>
      <c r="V474" s="2" t="b">
        <v>0</v>
      </c>
      <c r="W474" s="2" t="b">
        <v>0</v>
      </c>
      <c r="X474" s="4" t="n">
        <v>-0.2238805970149254</v>
      </c>
      <c r="Y474" s="4" t="n">
        <v>-0.1168831168831169</v>
      </c>
      <c r="Z474" s="5" t="n">
        <v>0.7346948359733666</v>
      </c>
      <c r="AA474" s="2" t="n">
        <v>0</v>
      </c>
      <c r="AB474" s="2" t="b">
        <v>0</v>
      </c>
      <c r="AC474" s="4" t="n">
        <v>0.01203862854513593</v>
      </c>
      <c r="AD474" s="4" t="n">
        <v>0.05483069426897025</v>
      </c>
      <c r="AE474" s="2" t="b">
        <v>0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</row>
    <row r="475">
      <c r="A475" s="2" t="inlineStr">
        <is>
          <t>600526</t>
        </is>
      </c>
      <c r="B475" s="2" t="inlineStr">
        <is>
          <t>菲达环保</t>
        </is>
      </c>
      <c r="C475" s="2" t="inlineStr">
        <is>
          <t>2026-06-15</t>
        </is>
      </c>
      <c r="D475" s="2" t="inlineStr">
        <is>
          <t>流动性不足</t>
        </is>
      </c>
      <c r="E475" s="3" t="n">
        <v>15</v>
      </c>
      <c r="F475" s="5" t="n">
        <v>4.52</v>
      </c>
      <c r="G475" s="2" t="n">
        <v>4.7325</v>
      </c>
      <c r="H475" s="2" t="n">
        <v>5.129833333333333</v>
      </c>
      <c r="I475" s="2" t="n">
        <v>5.326416666666666</v>
      </c>
      <c r="J475" s="2" t="n">
        <v>-0.03369065849923436</v>
      </c>
      <c r="K475" s="2" t="n">
        <v>-0.03785557986870913</v>
      </c>
      <c r="L475" s="4" t="n">
        <v>-0.06418219461697727</v>
      </c>
      <c r="M475" s="4" t="n">
        <v>-0.1137254901960785</v>
      </c>
      <c r="N475" s="4" t="n">
        <v>-0.1928571428571428</v>
      </c>
      <c r="O475" s="2" t="n">
        <v>0.3992338441039307</v>
      </c>
      <c r="P475" s="2" t="n">
        <v>0.290473017988008</v>
      </c>
      <c r="Q475" s="5" t="n">
        <v>35744534.2</v>
      </c>
      <c r="R475" s="5" t="n">
        <v>44053630.05</v>
      </c>
      <c r="S475" s="2" t="n">
        <v>0.8113868064772566</v>
      </c>
      <c r="T475" s="2" t="n">
        <v>0.009139112424670401</v>
      </c>
      <c r="U475" s="2" t="n">
        <v>0.01055570192701971</v>
      </c>
      <c r="V475" s="2" t="b">
        <v>0</v>
      </c>
      <c r="W475" s="2" t="b">
        <v>0</v>
      </c>
      <c r="X475" s="4" t="n">
        <v>-0.197158081705151</v>
      </c>
      <c r="Y475" s="4" t="n">
        <v>-0.13671875</v>
      </c>
      <c r="Z475" s="5" t="n">
        <v>0.5361772010450716</v>
      </c>
      <c r="AA475" s="2" t="n">
        <v>0</v>
      </c>
      <c r="AB475" s="2" t="b">
        <v>0</v>
      </c>
      <c r="AC475" s="4" t="n">
        <v>0.01203862854513593</v>
      </c>
      <c r="AD475" s="4" t="n">
        <v>0.05483069426897025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</row>
    <row r="476">
      <c r="A476" s="2" t="inlineStr">
        <is>
          <t>600533</t>
        </is>
      </c>
      <c r="B476" s="2" t="inlineStr">
        <is>
          <t>栖霞建设</t>
        </is>
      </c>
      <c r="C476" s="2" t="inlineStr">
        <is>
          <t>2026-06-15</t>
        </is>
      </c>
      <c r="D476" s="2" t="inlineStr">
        <is>
          <t>流动性不足</t>
        </is>
      </c>
      <c r="E476" s="3" t="n">
        <v>15</v>
      </c>
      <c r="F476" s="5" t="n">
        <v>2.16</v>
      </c>
      <c r="G476" s="2" t="n">
        <v>2.2675</v>
      </c>
      <c r="H476" s="2" t="n">
        <v>2.410333333333333</v>
      </c>
      <c r="I476" s="2" t="n">
        <v>2.521833333333333</v>
      </c>
      <c r="J476" s="2" t="n">
        <v>-0.0338730293992332</v>
      </c>
      <c r="K476" s="2" t="n">
        <v>-0.02985174750117381</v>
      </c>
      <c r="L476" s="4" t="n">
        <v>-0.08860759493670889</v>
      </c>
      <c r="M476" s="4" t="n">
        <v>-0.1183673469387755</v>
      </c>
      <c r="N476" s="4" t="n">
        <v>-0.2058823529411765</v>
      </c>
      <c r="O476" s="2" t="n">
        <v>0.3810792804796802</v>
      </c>
      <c r="P476" s="2" t="n">
        <v>0.2478347768154564</v>
      </c>
      <c r="Q476" s="5" t="n">
        <v>40171707.2</v>
      </c>
      <c r="R476" s="5" t="n">
        <v>47415456.2</v>
      </c>
      <c r="S476" s="2" t="n">
        <v>0.8472281070238864</v>
      </c>
      <c r="T476" s="2" t="n">
        <v>0.01760065752380948</v>
      </c>
      <c r="U476" s="2" t="n">
        <v>0.01985430757142852</v>
      </c>
      <c r="V476" s="2" t="b">
        <v>0</v>
      </c>
      <c r="W476" s="2" t="b">
        <v>0</v>
      </c>
      <c r="X476" s="4" t="n">
        <v>-0.2058823529411765</v>
      </c>
      <c r="Y476" s="4" t="n">
        <v>-0.1255060728744939</v>
      </c>
      <c r="Z476" s="5" t="n">
        <v>0.6776935236862217</v>
      </c>
      <c r="AA476" s="2" t="n">
        <v>0</v>
      </c>
      <c r="AB476" s="2" t="b">
        <v>0</v>
      </c>
      <c r="AC476" s="4" t="n">
        <v>0.01203862854513593</v>
      </c>
      <c r="AD476" s="4" t="n">
        <v>0.05483069426897025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</row>
    <row r="477">
      <c r="A477" s="2" t="inlineStr">
        <is>
          <t>600551</t>
        </is>
      </c>
      <c r="B477" s="2" t="inlineStr">
        <is>
          <t>时代出版</t>
        </is>
      </c>
      <c r="C477" s="2" t="inlineStr">
        <is>
          <t>2026-06-15</t>
        </is>
      </c>
      <c r="D477" s="2" t="inlineStr">
        <is>
          <t>流动性不足</t>
        </is>
      </c>
      <c r="E477" s="3" t="n">
        <v>15</v>
      </c>
      <c r="F477" s="5" t="n">
        <v>7.4</v>
      </c>
      <c r="G477" s="2" t="n">
        <v>7.485000000000001</v>
      </c>
      <c r="H477" s="2" t="n">
        <v>7.887166666666667</v>
      </c>
      <c r="I477" s="2" t="n">
        <v>8.183166666666667</v>
      </c>
      <c r="J477" s="2" t="n">
        <v>-0.02792207792207779</v>
      </c>
      <c r="K477" s="2" t="n">
        <v>-0.02188830556818644</v>
      </c>
      <c r="L477" s="4" t="n">
        <v>-0.01856763925729443</v>
      </c>
      <c r="M477" s="4" t="n">
        <v>-0.1127098321342925</v>
      </c>
      <c r="N477" s="4" t="n">
        <v>-0.1314553990610328</v>
      </c>
      <c r="O477" s="2" t="n">
        <v>0.4043970686209194</v>
      </c>
      <c r="P477" s="2" t="n">
        <v>0.4826782145236509</v>
      </c>
      <c r="Q477" s="5" t="n">
        <v>28177744.8</v>
      </c>
      <c r="R477" s="5" t="n">
        <v>48785161.3</v>
      </c>
      <c r="S477" s="2" t="n">
        <v>0.5775884315872909</v>
      </c>
      <c r="T477" s="2" t="n">
        <v>0.005676588246226885</v>
      </c>
      <c r="U477" s="2" t="n">
        <v>0.009379805780100985</v>
      </c>
      <c r="V477" s="2" t="b">
        <v>0</v>
      </c>
      <c r="W477" s="2" t="b">
        <v>0</v>
      </c>
      <c r="X477" s="4" t="n">
        <v>-0.1294117647058823</v>
      </c>
      <c r="Y477" s="4" t="n">
        <v>-0.1351674641148324</v>
      </c>
      <c r="Z477" s="5" t="n">
        <v>0.6936520203652572</v>
      </c>
      <c r="AA477" s="2" t="n">
        <v>0</v>
      </c>
      <c r="AB477" s="2" t="b">
        <v>0</v>
      </c>
      <c r="AC477" s="4" t="n">
        <v>0.01203862854513593</v>
      </c>
      <c r="AD477" s="4" t="n">
        <v>0.05483069426897025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</row>
    <row r="478">
      <c r="A478" s="2" t="inlineStr">
        <is>
          <t>600613</t>
        </is>
      </c>
      <c r="B478" s="2" t="inlineStr">
        <is>
          <t>神奇制药</t>
        </is>
      </c>
      <c r="C478" s="2" t="inlineStr">
        <is>
          <t>2026-06-15</t>
        </is>
      </c>
      <c r="D478" s="2" t="inlineStr">
        <is>
          <t>流动性不足</t>
        </is>
      </c>
      <c r="E478" s="3" t="n">
        <v>15</v>
      </c>
      <c r="F478" s="5" t="n">
        <v>4.85</v>
      </c>
      <c r="G478" s="2" t="n">
        <v>5.0725</v>
      </c>
      <c r="H478" s="2" t="n">
        <v>5.616333333333333</v>
      </c>
      <c r="I478" s="2" t="n">
        <v>5.910666666666667</v>
      </c>
      <c r="J478" s="2" t="n">
        <v>-0.03353339049252169</v>
      </c>
      <c r="K478" s="2" t="n">
        <v>-0.03788722341184891</v>
      </c>
      <c r="L478" s="4" t="n">
        <v>-0.0673076923076924</v>
      </c>
      <c r="M478" s="4" t="n">
        <v>-0.1149635036496351</v>
      </c>
      <c r="N478" s="4" t="n">
        <v>-0.2075163398692811</v>
      </c>
      <c r="O478" s="2" t="n">
        <v>0.3954030646235843</v>
      </c>
      <c r="P478" s="2" t="n">
        <v>0.2425049966688874</v>
      </c>
      <c r="Q478" s="5" t="n">
        <v>26741864.4</v>
      </c>
      <c r="R478" s="5" t="n">
        <v>31458350.55</v>
      </c>
      <c r="S478" s="2" t="n">
        <v>0.8500720454969943</v>
      </c>
      <c r="T478" s="2" t="n">
        <v>0.01141358268192189</v>
      </c>
      <c r="U478" s="2" t="n">
        <v>0.0127097000534369</v>
      </c>
      <c r="V478" s="2" t="b">
        <v>0</v>
      </c>
      <c r="W478" s="2" t="b">
        <v>0</v>
      </c>
      <c r="X478" s="4" t="n">
        <v>-0.291970802919708</v>
      </c>
      <c r="Y478" s="4" t="n">
        <v>-0.135623869801085</v>
      </c>
      <c r="Z478" s="5" t="n">
        <v>0.4246668774402605</v>
      </c>
      <c r="AA478" s="2" t="n">
        <v>0</v>
      </c>
      <c r="AB478" s="2" t="b">
        <v>0</v>
      </c>
      <c r="AC478" s="4" t="n">
        <v>0.01203862854513593</v>
      </c>
      <c r="AD478" s="4" t="n">
        <v>0.05483069426897025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</row>
    <row r="479">
      <c r="A479" s="2" t="inlineStr">
        <is>
          <t>600616</t>
        </is>
      </c>
      <c r="B479" s="2" t="inlineStr">
        <is>
          <t>金枫酒业</t>
        </is>
      </c>
      <c r="C479" s="2" t="inlineStr">
        <is>
          <t>2026-06-15</t>
        </is>
      </c>
      <c r="D479" s="2" t="inlineStr">
        <is>
          <t>流动性不足</t>
        </is>
      </c>
      <c r="E479" s="3" t="n">
        <v>15</v>
      </c>
      <c r="F479" s="5" t="n">
        <v>4.29</v>
      </c>
      <c r="G479" s="2" t="n">
        <v>4.4795</v>
      </c>
      <c r="H479" s="2" t="n">
        <v>4.817833333333334</v>
      </c>
      <c r="I479" s="2" t="n">
        <v>5.143916666666668</v>
      </c>
      <c r="J479" s="2" t="n">
        <v>-0.03041125541125533</v>
      </c>
      <c r="K479" s="2" t="n">
        <v>-0.03414748237495413</v>
      </c>
      <c r="L479" s="4" t="n">
        <v>-0.07543103448275856</v>
      </c>
      <c r="M479" s="4" t="n">
        <v>-0.09110169491525422</v>
      </c>
      <c r="N479" s="4" t="n">
        <v>-0.2011173184357542</v>
      </c>
      <c r="O479" s="2" t="n">
        <v>0.4991672218520986</v>
      </c>
      <c r="P479" s="2" t="n">
        <v>0.2651565622918055</v>
      </c>
      <c r="Q479" s="5" t="n">
        <v>27078990</v>
      </c>
      <c r="R479" s="5" t="n">
        <v>35477180.1</v>
      </c>
      <c r="S479" s="2" t="n">
        <v>0.7632790972583529</v>
      </c>
      <c r="T479" s="2" t="n">
        <v>0.009568953413573335</v>
      </c>
      <c r="U479" s="2" t="n">
        <v>0.01179140169291716</v>
      </c>
      <c r="V479" s="2" t="b">
        <v>0</v>
      </c>
      <c r="W479" s="2" t="b">
        <v>0</v>
      </c>
      <c r="X479" s="4" t="n">
        <v>-0.2055555555555556</v>
      </c>
      <c r="Y479" s="4" t="n">
        <v>-0.1234309623430963</v>
      </c>
      <c r="Z479" s="5" t="n">
        <v>0.6177817954770982</v>
      </c>
      <c r="AA479" s="2" t="n">
        <v>0</v>
      </c>
      <c r="AB479" s="2" t="b">
        <v>0</v>
      </c>
      <c r="AC479" s="4" t="n">
        <v>0.01203862854513593</v>
      </c>
      <c r="AD479" s="4" t="n">
        <v>0.05483069426897025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</row>
    <row r="480">
      <c r="A480" s="2" t="inlineStr">
        <is>
          <t>600649</t>
        </is>
      </c>
      <c r="B480" s="2" t="inlineStr">
        <is>
          <t>城投控股</t>
        </is>
      </c>
      <c r="C480" s="2" t="inlineStr">
        <is>
          <t>2026-06-15</t>
        </is>
      </c>
      <c r="D480" s="2" t="inlineStr">
        <is>
          <t>流动性不足</t>
        </is>
      </c>
      <c r="E480" s="3" t="n">
        <v>15</v>
      </c>
      <c r="F480" s="5" t="n">
        <v>3.69</v>
      </c>
      <c r="G480" s="2" t="n">
        <v>3.807</v>
      </c>
      <c r="H480" s="2" t="n">
        <v>4.165999999999999</v>
      </c>
      <c r="I480" s="2" t="n">
        <v>4.512249999999999</v>
      </c>
      <c r="J480" s="2" t="n">
        <v>-0.03522554485554996</v>
      </c>
      <c r="K480" s="2" t="n">
        <v>-0.04365458927956545</v>
      </c>
      <c r="L480" s="4" t="n">
        <v>-0.07286432160804024</v>
      </c>
      <c r="M480" s="4" t="n">
        <v>-0.07980049875311712</v>
      </c>
      <c r="N480" s="4" t="n">
        <v>-0.262</v>
      </c>
      <c r="O480" s="2" t="n">
        <v>0.5489673550966022</v>
      </c>
      <c r="P480" s="2" t="n">
        <v>0.1055962691538974</v>
      </c>
      <c r="Q480" s="5" t="n">
        <v>62317713.4</v>
      </c>
      <c r="R480" s="5" t="n">
        <v>77640512.59999999</v>
      </c>
      <c r="S480" s="2" t="n">
        <v>0.8026442808415977</v>
      </c>
      <c r="T480" s="2" t="n">
        <v>0.00684172623100586</v>
      </c>
      <c r="U480" s="2" t="n">
        <v>0.008113340614475675</v>
      </c>
      <c r="V480" s="2" t="b">
        <v>0</v>
      </c>
      <c r="W480" s="2" t="b">
        <v>0</v>
      </c>
      <c r="X480" s="4" t="n">
        <v>-0.2575452716297787</v>
      </c>
      <c r="Y480" s="4" t="n">
        <v>-0.1108374384236452</v>
      </c>
      <c r="Z480" s="5" t="n">
        <v>0.7377920017358645</v>
      </c>
      <c r="AA480" s="2" t="n">
        <v>0</v>
      </c>
      <c r="AB480" s="2" t="b">
        <v>0</v>
      </c>
      <c r="AC480" s="4" t="n">
        <v>0.01203862854513593</v>
      </c>
      <c r="AD480" s="4" t="n">
        <v>0.05483069426897025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</row>
    <row r="481">
      <c r="A481" s="2" t="inlineStr">
        <is>
          <t>600668</t>
        </is>
      </c>
      <c r="B481" s="2" t="inlineStr">
        <is>
          <t>尖峰集团</t>
        </is>
      </c>
      <c r="C481" s="2" t="inlineStr">
        <is>
          <t>2026-06-15</t>
        </is>
      </c>
      <c r="D481" s="2" t="inlineStr">
        <is>
          <t>流动性不足</t>
        </is>
      </c>
      <c r="E481" s="3" t="n">
        <v>15</v>
      </c>
      <c r="F481" s="5" t="n">
        <v>7.54</v>
      </c>
      <c r="G481" s="2" t="n">
        <v>7.9375</v>
      </c>
      <c r="H481" s="2" t="n">
        <v>9.632</v>
      </c>
      <c r="I481" s="2" t="n">
        <v>10.44291666666667</v>
      </c>
      <c r="J481" s="2" t="n">
        <v>-0.04194327097163553</v>
      </c>
      <c r="K481" s="2" t="n">
        <v>-0.05553194966497788</v>
      </c>
      <c r="L481" s="4" t="n">
        <v>-0.06913580246913575</v>
      </c>
      <c r="M481" s="4" t="n">
        <v>-0.1232558139534883</v>
      </c>
      <c r="N481" s="4" t="n">
        <v>-0.3139217470427662</v>
      </c>
      <c r="O481" s="2" t="n">
        <v>0.3624250499666889</v>
      </c>
      <c r="P481" s="2" t="n">
        <v>0.03764157228514324</v>
      </c>
      <c r="Q481" s="5" t="n">
        <v>31731168.8</v>
      </c>
      <c r="R481" s="5" t="n">
        <v>43865026.2</v>
      </c>
      <c r="S481" s="2" t="n">
        <v>0.7233819639209517</v>
      </c>
      <c r="T481" s="2" t="n">
        <v>0.01029424336454208</v>
      </c>
      <c r="U481" s="2" t="n">
        <v>0.01329806587781267</v>
      </c>
      <c r="V481" s="2" t="b">
        <v>0</v>
      </c>
      <c r="W481" s="2" t="b">
        <v>0</v>
      </c>
      <c r="X481" s="4" t="n">
        <v>-0.3721898417985012</v>
      </c>
      <c r="Y481" s="4" t="n">
        <v>-0.1486643437862949</v>
      </c>
      <c r="Z481" s="5" t="n">
        <v>0.6746979562441601</v>
      </c>
      <c r="AA481" s="2" t="n">
        <v>0</v>
      </c>
      <c r="AB481" s="2" t="b">
        <v>0</v>
      </c>
      <c r="AC481" s="4" t="n">
        <v>0.01203862854513593</v>
      </c>
      <c r="AD481" s="4" t="n">
        <v>0.05483069426897025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</row>
    <row r="482">
      <c r="A482" s="2" t="inlineStr">
        <is>
          <t>600679</t>
        </is>
      </c>
      <c r="B482" s="2" t="inlineStr">
        <is>
          <t>上海凤凰</t>
        </is>
      </c>
      <c r="C482" s="2" t="inlineStr">
        <is>
          <t>2026-06-15</t>
        </is>
      </c>
      <c r="D482" s="2" t="inlineStr">
        <is>
          <t>流动性不足</t>
        </is>
      </c>
      <c r="E482" s="3" t="n">
        <v>15</v>
      </c>
      <c r="F482" s="5" t="n">
        <v>9.44</v>
      </c>
      <c r="G482" s="2" t="n">
        <v>10.061</v>
      </c>
      <c r="H482" s="2" t="n">
        <v>10.9975</v>
      </c>
      <c r="I482" s="2" t="n">
        <v>12.055</v>
      </c>
      <c r="J482" s="2" t="n">
        <v>-0.02928264749867338</v>
      </c>
      <c r="K482" s="2" t="n">
        <v>-0.03148392778511655</v>
      </c>
      <c r="L482" s="4" t="n">
        <v>-0.05694305694305701</v>
      </c>
      <c r="M482" s="4" t="n">
        <v>-0.1152764761012184</v>
      </c>
      <c r="N482" s="4" t="n">
        <v>-0.2185430463576159</v>
      </c>
      <c r="O482" s="2" t="n">
        <v>0.3947368421052632</v>
      </c>
      <c r="P482" s="2" t="n">
        <v>0.2098600932711526</v>
      </c>
      <c r="Q482" s="5" t="n">
        <v>53503192.6</v>
      </c>
      <c r="R482" s="5" t="n">
        <v>57031722.4</v>
      </c>
      <c r="S482" s="2" t="n">
        <v>0.9381304009152633</v>
      </c>
      <c r="T482" s="2" t="n">
        <v>0.01611356223505356</v>
      </c>
      <c r="U482" s="2" t="n">
        <v>0.01620685532723343</v>
      </c>
      <c r="V482" s="2" t="b">
        <v>0</v>
      </c>
      <c r="W482" s="2" t="b">
        <v>0</v>
      </c>
      <c r="X482" s="4" t="n">
        <v>-0.2274959083469723</v>
      </c>
      <c r="Y482" s="4" t="n">
        <v>-0.1403508771929824</v>
      </c>
      <c r="Z482" s="5" t="n">
        <v>0.6200025322472256</v>
      </c>
      <c r="AA482" s="2" t="n">
        <v>0</v>
      </c>
      <c r="AB482" s="2" t="b">
        <v>0</v>
      </c>
      <c r="AC482" s="4" t="n">
        <v>0.01203862854513593</v>
      </c>
      <c r="AD482" s="4" t="n">
        <v>0.05483069426897025</v>
      </c>
      <c r="AE482" s="2" t="b">
        <v>0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</row>
    <row r="483">
      <c r="A483" s="2" t="inlineStr">
        <is>
          <t>600681</t>
        </is>
      </c>
      <c r="B483" s="2" t="inlineStr">
        <is>
          <t>百川能源</t>
        </is>
      </c>
      <c r="C483" s="2" t="inlineStr">
        <is>
          <t>2026-06-15</t>
        </is>
      </c>
      <c r="D483" s="2" t="inlineStr">
        <is>
          <t>流动性不足</t>
        </is>
      </c>
      <c r="E483" s="3" t="n">
        <v>15</v>
      </c>
      <c r="F483" s="5" t="n">
        <v>3.53</v>
      </c>
      <c r="G483" s="2" t="n">
        <v>3.703</v>
      </c>
      <c r="H483" s="2" t="n">
        <v>4.012666666666666</v>
      </c>
      <c r="I483" s="2" t="n">
        <v>4.091083333333334</v>
      </c>
      <c r="J483" s="2" t="n">
        <v>-0.02719033232628409</v>
      </c>
      <c r="K483" s="2" t="n">
        <v>-0.0317313492861454</v>
      </c>
      <c r="L483" s="4" t="n">
        <v>-0.08311688311688314</v>
      </c>
      <c r="M483" s="4" t="n">
        <v>-0.1108312342569271</v>
      </c>
      <c r="N483" s="4" t="n">
        <v>-0.1713615023474179</v>
      </c>
      <c r="O483" s="2" t="n">
        <v>0.4137241838774151</v>
      </c>
      <c r="P483" s="2" t="n">
        <v>0.3664223850766156</v>
      </c>
      <c r="Q483" s="5" t="n">
        <v>48165770</v>
      </c>
      <c r="R483" s="5" t="n">
        <v>71811845.15000001</v>
      </c>
      <c r="S483" s="2" t="n">
        <v>0.6707217994384036</v>
      </c>
      <c r="T483" s="2" t="n">
        <v>0.0101881573589219</v>
      </c>
      <c r="U483" s="2" t="n">
        <v>0.01417628642007423</v>
      </c>
      <c r="V483" s="2" t="b">
        <v>0</v>
      </c>
      <c r="W483" s="2" t="b">
        <v>0</v>
      </c>
      <c r="X483" s="4" t="n">
        <v>-0.3288973384030418</v>
      </c>
      <c r="Y483" s="4" t="n">
        <v>-0.1336633663366337</v>
      </c>
      <c r="Z483" s="5" t="n">
        <v>0.5545662127187662</v>
      </c>
      <c r="AA483" s="2" t="n">
        <v>0</v>
      </c>
      <c r="AB483" s="2" t="b">
        <v>0</v>
      </c>
      <c r="AC483" s="4" t="n">
        <v>0.01203862854513593</v>
      </c>
      <c r="AD483" s="4" t="n">
        <v>0.05483069426897025</v>
      </c>
      <c r="AE483" s="2" t="b">
        <v>0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</row>
    <row r="484">
      <c r="A484" s="2" t="inlineStr">
        <is>
          <t>600697</t>
        </is>
      </c>
      <c r="B484" s="2" t="inlineStr">
        <is>
          <t>欧亚集团</t>
        </is>
      </c>
      <c r="C484" s="2" t="inlineStr">
        <is>
          <t>2026-06-15</t>
        </is>
      </c>
      <c r="D484" s="2" t="inlineStr">
        <is>
          <t>流动性不足</t>
        </is>
      </c>
      <c r="E484" s="3" t="n">
        <v>15</v>
      </c>
      <c r="F484" s="5" t="n">
        <v>10.76</v>
      </c>
      <c r="G484" s="2" t="n">
        <v>11.4515</v>
      </c>
      <c r="H484" s="2" t="n">
        <v>11.8675</v>
      </c>
      <c r="I484" s="2" t="n">
        <v>12.76366666666667</v>
      </c>
      <c r="J484" s="2" t="n">
        <v>-0.03211765203059636</v>
      </c>
      <c r="K484" s="2" t="n">
        <v>-0.02609659020967536</v>
      </c>
      <c r="L484" s="4" t="n">
        <v>-0.09579831932773109</v>
      </c>
      <c r="M484" s="4" t="n">
        <v>-0.1315577078288943</v>
      </c>
      <c r="N484" s="4" t="n">
        <v>-0.1534225019669552</v>
      </c>
      <c r="O484" s="2" t="n">
        <v>0.3231179213857429</v>
      </c>
      <c r="P484" s="2" t="n">
        <v>0.416055962691539</v>
      </c>
      <c r="Q484" s="5" t="n">
        <v>35384852.8</v>
      </c>
      <c r="R484" s="5" t="n">
        <v>42509583.9</v>
      </c>
      <c r="S484" s="2" t="n">
        <v>0.8323970632890622</v>
      </c>
      <c r="T484" s="2" t="n">
        <v>0.02089614281843946</v>
      </c>
      <c r="U484" s="2" t="n">
        <v>0.02388951055283527</v>
      </c>
      <c r="V484" s="2" t="b">
        <v>0</v>
      </c>
      <c r="W484" s="2" t="b">
        <v>0</v>
      </c>
      <c r="X484" s="4" t="n">
        <v>-0.1632970451010887</v>
      </c>
      <c r="Y484" s="4" t="n">
        <v>-0.1378205128205129</v>
      </c>
      <c r="Z484" s="5" t="n">
        <v>0.4884112812427492</v>
      </c>
      <c r="AA484" s="2" t="n">
        <v>0</v>
      </c>
      <c r="AB484" s="2" t="b">
        <v>0</v>
      </c>
      <c r="AC484" s="4" t="n">
        <v>0.01203862854513593</v>
      </c>
      <c r="AD484" s="4" t="n">
        <v>0.05483069426897025</v>
      </c>
      <c r="AE484" s="2" t="b">
        <v>0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</row>
    <row r="485">
      <c r="A485" s="2" t="inlineStr">
        <is>
          <t>600725</t>
        </is>
      </c>
      <c r="B485" s="2" t="inlineStr">
        <is>
          <t>云维股份</t>
        </is>
      </c>
      <c r="C485" s="2" t="inlineStr">
        <is>
          <t>2026-06-15</t>
        </is>
      </c>
      <c r="D485" s="2" t="inlineStr">
        <is>
          <t>流动性不足</t>
        </is>
      </c>
      <c r="E485" s="3" t="n">
        <v>15</v>
      </c>
      <c r="F485" s="5" t="n">
        <v>3.67</v>
      </c>
      <c r="G485" s="2" t="n">
        <v>3.9395</v>
      </c>
      <c r="H485" s="2" t="n">
        <v>4.154666666666667</v>
      </c>
      <c r="I485" s="2" t="n">
        <v>4.358916666666667</v>
      </c>
      <c r="J485" s="2" t="n">
        <v>-0.01758104738154598</v>
      </c>
      <c r="K485" s="2" t="n">
        <v>-0.04814998663561043</v>
      </c>
      <c r="L485" s="4" t="n">
        <v>-0.0732323232323232</v>
      </c>
      <c r="M485" s="4" t="n">
        <v>-0.08933002481389585</v>
      </c>
      <c r="N485" s="4" t="n">
        <v>-0.2322175732217574</v>
      </c>
      <c r="O485" s="2" t="n">
        <v>0.5046635576282479</v>
      </c>
      <c r="P485" s="2" t="n">
        <v>0.1712191872085276</v>
      </c>
      <c r="Q485" s="5" t="n">
        <v>58396573.6</v>
      </c>
      <c r="R485" s="5" t="n">
        <v>68901271.25</v>
      </c>
      <c r="S485" s="2" t="n">
        <v>0.8475398572562621</v>
      </c>
      <c r="T485" s="2" t="n">
        <v>0.01253746476587662</v>
      </c>
      <c r="U485" s="2" t="n">
        <v>0.01419369445098051</v>
      </c>
      <c r="V485" s="2" t="b">
        <v>0</v>
      </c>
      <c r="W485" s="2" t="b">
        <v>0</v>
      </c>
      <c r="X485" s="4" t="n">
        <v>-0.2417355371900827</v>
      </c>
      <c r="Y485" s="4" t="n">
        <v>-0.1113801452784503</v>
      </c>
      <c r="Z485" s="5" t="n">
        <v>0.8701398559101198</v>
      </c>
      <c r="AA485" s="2" t="n">
        <v>0</v>
      </c>
      <c r="AB485" s="2" t="b">
        <v>0</v>
      </c>
      <c r="AC485" s="4" t="n">
        <v>0.01203862854513593</v>
      </c>
      <c r="AD485" s="4" t="n">
        <v>0.05483069426897025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</row>
    <row r="486">
      <c r="A486" s="2" t="inlineStr">
        <is>
          <t>600738</t>
        </is>
      </c>
      <c r="B486" s="2" t="inlineStr">
        <is>
          <t>丽尚国潮</t>
        </is>
      </c>
      <c r="C486" s="2" t="inlineStr">
        <is>
          <t>2026-06-15</t>
        </is>
      </c>
      <c r="D486" s="2" t="inlineStr">
        <is>
          <t>流动性不足</t>
        </is>
      </c>
      <c r="E486" s="3" t="n">
        <v>15</v>
      </c>
      <c r="F486" s="5" t="n">
        <v>4.07</v>
      </c>
      <c r="G486" s="2" t="n">
        <v>4.182499999999999</v>
      </c>
      <c r="H486" s="2" t="n">
        <v>4.484666666666667</v>
      </c>
      <c r="I486" s="2" t="n">
        <v>4.816333333333334</v>
      </c>
      <c r="J486" s="2" t="n">
        <v>-0.02494463224152021</v>
      </c>
      <c r="K486" s="2" t="n">
        <v>-0.03072655884154019</v>
      </c>
      <c r="L486" s="4" t="n">
        <v>-0.06864988558352403</v>
      </c>
      <c r="M486" s="4" t="n">
        <v>-0.06864988558352403</v>
      </c>
      <c r="N486" s="4" t="n">
        <v>-0.1710794297352342</v>
      </c>
      <c r="O486" s="2" t="n">
        <v>0.5942704863424384</v>
      </c>
      <c r="P486" s="2" t="n">
        <v>0.3674217188540972</v>
      </c>
      <c r="Q486" s="5" t="n">
        <v>35423174.6</v>
      </c>
      <c r="R486" s="5" t="n">
        <v>39325383.1</v>
      </c>
      <c r="S486" s="2" t="n">
        <v>0.9007712527535428</v>
      </c>
      <c r="T486" s="2" t="n">
        <v>0.0113992059139696</v>
      </c>
      <c r="U486" s="2" t="n">
        <v>0.01205381453548905</v>
      </c>
      <c r="V486" s="2" t="b">
        <v>0</v>
      </c>
      <c r="W486" s="2" t="b">
        <v>0</v>
      </c>
      <c r="X486" s="4" t="n">
        <v>-0.1727642276422764</v>
      </c>
      <c r="Y486" s="4" t="n">
        <v>-0.1083521444695259</v>
      </c>
      <c r="Z486" s="5" t="n">
        <v>0.7818140859202908</v>
      </c>
      <c r="AA486" s="2" t="n">
        <v>0</v>
      </c>
      <c r="AB486" s="2" t="b">
        <v>0</v>
      </c>
      <c r="AC486" s="4" t="n">
        <v>0.01203862854513593</v>
      </c>
      <c r="AD486" s="4" t="n">
        <v>0.05483069426897025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</row>
    <row r="487">
      <c r="A487" s="2" t="inlineStr">
        <is>
          <t>600794</t>
        </is>
      </c>
      <c r="B487" s="2" t="inlineStr">
        <is>
          <t>保税科技</t>
        </is>
      </c>
      <c r="C487" s="2" t="inlineStr">
        <is>
          <t>2026-06-15</t>
        </is>
      </c>
      <c r="D487" s="2" t="inlineStr">
        <is>
          <t>流动性不足</t>
        </is>
      </c>
      <c r="E487" s="3" t="n">
        <v>15</v>
      </c>
      <c r="F487" s="5" t="n">
        <v>3.14</v>
      </c>
      <c r="G487" s="2" t="n">
        <v>3.231</v>
      </c>
      <c r="H487" s="2" t="n">
        <v>3.492833333333333</v>
      </c>
      <c r="I487" s="2" t="n">
        <v>3.686583333333333</v>
      </c>
      <c r="J487" s="2" t="n">
        <v>-0.02841677943166443</v>
      </c>
      <c r="K487" s="2" t="n">
        <v>-0.03880199972480869</v>
      </c>
      <c r="L487" s="4" t="n">
        <v>-0.05135951661631422</v>
      </c>
      <c r="M487" s="4" t="n">
        <v>-0.08187134502923976</v>
      </c>
      <c r="N487" s="4" t="n">
        <v>-0.2227722772277227</v>
      </c>
      <c r="O487" s="2" t="n">
        <v>0.5386409060626249</v>
      </c>
      <c r="P487" s="2" t="n">
        <v>0.1975349766822119</v>
      </c>
      <c r="Q487" s="5" t="n">
        <v>29088723.2</v>
      </c>
      <c r="R487" s="5" t="n">
        <v>31212552.7</v>
      </c>
      <c r="S487" s="2" t="n">
        <v>0.9319559178509613</v>
      </c>
      <c r="T487" s="2" t="n">
        <v>0.007786373540634228</v>
      </c>
      <c r="U487" s="2" t="n">
        <v>0.008029625446900664</v>
      </c>
      <c r="V487" s="2" t="b">
        <v>0</v>
      </c>
      <c r="W487" s="2" t="b">
        <v>0</v>
      </c>
      <c r="X487" s="4" t="n">
        <v>-0.2227722772277227</v>
      </c>
      <c r="Y487" s="4" t="n">
        <v>-0.1130434782608696</v>
      </c>
      <c r="Z487" s="5" t="n">
        <v>0.5602319094802187</v>
      </c>
      <c r="AA487" s="2" t="n">
        <v>0</v>
      </c>
      <c r="AB487" s="2" t="b">
        <v>0</v>
      </c>
      <c r="AC487" s="4" t="n">
        <v>0.01203862854513593</v>
      </c>
      <c r="AD487" s="4" t="n">
        <v>0.05483069426897025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</row>
    <row r="488">
      <c r="A488" s="2" t="inlineStr">
        <is>
          <t>600796</t>
        </is>
      </c>
      <c r="B488" s="2" t="inlineStr">
        <is>
          <t>钱江生化</t>
        </is>
      </c>
      <c r="C488" s="2" t="inlineStr">
        <is>
          <t>2026-06-15</t>
        </is>
      </c>
      <c r="D488" s="2" t="inlineStr">
        <is>
          <t>流动性不足</t>
        </is>
      </c>
      <c r="E488" s="3" t="n">
        <v>15</v>
      </c>
      <c r="F488" s="5" t="n">
        <v>5.11</v>
      </c>
      <c r="G488" s="2" t="n">
        <v>5.335</v>
      </c>
      <c r="H488" s="2" t="n">
        <v>5.9895</v>
      </c>
      <c r="I488" s="2" t="n">
        <v>6.26675</v>
      </c>
      <c r="J488" s="2" t="n">
        <v>-0.03778519253314094</v>
      </c>
      <c r="K488" s="2" t="n">
        <v>-0.04681449259986192</v>
      </c>
      <c r="L488" s="4" t="n">
        <v>-0.07927927927927925</v>
      </c>
      <c r="M488" s="4" t="n">
        <v>-0.115916955017301</v>
      </c>
      <c r="N488" s="4" t="n">
        <v>-0.2689556509298998</v>
      </c>
      <c r="O488" s="2" t="n">
        <v>0.3917388407728181</v>
      </c>
      <c r="P488" s="2" t="n">
        <v>0.09460359760159893</v>
      </c>
      <c r="Q488" s="5" t="n">
        <v>26890506.2</v>
      </c>
      <c r="R488" s="5" t="n">
        <v>33394392.65</v>
      </c>
      <c r="S488" s="2" t="n">
        <v>0.8052401635757852</v>
      </c>
      <c r="T488" s="2" t="n">
        <v>0.01698232839891883</v>
      </c>
      <c r="U488" s="2" t="n">
        <v>0.02004352626776659</v>
      </c>
      <c r="V488" s="2" t="b">
        <v>0</v>
      </c>
      <c r="W488" s="2" t="b">
        <v>0</v>
      </c>
      <c r="X488" s="4" t="n">
        <v>-0.280281690140845</v>
      </c>
      <c r="Y488" s="4" t="n">
        <v>-0.1293103448275862</v>
      </c>
      <c r="Z488" s="5" t="n">
        <v>0.7008134490071511</v>
      </c>
      <c r="AA488" s="2" t="n">
        <v>0</v>
      </c>
      <c r="AB488" s="2" t="b">
        <v>0</v>
      </c>
      <c r="AC488" s="4" t="n">
        <v>0.01203862854513593</v>
      </c>
      <c r="AD488" s="4" t="n">
        <v>0.05483069426897025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</row>
    <row r="489">
      <c r="A489" s="2" t="inlineStr">
        <is>
          <t>600805</t>
        </is>
      </c>
      <c r="B489" s="2" t="inlineStr">
        <is>
          <t>悦达投资</t>
        </is>
      </c>
      <c r="C489" s="2" t="inlineStr">
        <is>
          <t>2026-06-15</t>
        </is>
      </c>
      <c r="D489" s="2" t="inlineStr">
        <is>
          <t>流动性不足</t>
        </is>
      </c>
      <c r="E489" s="3" t="n">
        <v>15</v>
      </c>
      <c r="F489" s="5" t="n">
        <v>4.47</v>
      </c>
      <c r="G489" s="2" t="n">
        <v>4.6805</v>
      </c>
      <c r="H489" s="2" t="n">
        <v>5.076</v>
      </c>
      <c r="I489" s="2" t="n">
        <v>5.3495</v>
      </c>
      <c r="J489" s="2" t="n">
        <v>-0.0341518778373916</v>
      </c>
      <c r="K489" s="2" t="n">
        <v>-0.03295865879215087</v>
      </c>
      <c r="L489" s="4" t="n">
        <v>-0.0726141078838175</v>
      </c>
      <c r="M489" s="4" t="n">
        <v>-0.116600790513834</v>
      </c>
      <c r="N489" s="4" t="n">
        <v>-0.2171628721541157</v>
      </c>
      <c r="O489" s="2" t="n">
        <v>0.3894070619586942</v>
      </c>
      <c r="P489" s="2" t="n">
        <v>0.2121918720852765</v>
      </c>
      <c r="Q489" s="5" t="n">
        <v>26239741.8</v>
      </c>
      <c r="R489" s="5" t="n">
        <v>38541402.9</v>
      </c>
      <c r="S489" s="2" t="n">
        <v>0.6808195816867891</v>
      </c>
      <c r="T489" s="2" t="n">
        <v>0.006970354338195972</v>
      </c>
      <c r="U489" s="2" t="n">
        <v>0.009630949052730825</v>
      </c>
      <c r="V489" s="2" t="b">
        <v>0</v>
      </c>
      <c r="W489" s="2" t="b">
        <v>0</v>
      </c>
      <c r="X489" s="4" t="n">
        <v>-0.2212543554006969</v>
      </c>
      <c r="Y489" s="4" t="n">
        <v>-0.1363636363636362</v>
      </c>
      <c r="Z489" s="5" t="n">
        <v>0.4461008319222087</v>
      </c>
      <c r="AA489" s="2" t="n">
        <v>0</v>
      </c>
      <c r="AB489" s="2" t="b">
        <v>0</v>
      </c>
      <c r="AC489" s="4" t="n">
        <v>0.01203862854513593</v>
      </c>
      <c r="AD489" s="4" t="n">
        <v>0.05483069426897025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</row>
    <row r="490">
      <c r="A490" s="2" t="inlineStr">
        <is>
          <t>600812</t>
        </is>
      </c>
      <c r="B490" s="2" t="inlineStr">
        <is>
          <t>华北制药</t>
        </is>
      </c>
      <c r="C490" s="2" t="inlineStr">
        <is>
          <t>2026-06-15</t>
        </is>
      </c>
      <c r="D490" s="2" t="inlineStr">
        <is>
          <t>流动性不足</t>
        </is>
      </c>
      <c r="E490" s="3" t="n">
        <v>15</v>
      </c>
      <c r="F490" s="5" t="n">
        <v>4.49</v>
      </c>
      <c r="G490" s="2" t="n">
        <v>4.504</v>
      </c>
      <c r="H490" s="2" t="n">
        <v>5.056333333333333</v>
      </c>
      <c r="I490" s="2" t="n">
        <v>5.3195</v>
      </c>
      <c r="J490" s="2" t="n">
        <v>-0.03616520436550408</v>
      </c>
      <c r="K490" s="2" t="n">
        <v>-0.0392374196408779</v>
      </c>
      <c r="L490" s="4" t="n">
        <v>-0.02178649237472763</v>
      </c>
      <c r="M490" s="4" t="n">
        <v>-0.08924949290060846</v>
      </c>
      <c r="N490" s="4" t="n">
        <v>-0.2024866785079928</v>
      </c>
      <c r="O490" s="2" t="n">
        <v>0.5049966688874084</v>
      </c>
      <c r="P490" s="2" t="n">
        <v>0.2594936708860759</v>
      </c>
      <c r="Q490" s="5" t="n">
        <v>53646102.6</v>
      </c>
      <c r="R490" s="5" t="n">
        <v>66302906.4</v>
      </c>
      <c r="S490" s="2" t="n">
        <v>0.8091063501252489</v>
      </c>
      <c r="T490" s="2" t="n">
        <v>0.007102785270391839</v>
      </c>
      <c r="U490" s="2" t="n">
        <v>0.008498135840539977</v>
      </c>
      <c r="V490" s="2" t="b">
        <v>0</v>
      </c>
      <c r="W490" s="2" t="b">
        <v>0</v>
      </c>
      <c r="X490" s="4" t="n">
        <v>-0.2218370883882148</v>
      </c>
      <c r="Y490" s="4" t="n">
        <v>-0.1239837398373984</v>
      </c>
      <c r="Z490" s="5" t="n">
        <v>0.5571776541090808</v>
      </c>
      <c r="AA490" s="2" t="n">
        <v>0</v>
      </c>
      <c r="AB490" s="2" t="b">
        <v>0</v>
      </c>
      <c r="AC490" s="4" t="n">
        <v>0.01203862854513593</v>
      </c>
      <c r="AD490" s="4" t="n">
        <v>0.05483069426897025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</row>
    <row r="491">
      <c r="A491" s="2" t="inlineStr">
        <is>
          <t>600822</t>
        </is>
      </c>
      <c r="B491" s="2" t="inlineStr">
        <is>
          <t>上海物贸</t>
        </is>
      </c>
      <c r="C491" s="2" t="inlineStr">
        <is>
          <t>2026-06-15</t>
        </is>
      </c>
      <c r="D491" s="2" t="inlineStr">
        <is>
          <t>流动性不足</t>
        </is>
      </c>
      <c r="E491" s="3" t="n">
        <v>15</v>
      </c>
      <c r="F491" s="5" t="n">
        <v>8.56</v>
      </c>
      <c r="G491" s="2" t="n">
        <v>8.8735</v>
      </c>
      <c r="H491" s="2" t="n">
        <v>9.595833333333333</v>
      </c>
      <c r="I491" s="2" t="n">
        <v>10.27458333333333</v>
      </c>
      <c r="J491" s="2" t="n">
        <v>-0.03407173569912381</v>
      </c>
      <c r="K491" s="2" t="n">
        <v>-0.03067494991329511</v>
      </c>
      <c r="L491" s="4" t="n">
        <v>-0.05518763796909487</v>
      </c>
      <c r="M491" s="4" t="n">
        <v>-0.1083333333333333</v>
      </c>
      <c r="N491" s="4" t="n">
        <v>-0.1648780487804877</v>
      </c>
      <c r="O491" s="2" t="n">
        <v>0.4253830779480346</v>
      </c>
      <c r="P491" s="2" t="n">
        <v>0.382744836775483</v>
      </c>
      <c r="Q491" s="5" t="n">
        <v>22257502</v>
      </c>
      <c r="R491" s="5" t="n">
        <v>25177108.85</v>
      </c>
      <c r="S491" s="2" t="n">
        <v>0.8840372471917084</v>
      </c>
      <c r="T491" s="2" t="n">
        <v>0.006632385901681885</v>
      </c>
      <c r="U491" s="2" t="n">
        <v>0.007157079698626044</v>
      </c>
      <c r="V491" s="2" t="b">
        <v>0</v>
      </c>
      <c r="W491" s="2" t="b">
        <v>0</v>
      </c>
      <c r="X491" s="4" t="n">
        <v>-0.2</v>
      </c>
      <c r="Y491" s="4" t="n">
        <v>-0.1370716510903427</v>
      </c>
      <c r="Z491" s="5" t="n">
        <v>0.4697451035653858</v>
      </c>
      <c r="AA491" s="2" t="n">
        <v>0</v>
      </c>
      <c r="AB491" s="2" t="b">
        <v>0</v>
      </c>
      <c r="AC491" s="4" t="n">
        <v>0.01203862854513593</v>
      </c>
      <c r="AD491" s="4" t="n">
        <v>0.05483069426897025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</row>
    <row r="492">
      <c r="A492" s="2" t="inlineStr">
        <is>
          <t>600824</t>
        </is>
      </c>
      <c r="B492" s="2" t="inlineStr">
        <is>
          <t>益民集团</t>
        </is>
      </c>
      <c r="C492" s="2" t="inlineStr">
        <is>
          <t>2026-06-15</t>
        </is>
      </c>
      <c r="D492" s="2" t="inlineStr">
        <is>
          <t>流动性不足</t>
        </is>
      </c>
      <c r="E492" s="3" t="n">
        <v>15</v>
      </c>
      <c r="F492" s="5" t="n">
        <v>3.67</v>
      </c>
      <c r="G492" s="2" t="n">
        <v>3.7735</v>
      </c>
      <c r="H492" s="2" t="n">
        <v>3.936166666666666</v>
      </c>
      <c r="I492" s="2" t="n">
        <v>4.267250000000001</v>
      </c>
      <c r="J492" s="2" t="n">
        <v>-0.02367399741267784</v>
      </c>
      <c r="K492" s="2" t="n">
        <v>-0.02566112463385462</v>
      </c>
      <c r="L492" s="4" t="n">
        <v>-0.06377551020408168</v>
      </c>
      <c r="M492" s="4" t="n">
        <v>-0.0661577608142494</v>
      </c>
      <c r="N492" s="4" t="n">
        <v>-0.1425233644859814</v>
      </c>
      <c r="O492" s="2" t="n">
        <v>0.6029313790806129</v>
      </c>
      <c r="P492" s="2" t="n">
        <v>0.4530313124583611</v>
      </c>
      <c r="Q492" s="5" t="n">
        <v>30616043.4</v>
      </c>
      <c r="R492" s="5" t="n">
        <v>33971755.5</v>
      </c>
      <c r="S492" s="2" t="n">
        <v>0.901220527152328</v>
      </c>
      <c r="T492" s="2" t="n">
        <v>0.008028690929080115</v>
      </c>
      <c r="U492" s="2" t="n">
        <v>0.008527598322894266</v>
      </c>
      <c r="V492" s="2" t="b">
        <v>0</v>
      </c>
      <c r="W492" s="2" t="b">
        <v>0</v>
      </c>
      <c r="X492" s="4" t="n">
        <v>-0.1445221445221445</v>
      </c>
      <c r="Y492" s="4" t="n">
        <v>-0.1005025125628141</v>
      </c>
      <c r="Z492" s="5" t="n">
        <v>0.6004877478519249</v>
      </c>
      <c r="AA492" s="2" t="n">
        <v>0</v>
      </c>
      <c r="AB492" s="2" t="b">
        <v>0</v>
      </c>
      <c r="AC492" s="4" t="n">
        <v>0.01203862854513593</v>
      </c>
      <c r="AD492" s="4" t="n">
        <v>0.05483069426897025</v>
      </c>
      <c r="AE492" s="2" t="b">
        <v>0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</row>
    <row r="493">
      <c r="A493" s="2" t="inlineStr">
        <is>
          <t>600829</t>
        </is>
      </c>
      <c r="B493" s="2" t="inlineStr">
        <is>
          <t>人民同泰</t>
        </is>
      </c>
      <c r="C493" s="2" t="inlineStr">
        <is>
          <t>2026-06-15</t>
        </is>
      </c>
      <c r="D493" s="2" t="inlineStr">
        <is>
          <t>流动性不足</t>
        </is>
      </c>
      <c r="E493" s="3" t="n">
        <v>15</v>
      </c>
      <c r="F493" s="5" t="n">
        <v>8.470000000000001</v>
      </c>
      <c r="G493" s="2" t="n">
        <v>8.672000000000001</v>
      </c>
      <c r="H493" s="2" t="n">
        <v>9.553666666666667</v>
      </c>
      <c r="I493" s="2" t="n">
        <v>10.39316666666667</v>
      </c>
      <c r="J493" s="2" t="n">
        <v>-0.031169701709306</v>
      </c>
      <c r="K493" s="2" t="n">
        <v>-0.03033071132538268</v>
      </c>
      <c r="L493" s="4" t="n">
        <v>-0.04509582863585104</v>
      </c>
      <c r="M493" s="4" t="n">
        <v>-0.0773420479302831</v>
      </c>
      <c r="N493" s="4" t="n">
        <v>-0.1588877855014895</v>
      </c>
      <c r="O493" s="2" t="n">
        <v>0.561292471685543</v>
      </c>
      <c r="P493" s="2" t="n">
        <v>0.4017321785476349</v>
      </c>
      <c r="Q493" s="5" t="n">
        <v>36093094</v>
      </c>
      <c r="R493" s="5" t="n">
        <v>40859262</v>
      </c>
      <c r="S493" s="2" t="n">
        <v>0.8833515886801871</v>
      </c>
      <c r="T493" s="2" t="n">
        <v>0.007429996765395869</v>
      </c>
      <c r="U493" s="2" t="n">
        <v>0.008125939231048495</v>
      </c>
      <c r="V493" s="2" t="b">
        <v>0</v>
      </c>
      <c r="W493" s="2" t="b">
        <v>0</v>
      </c>
      <c r="X493" s="4" t="n">
        <v>-0.3057377049180326</v>
      </c>
      <c r="Y493" s="4" t="n">
        <v>-0.1058315334773219</v>
      </c>
      <c r="Z493" s="5" t="n">
        <v>0.7814249437526196</v>
      </c>
      <c r="AA493" s="2" t="n">
        <v>0</v>
      </c>
      <c r="AB493" s="2" t="b">
        <v>0</v>
      </c>
      <c r="AC493" s="4" t="n">
        <v>0.01203862854513593</v>
      </c>
      <c r="AD493" s="4" t="n">
        <v>0.05483069426897025</v>
      </c>
      <c r="AE493" s="2" t="b">
        <v>0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</row>
    <row r="494">
      <c r="A494" s="2" t="inlineStr">
        <is>
          <t>600833</t>
        </is>
      </c>
      <c r="B494" s="2" t="inlineStr">
        <is>
          <t>第一医药</t>
        </is>
      </c>
      <c r="C494" s="2" t="inlineStr">
        <is>
          <t>2026-06-15</t>
        </is>
      </c>
      <c r="D494" s="2" t="inlineStr">
        <is>
          <t>流动性不足</t>
        </is>
      </c>
      <c r="E494" s="3" t="n">
        <v>15</v>
      </c>
      <c r="F494" s="5" t="n">
        <v>9.949999999999999</v>
      </c>
      <c r="G494" s="2" t="n">
        <v>10.5885</v>
      </c>
      <c r="H494" s="2" t="n">
        <v>11.40366666666666</v>
      </c>
      <c r="I494" s="2" t="n">
        <v>12.253</v>
      </c>
      <c r="J494" s="2" t="n">
        <v>-0.03867629034454589</v>
      </c>
      <c r="K494" s="2" t="n">
        <v>-0.03411962337130692</v>
      </c>
      <c r="L494" s="4" t="n">
        <v>-0.08882783882783885</v>
      </c>
      <c r="M494" s="4" t="n">
        <v>-0.1355343179843614</v>
      </c>
      <c r="N494" s="4" t="n">
        <v>-0.2052715654952078</v>
      </c>
      <c r="O494" s="2" t="n">
        <v>0.3087941372418388</v>
      </c>
      <c r="P494" s="2" t="n">
        <v>0.2508327781479014</v>
      </c>
      <c r="Q494" s="5" t="n">
        <v>26136873</v>
      </c>
      <c r="R494" s="5" t="n">
        <v>31488535.95</v>
      </c>
      <c r="S494" s="2" t="n">
        <v>0.830044084663136</v>
      </c>
      <c r="T494" s="2" t="n">
        <v>0.01167712069802278</v>
      </c>
      <c r="U494" s="2" t="n">
        <v>0.0133044094356881</v>
      </c>
      <c r="V494" s="2" t="b">
        <v>0</v>
      </c>
      <c r="W494" s="2" t="b">
        <v>0</v>
      </c>
      <c r="X494" s="4" t="n">
        <v>-0.2134387351778657</v>
      </c>
      <c r="Y494" s="4" t="n">
        <v>-0.1488451668092386</v>
      </c>
      <c r="Z494" s="5" t="n">
        <v>0.4549366715146095</v>
      </c>
      <c r="AA494" s="2" t="n">
        <v>0</v>
      </c>
      <c r="AB494" s="2" t="b">
        <v>0</v>
      </c>
      <c r="AC494" s="4" t="n">
        <v>0.01203862854513593</v>
      </c>
      <c r="AD494" s="4" t="n">
        <v>0.05483069426897025</v>
      </c>
      <c r="AE494" s="2" t="b">
        <v>0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</row>
    <row r="495">
      <c r="A495" s="2" t="inlineStr">
        <is>
          <t>600834</t>
        </is>
      </c>
      <c r="B495" s="2" t="inlineStr">
        <is>
          <t>申通地铁</t>
        </is>
      </c>
      <c r="C495" s="2" t="inlineStr">
        <is>
          <t>2026-06-15</t>
        </is>
      </c>
      <c r="D495" s="2" t="inlineStr">
        <is>
          <t>流动性不足</t>
        </is>
      </c>
      <c r="E495" s="3" t="n">
        <v>15</v>
      </c>
      <c r="F495" s="5" t="n">
        <v>7.22</v>
      </c>
      <c r="G495" s="2" t="n">
        <v>7.593500000000001</v>
      </c>
      <c r="H495" s="2" t="n">
        <v>8.005833333333333</v>
      </c>
      <c r="I495" s="2" t="n">
        <v>8.321583333333333</v>
      </c>
      <c r="J495" s="2" t="n">
        <v>-0.02378350581731681</v>
      </c>
      <c r="K495" s="2" t="n">
        <v>-0.02532313373780004</v>
      </c>
      <c r="L495" s="4" t="n">
        <v>-0.06838709677419363</v>
      </c>
      <c r="M495" s="4" t="n">
        <v>-0.08491761723700886</v>
      </c>
      <c r="N495" s="4" t="n">
        <v>-0.1515863689776733</v>
      </c>
      <c r="O495" s="2" t="n">
        <v>0.5239840106595602</v>
      </c>
      <c r="P495" s="2" t="n">
        <v>0.423217854763491</v>
      </c>
      <c r="Q495" s="5" t="n">
        <v>13399654.8</v>
      </c>
      <c r="R495" s="5" t="n">
        <v>21490295.45</v>
      </c>
      <c r="S495" s="2" t="n">
        <v>0.6235211996585185</v>
      </c>
      <c r="T495" s="2" t="n">
        <v>0.00388041603713484</v>
      </c>
      <c r="U495" s="2" t="n">
        <v>0.005846214992166445</v>
      </c>
      <c r="V495" s="2" t="b">
        <v>0</v>
      </c>
      <c r="W495" s="2" t="b">
        <v>0</v>
      </c>
      <c r="X495" s="4" t="n">
        <v>-0.1776765375854213</v>
      </c>
      <c r="Y495" s="4" t="n">
        <v>-0.1277372262773724</v>
      </c>
      <c r="Z495" s="5" t="n">
        <v>0.754809989312464</v>
      </c>
      <c r="AA495" s="2" t="n">
        <v>0</v>
      </c>
      <c r="AB495" s="2" t="b">
        <v>0</v>
      </c>
      <c r="AC495" s="4" t="n">
        <v>0.01203862854513593</v>
      </c>
      <c r="AD495" s="4" t="n">
        <v>0.05483069426897025</v>
      </c>
      <c r="AE495" s="2" t="b">
        <v>0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</row>
    <row r="496">
      <c r="A496" s="2" t="inlineStr">
        <is>
          <t>600838</t>
        </is>
      </c>
      <c r="B496" s="2" t="inlineStr">
        <is>
          <t>上海九百</t>
        </is>
      </c>
      <c r="C496" s="2" t="inlineStr">
        <is>
          <t>2026-06-15</t>
        </is>
      </c>
      <c r="D496" s="2" t="inlineStr">
        <is>
          <t>流动性不足</t>
        </is>
      </c>
      <c r="E496" s="3" t="n">
        <v>15</v>
      </c>
      <c r="F496" s="5" t="n">
        <v>7.84</v>
      </c>
      <c r="G496" s="2" t="n">
        <v>8.1975</v>
      </c>
      <c r="H496" s="2" t="n">
        <v>9.333833333333335</v>
      </c>
      <c r="I496" s="2" t="n">
        <v>10.5105</v>
      </c>
      <c r="J496" s="2" t="n">
        <v>-0.03954305799648505</v>
      </c>
      <c r="K496" s="2" t="n">
        <v>-0.04965297222080778</v>
      </c>
      <c r="L496" s="4" t="n">
        <v>-0.09048723897911826</v>
      </c>
      <c r="M496" s="4" t="n">
        <v>-0.1181102362204726</v>
      </c>
      <c r="N496" s="4" t="n">
        <v>-0.2924187725631769</v>
      </c>
      <c r="O496" s="2" t="n">
        <v>0.382744836775483</v>
      </c>
      <c r="P496" s="2" t="n">
        <v>0.05962691538974017</v>
      </c>
      <c r="Q496" s="5" t="n">
        <v>52424783.4</v>
      </c>
      <c r="R496" s="5" t="n">
        <v>71746116.84999999</v>
      </c>
      <c r="S496" s="2" t="n">
        <v>0.730698547903363</v>
      </c>
      <c r="T496" s="2" t="n">
        <v>0.01698657540808748</v>
      </c>
      <c r="U496" s="2" t="n">
        <v>0.0216998109476015</v>
      </c>
      <c r="V496" s="2" t="b">
        <v>0</v>
      </c>
      <c r="W496" s="2" t="b">
        <v>0</v>
      </c>
      <c r="X496" s="4" t="n">
        <v>-0.3116769095697981</v>
      </c>
      <c r="Y496" s="4" t="n">
        <v>-0.1476888387824126</v>
      </c>
      <c r="Z496" s="5" t="n">
        <v>0.722671123258378</v>
      </c>
      <c r="AA496" s="2" t="n">
        <v>0</v>
      </c>
      <c r="AB496" s="2" t="b">
        <v>0</v>
      </c>
      <c r="AC496" s="4" t="n">
        <v>0.01203862854513593</v>
      </c>
      <c r="AD496" s="4" t="n">
        <v>0.05483069426897025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</row>
    <row r="497">
      <c r="A497" s="2" t="inlineStr">
        <is>
          <t>600846</t>
        </is>
      </c>
      <c r="B497" s="2" t="inlineStr">
        <is>
          <t>同济科技</t>
        </is>
      </c>
      <c r="C497" s="2" t="inlineStr">
        <is>
          <t>2026-06-15</t>
        </is>
      </c>
      <c r="D497" s="2" t="inlineStr">
        <is>
          <t>流动性不足</t>
        </is>
      </c>
      <c r="E497" s="3" t="n">
        <v>15</v>
      </c>
      <c r="F497" s="5" t="n">
        <v>10.23</v>
      </c>
      <c r="G497" s="2" t="n">
        <v>11.432</v>
      </c>
      <c r="H497" s="2" t="n">
        <v>12.12</v>
      </c>
      <c r="I497" s="2" t="n">
        <v>12.88008333333333</v>
      </c>
      <c r="J497" s="2" t="n">
        <v>-0.04522487159143096</v>
      </c>
      <c r="K497" s="2" t="n">
        <v>-0.03513427449315343</v>
      </c>
      <c r="L497" s="4" t="n">
        <v>-0.09066666666666667</v>
      </c>
      <c r="M497" s="4" t="n">
        <v>-0.1783132530120481</v>
      </c>
      <c r="N497" s="4" t="n">
        <v>-0.256</v>
      </c>
      <c r="O497" s="2" t="n">
        <v>0.1479013990672885</v>
      </c>
      <c r="P497" s="2" t="n">
        <v>0.1192538307794803</v>
      </c>
      <c r="Q497" s="5" t="n">
        <v>64877682.4</v>
      </c>
      <c r="R497" s="5" t="n">
        <v>59511660.05</v>
      </c>
      <c r="S497" s="2" t="n">
        <v>1.090167579689285</v>
      </c>
      <c r="T497" s="2" t="n">
        <v>0.00993690494854354</v>
      </c>
      <c r="U497" s="2" t="n">
        <v>0.008327263950745605</v>
      </c>
      <c r="V497" s="2" t="b">
        <v>0</v>
      </c>
      <c r="W497" s="2" t="b">
        <v>0</v>
      </c>
      <c r="X497" s="4" t="n">
        <v>-0.2565406976744186</v>
      </c>
      <c r="Y497" s="4" t="n">
        <v>-0.2099056603773585</v>
      </c>
      <c r="Z497" s="5" t="n">
        <v>0.6231758976956617</v>
      </c>
      <c r="AA497" s="2" t="n">
        <v>0</v>
      </c>
      <c r="AB497" s="2" t="b">
        <v>0</v>
      </c>
      <c r="AC497" s="4" t="n">
        <v>0.01203862854513593</v>
      </c>
      <c r="AD497" s="4" t="n">
        <v>0.05483069426897025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</row>
    <row r="498">
      <c r="A498" s="2" t="inlineStr">
        <is>
          <t>600858</t>
        </is>
      </c>
      <c r="B498" s="2" t="inlineStr">
        <is>
          <t>银座股份</t>
        </is>
      </c>
      <c r="C498" s="2" t="inlineStr">
        <is>
          <t>2026-06-15</t>
        </is>
      </c>
      <c r="D498" s="2" t="inlineStr">
        <is>
          <t>流动性不足</t>
        </is>
      </c>
      <c r="E498" s="3" t="n">
        <v>15</v>
      </c>
      <c r="F498" s="5" t="n">
        <v>4.93</v>
      </c>
      <c r="G498" s="2" t="n">
        <v>5.128</v>
      </c>
      <c r="H498" s="2" t="n">
        <v>5.4965</v>
      </c>
      <c r="I498" s="2" t="n">
        <v>6.034666666666667</v>
      </c>
      <c r="J498" s="2" t="n">
        <v>-0.03053218640703281</v>
      </c>
      <c r="K498" s="2" t="n">
        <v>-0.03114075031581409</v>
      </c>
      <c r="L498" s="4" t="n">
        <v>-0.0853432282003711</v>
      </c>
      <c r="M498" s="4" t="n">
        <v>-0.09872029250457037</v>
      </c>
      <c r="N498" s="4" t="n">
        <v>-0.1769616026711186</v>
      </c>
      <c r="O498" s="2" t="n">
        <v>0.4696868754163891</v>
      </c>
      <c r="P498" s="2" t="n">
        <v>0.3471019320453032</v>
      </c>
      <c r="Q498" s="5" t="n">
        <v>42308956.4</v>
      </c>
      <c r="R498" s="5" t="n">
        <v>46336981.9</v>
      </c>
      <c r="S498" s="2" t="n">
        <v>0.9130710431531148</v>
      </c>
      <c r="T498" s="2" t="n">
        <v>0.01677150431192152</v>
      </c>
      <c r="U498" s="2" t="n">
        <v>0.01747346370437047</v>
      </c>
      <c r="V498" s="2" t="b">
        <v>0</v>
      </c>
      <c r="W498" s="2" t="b">
        <v>0</v>
      </c>
      <c r="X498" s="4" t="n">
        <v>-0.1797004991680533</v>
      </c>
      <c r="Y498" s="4" t="n">
        <v>-0.1268115942028984</v>
      </c>
      <c r="Z498" s="5" t="n">
        <v>0.5748167244861695</v>
      </c>
      <c r="AA498" s="2" t="n">
        <v>0</v>
      </c>
      <c r="AB498" s="2" t="b">
        <v>0</v>
      </c>
      <c r="AC498" s="4" t="n">
        <v>0.01203862854513593</v>
      </c>
      <c r="AD498" s="4" t="n">
        <v>0.05483069426897025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</row>
    <row r="499">
      <c r="A499" s="2" t="inlineStr">
        <is>
          <t>600876</t>
        </is>
      </c>
      <c r="B499" s="2" t="inlineStr">
        <is>
          <t>凯盛新能</t>
        </is>
      </c>
      <c r="C499" s="2" t="inlineStr">
        <is>
          <t>2026-06-15</t>
        </is>
      </c>
      <c r="D499" s="2" t="inlineStr">
        <is>
          <t>流动性不足</t>
        </is>
      </c>
      <c r="E499" s="3" t="n">
        <v>15</v>
      </c>
      <c r="F499" s="5" t="n">
        <v>8.390000000000001</v>
      </c>
      <c r="G499" s="2" t="n">
        <v>8.7235</v>
      </c>
      <c r="H499" s="2" t="n">
        <v>9.4855</v>
      </c>
      <c r="I499" s="2" t="n">
        <v>9.932666666666668</v>
      </c>
      <c r="J499" s="2" t="n">
        <v>-0.02547059152097408</v>
      </c>
      <c r="K499" s="2" t="n">
        <v>-0.03632022757289444</v>
      </c>
      <c r="L499" s="4" t="n">
        <v>-0.04441913439635525</v>
      </c>
      <c r="M499" s="4" t="n">
        <v>-0.09297297297297291</v>
      </c>
      <c r="N499" s="4" t="n">
        <v>-0.2253000923361034</v>
      </c>
      <c r="O499" s="2" t="n">
        <v>0.491672218520986</v>
      </c>
      <c r="P499" s="2" t="n">
        <v>0.1912058627581612</v>
      </c>
      <c r="Q499" s="5" t="n">
        <v>38787985.8</v>
      </c>
      <c r="R499" s="5" t="n">
        <v>50467998.55</v>
      </c>
      <c r="S499" s="2" t="n">
        <v>0.7685659608944408</v>
      </c>
      <c r="T499" s="2" t="n">
        <v>0.01156803595884834</v>
      </c>
      <c r="U499" s="2" t="n">
        <v>0.01453937774172479</v>
      </c>
      <c r="V499" s="2" t="b">
        <v>0</v>
      </c>
      <c r="W499" s="2" t="b">
        <v>0</v>
      </c>
      <c r="X499" s="4" t="n">
        <v>-0.2672489082969431</v>
      </c>
      <c r="Y499" s="4" t="n">
        <v>-0.1030368763557484</v>
      </c>
      <c r="Z499" s="5" t="n">
        <v>0.8060816713640877</v>
      </c>
      <c r="AA499" s="2" t="n">
        <v>0</v>
      </c>
      <c r="AB499" s="2" t="b">
        <v>0</v>
      </c>
      <c r="AC499" s="4" t="n">
        <v>0.01203862854513593</v>
      </c>
      <c r="AD499" s="4" t="n">
        <v>0.05483069426897025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</row>
    <row r="500">
      <c r="A500" s="2" t="inlineStr">
        <is>
          <t>600935</t>
        </is>
      </c>
      <c r="B500" s="2" t="inlineStr">
        <is>
          <t>华塑股份</t>
        </is>
      </c>
      <c r="C500" s="2" t="inlineStr">
        <is>
          <t>2026-06-15</t>
        </is>
      </c>
      <c r="D500" s="2" t="inlineStr">
        <is>
          <t>流动性不足</t>
        </is>
      </c>
      <c r="E500" s="3" t="n">
        <v>15</v>
      </c>
      <c r="F500" s="5" t="n">
        <v>2.37</v>
      </c>
      <c r="G500" s="2" t="n">
        <v>2.411</v>
      </c>
      <c r="H500" s="2" t="n">
        <v>2.615</v>
      </c>
      <c r="I500" s="2" t="n">
        <v>2.672666666666667</v>
      </c>
      <c r="J500" s="2" t="n">
        <v>-0.03269809428284864</v>
      </c>
      <c r="K500" s="2" t="n">
        <v>-0.04282576866764254</v>
      </c>
      <c r="L500" s="4" t="n">
        <v>-0.05199999999999994</v>
      </c>
      <c r="M500" s="4" t="n">
        <v>-0.1022727272727273</v>
      </c>
      <c r="N500" s="4" t="n">
        <v>-0.2523659305993691</v>
      </c>
      <c r="O500" s="2" t="n">
        <v>0.4526982011992005</v>
      </c>
      <c r="P500" s="2" t="n">
        <v>0.128580946035976</v>
      </c>
      <c r="Q500" s="5" t="n">
        <v>44460819.4</v>
      </c>
      <c r="R500" s="5" t="n">
        <v>55585309.85</v>
      </c>
      <c r="S500" s="2" t="n">
        <v>0.7998663589351207</v>
      </c>
      <c r="T500" s="2" t="n">
        <v>0.005476152898788481</v>
      </c>
      <c r="U500" s="2" t="n">
        <v>0.006538102983109211</v>
      </c>
      <c r="V500" s="2" t="b">
        <v>0</v>
      </c>
      <c r="W500" s="2" t="b">
        <v>0</v>
      </c>
      <c r="X500" s="4" t="n">
        <v>-0.2476190476190475</v>
      </c>
      <c r="Y500" s="4" t="n">
        <v>-0.1050583657587548</v>
      </c>
      <c r="Z500" s="5" t="n">
        <v>0.7823876297839969</v>
      </c>
      <c r="AA500" s="2" t="n">
        <v>0</v>
      </c>
      <c r="AB500" s="2" t="b">
        <v>0</v>
      </c>
      <c r="AC500" s="4" t="n">
        <v>0.01203862854513593</v>
      </c>
      <c r="AD500" s="4" t="n">
        <v>0.05483069426897025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</row>
    <row r="501">
      <c r="A501" s="2" t="inlineStr">
        <is>
          <t>600975</t>
        </is>
      </c>
      <c r="B501" s="2" t="inlineStr">
        <is>
          <t>新五丰</t>
        </is>
      </c>
      <c r="C501" s="2" t="inlineStr">
        <is>
          <t>2026-06-15</t>
        </is>
      </c>
      <c r="D501" s="2" t="inlineStr">
        <is>
          <t>流动性不足</t>
        </is>
      </c>
      <c r="E501" s="3" t="n">
        <v>15</v>
      </c>
      <c r="F501" s="5" t="n">
        <v>4.75</v>
      </c>
      <c r="G501" s="2" t="n">
        <v>5.024</v>
      </c>
      <c r="H501" s="2" t="n">
        <v>5.356166666666667</v>
      </c>
      <c r="I501" s="2" t="n">
        <v>5.578583333333333</v>
      </c>
      <c r="J501" s="2" t="n">
        <v>-0.03477425552353508</v>
      </c>
      <c r="K501" s="2" t="n">
        <v>-0.0278601246294391</v>
      </c>
      <c r="L501" s="4" t="n">
        <v>-0.07045009784735823</v>
      </c>
      <c r="M501" s="4" t="n">
        <v>-0.1187384044526901</v>
      </c>
      <c r="N501" s="4" t="n">
        <v>-0.1767764298093587</v>
      </c>
      <c r="O501" s="2" t="n">
        <v>0.379746835443038</v>
      </c>
      <c r="P501" s="2" t="n">
        <v>0.3474350433044637</v>
      </c>
      <c r="Q501" s="5" t="n">
        <v>43533047.8</v>
      </c>
      <c r="R501" s="5" t="n">
        <v>50468858.9</v>
      </c>
      <c r="S501" s="2" t="n">
        <v>0.8625724604999936</v>
      </c>
      <c r="T501" s="2" t="n">
        <v>0.007281357273529019</v>
      </c>
      <c r="U501" s="2" t="n">
        <v>0.007997501347844698</v>
      </c>
      <c r="V501" s="2" t="b">
        <v>0</v>
      </c>
      <c r="W501" s="2" t="b">
        <v>0</v>
      </c>
      <c r="X501" s="4" t="n">
        <v>-0.1824440619621341</v>
      </c>
      <c r="Y501" s="4" t="n">
        <v>-0.1347905282331512</v>
      </c>
      <c r="Z501" s="5" t="n">
        <v>0.3686485209341252</v>
      </c>
      <c r="AA501" s="2" t="n">
        <v>0</v>
      </c>
      <c r="AB501" s="2" t="b">
        <v>0</v>
      </c>
      <c r="AC501" s="4" t="n">
        <v>0.01203862854513593</v>
      </c>
      <c r="AD501" s="4" t="n">
        <v>0.05483069426897025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</row>
    <row r="502">
      <c r="A502" s="2" t="inlineStr">
        <is>
          <t>601007</t>
        </is>
      </c>
      <c r="B502" s="2" t="inlineStr">
        <is>
          <t>金陵饭店</t>
        </is>
      </c>
      <c r="C502" s="2" t="inlineStr">
        <is>
          <t>2026-06-15</t>
        </is>
      </c>
      <c r="D502" s="2" t="inlineStr">
        <is>
          <t>流动性不足</t>
        </is>
      </c>
      <c r="E502" s="3" t="n">
        <v>15</v>
      </c>
      <c r="F502" s="5" t="n">
        <v>6.7</v>
      </c>
      <c r="G502" s="2" t="n">
        <v>6.839999999999999</v>
      </c>
      <c r="H502" s="2" t="n">
        <v>7.602833333333334</v>
      </c>
      <c r="I502" s="2" t="n">
        <v>7.817916666666666</v>
      </c>
      <c r="J502" s="2" t="n">
        <v>-0.02480752780153994</v>
      </c>
      <c r="K502" s="2" t="n">
        <v>-0.02785355042195881</v>
      </c>
      <c r="L502" s="4" t="n">
        <v>-0.04011461318051579</v>
      </c>
      <c r="M502" s="4" t="n">
        <v>-0.07967032967032972</v>
      </c>
      <c r="N502" s="4" t="n">
        <v>-0.1829268292682926</v>
      </c>
      <c r="O502" s="2" t="n">
        <v>0.549966688874084</v>
      </c>
      <c r="P502" s="2" t="n">
        <v>0.3277814790139907</v>
      </c>
      <c r="Q502" s="5" t="n">
        <v>40957373.4</v>
      </c>
      <c r="R502" s="5" t="n">
        <v>42137928.1</v>
      </c>
      <c r="S502" s="2" t="n">
        <v>0.9719835608148943</v>
      </c>
      <c r="T502" s="2" t="n">
        <v>0.0158030733333333</v>
      </c>
      <c r="U502" s="2" t="n">
        <v>0.01578461128205124</v>
      </c>
      <c r="V502" s="2" t="b">
        <v>0</v>
      </c>
      <c r="W502" s="2" t="b">
        <v>0</v>
      </c>
      <c r="X502" s="4" t="n">
        <v>-0.262114537444934</v>
      </c>
      <c r="Y502" s="4" t="n">
        <v>-0.1027397260273972</v>
      </c>
      <c r="Z502" s="5" t="n">
        <v>0.5662407867530297</v>
      </c>
      <c r="AA502" s="2" t="n">
        <v>0</v>
      </c>
      <c r="AB502" s="2" t="b">
        <v>0</v>
      </c>
      <c r="AC502" s="4" t="n">
        <v>0.01203862854513593</v>
      </c>
      <c r="AD502" s="4" t="n">
        <v>0.05483069426897025</v>
      </c>
      <c r="AE502" s="2" t="b">
        <v>0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</row>
    <row r="503">
      <c r="A503" s="2" t="inlineStr">
        <is>
          <t>601089</t>
        </is>
      </c>
      <c r="B503" s="2" t="inlineStr">
        <is>
          <t>福元医药</t>
        </is>
      </c>
      <c r="C503" s="2" t="inlineStr">
        <is>
          <t>2026-06-15</t>
        </is>
      </c>
      <c r="D503" s="2" t="inlineStr">
        <is>
          <t>流动性不足</t>
        </is>
      </c>
      <c r="E503" s="3" t="n">
        <v>15</v>
      </c>
      <c r="F503" s="5" t="n">
        <v>16.39</v>
      </c>
      <c r="G503" s="2" t="n">
        <v>17.5315</v>
      </c>
      <c r="H503" s="2" t="n">
        <v>20.1895</v>
      </c>
      <c r="I503" s="2" t="n">
        <v>22.61116666666667</v>
      </c>
      <c r="J503" s="2" t="n">
        <v>-0.04309262594836527</v>
      </c>
      <c r="K503" s="2" t="n">
        <v>-0.04752282180514378</v>
      </c>
      <c r="L503" s="4" t="n">
        <v>-0.09095951192457019</v>
      </c>
      <c r="M503" s="4" t="n">
        <v>-0.1207081545064378</v>
      </c>
      <c r="N503" s="4" t="n">
        <v>-0.2861498257839721</v>
      </c>
      <c r="O503" s="2" t="n">
        <v>0.3717521652231845</v>
      </c>
      <c r="P503" s="2" t="n">
        <v>0.06695536309127248</v>
      </c>
      <c r="Q503" s="5" t="n">
        <v>44550031</v>
      </c>
      <c r="R503" s="5" t="n">
        <v>55463304.55</v>
      </c>
      <c r="S503" s="2" t="n">
        <v>0.8032343431653678</v>
      </c>
      <c r="T503" s="2" t="n">
        <v>0.005641916666666641</v>
      </c>
      <c r="U503" s="2" t="n">
        <v>0.006431645729166641</v>
      </c>
      <c r="V503" s="2" t="b">
        <v>0</v>
      </c>
      <c r="W503" s="2" t="b">
        <v>0</v>
      </c>
      <c r="X503" s="4" t="n">
        <v>-0.3185031185031185</v>
      </c>
      <c r="Y503" s="4" t="n">
        <v>-0.1267980820458178</v>
      </c>
      <c r="Z503" s="5" t="n">
        <v>0.5148440504977509</v>
      </c>
      <c r="AA503" s="2" t="n">
        <v>0</v>
      </c>
      <c r="AB503" s="2" t="b">
        <v>0</v>
      </c>
      <c r="AC503" s="4" t="n">
        <v>0.01203862854513593</v>
      </c>
      <c r="AD503" s="4" t="n">
        <v>0.05483069426897025</v>
      </c>
      <c r="AE503" s="2" t="b">
        <v>0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</row>
    <row r="504">
      <c r="A504" s="2" t="inlineStr">
        <is>
          <t>601113</t>
        </is>
      </c>
      <c r="B504" s="2" t="inlineStr">
        <is>
          <t>华鼎股份</t>
        </is>
      </c>
      <c r="C504" s="2" t="inlineStr">
        <is>
          <t>2026-06-15</t>
        </is>
      </c>
      <c r="D504" s="2" t="inlineStr">
        <is>
          <t>流动性不足</t>
        </is>
      </c>
      <c r="E504" s="3" t="n">
        <v>15</v>
      </c>
      <c r="F504" s="5" t="n">
        <v>3.94</v>
      </c>
      <c r="G504" s="2" t="n">
        <v>4.1065</v>
      </c>
      <c r="H504" s="2" t="n">
        <v>4.343666666666667</v>
      </c>
      <c r="I504" s="2" t="n">
        <v>4.504083333333333</v>
      </c>
      <c r="J504" s="2" t="n">
        <v>-0.02919621749409007</v>
      </c>
      <c r="K504" s="2" t="n">
        <v>-0.02462574850299415</v>
      </c>
      <c r="L504" s="4" t="n">
        <v>-0.05288461538461542</v>
      </c>
      <c r="M504" s="4" t="n">
        <v>-0.1165919282511211</v>
      </c>
      <c r="N504" s="4" t="n">
        <v>-0.1545064377682404</v>
      </c>
      <c r="O504" s="2" t="n">
        <v>0.3897401732178548</v>
      </c>
      <c r="P504" s="2" t="n">
        <v>0.4133910726182545</v>
      </c>
      <c r="Q504" s="5" t="n">
        <v>38243731.2</v>
      </c>
      <c r="R504" s="5" t="n">
        <v>41673188.9</v>
      </c>
      <c r="S504" s="2" t="n">
        <v>0.9177058969922027</v>
      </c>
      <c r="T504" s="2" t="n">
        <v>0.0087575967989761</v>
      </c>
      <c r="U504" s="2" t="n">
        <v>0.009183060733149265</v>
      </c>
      <c r="V504" s="2" t="b">
        <v>0</v>
      </c>
      <c r="W504" s="2" t="b">
        <v>0</v>
      </c>
      <c r="X504" s="4" t="n">
        <v>-0.1926229508196722</v>
      </c>
      <c r="Y504" s="4" t="n">
        <v>-0.1191011235955056</v>
      </c>
      <c r="Z504" s="5" t="n">
        <v>0.4197562598249359</v>
      </c>
      <c r="AA504" s="2" t="n">
        <v>0</v>
      </c>
      <c r="AB504" s="2" t="b">
        <v>0</v>
      </c>
      <c r="AC504" s="4" t="n">
        <v>0.01203862854513593</v>
      </c>
      <c r="AD504" s="4" t="n">
        <v>0.05483069426897025</v>
      </c>
      <c r="AE504" s="2" t="b">
        <v>0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</row>
    <row r="505">
      <c r="A505" s="2" t="inlineStr">
        <is>
          <t>601279</t>
        </is>
      </c>
      <c r="B505" s="2" t="inlineStr">
        <is>
          <t>英利汽车</t>
        </is>
      </c>
      <c r="C505" s="2" t="inlineStr">
        <is>
          <t>2026-06-15</t>
        </is>
      </c>
      <c r="D505" s="2" t="inlineStr">
        <is>
          <t>流动性不足</t>
        </is>
      </c>
      <c r="E505" s="3" t="n">
        <v>15</v>
      </c>
      <c r="F505" s="5" t="n">
        <v>3.4</v>
      </c>
      <c r="G505" s="2" t="n">
        <v>3.5745</v>
      </c>
      <c r="H505" s="2" t="n">
        <v>3.868833333333333</v>
      </c>
      <c r="I505" s="2" t="n">
        <v>4.309166666666667</v>
      </c>
      <c r="J505" s="2" t="n">
        <v>-0.02972312703583047</v>
      </c>
      <c r="K505" s="2" t="n">
        <v>-0.0367650109963068</v>
      </c>
      <c r="L505" s="4" t="n">
        <v>-0.06849315068493156</v>
      </c>
      <c r="M505" s="4" t="n">
        <v>-0.1076115485564305</v>
      </c>
      <c r="N505" s="4" t="n">
        <v>-0.2290249433106576</v>
      </c>
      <c r="O505" s="2" t="n">
        <v>0.4307128580946036</v>
      </c>
      <c r="P505" s="2" t="n">
        <v>0.1778814123917389</v>
      </c>
      <c r="Q505" s="5" t="n">
        <v>34482301.8</v>
      </c>
      <c r="R505" s="5" t="n">
        <v>35216555.15</v>
      </c>
      <c r="S505" s="2" t="n">
        <v>0.9791503357760987</v>
      </c>
      <c r="T505" s="2" t="n">
        <v>0.006391019151301134</v>
      </c>
      <c r="U505" s="2" t="n">
        <v>0.00621382623078228</v>
      </c>
      <c r="V505" s="2" t="b">
        <v>0</v>
      </c>
      <c r="W505" s="2" t="b">
        <v>0</v>
      </c>
      <c r="X505" s="4" t="n">
        <v>-0.2461197339246119</v>
      </c>
      <c r="Y505" s="4" t="n">
        <v>-0.1201044386422976</v>
      </c>
      <c r="Z505" s="5" t="n">
        <v>0.5035389519766675</v>
      </c>
      <c r="AA505" s="2" t="n">
        <v>0</v>
      </c>
      <c r="AB505" s="2" t="b">
        <v>0</v>
      </c>
      <c r="AC505" s="4" t="n">
        <v>0.01203862854513593</v>
      </c>
      <c r="AD505" s="4" t="n">
        <v>0.05483069426897025</v>
      </c>
      <c r="AE505" s="2" t="b">
        <v>0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</row>
    <row r="506">
      <c r="A506" s="2" t="inlineStr">
        <is>
          <t>601366</t>
        </is>
      </c>
      <c r="B506" s="2" t="inlineStr">
        <is>
          <t>利群股份</t>
        </is>
      </c>
      <c r="C506" s="2" t="inlineStr">
        <is>
          <t>2026-06-15</t>
        </is>
      </c>
      <c r="D506" s="2" t="inlineStr">
        <is>
          <t>流动性不足</t>
        </is>
      </c>
      <c r="E506" s="3" t="n">
        <v>15</v>
      </c>
      <c r="F506" s="5" t="n">
        <v>3.62</v>
      </c>
      <c r="G506" s="2" t="n">
        <v>3.7495</v>
      </c>
      <c r="H506" s="2" t="n">
        <v>3.934333333333333</v>
      </c>
      <c r="I506" s="2" t="n">
        <v>4.465333333333333</v>
      </c>
      <c r="J506" s="2" t="n">
        <v>-0.01858395497971477</v>
      </c>
      <c r="K506" s="2" t="n">
        <v>-0.03368946743624368</v>
      </c>
      <c r="L506" s="4" t="n">
        <v>-0.08354430379746836</v>
      </c>
      <c r="M506" s="4" t="n">
        <v>-0.05974025974025976</v>
      </c>
      <c r="N506" s="4" t="n">
        <v>-0.1901565995525727</v>
      </c>
      <c r="O506" s="2" t="n">
        <v>0.6242504996668887</v>
      </c>
      <c r="P506" s="2" t="n">
        <v>0.3041305796135909</v>
      </c>
      <c r="Q506" s="5" t="n">
        <v>31255028.6</v>
      </c>
      <c r="R506" s="5" t="n">
        <v>39054709.5</v>
      </c>
      <c r="S506" s="2" t="n">
        <v>0.8002883391054285</v>
      </c>
      <c r="T506" s="2" t="n">
        <v>0.009008023187603039</v>
      </c>
      <c r="U506" s="2" t="n">
        <v>0.01081237722281463</v>
      </c>
      <c r="V506" s="2" t="b">
        <v>0</v>
      </c>
      <c r="W506" s="2" t="b">
        <v>0</v>
      </c>
      <c r="X506" s="4" t="n">
        <v>-0.1883408071748879</v>
      </c>
      <c r="Y506" s="4" t="n">
        <v>-0.1012658227848102</v>
      </c>
      <c r="Z506" s="5" t="n">
        <v>0.7723398109102417</v>
      </c>
      <c r="AA506" s="2" t="n">
        <v>0</v>
      </c>
      <c r="AB506" s="2" t="b">
        <v>0</v>
      </c>
      <c r="AC506" s="4" t="n">
        <v>0.01203862854513593</v>
      </c>
      <c r="AD506" s="4" t="n">
        <v>0.05483069426897025</v>
      </c>
      <c r="AE506" s="2" t="b">
        <v>0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</row>
    <row r="507">
      <c r="A507" s="2" t="inlineStr">
        <is>
          <t>601368</t>
        </is>
      </c>
      <c r="B507" s="2" t="inlineStr">
        <is>
          <t>绿城水务</t>
        </is>
      </c>
      <c r="C507" s="2" t="inlineStr">
        <is>
          <t>2026-06-15</t>
        </is>
      </c>
      <c r="D507" s="2" t="inlineStr">
        <is>
          <t>流动性不足</t>
        </is>
      </c>
      <c r="E507" s="3" t="n">
        <v>15</v>
      </c>
      <c r="F507" s="5" t="n">
        <v>4.43</v>
      </c>
      <c r="G507" s="2" t="n">
        <v>4.557</v>
      </c>
      <c r="H507" s="2" t="n">
        <v>4.797166666666667</v>
      </c>
      <c r="I507" s="2" t="n">
        <v>4.969833333333333</v>
      </c>
      <c r="J507" s="2" t="n">
        <v>-0.02887586574320733</v>
      </c>
      <c r="K507" s="2" t="n">
        <v>-0.03480768585895844</v>
      </c>
      <c r="L507" s="4" t="n">
        <v>-0.06540084388185663</v>
      </c>
      <c r="M507" s="4" t="n">
        <v>-0.09406952965235171</v>
      </c>
      <c r="N507" s="4" t="n">
        <v>-0.1750465549348231</v>
      </c>
      <c r="O507" s="2" t="n">
        <v>0.488674217188541</v>
      </c>
      <c r="P507" s="2" t="n">
        <v>0.3520986009327115</v>
      </c>
      <c r="Q507" s="5" t="n">
        <v>19523129</v>
      </c>
      <c r="R507" s="5" t="n">
        <v>26662646.55</v>
      </c>
      <c r="S507" s="2" t="n">
        <v>0.7322277240328943</v>
      </c>
      <c r="T507" s="2" t="n">
        <v>0.005064072865270339</v>
      </c>
      <c r="U507" s="2" t="n">
        <v>0.006556922233315115</v>
      </c>
      <c r="V507" s="2" t="b">
        <v>0</v>
      </c>
      <c r="W507" s="2" t="b">
        <v>0</v>
      </c>
      <c r="X507" s="4" t="n">
        <v>-0.1930783242258652</v>
      </c>
      <c r="Y507" s="4" t="n">
        <v>-0.1214574898785427</v>
      </c>
      <c r="Z507" s="5" t="n">
        <v>0.5728349968676634</v>
      </c>
      <c r="AA507" s="2" t="n">
        <v>0</v>
      </c>
      <c r="AB507" s="2" t="b">
        <v>0</v>
      </c>
      <c r="AC507" s="4" t="n">
        <v>0.01203862854513593</v>
      </c>
      <c r="AD507" s="4" t="n">
        <v>0.05483069426897025</v>
      </c>
      <c r="AE507" s="2" t="b">
        <v>0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</row>
    <row r="508">
      <c r="A508" s="2" t="inlineStr">
        <is>
          <t>601500</t>
        </is>
      </c>
      <c r="B508" s="2" t="inlineStr">
        <is>
          <t>通用股份</t>
        </is>
      </c>
      <c r="C508" s="2" t="inlineStr">
        <is>
          <t>2026-06-15</t>
        </is>
      </c>
      <c r="D508" s="2" t="inlineStr">
        <is>
          <t>流动性不足</t>
        </is>
      </c>
      <c r="E508" s="3" t="n">
        <v>15</v>
      </c>
      <c r="F508" s="5" t="n">
        <v>4.07</v>
      </c>
      <c r="G508" s="2" t="n">
        <v>4.2095</v>
      </c>
      <c r="H508" s="2" t="n">
        <v>4.3095</v>
      </c>
      <c r="I508" s="2" t="n">
        <v>4.496166666666667</v>
      </c>
      <c r="J508" s="2" t="n">
        <v>-0.03051589129433452</v>
      </c>
      <c r="K508" s="2" t="n">
        <v>-0.01414518834833023</v>
      </c>
      <c r="L508" s="4" t="n">
        <v>-0.04683840749414503</v>
      </c>
      <c r="M508" s="4" t="n">
        <v>-0.09151785714285721</v>
      </c>
      <c r="N508" s="4" t="n">
        <v>-0.08744394618834073</v>
      </c>
      <c r="O508" s="2" t="n">
        <v>0.4960026648900733</v>
      </c>
      <c r="P508" s="2" t="n">
        <v>0.5892738174550299</v>
      </c>
      <c r="Q508" s="5" t="n">
        <v>58030319.2</v>
      </c>
      <c r="R508" s="5" t="n">
        <v>64310328.3</v>
      </c>
      <c r="S508" s="2" t="n">
        <v>0.9023483588716186</v>
      </c>
      <c r="T508" s="2" t="n">
        <v>0.009142676993134743</v>
      </c>
      <c r="U508" s="2" t="n">
        <v>0.009629089275185906</v>
      </c>
      <c r="V508" s="2" t="b">
        <v>0</v>
      </c>
      <c r="W508" s="2" t="b">
        <v>0</v>
      </c>
      <c r="X508" s="4" t="n">
        <v>-0.150313152400835</v>
      </c>
      <c r="Y508" s="4" t="n">
        <v>-0.1222222222222222</v>
      </c>
      <c r="Z508" s="5" t="n">
        <v>0.6729054013737399</v>
      </c>
      <c r="AA508" s="2" t="n">
        <v>0</v>
      </c>
      <c r="AB508" s="2" t="b">
        <v>0</v>
      </c>
      <c r="AC508" s="4" t="n">
        <v>0.01203862854513593</v>
      </c>
      <c r="AD508" s="4" t="n">
        <v>0.05483069426897025</v>
      </c>
      <c r="AE508" s="2" t="b">
        <v>0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</row>
    <row r="509">
      <c r="A509" s="2" t="inlineStr">
        <is>
          <t>601512</t>
        </is>
      </c>
      <c r="B509" s="2" t="inlineStr">
        <is>
          <t>中新集团</t>
        </is>
      </c>
      <c r="C509" s="2" t="inlineStr">
        <is>
          <t>2026-06-15</t>
        </is>
      </c>
      <c r="D509" s="2" t="inlineStr">
        <is>
          <t>流动性不足</t>
        </is>
      </c>
      <c r="E509" s="3" t="n">
        <v>15</v>
      </c>
      <c r="F509" s="5" t="n">
        <v>8.56</v>
      </c>
      <c r="G509" s="2" t="n">
        <v>8.6135</v>
      </c>
      <c r="H509" s="2" t="n">
        <v>9.094666666666665</v>
      </c>
      <c r="I509" s="2" t="n">
        <v>9.219083333333334</v>
      </c>
      <c r="J509" s="2" t="n">
        <v>-0.03300589390962672</v>
      </c>
      <c r="K509" s="2" t="n">
        <v>-0.01386102828228086</v>
      </c>
      <c r="L509" s="4" t="n">
        <v>-0.03276836158192076</v>
      </c>
      <c r="M509" s="4" t="n">
        <v>-0.08351177730192716</v>
      </c>
      <c r="N509" s="4" t="n">
        <v>-0.06753812636165568</v>
      </c>
      <c r="O509" s="2" t="n">
        <v>0.5296469020652899</v>
      </c>
      <c r="P509" s="2" t="n">
        <v>0.6332445036642238</v>
      </c>
      <c r="Q509" s="5" t="n">
        <v>47870399.8</v>
      </c>
      <c r="R509" s="5" t="n">
        <v>59482575</v>
      </c>
      <c r="S509" s="2" t="n">
        <v>0.8047802200896649</v>
      </c>
      <c r="T509" s="2" t="n">
        <v>0.003843083882072684</v>
      </c>
      <c r="U509" s="2" t="n">
        <v>0.004562438537851279</v>
      </c>
      <c r="V509" s="2" t="b">
        <v>0</v>
      </c>
      <c r="W509" s="2" t="b">
        <v>0</v>
      </c>
      <c r="X509" s="4" t="n">
        <v>-0.2497808939526731</v>
      </c>
      <c r="Y509" s="4" t="n">
        <v>-0.1127982646420825</v>
      </c>
      <c r="Z509" s="5" t="n">
        <v>0.5770846763391357</v>
      </c>
      <c r="AA509" s="2" t="n">
        <v>0</v>
      </c>
      <c r="AB509" s="2" t="b">
        <v>0</v>
      </c>
      <c r="AC509" s="4" t="n">
        <v>0.01203862854513593</v>
      </c>
      <c r="AD509" s="4" t="n">
        <v>0.05483069426897025</v>
      </c>
      <c r="AE509" s="2" t="b">
        <v>0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</row>
    <row r="510">
      <c r="A510" s="2" t="inlineStr">
        <is>
          <t>601599</t>
        </is>
      </c>
      <c r="B510" s="2" t="inlineStr">
        <is>
          <t>浙文影业</t>
        </is>
      </c>
      <c r="C510" s="2" t="inlineStr">
        <is>
          <t>2026-06-15</t>
        </is>
      </c>
      <c r="D510" s="2" t="inlineStr">
        <is>
          <t>流动性不足</t>
        </is>
      </c>
      <c r="E510" s="3" t="n">
        <v>15</v>
      </c>
      <c r="F510" s="5" t="n">
        <v>3.1</v>
      </c>
      <c r="G510" s="2" t="n">
        <v>3.228</v>
      </c>
      <c r="H510" s="2" t="n">
        <v>3.589</v>
      </c>
      <c r="I510" s="2" t="n">
        <v>3.884833333333333</v>
      </c>
      <c r="J510" s="2" t="n">
        <v>-0.03179364127174578</v>
      </c>
      <c r="K510" s="2" t="n">
        <v>-0.04293333333333338</v>
      </c>
      <c r="L510" s="4" t="n">
        <v>-0.08011869436201779</v>
      </c>
      <c r="M510" s="4" t="n">
        <v>-0.1014492753623188</v>
      </c>
      <c r="N510" s="4" t="n">
        <v>-0.2383292383292384</v>
      </c>
      <c r="O510" s="2" t="n">
        <v>0.4563624250499667</v>
      </c>
      <c r="P510" s="2" t="n">
        <v>0.1598934043970686</v>
      </c>
      <c r="Q510" s="5" t="n">
        <v>43602179.8</v>
      </c>
      <c r="R510" s="5" t="n">
        <v>53477153.3</v>
      </c>
      <c r="S510" s="2" t="n">
        <v>0.815342199600591</v>
      </c>
      <c r="T510" s="2" t="n">
        <v>0.0121636706727177</v>
      </c>
      <c r="U510" s="2" t="n">
        <v>0.0142110234807584</v>
      </c>
      <c r="V510" s="2" t="b">
        <v>0</v>
      </c>
      <c r="W510" s="2" t="b">
        <v>0</v>
      </c>
      <c r="X510" s="4" t="n">
        <v>-0.2420537897310513</v>
      </c>
      <c r="Y510" s="4" t="n">
        <v>-0.1314285714285715</v>
      </c>
      <c r="Z510" s="5" t="n">
        <v>0.5680673729758213</v>
      </c>
      <c r="AA510" s="2" t="n">
        <v>0</v>
      </c>
      <c r="AB510" s="2" t="b">
        <v>0</v>
      </c>
      <c r="AC510" s="4" t="n">
        <v>0.01203862854513593</v>
      </c>
      <c r="AD510" s="4" t="n">
        <v>0.05483069426897025</v>
      </c>
      <c r="AE510" s="2" t="b">
        <v>0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</row>
    <row r="511">
      <c r="A511" s="2" t="inlineStr">
        <is>
          <t>601828</t>
        </is>
      </c>
      <c r="B511" s="2" t="inlineStr">
        <is>
          <t>美凯龙</t>
        </is>
      </c>
      <c r="C511" s="2" t="inlineStr">
        <is>
          <t>2026-06-15</t>
        </is>
      </c>
      <c r="D511" s="2" t="inlineStr">
        <is>
          <t>流动性不足</t>
        </is>
      </c>
      <c r="E511" s="3" t="n">
        <v>15</v>
      </c>
      <c r="F511" s="5" t="n">
        <v>2.32</v>
      </c>
      <c r="G511" s="2" t="n">
        <v>2.44</v>
      </c>
      <c r="H511" s="2" t="n">
        <v>2.467333333333333</v>
      </c>
      <c r="I511" s="2" t="n">
        <v>2.57875</v>
      </c>
      <c r="J511" s="2" t="n">
        <v>-0.0332805071315373</v>
      </c>
      <c r="K511" s="2" t="n">
        <v>-0.009103078982597101</v>
      </c>
      <c r="L511" s="4" t="n">
        <v>-0.08661417322834652</v>
      </c>
      <c r="M511" s="4" t="n">
        <v>-0.1007751937984497</v>
      </c>
      <c r="N511" s="4" t="n">
        <v>-0.1042471042471043</v>
      </c>
      <c r="O511" s="2" t="n">
        <v>0.4596935376415723</v>
      </c>
      <c r="P511" s="2" t="n">
        <v>0.5473017988007994</v>
      </c>
      <c r="Q511" s="5" t="n">
        <v>67016299.6</v>
      </c>
      <c r="R511" s="5" t="n">
        <v>78229946.59999999</v>
      </c>
      <c r="S511" s="2" t="n">
        <v>0.856657872242495</v>
      </c>
      <c r="T511" s="2" t="n">
        <v>0.007910001021345236</v>
      </c>
      <c r="U511" s="2" t="n">
        <v>0.008838119300589834</v>
      </c>
      <c r="V511" s="2" t="b">
        <v>0</v>
      </c>
      <c r="W511" s="2" t="b">
        <v>0</v>
      </c>
      <c r="X511" s="4" t="n">
        <v>-0.1830985915492958</v>
      </c>
      <c r="Y511" s="4" t="n">
        <v>-0.116279069767442</v>
      </c>
      <c r="Z511" s="5" t="n">
        <v>0.6074609500568469</v>
      </c>
      <c r="AA511" s="2" t="n">
        <v>0</v>
      </c>
      <c r="AB511" s="2" t="b">
        <v>0</v>
      </c>
      <c r="AC511" s="4" t="n">
        <v>0.01203862854513593</v>
      </c>
      <c r="AD511" s="4" t="n">
        <v>0.05483069426897025</v>
      </c>
      <c r="AE511" s="2" t="b">
        <v>0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</row>
    <row r="512">
      <c r="A512" s="2" t="inlineStr">
        <is>
          <t>601956</t>
        </is>
      </c>
      <c r="B512" s="2" t="inlineStr">
        <is>
          <t>东贝集团</t>
        </is>
      </c>
      <c r="C512" s="2" t="inlineStr">
        <is>
          <t>2026-06-15</t>
        </is>
      </c>
      <c r="D512" s="2" t="inlineStr">
        <is>
          <t>流动性不足</t>
        </is>
      </c>
      <c r="E512" s="3" t="n">
        <v>15</v>
      </c>
      <c r="F512" s="5" t="n">
        <v>4.99</v>
      </c>
      <c r="G512" s="2" t="n">
        <v>5.2865</v>
      </c>
      <c r="H512" s="2" t="n">
        <v>5.952833333333333</v>
      </c>
      <c r="I512" s="2" t="n">
        <v>6.570416666666667</v>
      </c>
      <c r="J512" s="2" t="n">
        <v>-0.03610174127085419</v>
      </c>
      <c r="K512" s="2" t="n">
        <v>-0.0508118738207235</v>
      </c>
      <c r="L512" s="4" t="n">
        <v>-0.0742115027829312</v>
      </c>
      <c r="M512" s="4" t="n">
        <v>-0.1276223776223775</v>
      </c>
      <c r="N512" s="4" t="n">
        <v>-0.2640117994100295</v>
      </c>
      <c r="O512" s="2" t="n">
        <v>0.3384410393071286</v>
      </c>
      <c r="P512" s="2" t="n">
        <v>0.1002664890073284</v>
      </c>
      <c r="Q512" s="5" t="n">
        <v>32491689.8</v>
      </c>
      <c r="R512" s="5" t="n">
        <v>35888975.75</v>
      </c>
      <c r="S512" s="2" t="n">
        <v>0.9053390106849176</v>
      </c>
      <c r="T512" s="2" t="n">
        <v>0.01046143250456036</v>
      </c>
      <c r="U512" s="2" t="n">
        <v>0.01093163086268334</v>
      </c>
      <c r="V512" s="2" t="b">
        <v>0</v>
      </c>
      <c r="W512" s="2" t="b">
        <v>0</v>
      </c>
      <c r="X512" s="4" t="n">
        <v>-0.2736535662299854</v>
      </c>
      <c r="Y512" s="4" t="n">
        <v>-0.1433506044905009</v>
      </c>
      <c r="Z512" s="5" t="n">
        <v>0.5695926179720663</v>
      </c>
      <c r="AA512" s="2" t="n">
        <v>0</v>
      </c>
      <c r="AB512" s="2" t="b">
        <v>0</v>
      </c>
      <c r="AC512" s="4" t="n">
        <v>0.01203862854513593</v>
      </c>
      <c r="AD512" s="4" t="n">
        <v>0.05483069426897025</v>
      </c>
      <c r="AE512" s="2" t="b">
        <v>0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</row>
    <row r="513">
      <c r="A513" s="2" t="inlineStr">
        <is>
          <t>603018</t>
        </is>
      </c>
      <c r="B513" s="2" t="inlineStr">
        <is>
          <t>华设集团</t>
        </is>
      </c>
      <c r="C513" s="2" t="inlineStr">
        <is>
          <t>2026-06-15</t>
        </is>
      </c>
      <c r="D513" s="2" t="inlineStr">
        <is>
          <t>流动性不足</t>
        </is>
      </c>
      <c r="E513" s="3" t="n">
        <v>15</v>
      </c>
      <c r="F513" s="5" t="n">
        <v>6.91</v>
      </c>
      <c r="G513" s="2" t="n">
        <v>7.097</v>
      </c>
      <c r="H513" s="2" t="n">
        <v>7.309833333333334</v>
      </c>
      <c r="I513" s="2" t="n">
        <v>7.555000000000001</v>
      </c>
      <c r="J513" s="2" t="n">
        <v>-0.02446735395189015</v>
      </c>
      <c r="K513" s="2" t="n">
        <v>-0.02203045911655188</v>
      </c>
      <c r="L513" s="4" t="n">
        <v>-0.05082417582417587</v>
      </c>
      <c r="M513" s="4" t="n">
        <v>-0.08718626155878473</v>
      </c>
      <c r="N513" s="4" t="n">
        <v>-0.1219822109275731</v>
      </c>
      <c r="O513" s="2" t="n">
        <v>0.5133244503664224</v>
      </c>
      <c r="P513" s="2" t="n">
        <v>0.5066622251832112</v>
      </c>
      <c r="Q513" s="5" t="n">
        <v>22521696.8</v>
      </c>
      <c r="R513" s="5" t="n">
        <v>35802976.35</v>
      </c>
      <c r="S513" s="2" t="n">
        <v>0.6290453782343154</v>
      </c>
      <c r="T513" s="2" t="n">
        <v>0.004829319641799819</v>
      </c>
      <c r="U513" s="2" t="n">
        <v>0.0073235157102749</v>
      </c>
      <c r="V513" s="2" t="b">
        <v>0</v>
      </c>
      <c r="W513" s="2" t="b">
        <v>0</v>
      </c>
      <c r="X513" s="4" t="n">
        <v>-0.1286254728877679</v>
      </c>
      <c r="Y513" s="4" t="n">
        <v>-0.1192660550458716</v>
      </c>
      <c r="Z513" s="5" t="n">
        <v>0.8275540329496015</v>
      </c>
      <c r="AA513" s="2" t="n">
        <v>0</v>
      </c>
      <c r="AB513" s="2" t="b">
        <v>0</v>
      </c>
      <c r="AC513" s="4" t="n">
        <v>0.01203862854513593</v>
      </c>
      <c r="AD513" s="4" t="n">
        <v>0.05483069426897025</v>
      </c>
      <c r="AE513" s="2" t="b">
        <v>0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</row>
    <row r="514">
      <c r="A514" s="2" t="inlineStr">
        <is>
          <t>603035</t>
        </is>
      </c>
      <c r="B514" s="2" t="inlineStr">
        <is>
          <t>常熟汽饰</t>
        </is>
      </c>
      <c r="C514" s="2" t="inlineStr">
        <is>
          <t>2026-06-15</t>
        </is>
      </c>
      <c r="D514" s="2" t="inlineStr">
        <is>
          <t>流动性不足</t>
        </is>
      </c>
      <c r="E514" s="3" t="n">
        <v>15</v>
      </c>
      <c r="F514" s="5" t="n">
        <v>11.65</v>
      </c>
      <c r="G514" s="2" t="n">
        <v>12.104</v>
      </c>
      <c r="H514" s="2" t="n">
        <v>13.0865</v>
      </c>
      <c r="I514" s="2" t="n">
        <v>14.16325</v>
      </c>
      <c r="J514" s="2" t="n">
        <v>-0.02387096774193553</v>
      </c>
      <c r="K514" s="2" t="n">
        <v>-0.03471718525257239</v>
      </c>
      <c r="L514" s="4" t="n">
        <v>-0.04508196721311464</v>
      </c>
      <c r="M514" s="4" t="n">
        <v>-0.08699059561128519</v>
      </c>
      <c r="N514" s="4" t="n">
        <v>-0.1982105987611837</v>
      </c>
      <c r="O514" s="2" t="n">
        <v>0.5146568954030646</v>
      </c>
      <c r="P514" s="2" t="n">
        <v>0.2744836775483011</v>
      </c>
      <c r="Q514" s="5" t="n">
        <v>37966090.4</v>
      </c>
      <c r="R514" s="5" t="n">
        <v>45137175.85</v>
      </c>
      <c r="S514" s="2" t="n">
        <v>0.8411268468849054</v>
      </c>
      <c r="T514" s="2" t="n">
        <v>0.008879783619402639</v>
      </c>
      <c r="U514" s="2" t="n">
        <v>0.01002793457504829</v>
      </c>
      <c r="V514" s="2" t="b">
        <v>0</v>
      </c>
      <c r="W514" s="2" t="b">
        <v>0</v>
      </c>
      <c r="X514" s="4" t="n">
        <v>-0.200960219478738</v>
      </c>
      <c r="Y514" s="4" t="n">
        <v>-0.1050583657587548</v>
      </c>
      <c r="Z514" s="5" t="n">
        <v>0.727338499568696</v>
      </c>
      <c r="AA514" s="2" t="n">
        <v>0</v>
      </c>
      <c r="AB514" s="2" t="b">
        <v>0</v>
      </c>
      <c r="AC514" s="4" t="n">
        <v>0.01203862854513593</v>
      </c>
      <c r="AD514" s="4" t="n">
        <v>0.05483069426897025</v>
      </c>
      <c r="AE514" s="2" t="b">
        <v>0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</row>
    <row r="515">
      <c r="A515" s="2" t="inlineStr">
        <is>
          <t>603053</t>
        </is>
      </c>
      <c r="B515" s="2" t="inlineStr">
        <is>
          <t>成都燃气</t>
        </is>
      </c>
      <c r="C515" s="2" t="inlineStr">
        <is>
          <t>2026-06-15</t>
        </is>
      </c>
      <c r="D515" s="2" t="inlineStr">
        <is>
          <t>流动性不足</t>
        </is>
      </c>
      <c r="E515" s="3" t="n">
        <v>15</v>
      </c>
      <c r="F515" s="5" t="n">
        <v>9.029999999999999</v>
      </c>
      <c r="G515" s="2" t="n">
        <v>9.378</v>
      </c>
      <c r="H515" s="2" t="n">
        <v>9.696166666666668</v>
      </c>
      <c r="I515" s="2" t="n">
        <v>9.869833333333334</v>
      </c>
      <c r="J515" s="2" t="n">
        <v>-0.02276871776168399</v>
      </c>
      <c r="K515" s="2" t="n">
        <v>-0.01885487815161468</v>
      </c>
      <c r="L515" s="4" t="n">
        <v>-0.06230529595015588</v>
      </c>
      <c r="M515" s="4" t="n">
        <v>-0.100597609561753</v>
      </c>
      <c r="N515" s="4" t="n">
        <v>-0.1041666666666667</v>
      </c>
      <c r="O515" s="2" t="n">
        <v>0.4610259826782145</v>
      </c>
      <c r="P515" s="2" t="n">
        <v>0.54763491005996</v>
      </c>
      <c r="Q515" s="5" t="n">
        <v>22179743</v>
      </c>
      <c r="R515" s="5" t="n">
        <v>33080501.75</v>
      </c>
      <c r="S515" s="2" t="n">
        <v>0.6704778291338945</v>
      </c>
      <c r="T515" s="2" t="n">
        <v>0.0027893534633081</v>
      </c>
      <c r="U515" s="2" t="n">
        <v>0.003913872413909425</v>
      </c>
      <c r="V515" s="2" t="b">
        <v>0</v>
      </c>
      <c r="W515" s="2" t="b">
        <v>0</v>
      </c>
      <c r="X515" s="4" t="n">
        <v>-0.1358851674641148</v>
      </c>
      <c r="Y515" s="4" t="n">
        <v>-0.1154228855721393</v>
      </c>
      <c r="Z515" s="5" t="n">
        <v>0.2660666388381526</v>
      </c>
      <c r="AA515" s="2" t="n">
        <v>0</v>
      </c>
      <c r="AB515" s="2" t="b">
        <v>0</v>
      </c>
      <c r="AC515" s="4" t="n">
        <v>0.01203862854513593</v>
      </c>
      <c r="AD515" s="4" t="n">
        <v>0.05483069426897025</v>
      </c>
      <c r="AE515" s="2" t="b">
        <v>0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</row>
    <row r="516">
      <c r="A516" s="2" t="inlineStr">
        <is>
          <t>603059</t>
        </is>
      </c>
      <c r="B516" s="2" t="inlineStr">
        <is>
          <t>倍加洁</t>
        </is>
      </c>
      <c r="C516" s="2" t="inlineStr">
        <is>
          <t>2026-06-15</t>
        </is>
      </c>
      <c r="D516" s="2" t="inlineStr">
        <is>
          <t>流动性不足</t>
        </is>
      </c>
      <c r="E516" s="3" t="n">
        <v>15</v>
      </c>
      <c r="F516" s="5" t="n">
        <v>26.5</v>
      </c>
      <c r="G516" s="2" t="n">
        <v>27.68</v>
      </c>
      <c r="H516" s="2" t="n">
        <v>31.26866666666666</v>
      </c>
      <c r="I516" s="2" t="n">
        <v>33.02716666666667</v>
      </c>
      <c r="J516" s="2" t="n">
        <v>-0.04098673041610368</v>
      </c>
      <c r="K516" s="2" t="n">
        <v>-0.03316705145118737</v>
      </c>
      <c r="L516" s="4" t="n">
        <v>-0.06854130052724072</v>
      </c>
      <c r="M516" s="4" t="n">
        <v>-0.1314323172730253</v>
      </c>
      <c r="N516" s="4" t="n">
        <v>-0.1896024464831805</v>
      </c>
      <c r="O516" s="2" t="n">
        <v>0.3241172551632245</v>
      </c>
      <c r="P516" s="2" t="n">
        <v>0.3057961359093938</v>
      </c>
      <c r="Q516" s="5" t="n">
        <v>29914767.8</v>
      </c>
      <c r="R516" s="5" t="n">
        <v>33584679.05</v>
      </c>
      <c r="S516" s="2" t="n">
        <v>0.8907266243474792</v>
      </c>
      <c r="T516" s="2" t="n">
        <v>0.01130069378697776</v>
      </c>
      <c r="U516" s="2" t="n">
        <v>0.01202404909172537</v>
      </c>
      <c r="V516" s="2" t="b">
        <v>0</v>
      </c>
      <c r="W516" s="2" t="b">
        <v>0</v>
      </c>
      <c r="X516" s="4" t="n">
        <v>-0.2608089260808927</v>
      </c>
      <c r="Y516" s="4" t="n">
        <v>-0.1463576158940397</v>
      </c>
      <c r="Z516" s="5" t="n">
        <v>0.3393541950812733</v>
      </c>
      <c r="AA516" s="2" t="n">
        <v>0</v>
      </c>
      <c r="AB516" s="2" t="b">
        <v>0</v>
      </c>
      <c r="AC516" s="4" t="n">
        <v>0.01203862854513593</v>
      </c>
      <c r="AD516" s="4" t="n">
        <v>0.05483069426897025</v>
      </c>
      <c r="AE516" s="2" t="b">
        <v>0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</row>
    <row r="517">
      <c r="A517" s="2" t="inlineStr">
        <is>
          <t>603102</t>
        </is>
      </c>
      <c r="B517" s="2" t="inlineStr">
        <is>
          <t>百合股份</t>
        </is>
      </c>
      <c r="C517" s="2" t="inlineStr">
        <is>
          <t>2026-06-15</t>
        </is>
      </c>
      <c r="D517" s="2" t="inlineStr">
        <is>
          <t>流动性不足</t>
        </is>
      </c>
      <c r="E517" s="3" t="n">
        <v>15</v>
      </c>
      <c r="F517" s="5" t="n">
        <v>34.81</v>
      </c>
      <c r="G517" s="2" t="n">
        <v>36.735</v>
      </c>
      <c r="H517" s="2" t="n">
        <v>39.49833333333333</v>
      </c>
      <c r="I517" s="2" t="n">
        <v>41.81491666666667</v>
      </c>
      <c r="J517" s="2" t="n">
        <v>-0.03614299770416529</v>
      </c>
      <c r="K517" s="2" t="n">
        <v>-0.03248852817740899</v>
      </c>
      <c r="L517" s="4" t="n">
        <v>-0.07024572649572636</v>
      </c>
      <c r="M517" s="4" t="n">
        <v>-0.1171696677656606</v>
      </c>
      <c r="N517" s="4" t="n">
        <v>-0.1904651162790697</v>
      </c>
      <c r="O517" s="2" t="n">
        <v>0.3867421718854097</v>
      </c>
      <c r="P517" s="2" t="n">
        <v>0.3011325782811459</v>
      </c>
      <c r="Q517" s="5" t="n">
        <v>15737332.8</v>
      </c>
      <c r="R517" s="5" t="n">
        <v>19447623.6</v>
      </c>
      <c r="S517" s="2" t="n">
        <v>0.8092162376075605</v>
      </c>
      <c r="T517" s="2" t="n">
        <v>0.00702374999999999</v>
      </c>
      <c r="U517" s="2" t="n">
        <v>0.00823333515625</v>
      </c>
      <c r="V517" s="2" t="b">
        <v>0</v>
      </c>
      <c r="W517" s="2" t="b">
        <v>0</v>
      </c>
      <c r="X517" s="4" t="n">
        <v>-0.2023373052245646</v>
      </c>
      <c r="Y517" s="4" t="n">
        <v>-0.1347978032950575</v>
      </c>
      <c r="Z517" s="5" t="n">
        <v>0.6643603985797532</v>
      </c>
      <c r="AA517" s="2" t="n">
        <v>0</v>
      </c>
      <c r="AB517" s="2" t="b">
        <v>0</v>
      </c>
      <c r="AC517" s="4" t="n">
        <v>0.01203862854513593</v>
      </c>
      <c r="AD517" s="4" t="n">
        <v>0.05483069426897025</v>
      </c>
      <c r="AE517" s="2" t="b">
        <v>0</v>
      </c>
      <c r="AF517" s="2" t="b">
        <v>0</v>
      </c>
      <c r="AG517" s="2" t="b">
        <v>0</v>
      </c>
      <c r="AH517" s="2" t="b">
        <v>0</v>
      </c>
      <c r="AI517" s="2" t="b">
        <v>0</v>
      </c>
      <c r="AJ517" s="2" t="b">
        <v>0</v>
      </c>
      <c r="AK517" s="2" t="b">
        <v>0</v>
      </c>
    </row>
    <row r="518">
      <c r="A518" s="2" t="inlineStr">
        <is>
          <t>603107</t>
        </is>
      </c>
      <c r="B518" s="2" t="inlineStr">
        <is>
          <t>上海汽配</t>
        </is>
      </c>
      <c r="C518" s="2" t="inlineStr">
        <is>
          <t>2026-06-15</t>
        </is>
      </c>
      <c r="D518" s="2" t="inlineStr">
        <is>
          <t>流动性不足</t>
        </is>
      </c>
      <c r="E518" s="3" t="n">
        <v>15</v>
      </c>
      <c r="F518" s="5" t="n">
        <v>12.6</v>
      </c>
      <c r="G518" s="2" t="n">
        <v>13.1485</v>
      </c>
      <c r="H518" s="2" t="n">
        <v>13.75866666666667</v>
      </c>
      <c r="I518" s="2" t="n">
        <v>14.28091666666667</v>
      </c>
      <c r="J518" s="2" t="n">
        <v>-0.02740587321547461</v>
      </c>
      <c r="K518" s="2" t="n">
        <v>-0.02119990514583836</v>
      </c>
      <c r="L518" s="4" t="n">
        <v>-0.04689863842662645</v>
      </c>
      <c r="M518" s="4" t="n">
        <v>-0.1012838801711841</v>
      </c>
      <c r="N518" s="4" t="n">
        <v>-0.1346153846153847</v>
      </c>
      <c r="O518" s="2" t="n">
        <v>0.4570286475682878</v>
      </c>
      <c r="P518" s="2" t="n">
        <v>0.4730179880079947</v>
      </c>
      <c r="Q518" s="5" t="n">
        <v>18311987.6</v>
      </c>
      <c r="R518" s="5" t="n">
        <v>28095068.8</v>
      </c>
      <c r="S518" s="2" t="n">
        <v>0.6517865370025362</v>
      </c>
      <c r="T518" s="2" t="n">
        <v>0.006673830123422831</v>
      </c>
      <c r="U518" s="2" t="n">
        <v>0.009539479127113891</v>
      </c>
      <c r="V518" s="2" t="b">
        <v>0</v>
      </c>
      <c r="W518" s="2" t="b">
        <v>0</v>
      </c>
      <c r="X518" s="4" t="n">
        <v>-0.1422736555479919</v>
      </c>
      <c r="Y518" s="4" t="n">
        <v>-0.1142041399000714</v>
      </c>
      <c r="Z518" s="5" t="n">
        <v>0.3754630001150965</v>
      </c>
      <c r="AA518" s="2" t="n">
        <v>0</v>
      </c>
      <c r="AB518" s="2" t="b">
        <v>0</v>
      </c>
      <c r="AC518" s="4" t="n">
        <v>0.01203862854513593</v>
      </c>
      <c r="AD518" s="4" t="n">
        <v>0.05483069426897025</v>
      </c>
      <c r="AE518" s="2" t="b">
        <v>0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</row>
    <row r="519">
      <c r="A519" s="2" t="inlineStr">
        <is>
          <t>603111</t>
        </is>
      </c>
      <c r="B519" s="2" t="inlineStr">
        <is>
          <t>XD康尼机</t>
        </is>
      </c>
      <c r="C519" s="2" t="inlineStr">
        <is>
          <t>2026-06-15</t>
        </is>
      </c>
      <c r="D519" s="2" t="inlineStr">
        <is>
          <t>流动性不足</t>
        </is>
      </c>
      <c r="E519" s="3" t="n">
        <v>15</v>
      </c>
      <c r="F519" s="5" t="n">
        <v>6.02</v>
      </c>
      <c r="G519" s="2" t="n">
        <v>6.0375</v>
      </c>
      <c r="H519" s="2" t="n">
        <v>6.287833333333333</v>
      </c>
      <c r="I519" s="2" t="n">
        <v>6.49075</v>
      </c>
      <c r="J519" s="2" t="n">
        <v>-0.02250465473973939</v>
      </c>
      <c r="K519" s="2" t="n">
        <v>-0.01734691219753581</v>
      </c>
      <c r="L519" s="4" t="n">
        <v>-0.003311258278145823</v>
      </c>
      <c r="M519" s="4" t="n">
        <v>-0.03833865814696491</v>
      </c>
      <c r="N519" s="4" t="n">
        <v>-0.06666666666666676</v>
      </c>
      <c r="O519" s="2" t="n">
        <v>0.6918720852764824</v>
      </c>
      <c r="P519" s="2" t="n">
        <v>0.6349100599600267</v>
      </c>
      <c r="Q519" s="5" t="n">
        <v>35228377.8</v>
      </c>
      <c r="R519" s="5" t="n">
        <v>36442430.5</v>
      </c>
      <c r="S519" s="2" t="n">
        <v>0.9666857373851614</v>
      </c>
      <c r="T519" s="2" t="n">
        <v>0.00669931221957874</v>
      </c>
      <c r="U519" s="2" t="n">
        <v>0.006725970527228424</v>
      </c>
      <c r="V519" s="2" t="b">
        <v>0</v>
      </c>
      <c r="W519" s="2" t="b">
        <v>0</v>
      </c>
      <c r="X519" s="4" t="n">
        <v>-0.1338129496402879</v>
      </c>
      <c r="Y519" s="4" t="n">
        <v>-0.1059190031152648</v>
      </c>
      <c r="Z519" s="5" t="n">
        <v>0.6563067626596646</v>
      </c>
      <c r="AA519" s="2" t="n">
        <v>0</v>
      </c>
      <c r="AB519" s="2" t="b">
        <v>0</v>
      </c>
      <c r="AC519" s="4" t="n">
        <v>0.01203862854513593</v>
      </c>
      <c r="AD519" s="4" t="n">
        <v>0.05483069426897025</v>
      </c>
      <c r="AE519" s="2" t="b">
        <v>0</v>
      </c>
      <c r="AF519" s="2" t="b">
        <v>0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</row>
    <row r="520">
      <c r="A520" s="2" t="inlineStr">
        <is>
          <t>603113</t>
        </is>
      </c>
      <c r="B520" s="2" t="inlineStr">
        <is>
          <t>金能科技</t>
        </is>
      </c>
      <c r="C520" s="2" t="inlineStr">
        <is>
          <t>2026-06-15</t>
        </is>
      </c>
      <c r="D520" s="2" t="inlineStr">
        <is>
          <t>流动性不足</t>
        </is>
      </c>
      <c r="E520" s="3" t="n">
        <v>15</v>
      </c>
      <c r="F520" s="5" t="n">
        <v>4.84</v>
      </c>
      <c r="G520" s="2" t="n">
        <v>5.063499999999999</v>
      </c>
      <c r="H520" s="2" t="n">
        <v>6.2145</v>
      </c>
      <c r="I520" s="2" t="n">
        <v>6.473916666666667</v>
      </c>
      <c r="J520" s="2" t="n">
        <v>-0.02858513189448464</v>
      </c>
      <c r="K520" s="2" t="n">
        <v>-0.0663311298076924</v>
      </c>
      <c r="L520" s="4" t="n">
        <v>-0.09193245778611636</v>
      </c>
      <c r="M520" s="4" t="n">
        <v>-0.08159392789373809</v>
      </c>
      <c r="N520" s="4" t="n">
        <v>-0.3589403973509934</v>
      </c>
      <c r="O520" s="2" t="n">
        <v>0.5403064623584277</v>
      </c>
      <c r="P520" s="2" t="n">
        <v>0.01399067288474351</v>
      </c>
      <c r="Q520" s="5" t="n">
        <v>36373046.6</v>
      </c>
      <c r="R520" s="5" t="n">
        <v>43619296.65</v>
      </c>
      <c r="S520" s="2" t="n">
        <v>0.8338751285206705</v>
      </c>
      <c r="T520" s="2" t="n">
        <v>0.0088818717118257</v>
      </c>
      <c r="U520" s="2" t="n">
        <v>0.01003226145284789</v>
      </c>
      <c r="V520" s="2" t="b">
        <v>0</v>
      </c>
      <c r="W520" s="2" t="b">
        <v>0</v>
      </c>
      <c r="X520" s="4" t="n">
        <v>-0.3965087281795511</v>
      </c>
      <c r="Y520" s="4" t="n">
        <v>-0.1156716417910448</v>
      </c>
      <c r="Z520" s="5" t="n">
        <v>0.8241219074308638</v>
      </c>
      <c r="AA520" s="2" t="n">
        <v>0</v>
      </c>
      <c r="AB520" s="2" t="b">
        <v>0</v>
      </c>
      <c r="AC520" s="4" t="n">
        <v>0.01203862854513593</v>
      </c>
      <c r="AD520" s="4" t="n">
        <v>0.05483069426897025</v>
      </c>
      <c r="AE520" s="2" t="b">
        <v>0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</row>
    <row r="521">
      <c r="A521" s="2" t="inlineStr">
        <is>
          <t>603153</t>
        </is>
      </c>
      <c r="B521" s="2" t="inlineStr">
        <is>
          <t>上海建科</t>
        </is>
      </c>
      <c r="C521" s="2" t="inlineStr">
        <is>
          <t>2026-06-15</t>
        </is>
      </c>
      <c r="D521" s="2" t="inlineStr">
        <is>
          <t>流动性不足</t>
        </is>
      </c>
      <c r="E521" s="3" t="n">
        <v>15</v>
      </c>
      <c r="F521" s="5" t="n">
        <v>13.85</v>
      </c>
      <c r="G521" s="2" t="n">
        <v>14.4535</v>
      </c>
      <c r="H521" s="2" t="n">
        <v>15.59283333333333</v>
      </c>
      <c r="I521" s="2" t="n">
        <v>16.35625</v>
      </c>
      <c r="J521" s="2" t="n">
        <v>-0.0270279367216425</v>
      </c>
      <c r="K521" s="2" t="n">
        <v>-0.02491974819693998</v>
      </c>
      <c r="L521" s="4" t="n">
        <v>-0.06165311653116534</v>
      </c>
      <c r="M521" s="4" t="n">
        <v>-0.1035598705501618</v>
      </c>
      <c r="N521" s="4" t="n">
        <v>-0.1554878048780487</v>
      </c>
      <c r="O521" s="2" t="n">
        <v>0.4437041972018654</v>
      </c>
      <c r="P521" s="2" t="n">
        <v>0.4113924050632912</v>
      </c>
      <c r="Q521" s="5" t="n">
        <v>16377551.4</v>
      </c>
      <c r="R521" s="5" t="n">
        <v>20885563.9</v>
      </c>
      <c r="S521" s="2" t="n">
        <v>0.7841565340737581</v>
      </c>
      <c r="T521" s="2" t="n">
        <v>0.002918072977476997</v>
      </c>
      <c r="U521" s="2" t="n">
        <v>0.003562651686343681</v>
      </c>
      <c r="V521" s="2" t="b">
        <v>0</v>
      </c>
      <c r="W521" s="2" t="b">
        <v>0</v>
      </c>
      <c r="X521" s="4" t="n">
        <v>-0.2318358291735996</v>
      </c>
      <c r="Y521" s="4" t="n">
        <v>-0.1192010309278351</v>
      </c>
      <c r="Z521" s="5" t="n">
        <v>0.5650587061200083</v>
      </c>
      <c r="AA521" s="2" t="n">
        <v>0</v>
      </c>
      <c r="AB521" s="2" t="b">
        <v>0</v>
      </c>
      <c r="AC521" s="4" t="n">
        <v>0.01203862854513593</v>
      </c>
      <c r="AD521" s="4" t="n">
        <v>0.05483069426897025</v>
      </c>
      <c r="AE521" s="2" t="b">
        <v>0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</row>
    <row r="522">
      <c r="A522" s="2" t="inlineStr">
        <is>
          <t>603192</t>
        </is>
      </c>
      <c r="B522" s="2" t="inlineStr">
        <is>
          <t>汇得科技</t>
        </is>
      </c>
      <c r="C522" s="2" t="inlineStr">
        <is>
          <t>2026-06-15</t>
        </is>
      </c>
      <c r="D522" s="2" t="inlineStr">
        <is>
          <t>流动性不足</t>
        </is>
      </c>
      <c r="E522" s="3" t="n">
        <v>15</v>
      </c>
      <c r="F522" s="5" t="n">
        <v>19.2</v>
      </c>
      <c r="G522" s="2" t="n">
        <v>20.0025</v>
      </c>
      <c r="H522" s="2" t="n">
        <v>22.15416666666667</v>
      </c>
      <c r="I522" s="2" t="n">
        <v>23.94466666666666</v>
      </c>
      <c r="J522" s="2" t="n">
        <v>-0.03926512968299711</v>
      </c>
      <c r="K522" s="2" t="n">
        <v>-0.04539448170863092</v>
      </c>
      <c r="L522" s="4" t="n">
        <v>-0.05185185185185193</v>
      </c>
      <c r="M522" s="4" t="n">
        <v>-0.1260810195721438</v>
      </c>
      <c r="N522" s="4" t="n">
        <v>-0.237792774910679</v>
      </c>
      <c r="O522" s="2" t="n">
        <v>0.3457694870086609</v>
      </c>
      <c r="P522" s="2" t="n">
        <v>0.1612258494337108</v>
      </c>
      <c r="Q522" s="5" t="n">
        <v>16815620.6</v>
      </c>
      <c r="R522" s="5" t="n">
        <v>21320154</v>
      </c>
      <c r="S522" s="2" t="n">
        <v>0.7887194717261424</v>
      </c>
      <c r="T522" s="2" t="n">
        <v>0.006354654981680259</v>
      </c>
      <c r="U522" s="2" t="n">
        <v>0.007560180117038564</v>
      </c>
      <c r="V522" s="2" t="b">
        <v>0</v>
      </c>
      <c r="W522" s="2" t="b">
        <v>0</v>
      </c>
      <c r="X522" s="4" t="n">
        <v>-0.2414065586724614</v>
      </c>
      <c r="Y522" s="4" t="n">
        <v>-0.1433135554541306</v>
      </c>
      <c r="Z522" s="5" t="n">
        <v>0.441727522242324</v>
      </c>
      <c r="AA522" s="2" t="n">
        <v>0</v>
      </c>
      <c r="AB522" s="2" t="b">
        <v>0</v>
      </c>
      <c r="AC522" s="4" t="n">
        <v>0.01203862854513593</v>
      </c>
      <c r="AD522" s="4" t="n">
        <v>0.05483069426897025</v>
      </c>
      <c r="AE522" s="2" t="b">
        <v>0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</row>
    <row r="523">
      <c r="A523" s="2" t="inlineStr">
        <is>
          <t>603193</t>
        </is>
      </c>
      <c r="B523" s="2" t="inlineStr">
        <is>
          <t>润本股份</t>
        </is>
      </c>
      <c r="C523" s="2" t="inlineStr">
        <is>
          <t>2026-06-15</t>
        </is>
      </c>
      <c r="D523" s="2" t="inlineStr">
        <is>
          <t>流动性不足</t>
        </is>
      </c>
      <c r="E523" s="3" t="n">
        <v>15</v>
      </c>
      <c r="F523" s="5" t="n">
        <v>21.59</v>
      </c>
      <c r="G523" s="2" t="n">
        <v>22.4125</v>
      </c>
      <c r="H523" s="2" t="n">
        <v>23.34933333333333</v>
      </c>
      <c r="I523" s="2" t="n">
        <v>23.53266666666667</v>
      </c>
      <c r="J523" s="2" t="n">
        <v>-0.02812107020510812</v>
      </c>
      <c r="K523" s="2" t="n">
        <v>-0.0005849705374594283</v>
      </c>
      <c r="L523" s="4" t="n">
        <v>-0.1122532894736842</v>
      </c>
      <c r="M523" s="4" t="n">
        <v>-0.07059836418424459</v>
      </c>
      <c r="N523" s="4" t="n">
        <v>-0.02966292134831461</v>
      </c>
      <c r="O523" s="2" t="n">
        <v>0.5876082611592272</v>
      </c>
      <c r="P523" s="2" t="n">
        <v>0.698201199200533</v>
      </c>
      <c r="Q523" s="5" t="n">
        <v>53485618</v>
      </c>
      <c r="R523" s="5" t="n">
        <v>72736482.34999999</v>
      </c>
      <c r="S523" s="2" t="n">
        <v>0.7353341304386024</v>
      </c>
      <c r="T523" s="2" t="n">
        <v>0.02416032760758233</v>
      </c>
      <c r="U523" s="2" t="n">
        <v>0.0310835753247401</v>
      </c>
      <c r="V523" s="2" t="b">
        <v>0</v>
      </c>
      <c r="W523" s="2" t="b">
        <v>0</v>
      </c>
      <c r="X523" s="4" t="n">
        <v>-0.1840513983371127</v>
      </c>
      <c r="Y523" s="4" t="n">
        <v>-0.134046052631579</v>
      </c>
      <c r="Z523" s="5" t="n">
        <v>0.492899283749702</v>
      </c>
      <c r="AA523" s="2" t="n">
        <v>0</v>
      </c>
      <c r="AB523" s="2" t="b">
        <v>0</v>
      </c>
      <c r="AC523" s="4" t="n">
        <v>0.01203862854513593</v>
      </c>
      <c r="AD523" s="4" t="n">
        <v>0.05483069426897025</v>
      </c>
      <c r="AE523" s="2" t="b">
        <v>0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</row>
    <row r="524">
      <c r="A524" s="2" t="inlineStr">
        <is>
          <t>603207</t>
        </is>
      </c>
      <c r="B524" s="2" t="inlineStr">
        <is>
          <t>小方制药</t>
        </is>
      </c>
      <c r="C524" s="2" t="inlineStr">
        <is>
          <t>2026-06-15</t>
        </is>
      </c>
      <c r="D524" s="2" t="inlineStr">
        <is>
          <t>流动性不足</t>
        </is>
      </c>
      <c r="E524" s="3" t="n">
        <v>15</v>
      </c>
      <c r="F524" s="5" t="n">
        <v>22.72</v>
      </c>
      <c r="G524" s="2" t="n">
        <v>23.3725</v>
      </c>
      <c r="H524" s="2" t="n">
        <v>25.8835</v>
      </c>
      <c r="I524" s="2" t="n">
        <v>27.62858333333333</v>
      </c>
      <c r="J524" s="2" t="n">
        <v>-0.03676152403717359</v>
      </c>
      <c r="K524" s="2" t="n">
        <v>-0.03525370241526682</v>
      </c>
      <c r="L524" s="4" t="n">
        <v>-0.04617968094038627</v>
      </c>
      <c r="M524" s="4" t="n">
        <v>-0.1076197957580519</v>
      </c>
      <c r="N524" s="4" t="n">
        <v>-0.2028070175438597</v>
      </c>
      <c r="O524" s="2" t="n">
        <v>0.4303797468354431</v>
      </c>
      <c r="P524" s="2" t="n">
        <v>0.2584943371085943</v>
      </c>
      <c r="Q524" s="5" t="n">
        <v>22574146.8</v>
      </c>
      <c r="R524" s="5" t="n">
        <v>23030637.6</v>
      </c>
      <c r="S524" s="2" t="n">
        <v>0.9801789768946735</v>
      </c>
      <c r="T524" s="2" t="n">
        <v>0.01865258909790092</v>
      </c>
      <c r="U524" s="2" t="n">
        <v>0.01816010315682814</v>
      </c>
      <c r="V524" s="2" t="b">
        <v>0</v>
      </c>
      <c r="W524" s="2" t="b">
        <v>0</v>
      </c>
      <c r="X524" s="4" t="n">
        <v>-0.2075340076735264</v>
      </c>
      <c r="Y524" s="4" t="n">
        <v>-0.1372165754495699</v>
      </c>
      <c r="Z524" s="5" t="n">
        <v>0.5307174484083907</v>
      </c>
      <c r="AA524" s="2" t="n">
        <v>0</v>
      </c>
      <c r="AB524" s="2" t="b">
        <v>0</v>
      </c>
      <c r="AC524" s="4" t="n">
        <v>0.01203862854513593</v>
      </c>
      <c r="AD524" s="4" t="n">
        <v>0.05483069426897025</v>
      </c>
      <c r="AE524" s="2" t="b">
        <v>0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</row>
    <row r="525">
      <c r="A525" s="2" t="inlineStr">
        <is>
          <t>603231</t>
        </is>
      </c>
      <c r="B525" s="2" t="inlineStr">
        <is>
          <t>索宝蛋白</t>
        </is>
      </c>
      <c r="C525" s="2" t="inlineStr">
        <is>
          <t>2026-06-15</t>
        </is>
      </c>
      <c r="D525" s="2" t="inlineStr">
        <is>
          <t>流动性不足</t>
        </is>
      </c>
      <c r="E525" s="3" t="n">
        <v>15</v>
      </c>
      <c r="F525" s="5" t="n">
        <v>15.25</v>
      </c>
      <c r="G525" s="2" t="n">
        <v>16.1455</v>
      </c>
      <c r="H525" s="2" t="n">
        <v>17.052</v>
      </c>
      <c r="I525" s="2" t="n">
        <v>17.99325</v>
      </c>
      <c r="J525" s="2" t="n">
        <v>-0.02930920459327846</v>
      </c>
      <c r="K525" s="2" t="n">
        <v>-0.02725829300525773</v>
      </c>
      <c r="L525" s="4" t="n">
        <v>-0.08682634730538918</v>
      </c>
      <c r="M525" s="4" t="n">
        <v>-0.1113053613053613</v>
      </c>
      <c r="N525" s="4" t="n">
        <v>-0.1648411829134722</v>
      </c>
      <c r="O525" s="2" t="n">
        <v>0.4103930712858095</v>
      </c>
      <c r="P525" s="2" t="n">
        <v>0.3830779480346436</v>
      </c>
      <c r="Q525" s="5" t="n">
        <v>30139864.8</v>
      </c>
      <c r="R525" s="5" t="n">
        <v>30930553.35</v>
      </c>
      <c r="S525" s="2" t="n">
        <v>0.9744366503549798</v>
      </c>
      <c r="T525" s="2" t="n">
        <v>0.01833437534130156</v>
      </c>
      <c r="U525" s="2" t="n">
        <v>0.01796834569316825</v>
      </c>
      <c r="V525" s="2" t="b">
        <v>0</v>
      </c>
      <c r="W525" s="2" t="b">
        <v>0</v>
      </c>
      <c r="X525" s="4" t="n">
        <v>-0.1765658747300216</v>
      </c>
      <c r="Y525" s="4" t="n">
        <v>-0.1184971098265897</v>
      </c>
      <c r="Z525" s="5" t="n">
        <v>0.624954556102534</v>
      </c>
      <c r="AA525" s="2" t="n">
        <v>0</v>
      </c>
      <c r="AB525" s="2" t="b">
        <v>0</v>
      </c>
      <c r="AC525" s="4" t="n">
        <v>0.01203862854513593</v>
      </c>
      <c r="AD525" s="4" t="n">
        <v>0.05483069426897025</v>
      </c>
      <c r="AE525" s="2" t="b">
        <v>0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</row>
    <row r="526">
      <c r="A526" s="2" t="inlineStr">
        <is>
          <t>603348</t>
        </is>
      </c>
      <c r="B526" s="2" t="inlineStr">
        <is>
          <t>文灿股份</t>
        </is>
      </c>
      <c r="C526" s="2" t="inlineStr">
        <is>
          <t>2026-06-15</t>
        </is>
      </c>
      <c r="D526" s="2" t="inlineStr">
        <is>
          <t>流动性不足</t>
        </is>
      </c>
      <c r="E526" s="3" t="n">
        <v>15</v>
      </c>
      <c r="F526" s="5" t="n">
        <v>15.03</v>
      </c>
      <c r="G526" s="2" t="n">
        <v>16.2185</v>
      </c>
      <c r="H526" s="2" t="n">
        <v>18.43416666666667</v>
      </c>
      <c r="I526" s="2" t="n">
        <v>19.2505</v>
      </c>
      <c r="J526" s="2" t="n">
        <v>-0.05365270159878643</v>
      </c>
      <c r="K526" s="2" t="n">
        <v>-0.03699479338986889</v>
      </c>
      <c r="L526" s="4" t="n">
        <v>-0.09566787003610122</v>
      </c>
      <c r="M526" s="4" t="n">
        <v>-0.1782394751230181</v>
      </c>
      <c r="N526" s="4" t="n">
        <v>-0.2451029633350076</v>
      </c>
      <c r="O526" s="2" t="n">
        <v>0.1489007328447702</v>
      </c>
      <c r="P526" s="2" t="n">
        <v>0.1449033977348434</v>
      </c>
      <c r="Q526" s="5" t="n">
        <v>39382929.8</v>
      </c>
      <c r="R526" s="5" t="n">
        <v>37331898.3</v>
      </c>
      <c r="S526" s="2" t="n">
        <v>1.054940455572815</v>
      </c>
      <c r="T526" s="2" t="n">
        <v>0.008403102887029047</v>
      </c>
      <c r="U526" s="2" t="n">
        <v>0.007334724293773215</v>
      </c>
      <c r="V526" s="2" t="b">
        <v>0</v>
      </c>
      <c r="W526" s="2" t="b">
        <v>0</v>
      </c>
      <c r="X526" s="4" t="n">
        <v>-0.3168181818181819</v>
      </c>
      <c r="Y526" s="4" t="n">
        <v>-0.2089470812875067</v>
      </c>
      <c r="Z526" s="5" t="n">
        <v>0.4110261855926868</v>
      </c>
      <c r="AA526" s="2" t="n">
        <v>0</v>
      </c>
      <c r="AB526" s="2" t="b">
        <v>0</v>
      </c>
      <c r="AC526" s="4" t="n">
        <v>0.01203862854513593</v>
      </c>
      <c r="AD526" s="4" t="n">
        <v>0.05483069426897025</v>
      </c>
      <c r="AE526" s="2" t="b">
        <v>0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</row>
    <row r="527">
      <c r="A527" s="2" t="inlineStr">
        <is>
          <t>603367</t>
        </is>
      </c>
      <c r="B527" s="2" t="inlineStr">
        <is>
          <t>辰欣药业</t>
        </is>
      </c>
      <c r="C527" s="2" t="inlineStr">
        <is>
          <t>2026-06-15</t>
        </is>
      </c>
      <c r="D527" s="2" t="inlineStr">
        <is>
          <t>流动性不足</t>
        </is>
      </c>
      <c r="E527" s="3" t="n">
        <v>15</v>
      </c>
      <c r="F527" s="5" t="n">
        <v>13.4</v>
      </c>
      <c r="G527" s="2" t="n">
        <v>13.6955</v>
      </c>
      <c r="H527" s="2" t="n">
        <v>15.0925</v>
      </c>
      <c r="I527" s="2" t="n">
        <v>16.287</v>
      </c>
      <c r="J527" s="2" t="n">
        <v>-0.03064727324202854</v>
      </c>
      <c r="K527" s="2" t="n">
        <v>-0.0358488958923362</v>
      </c>
      <c r="L527" s="4" t="n">
        <v>-0.03873744619799135</v>
      </c>
      <c r="M527" s="4" t="n">
        <v>-0.08030199039121477</v>
      </c>
      <c r="N527" s="4" t="n">
        <v>-0.1947115384615384</v>
      </c>
      <c r="O527" s="2" t="n">
        <v>0.5466355762824784</v>
      </c>
      <c r="P527" s="2" t="n">
        <v>0.285143237841439</v>
      </c>
      <c r="Q527" s="5" t="n">
        <v>67058140.8</v>
      </c>
      <c r="R527" s="5" t="n">
        <v>69617493.15000001</v>
      </c>
      <c r="S527" s="2" t="n">
        <v>0.9632369360889576</v>
      </c>
      <c r="T527" s="2" t="n">
        <v>0.01125874127588568</v>
      </c>
      <c r="U527" s="2" t="n">
        <v>0.01115305930208309</v>
      </c>
      <c r="V527" s="2" t="b">
        <v>0</v>
      </c>
      <c r="W527" s="2" t="b">
        <v>0</v>
      </c>
      <c r="X527" s="4" t="n">
        <v>-0.2403628117913832</v>
      </c>
      <c r="Y527" s="4" t="n">
        <v>-0.1099726775956285</v>
      </c>
      <c r="Z527" s="5" t="n">
        <v>0.6806344010137714</v>
      </c>
      <c r="AA527" s="2" t="n">
        <v>0</v>
      </c>
      <c r="AB527" s="2" t="b">
        <v>0</v>
      </c>
      <c r="AC527" s="4" t="n">
        <v>0.01203862854513593</v>
      </c>
      <c r="AD527" s="4" t="n">
        <v>0.05483069426897025</v>
      </c>
      <c r="AE527" s="2" t="b">
        <v>0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</row>
    <row r="528">
      <c r="A528" s="2" t="inlineStr">
        <is>
          <t>603511</t>
        </is>
      </c>
      <c r="B528" s="2" t="inlineStr">
        <is>
          <t>爱慕股份</t>
        </is>
      </c>
      <c r="C528" s="2" t="inlineStr">
        <is>
          <t>2026-06-15</t>
        </is>
      </c>
      <c r="D528" s="2" t="inlineStr">
        <is>
          <t>流动性不足</t>
        </is>
      </c>
      <c r="E528" s="3" t="n">
        <v>15</v>
      </c>
      <c r="F528" s="5" t="n">
        <v>12.65</v>
      </c>
      <c r="G528" s="2" t="n">
        <v>13.1545</v>
      </c>
      <c r="H528" s="2" t="n">
        <v>13.5925</v>
      </c>
      <c r="I528" s="2" t="n">
        <v>14.42466666666667</v>
      </c>
      <c r="J528" s="2" t="n">
        <v>-0.02660204232647645</v>
      </c>
      <c r="K528" s="2" t="n">
        <v>-0.01953594614089937</v>
      </c>
      <c r="L528" s="4" t="n">
        <v>-0.06779661016949157</v>
      </c>
      <c r="M528" s="4" t="n">
        <v>-0.1028368794326241</v>
      </c>
      <c r="N528" s="4" t="n">
        <v>-0.112280701754386</v>
      </c>
      <c r="O528" s="2" t="n">
        <v>0.4485343104596936</v>
      </c>
      <c r="P528" s="2" t="n">
        <v>0.5299800133244503</v>
      </c>
      <c r="Q528" s="5" t="n">
        <v>17748732.2</v>
      </c>
      <c r="R528" s="5" t="n">
        <v>21115296.4</v>
      </c>
      <c r="S528" s="2" t="n">
        <v>0.8405627779868626</v>
      </c>
      <c r="T528" s="2" t="n">
        <v>0.00350614403074258</v>
      </c>
      <c r="U528" s="2" t="n">
        <v>0.00389918467990843</v>
      </c>
      <c r="V528" s="2" t="b">
        <v>0</v>
      </c>
      <c r="W528" s="2" t="b">
        <v>0</v>
      </c>
      <c r="X528" s="4" t="n">
        <v>-0.1263812154696132</v>
      </c>
      <c r="Y528" s="4" t="n">
        <v>-0.1127063890882987</v>
      </c>
      <c r="Z528" s="5" t="n">
        <v>0.4782387409634781</v>
      </c>
      <c r="AA528" s="2" t="n">
        <v>0</v>
      </c>
      <c r="AB528" s="2" t="b">
        <v>0</v>
      </c>
      <c r="AC528" s="4" t="n">
        <v>0.01203862854513593</v>
      </c>
      <c r="AD528" s="4" t="n">
        <v>0.05483069426897025</v>
      </c>
      <c r="AE528" s="2" t="b">
        <v>0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</row>
    <row r="529">
      <c r="A529" s="2" t="inlineStr">
        <is>
          <t>603518</t>
        </is>
      </c>
      <c r="B529" s="2" t="inlineStr">
        <is>
          <t>锦泓集团</t>
        </is>
      </c>
      <c r="C529" s="2" t="inlineStr">
        <is>
          <t>2026-06-15</t>
        </is>
      </c>
      <c r="D529" s="2" t="inlineStr">
        <is>
          <t>流动性不足</t>
        </is>
      </c>
      <c r="E529" s="3" t="n">
        <v>15</v>
      </c>
      <c r="F529" s="5" t="n">
        <v>8.17</v>
      </c>
      <c r="G529" s="2" t="n">
        <v>8.744499999999999</v>
      </c>
      <c r="H529" s="2" t="n">
        <v>8.998166666666666</v>
      </c>
      <c r="I529" s="2" t="n">
        <v>9.426833333333331</v>
      </c>
      <c r="J529" s="2" t="n">
        <v>-0.03514288866821147</v>
      </c>
      <c r="K529" s="2" t="n">
        <v>-0.0137734504868201</v>
      </c>
      <c r="L529" s="4" t="n">
        <v>-0.1317747077577046</v>
      </c>
      <c r="M529" s="4" t="n">
        <v>-0.1308510638297873</v>
      </c>
      <c r="N529" s="4" t="n">
        <v>-0.1031833150384193</v>
      </c>
      <c r="O529" s="2" t="n">
        <v>0.3264490339773484</v>
      </c>
      <c r="P529" s="2" t="n">
        <v>0.549966688874084</v>
      </c>
      <c r="Q529" s="5" t="n">
        <v>43949166.4</v>
      </c>
      <c r="R529" s="5" t="n">
        <v>51888773.2</v>
      </c>
      <c r="S529" s="2" t="n">
        <v>0.8469879646335519</v>
      </c>
      <c r="T529" s="2" t="n">
        <v>0.01549470941691421</v>
      </c>
      <c r="U529" s="2" t="n">
        <v>0.0172013682382914</v>
      </c>
      <c r="V529" s="2" t="b">
        <v>0</v>
      </c>
      <c r="W529" s="2" t="b">
        <v>0</v>
      </c>
      <c r="X529" s="4" t="n">
        <v>-0.1974459724950884</v>
      </c>
      <c r="Y529" s="4" t="n">
        <v>-0.1418067226890756</v>
      </c>
      <c r="Z529" s="5" t="n">
        <v>0.5578951693126609</v>
      </c>
      <c r="AA529" s="2" t="n">
        <v>0</v>
      </c>
      <c r="AB529" s="2" t="b">
        <v>0</v>
      </c>
      <c r="AC529" s="4" t="n">
        <v>0.01203862854513593</v>
      </c>
      <c r="AD529" s="4" t="n">
        <v>0.05483069426897025</v>
      </c>
      <c r="AE529" s="2" t="b">
        <v>0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</row>
    <row r="530">
      <c r="A530" s="2" t="inlineStr">
        <is>
          <t>603536</t>
        </is>
      </c>
      <c r="B530" s="2" t="inlineStr">
        <is>
          <t>惠发食品</t>
        </is>
      </c>
      <c r="C530" s="2" t="inlineStr">
        <is>
          <t>2026-06-15</t>
        </is>
      </c>
      <c r="D530" s="2" t="inlineStr">
        <is>
          <t>流动性不足</t>
        </is>
      </c>
      <c r="E530" s="3" t="n">
        <v>15</v>
      </c>
      <c r="F530" s="5" t="n">
        <v>8.73</v>
      </c>
      <c r="G530" s="2" t="n">
        <v>9.339</v>
      </c>
      <c r="H530" s="2" t="n">
        <v>9.810666666666666</v>
      </c>
      <c r="I530" s="2" t="n">
        <v>10.445</v>
      </c>
      <c r="J530" s="2" t="n">
        <v>-0.03492818022114297</v>
      </c>
      <c r="K530" s="2" t="n">
        <v>-0.01940728647820233</v>
      </c>
      <c r="L530" s="4" t="n">
        <v>-0.1082737487231868</v>
      </c>
      <c r="M530" s="4" t="n">
        <v>-0.1347869177403369</v>
      </c>
      <c r="N530" s="4" t="n">
        <v>-0.1243731193580743</v>
      </c>
      <c r="O530" s="2" t="n">
        <v>0.3121252498334444</v>
      </c>
      <c r="P530" s="2" t="n">
        <v>0.4990006662225183</v>
      </c>
      <c r="Q530" s="5" t="n">
        <v>33917364.8</v>
      </c>
      <c r="R530" s="5" t="n">
        <v>41549973.75</v>
      </c>
      <c r="S530" s="2" t="n">
        <v>0.8163029176402307</v>
      </c>
      <c r="T530" s="2" t="n">
        <v>0.01592210541737722</v>
      </c>
      <c r="U530" s="2" t="n">
        <v>0.01849301253811022</v>
      </c>
      <c r="V530" s="2" t="b">
        <v>0</v>
      </c>
      <c r="W530" s="2" t="b">
        <v>0</v>
      </c>
      <c r="X530" s="4" t="n">
        <v>-0.1916666666666667</v>
      </c>
      <c r="Y530" s="4" t="n">
        <v>-0.1449559255631734</v>
      </c>
      <c r="Z530" s="5" t="n">
        <v>0.584270797096214</v>
      </c>
      <c r="AA530" s="2" t="n">
        <v>0</v>
      </c>
      <c r="AB530" s="2" t="b">
        <v>0</v>
      </c>
      <c r="AC530" s="4" t="n">
        <v>0.01203862854513593</v>
      </c>
      <c r="AD530" s="4" t="n">
        <v>0.05483069426897025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</row>
    <row r="531">
      <c r="A531" s="2" t="inlineStr">
        <is>
          <t>603566</t>
        </is>
      </c>
      <c r="B531" s="2" t="inlineStr">
        <is>
          <t>普莱柯</t>
        </is>
      </c>
      <c r="C531" s="2" t="inlineStr">
        <is>
          <t>2026-06-15</t>
        </is>
      </c>
      <c r="D531" s="2" t="inlineStr">
        <is>
          <t>流动性不足</t>
        </is>
      </c>
      <c r="E531" s="3" t="n">
        <v>15</v>
      </c>
      <c r="F531" s="5" t="n">
        <v>10.15</v>
      </c>
      <c r="G531" s="2" t="n">
        <v>10.291</v>
      </c>
      <c r="H531" s="2" t="n">
        <v>11.34483333333333</v>
      </c>
      <c r="I531" s="2" t="n">
        <v>12.12566666666667</v>
      </c>
      <c r="J531" s="2" t="n">
        <v>-0.02288264337257873</v>
      </c>
      <c r="K531" s="2" t="n">
        <v>-0.04374640012362518</v>
      </c>
      <c r="L531" s="4" t="n">
        <v>-0.03517110266159684</v>
      </c>
      <c r="M531" s="4" t="n">
        <v>-0.06880733944954132</v>
      </c>
      <c r="N531" s="4" t="n">
        <v>-0.2198308993082244</v>
      </c>
      <c r="O531" s="2" t="n">
        <v>0.5936042638241172</v>
      </c>
      <c r="P531" s="2" t="n">
        <v>0.2058627581612258</v>
      </c>
      <c r="Q531" s="5" t="n">
        <v>29573613</v>
      </c>
      <c r="R531" s="5" t="n">
        <v>29914535.3</v>
      </c>
      <c r="S531" s="2" t="n">
        <v>0.9886034565945605</v>
      </c>
      <c r="T531" s="2" t="n">
        <v>0.008217874128105219</v>
      </c>
      <c r="U531" s="2" t="n">
        <v>0.008100080010744155</v>
      </c>
      <c r="V531" s="2" t="b">
        <v>0</v>
      </c>
      <c r="W531" s="2" t="b">
        <v>0</v>
      </c>
      <c r="X531" s="4" t="n">
        <v>-0.2240061162079511</v>
      </c>
      <c r="Y531" s="4" t="n">
        <v>-0.1021897810218979</v>
      </c>
      <c r="Z531" s="5" t="n">
        <v>0.7323172997861075</v>
      </c>
      <c r="AA531" s="2" t="n">
        <v>0</v>
      </c>
      <c r="AB531" s="2" t="b">
        <v>0</v>
      </c>
      <c r="AC531" s="4" t="n">
        <v>0.01203862854513593</v>
      </c>
      <c r="AD531" s="4" t="n">
        <v>0.05483069426897025</v>
      </c>
      <c r="AE531" s="2" t="b">
        <v>0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</row>
    <row r="532">
      <c r="A532" s="2" t="inlineStr">
        <is>
          <t>603648</t>
        </is>
      </c>
      <c r="B532" s="2" t="inlineStr">
        <is>
          <t>畅联股份</t>
        </is>
      </c>
      <c r="C532" s="2" t="inlineStr">
        <is>
          <t>2026-06-15</t>
        </is>
      </c>
      <c r="D532" s="2" t="inlineStr">
        <is>
          <t>流动性不足</t>
        </is>
      </c>
      <c r="E532" s="3" t="n">
        <v>15</v>
      </c>
      <c r="F532" s="5" t="n">
        <v>8.710000000000001</v>
      </c>
      <c r="G532" s="2" t="n">
        <v>9.1235</v>
      </c>
      <c r="H532" s="2" t="n">
        <v>9.666500000000001</v>
      </c>
      <c r="I532" s="2" t="n">
        <v>10.106</v>
      </c>
      <c r="J532" s="2" t="n">
        <v>-0.03506081438392383</v>
      </c>
      <c r="K532" s="2" t="n">
        <v>-0.02402948154879092</v>
      </c>
      <c r="L532" s="4" t="n">
        <v>-0.0634408602150538</v>
      </c>
      <c r="M532" s="4" t="n">
        <v>-0.1130346232179226</v>
      </c>
      <c r="N532" s="4" t="n">
        <v>-0.1510721247563351</v>
      </c>
      <c r="O532" s="2" t="n">
        <v>0.4030646235842771</v>
      </c>
      <c r="P532" s="2" t="n">
        <v>0.4250499666888741</v>
      </c>
      <c r="Q532" s="5" t="n">
        <v>23511632</v>
      </c>
      <c r="R532" s="5" t="n">
        <v>27936339.6</v>
      </c>
      <c r="S532" s="2" t="n">
        <v>0.8416146258474034</v>
      </c>
      <c r="T532" s="2" t="n">
        <v>0.007432629311105948</v>
      </c>
      <c r="U532" s="2" t="n">
        <v>0.008395757544987319</v>
      </c>
      <c r="V532" s="2" t="b">
        <v>0</v>
      </c>
      <c r="W532" s="2" t="b">
        <v>0</v>
      </c>
      <c r="X532" s="4" t="n">
        <v>-0.1625</v>
      </c>
      <c r="Y532" s="4" t="n">
        <v>-0.1402805611222445</v>
      </c>
      <c r="Z532" s="5" t="n">
        <v>0.4090382805717303</v>
      </c>
      <c r="AA532" s="2" t="n">
        <v>0</v>
      </c>
      <c r="AB532" s="2" t="b">
        <v>0</v>
      </c>
      <c r="AC532" s="4" t="n">
        <v>0.01203862854513593</v>
      </c>
      <c r="AD532" s="4" t="n">
        <v>0.05483069426897025</v>
      </c>
      <c r="AE532" s="2" t="b">
        <v>0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</row>
    <row r="533">
      <c r="A533" s="2" t="inlineStr">
        <is>
          <t>603676</t>
        </is>
      </c>
      <c r="B533" s="2" t="inlineStr">
        <is>
          <t>卫信康</t>
        </is>
      </c>
      <c r="C533" s="2" t="inlineStr">
        <is>
          <t>2026-06-15</t>
        </is>
      </c>
      <c r="D533" s="2" t="inlineStr">
        <is>
          <t>流动性不足</t>
        </is>
      </c>
      <c r="E533" s="3" t="n">
        <v>15</v>
      </c>
      <c r="F533" s="5" t="n">
        <v>8.83</v>
      </c>
      <c r="G533" s="2" t="n">
        <v>9.242000000000001</v>
      </c>
      <c r="H533" s="2" t="n">
        <v>10.0575</v>
      </c>
      <c r="I533" s="2" t="n">
        <v>10.54783333333333</v>
      </c>
      <c r="J533" s="2" t="n">
        <v>-0.03230197371865329</v>
      </c>
      <c r="K533" s="2" t="n">
        <v>-0.02965154609336051</v>
      </c>
      <c r="L533" s="4" t="n">
        <v>-0.07539267015706808</v>
      </c>
      <c r="M533" s="4" t="n">
        <v>-0.1008146639511202</v>
      </c>
      <c r="N533" s="4" t="n">
        <v>-0.1808905380333952</v>
      </c>
      <c r="O533" s="2" t="n">
        <v>0.4586942038640906</v>
      </c>
      <c r="P533" s="2" t="n">
        <v>0.3334443704197202</v>
      </c>
      <c r="Q533" s="5" t="n">
        <v>16834417.8</v>
      </c>
      <c r="R533" s="5" t="n">
        <v>17269633.85</v>
      </c>
      <c r="S533" s="2" t="n">
        <v>0.9747987679541914</v>
      </c>
      <c r="T533" s="2" t="n">
        <v>0.00435190153540692</v>
      </c>
      <c r="U533" s="2" t="n">
        <v>0.004289683255526909</v>
      </c>
      <c r="V533" s="2" t="b">
        <v>0</v>
      </c>
      <c r="W533" s="2" t="b">
        <v>0</v>
      </c>
      <c r="X533" s="4" t="n">
        <v>-0.2030685920577617</v>
      </c>
      <c r="Y533" s="4" t="n">
        <v>-0.1116700201207242</v>
      </c>
      <c r="Z533" s="5" t="n">
        <v>0.8319061240965459</v>
      </c>
      <c r="AA533" s="2" t="n">
        <v>0</v>
      </c>
      <c r="AB533" s="2" t="b">
        <v>0</v>
      </c>
      <c r="AC533" s="4" t="n">
        <v>0.01203862854513593</v>
      </c>
      <c r="AD533" s="4" t="n">
        <v>0.05483069426897025</v>
      </c>
      <c r="AE533" s="2" t="b">
        <v>0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</row>
    <row r="534">
      <c r="A534" s="2" t="inlineStr">
        <is>
          <t>603700</t>
        </is>
      </c>
      <c r="B534" s="2" t="inlineStr">
        <is>
          <t>宁水集团</t>
        </is>
      </c>
      <c r="C534" s="2" t="inlineStr">
        <is>
          <t>2026-06-15</t>
        </is>
      </c>
      <c r="D534" s="2" t="inlineStr">
        <is>
          <t>流动性不足</t>
        </is>
      </c>
      <c r="E534" s="3" t="n">
        <v>15</v>
      </c>
      <c r="F534" s="5" t="n">
        <v>10.88</v>
      </c>
      <c r="G534" s="2" t="n">
        <v>11.486</v>
      </c>
      <c r="H534" s="2" t="n">
        <v>12.5235</v>
      </c>
      <c r="I534" s="2" t="n">
        <v>13.18083333333333</v>
      </c>
      <c r="J534" s="2" t="n">
        <v>-0.03034907770883444</v>
      </c>
      <c r="K534" s="2" t="n">
        <v>-0.03775179602760936</v>
      </c>
      <c r="L534" s="4" t="n">
        <v>-0.06928999144567993</v>
      </c>
      <c r="M534" s="4" t="n">
        <v>-0.111111111111111</v>
      </c>
      <c r="N534" s="4" t="n">
        <v>-0.2150072150072149</v>
      </c>
      <c r="O534" s="2" t="n">
        <v>0.4120586275816123</v>
      </c>
      <c r="P534" s="2" t="n">
        <v>0.2211858760826116</v>
      </c>
      <c r="Q534" s="5" t="n">
        <v>42603990.6</v>
      </c>
      <c r="R534" s="5" t="n">
        <v>49921441.2</v>
      </c>
      <c r="S534" s="2" t="n">
        <v>0.8534206860999037</v>
      </c>
      <c r="T534" s="2" t="n">
        <v>0.01948368833039988</v>
      </c>
      <c r="U534" s="2" t="n">
        <v>0.02168776683266122</v>
      </c>
      <c r="V534" s="2" t="b">
        <v>0</v>
      </c>
      <c r="W534" s="2" t="b">
        <v>0</v>
      </c>
      <c r="X534" s="4" t="n">
        <v>-0.2375613174491941</v>
      </c>
      <c r="Y534" s="4" t="n">
        <v>-0.1370640713706407</v>
      </c>
      <c r="Z534" s="5" t="n">
        <v>0.5130770317679083</v>
      </c>
      <c r="AA534" s="2" t="n">
        <v>0</v>
      </c>
      <c r="AB534" s="2" t="b">
        <v>0</v>
      </c>
      <c r="AC534" s="4" t="n">
        <v>0.01203862854513593</v>
      </c>
      <c r="AD534" s="4" t="n">
        <v>0.05483069426897025</v>
      </c>
      <c r="AE534" s="2" t="b">
        <v>0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</row>
    <row r="535">
      <c r="A535" s="2" t="inlineStr">
        <is>
          <t>603717</t>
        </is>
      </c>
      <c r="B535" s="2" t="inlineStr">
        <is>
          <t>天域生物</t>
        </is>
      </c>
      <c r="C535" s="2" t="inlineStr">
        <is>
          <t>2026-06-15</t>
        </is>
      </c>
      <c r="D535" s="2" t="inlineStr">
        <is>
          <t>流动性不足</t>
        </is>
      </c>
      <c r="E535" s="3" t="n">
        <v>15</v>
      </c>
      <c r="F535" s="5" t="n">
        <v>6.38</v>
      </c>
      <c r="G535" s="2" t="n">
        <v>6.7625</v>
      </c>
      <c r="H535" s="2" t="n">
        <v>6.903333333333333</v>
      </c>
      <c r="I535" s="2" t="n">
        <v>7.30675</v>
      </c>
      <c r="J535" s="2" t="n">
        <v>-0.04227446537317658</v>
      </c>
      <c r="K535" s="2" t="n">
        <v>-0.0206417137587781</v>
      </c>
      <c r="L535" s="4" t="n">
        <v>-0.0780346820809249</v>
      </c>
      <c r="M535" s="4" t="n">
        <v>-0.1447721179624665</v>
      </c>
      <c r="N535" s="4" t="n">
        <v>-0.1175656984785616</v>
      </c>
      <c r="O535" s="2" t="n">
        <v>0.2724850099933378</v>
      </c>
      <c r="P535" s="2" t="n">
        <v>0.5149900066622252</v>
      </c>
      <c r="Q535" s="5" t="n">
        <v>60667936.2</v>
      </c>
      <c r="R535" s="5" t="n">
        <v>77941842.5</v>
      </c>
      <c r="S535" s="2" t="n">
        <v>0.7783744167967289</v>
      </c>
      <c r="T535" s="2" t="n">
        <v>0.03250134897491688</v>
      </c>
      <c r="U535" s="2" t="n">
        <v>0.03932954792038658</v>
      </c>
      <c r="V535" s="2" t="b">
        <v>0</v>
      </c>
      <c r="W535" s="2" t="b">
        <v>0</v>
      </c>
      <c r="X535" s="4" t="n">
        <v>-0.2247873633049818</v>
      </c>
      <c r="Y535" s="4" t="n">
        <v>-0.1391891891891892</v>
      </c>
      <c r="Z535" s="5" t="n">
        <v>0.4886957626521224</v>
      </c>
      <c r="AA535" s="2" t="n">
        <v>0</v>
      </c>
      <c r="AB535" s="2" t="b">
        <v>0</v>
      </c>
      <c r="AC535" s="4" t="n">
        <v>0.01203862854513593</v>
      </c>
      <c r="AD535" s="4" t="n">
        <v>0.05483069426897025</v>
      </c>
      <c r="AE535" s="2" t="b">
        <v>0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</row>
    <row r="536">
      <c r="A536" s="2" t="inlineStr">
        <is>
          <t>603739</t>
        </is>
      </c>
      <c r="B536" s="2" t="inlineStr">
        <is>
          <t>蔚蓝生物</t>
        </is>
      </c>
      <c r="C536" s="2" t="inlineStr">
        <is>
          <t>2026-06-15</t>
        </is>
      </c>
      <c r="D536" s="2" t="inlineStr">
        <is>
          <t>流动性不足</t>
        </is>
      </c>
      <c r="E536" s="3" t="n">
        <v>15</v>
      </c>
      <c r="F536" s="5" t="n">
        <v>12.52</v>
      </c>
      <c r="G536" s="2" t="n">
        <v>12.967</v>
      </c>
      <c r="H536" s="2" t="n">
        <v>14.17416666666667</v>
      </c>
      <c r="I536" s="2" t="n">
        <v>14.66766666666667</v>
      </c>
      <c r="J536" s="2" t="n">
        <v>-0.04157581580989711</v>
      </c>
      <c r="K536" s="2" t="n">
        <v>-0.03487369209469116</v>
      </c>
      <c r="L536" s="4" t="n">
        <v>-0.04790874524714839</v>
      </c>
      <c r="M536" s="4" t="n">
        <v>-0.1482993197278911</v>
      </c>
      <c r="N536" s="4" t="n">
        <v>-0.2085967130214919</v>
      </c>
      <c r="O536" s="2" t="n">
        <v>0.2561625582944704</v>
      </c>
      <c r="P536" s="2" t="n">
        <v>0.237508327781479</v>
      </c>
      <c r="Q536" s="5" t="n">
        <v>28311169</v>
      </c>
      <c r="R536" s="5" t="n">
        <v>49173292</v>
      </c>
      <c r="S536" s="2" t="n">
        <v>0.5757428036341353</v>
      </c>
      <c r="T536" s="2" t="n">
        <v>0.008981329426659131</v>
      </c>
      <c r="U536" s="2" t="n">
        <v>0.01465890101250339</v>
      </c>
      <c r="V536" s="2" t="b">
        <v>0</v>
      </c>
      <c r="W536" s="2" t="b">
        <v>0</v>
      </c>
      <c r="X536" s="4" t="n">
        <v>-0.2209085252022402</v>
      </c>
      <c r="Y536" s="4" t="n">
        <v>-0.1331923890063424</v>
      </c>
      <c r="Z536" s="5" t="n">
        <v>0.409669204403683</v>
      </c>
      <c r="AA536" s="2" t="n">
        <v>0</v>
      </c>
      <c r="AB536" s="2" t="b">
        <v>0</v>
      </c>
      <c r="AC536" s="4" t="n">
        <v>0.01203862854513593</v>
      </c>
      <c r="AD536" s="4" t="n">
        <v>0.05483069426897025</v>
      </c>
      <c r="AE536" s="2" t="b">
        <v>0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</row>
    <row r="537">
      <c r="A537" s="2" t="inlineStr">
        <is>
          <t>603768</t>
        </is>
      </c>
      <c r="B537" s="2" t="inlineStr">
        <is>
          <t>常青股份</t>
        </is>
      </c>
      <c r="C537" s="2" t="inlineStr">
        <is>
          <t>2026-06-15</t>
        </is>
      </c>
      <c r="D537" s="2" t="inlineStr">
        <is>
          <t>流动性不足</t>
        </is>
      </c>
      <c r="E537" s="3" t="n">
        <v>15</v>
      </c>
      <c r="F537" s="5" t="n">
        <v>10.4</v>
      </c>
      <c r="G537" s="2" t="n">
        <v>11.157</v>
      </c>
      <c r="H537" s="2" t="n">
        <v>11.2535</v>
      </c>
      <c r="I537" s="2" t="n">
        <v>11.51183333333333</v>
      </c>
      <c r="J537" s="2" t="n">
        <v>-0.02944630507589929</v>
      </c>
      <c r="K537" s="2" t="n">
        <v>-0.01063783023429621</v>
      </c>
      <c r="L537" s="4" t="n">
        <v>-0.103448275862069</v>
      </c>
      <c r="M537" s="4" t="n">
        <v>-0.1297071129707112</v>
      </c>
      <c r="N537" s="4" t="n">
        <v>-0.1026747195858498</v>
      </c>
      <c r="O537" s="2" t="n">
        <v>0.3311125916055963</v>
      </c>
      <c r="P537" s="2" t="n">
        <v>0.5519653564290473</v>
      </c>
      <c r="Q537" s="5" t="n">
        <v>44243790.6</v>
      </c>
      <c r="R537" s="5" t="n">
        <v>56682149.8</v>
      </c>
      <c r="S537" s="2" t="n">
        <v>0.7805595016440255</v>
      </c>
      <c r="T537" s="2" t="n">
        <v>0.01750347586527358</v>
      </c>
      <c r="U537" s="2" t="n">
        <v>0.02130101067442937</v>
      </c>
      <c r="V537" s="2" t="b">
        <v>0</v>
      </c>
      <c r="W537" s="2" t="b">
        <v>0</v>
      </c>
      <c r="X537" s="4" t="n">
        <v>-0.1537835638730675</v>
      </c>
      <c r="Y537" s="4" t="n">
        <v>-0.126784214945424</v>
      </c>
      <c r="Z537" s="5" t="n">
        <v>0.4336463992611002</v>
      </c>
      <c r="AA537" s="2" t="n">
        <v>0</v>
      </c>
      <c r="AB537" s="2" t="b">
        <v>0</v>
      </c>
      <c r="AC537" s="4" t="n">
        <v>0.01203862854513593</v>
      </c>
      <c r="AD537" s="4" t="n">
        <v>0.05483069426897025</v>
      </c>
      <c r="AE537" s="2" t="b">
        <v>0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</row>
    <row r="538">
      <c r="A538" s="2" t="inlineStr">
        <is>
          <t>603836</t>
        </is>
      </c>
      <c r="B538" s="2" t="inlineStr">
        <is>
          <t>海程邦达</t>
        </is>
      </c>
      <c r="C538" s="2" t="inlineStr">
        <is>
          <t>2026-06-15</t>
        </is>
      </c>
      <c r="D538" s="2" t="inlineStr">
        <is>
          <t>流动性不足</t>
        </is>
      </c>
      <c r="E538" s="3" t="n">
        <v>15</v>
      </c>
      <c r="F538" s="5" t="n">
        <v>11.83</v>
      </c>
      <c r="G538" s="2" t="n">
        <v>12.7565</v>
      </c>
      <c r="H538" s="2" t="n">
        <v>13.14283333333333</v>
      </c>
      <c r="I538" s="2" t="n">
        <v>13.6825</v>
      </c>
      <c r="J538" s="2" t="n">
        <v>-0.03905838041431275</v>
      </c>
      <c r="K538" s="2" t="n">
        <v>-0.02335806199918267</v>
      </c>
      <c r="L538" s="4" t="n">
        <v>-0.1058201058201058</v>
      </c>
      <c r="M538" s="4" t="n">
        <v>-0.1501436781609196</v>
      </c>
      <c r="N538" s="4" t="n">
        <v>-0.1301470588235294</v>
      </c>
      <c r="O538" s="2" t="n">
        <v>0.2501665556295803</v>
      </c>
      <c r="P538" s="2" t="n">
        <v>0.4860093271152565</v>
      </c>
      <c r="Q538" s="5" t="n">
        <v>24156257</v>
      </c>
      <c r="R538" s="5" t="n">
        <v>27609243.8</v>
      </c>
      <c r="S538" s="2" t="n">
        <v>0.8749336698602371</v>
      </c>
      <c r="T538" s="2" t="n">
        <v>0.01011630165939209</v>
      </c>
      <c r="U538" s="2" t="n">
        <v>0.01073308889741059</v>
      </c>
      <c r="V538" s="2" t="b">
        <v>0</v>
      </c>
      <c r="W538" s="2" t="b">
        <v>0</v>
      </c>
      <c r="X538" s="4" t="n">
        <v>-0.1779013203613621</v>
      </c>
      <c r="Y538" s="4" t="n">
        <v>-0.1482284887924802</v>
      </c>
      <c r="Z538" s="5" t="n">
        <v>0.2507759995578809</v>
      </c>
      <c r="AA538" s="2" t="n">
        <v>0</v>
      </c>
      <c r="AB538" s="2" t="b">
        <v>0</v>
      </c>
      <c r="AC538" s="4" t="n">
        <v>0.01203862854513593</v>
      </c>
      <c r="AD538" s="4" t="n">
        <v>0.05483069426897025</v>
      </c>
      <c r="AE538" s="2" t="b">
        <v>0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</row>
    <row r="539">
      <c r="A539" s="2" t="inlineStr">
        <is>
          <t>603855</t>
        </is>
      </c>
      <c r="B539" s="2" t="inlineStr">
        <is>
          <t>华荣股份</t>
        </is>
      </c>
      <c r="C539" s="2" t="inlineStr">
        <is>
          <t>2026-06-15</t>
        </is>
      </c>
      <c r="D539" s="2" t="inlineStr">
        <is>
          <t>流动性不足</t>
        </is>
      </c>
      <c r="E539" s="3" t="n">
        <v>15</v>
      </c>
      <c r="F539" s="5" t="n">
        <v>17.71</v>
      </c>
      <c r="G539" s="2" t="n">
        <v>18.192</v>
      </c>
      <c r="H539" s="2" t="n">
        <v>18.90566666666667</v>
      </c>
      <c r="I539" s="2" t="n">
        <v>19.34166666666667</v>
      </c>
      <c r="J539" s="2" t="n">
        <v>-0.02440070788866833</v>
      </c>
      <c r="K539" s="2" t="n">
        <v>-0.02106580366774535</v>
      </c>
      <c r="L539" s="4" t="n">
        <v>-0.01883656509695286</v>
      </c>
      <c r="M539" s="4" t="n">
        <v>-0.108257804632427</v>
      </c>
      <c r="N539" s="4" t="n">
        <v>-0.1386186770428015</v>
      </c>
      <c r="O539" s="2" t="n">
        <v>0.4263824117255163</v>
      </c>
      <c r="P539" s="2" t="n">
        <v>0.463690872751499</v>
      </c>
      <c r="Q539" s="5" t="n">
        <v>35028674.6</v>
      </c>
      <c r="R539" s="5" t="n">
        <v>54326994.6</v>
      </c>
      <c r="S539" s="2" t="n">
        <v>0.6447747543907021</v>
      </c>
      <c r="T539" s="2" t="n">
        <v>0.005948979607042476</v>
      </c>
      <c r="U539" s="2" t="n">
        <v>0.008784812648551139</v>
      </c>
      <c r="V539" s="2" t="b">
        <v>0</v>
      </c>
      <c r="W539" s="2" t="b">
        <v>0</v>
      </c>
      <c r="X539" s="4" t="n">
        <v>-0.1514135122184954</v>
      </c>
      <c r="Y539" s="4" t="n">
        <v>-0.1253761283851554</v>
      </c>
      <c r="Z539" s="5" t="n">
        <v>0.5372983276770684</v>
      </c>
      <c r="AA539" s="2" t="n">
        <v>0</v>
      </c>
      <c r="AB539" s="2" t="b">
        <v>0</v>
      </c>
      <c r="AC539" s="4" t="n">
        <v>0.01203862854513593</v>
      </c>
      <c r="AD539" s="4" t="n">
        <v>0.05483069426897025</v>
      </c>
      <c r="AE539" s="2" t="b">
        <v>0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</row>
    <row r="540">
      <c r="A540" s="2" t="inlineStr">
        <is>
          <t>603970</t>
        </is>
      </c>
      <c r="B540" s="2" t="inlineStr">
        <is>
          <t>中农立华</t>
        </is>
      </c>
      <c r="C540" s="2" t="inlineStr">
        <is>
          <t>2026-06-15</t>
        </is>
      </c>
      <c r="D540" s="2" t="inlineStr">
        <is>
          <t>流动性不足</t>
        </is>
      </c>
      <c r="E540" s="3" t="n">
        <v>15</v>
      </c>
      <c r="F540" s="5" t="n">
        <v>10.72</v>
      </c>
      <c r="G540" s="2" t="n">
        <v>11.2305</v>
      </c>
      <c r="H540" s="2" t="n">
        <v>11.99383333333333</v>
      </c>
      <c r="I540" s="2" t="n">
        <v>12.52133333333333</v>
      </c>
      <c r="J540" s="2" t="n">
        <v>-0.03439233051029611</v>
      </c>
      <c r="K540" s="2" t="n">
        <v>-0.03252130891882432</v>
      </c>
      <c r="L540" s="4" t="n">
        <v>-0.06538796861377505</v>
      </c>
      <c r="M540" s="4" t="n">
        <v>-0.1234668847097301</v>
      </c>
      <c r="N540" s="4" t="n">
        <v>-0.1772831926323867</v>
      </c>
      <c r="O540" s="2" t="n">
        <v>0.3607594936708861</v>
      </c>
      <c r="P540" s="2" t="n">
        <v>0.3454363757495003</v>
      </c>
      <c r="Q540" s="5" t="n">
        <v>21684745.4</v>
      </c>
      <c r="R540" s="5" t="n">
        <v>22152153.25</v>
      </c>
      <c r="S540" s="2" t="n">
        <v>0.9789001166286171</v>
      </c>
      <c r="T540" s="2" t="n">
        <v>0.00741889659921072</v>
      </c>
      <c r="U540" s="2" t="n">
        <v>0.00715994992770348</v>
      </c>
      <c r="V540" s="2" t="b">
        <v>0</v>
      </c>
      <c r="W540" s="2" t="b">
        <v>0</v>
      </c>
      <c r="X540" s="4" t="n">
        <v>-0.1798010711553175</v>
      </c>
      <c r="Y540" s="4" t="n">
        <v>-0.1278688524590162</v>
      </c>
      <c r="Z540" s="5" t="n">
        <v>0.2520294682471738</v>
      </c>
      <c r="AA540" s="2" t="n">
        <v>0</v>
      </c>
      <c r="AB540" s="2" t="b">
        <v>0</v>
      </c>
      <c r="AC540" s="4" t="n">
        <v>0.01203862854513593</v>
      </c>
      <c r="AD540" s="4" t="n">
        <v>0.05483069426897025</v>
      </c>
      <c r="AE540" s="2" t="b">
        <v>0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</row>
    <row r="541">
      <c r="A541" s="2" t="inlineStr">
        <is>
          <t>605080</t>
        </is>
      </c>
      <c r="B541" s="2" t="inlineStr">
        <is>
          <t>浙江自然</t>
        </is>
      </c>
      <c r="C541" s="2" t="inlineStr">
        <is>
          <t>2026-06-15</t>
        </is>
      </c>
      <c r="D541" s="2" t="inlineStr">
        <is>
          <t>流动性不足</t>
        </is>
      </c>
      <c r="E541" s="3" t="n">
        <v>15</v>
      </c>
      <c r="F541" s="5" t="n">
        <v>21.4</v>
      </c>
      <c r="G541" s="2" t="n">
        <v>23.7305</v>
      </c>
      <c r="H541" s="2" t="n">
        <v>24.19433333333333</v>
      </c>
      <c r="I541" s="2" t="n">
        <v>24.33458333333333</v>
      </c>
      <c r="J541" s="2" t="n">
        <v>-0.05388326289769563</v>
      </c>
      <c r="K541" s="2" t="n">
        <v>-0.01652383049354733</v>
      </c>
      <c r="L541" s="4" t="n">
        <v>-0.132197891321979</v>
      </c>
      <c r="M541" s="4" t="n">
        <v>-0.1918429003021148</v>
      </c>
      <c r="N541" s="4" t="n">
        <v>-0.1060985797827905</v>
      </c>
      <c r="O541" s="2" t="n">
        <v>0.1155896069287142</v>
      </c>
      <c r="P541" s="2" t="n">
        <v>0.5439706862091939</v>
      </c>
      <c r="Q541" s="5" t="n">
        <v>69925373.59999999</v>
      </c>
      <c r="R541" s="5" t="n">
        <v>64812559.4</v>
      </c>
      <c r="S541" s="2" t="n">
        <v>1.078886164152931</v>
      </c>
      <c r="T541" s="2" t="n">
        <v>0.02303795051271377</v>
      </c>
      <c r="U541" s="2" t="n">
        <v>0.0194657940224237</v>
      </c>
      <c r="V541" s="2" t="b">
        <v>0</v>
      </c>
      <c r="W541" s="2" t="b">
        <v>0</v>
      </c>
      <c r="X541" s="4" t="n">
        <v>-0.2376202351264696</v>
      </c>
      <c r="Y541" s="4" t="n">
        <v>-0.2248875562218891</v>
      </c>
      <c r="Z541" s="5" t="n">
        <v>0.5967559952330234</v>
      </c>
      <c r="AA541" s="2" t="n">
        <v>0</v>
      </c>
      <c r="AB541" s="2" t="b">
        <v>0</v>
      </c>
      <c r="AC541" s="4" t="n">
        <v>0.01203862854513593</v>
      </c>
      <c r="AD541" s="4" t="n">
        <v>0.05483069426897025</v>
      </c>
      <c r="AE541" s="2" t="b">
        <v>0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</row>
    <row r="542">
      <c r="A542" s="2" t="inlineStr">
        <is>
          <t>605089</t>
        </is>
      </c>
      <c r="B542" s="2" t="inlineStr">
        <is>
          <t>味知香</t>
        </is>
      </c>
      <c r="C542" s="2" t="inlineStr">
        <is>
          <t>2026-06-15</t>
        </is>
      </c>
      <c r="D542" s="2" t="inlineStr">
        <is>
          <t>流动性不足</t>
        </is>
      </c>
      <c r="E542" s="3" t="n">
        <v>15</v>
      </c>
      <c r="F542" s="5" t="n">
        <v>20.75</v>
      </c>
      <c r="G542" s="2" t="n">
        <v>22.04</v>
      </c>
      <c r="H542" s="2" t="n">
        <v>24.049</v>
      </c>
      <c r="I542" s="2" t="n">
        <v>25.71233333333333</v>
      </c>
      <c r="J542" s="2" t="n">
        <v>-0.03225098245845137</v>
      </c>
      <c r="K542" s="2" t="n">
        <v>-0.03459026922871056</v>
      </c>
      <c r="L542" s="4" t="n">
        <v>-0.1098241098241097</v>
      </c>
      <c r="M542" s="4" t="n">
        <v>-0.1252107925801011</v>
      </c>
      <c r="N542" s="4" t="n">
        <v>-0.1932348367029548</v>
      </c>
      <c r="O542" s="2" t="n">
        <v>0.3500999333777481</v>
      </c>
      <c r="P542" s="2" t="n">
        <v>0.2881412391738841</v>
      </c>
      <c r="Q542" s="5" t="n">
        <v>23710614.2</v>
      </c>
      <c r="R542" s="5" t="n">
        <v>25651568.05</v>
      </c>
      <c r="S542" s="2" t="n">
        <v>0.9243339102616769</v>
      </c>
      <c r="T542" s="2" t="n">
        <v>0.008140020289855027</v>
      </c>
      <c r="U542" s="2" t="n">
        <v>0.008416114855072409</v>
      </c>
      <c r="V542" s="2" t="b">
        <v>0</v>
      </c>
      <c r="W542" s="2" t="b">
        <v>0</v>
      </c>
      <c r="X542" s="4" t="n">
        <v>-0.3323680823680824</v>
      </c>
      <c r="Y542" s="4" t="n">
        <v>-0.1278577476714648</v>
      </c>
      <c r="Z542" s="5" t="n">
        <v>0.5395468531064388</v>
      </c>
      <c r="AA542" s="2" t="n">
        <v>0</v>
      </c>
      <c r="AB542" s="2" t="b">
        <v>0</v>
      </c>
      <c r="AC542" s="4" t="n">
        <v>0.01203862854513593</v>
      </c>
      <c r="AD542" s="4" t="n">
        <v>0.05483069426897025</v>
      </c>
      <c r="AE542" s="2" t="b">
        <v>0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</row>
    <row r="543">
      <c r="A543" s="2" t="inlineStr">
        <is>
          <t>605108</t>
        </is>
      </c>
      <c r="B543" s="2" t="inlineStr">
        <is>
          <t>同庆楼</t>
        </is>
      </c>
      <c r="C543" s="2" t="inlineStr">
        <is>
          <t>2026-06-15</t>
        </is>
      </c>
      <c r="D543" s="2" t="inlineStr">
        <is>
          <t>流动性不足</t>
        </is>
      </c>
      <c r="E543" s="3" t="n">
        <v>15</v>
      </c>
      <c r="F543" s="5" t="n">
        <v>12.97</v>
      </c>
      <c r="G543" s="2" t="n">
        <v>13.356</v>
      </c>
      <c r="H543" s="2" t="n">
        <v>15.313</v>
      </c>
      <c r="I543" s="2" t="n">
        <v>17.35225</v>
      </c>
      <c r="J543" s="2" t="n">
        <v>-0.03500596076731333</v>
      </c>
      <c r="K543" s="2" t="n">
        <v>-0.04883275531859821</v>
      </c>
      <c r="L543" s="4" t="n">
        <v>-0.06690647482014389</v>
      </c>
      <c r="M543" s="4" t="n">
        <v>-0.08339222614840991</v>
      </c>
      <c r="N543" s="4" t="n">
        <v>-0.260968660968661</v>
      </c>
      <c r="O543" s="2" t="n">
        <v>0.5306462358427715</v>
      </c>
      <c r="P543" s="2" t="n">
        <v>0.1069287141905396</v>
      </c>
      <c r="Q543" s="5" t="n">
        <v>30296213.4</v>
      </c>
      <c r="R543" s="5" t="n">
        <v>34031451.5</v>
      </c>
      <c r="S543" s="2" t="n">
        <v>0.8902415872564237</v>
      </c>
      <c r="T543" s="2" t="n">
        <v>0.009151561538461484</v>
      </c>
      <c r="U543" s="2" t="n">
        <v>0.009795932884615336</v>
      </c>
      <c r="V543" s="2" t="b">
        <v>0</v>
      </c>
      <c r="W543" s="2" t="b">
        <v>0</v>
      </c>
      <c r="X543" s="4" t="n">
        <v>-0.2713483146067416</v>
      </c>
      <c r="Y543" s="4" t="n">
        <v>-0.1154929577464788</v>
      </c>
      <c r="Z543" s="5" t="n">
        <v>0.6455823791746105</v>
      </c>
      <c r="AA543" s="2" t="n">
        <v>0</v>
      </c>
      <c r="AB543" s="2" t="b">
        <v>0</v>
      </c>
      <c r="AC543" s="4" t="n">
        <v>0.01203862854513593</v>
      </c>
      <c r="AD543" s="4" t="n">
        <v>0.05483069426897025</v>
      </c>
      <c r="AE543" s="2" t="b">
        <v>0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</row>
    <row r="544">
      <c r="A544" s="2" t="inlineStr">
        <is>
          <t>605169</t>
        </is>
      </c>
      <c r="B544" s="2" t="inlineStr">
        <is>
          <t>洪通燃气</t>
        </is>
      </c>
      <c r="C544" s="2" t="inlineStr">
        <is>
          <t>2026-06-15</t>
        </is>
      </c>
      <c r="D544" s="2" t="inlineStr">
        <is>
          <t>流动性不足</t>
        </is>
      </c>
      <c r="E544" s="3" t="n">
        <v>15</v>
      </c>
      <c r="F544" s="5" t="n">
        <v>10.06</v>
      </c>
      <c r="G544" s="2" t="n">
        <v>11.6465</v>
      </c>
      <c r="H544" s="2" t="n">
        <v>12.36516666666667</v>
      </c>
      <c r="I544" s="2" t="n">
        <v>12.99208333333333</v>
      </c>
      <c r="J544" s="2" t="n">
        <v>-0.05856438444749823</v>
      </c>
      <c r="K544" s="2" t="n">
        <v>-0.03736814106473241</v>
      </c>
      <c r="L544" s="4" t="n">
        <v>-0.1539108494533221</v>
      </c>
      <c r="M544" s="4" t="n">
        <v>-0.2509307520476545</v>
      </c>
      <c r="N544" s="4" t="n">
        <v>-0.2279355333844972</v>
      </c>
      <c r="O544" s="2" t="n">
        <v>0.02831445702864757</v>
      </c>
      <c r="P544" s="2" t="n">
        <v>0.1818787475016655</v>
      </c>
      <c r="Q544" s="5" t="n">
        <v>44806932.6</v>
      </c>
      <c r="R544" s="5" t="n">
        <v>44538730.2</v>
      </c>
      <c r="S544" s="2" t="n">
        <v>1.00602177921992</v>
      </c>
      <c r="T544" s="2" t="n">
        <v>0.01540256009615381</v>
      </c>
      <c r="U544" s="2" t="n">
        <v>0.01344838252969452</v>
      </c>
      <c r="V544" s="2" t="b">
        <v>0</v>
      </c>
      <c r="W544" s="2" t="b">
        <v>0</v>
      </c>
      <c r="X544" s="4" t="n">
        <v>-0.3147138964577656</v>
      </c>
      <c r="Y544" s="4" t="n">
        <v>-0.2542624166048925</v>
      </c>
      <c r="Z544" s="5" t="n">
        <v>0.2419878263429994</v>
      </c>
      <c r="AA544" s="2" t="n">
        <v>0</v>
      </c>
      <c r="AB544" s="2" t="b">
        <v>0</v>
      </c>
      <c r="AC544" s="4" t="n">
        <v>0.01203862854513593</v>
      </c>
      <c r="AD544" s="4" t="n">
        <v>0.05483069426897025</v>
      </c>
      <c r="AE544" s="2" t="b">
        <v>0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</row>
    <row r="545">
      <c r="A545" s="2" t="inlineStr">
        <is>
          <t>605179</t>
        </is>
      </c>
      <c r="B545" s="2" t="inlineStr">
        <is>
          <t>一鸣食品</t>
        </is>
      </c>
      <c r="C545" s="2" t="inlineStr">
        <is>
          <t>2026-06-15</t>
        </is>
      </c>
      <c r="D545" s="2" t="inlineStr">
        <is>
          <t>流动性不足</t>
        </is>
      </c>
      <c r="E545" s="3" t="n">
        <v>15</v>
      </c>
      <c r="F545" s="5" t="n">
        <v>14.2</v>
      </c>
      <c r="G545" s="2" t="n">
        <v>14.798</v>
      </c>
      <c r="H545" s="2" t="n">
        <v>16.34433333333333</v>
      </c>
      <c r="I545" s="2" t="n">
        <v>18.37383333333333</v>
      </c>
      <c r="J545" s="2" t="n">
        <v>-0.03570963117424708</v>
      </c>
      <c r="K545" s="2" t="n">
        <v>-0.03884189789177606</v>
      </c>
      <c r="L545" s="4" t="n">
        <v>-0.08446163765312709</v>
      </c>
      <c r="M545" s="4" t="n">
        <v>-0.1086001255492781</v>
      </c>
      <c r="N545" s="4" t="n">
        <v>-0.2167677881963597</v>
      </c>
      <c r="O545" s="2" t="n">
        <v>0.424383744170553</v>
      </c>
      <c r="P545" s="2" t="n">
        <v>0.2148567621585609</v>
      </c>
      <c r="Q545" s="5" t="n">
        <v>32529638.6</v>
      </c>
      <c r="R545" s="5" t="n">
        <v>42857113.7</v>
      </c>
      <c r="S545" s="2" t="n">
        <v>0.7590254170569587</v>
      </c>
      <c r="T545" s="2" t="n">
        <v>0.005799213965087255</v>
      </c>
      <c r="U545" s="2" t="n">
        <v>0.007178274438902706</v>
      </c>
      <c r="V545" s="2" t="b">
        <v>0</v>
      </c>
      <c r="W545" s="2" t="b">
        <v>0</v>
      </c>
      <c r="X545" s="4" t="n">
        <v>-0.2369693713057496</v>
      </c>
      <c r="Y545" s="4" t="n">
        <v>-0.1366771159874608</v>
      </c>
      <c r="Z545" s="5" t="n">
        <v>0.8114708120824465</v>
      </c>
      <c r="AA545" s="2" t="n">
        <v>0</v>
      </c>
      <c r="AB545" s="2" t="b">
        <v>0</v>
      </c>
      <c r="AC545" s="4" t="n">
        <v>0.01203862854513593</v>
      </c>
      <c r="AD545" s="4" t="n">
        <v>0.05483069426897025</v>
      </c>
      <c r="AE545" s="2" t="b">
        <v>0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</row>
    <row r="546">
      <c r="A546" s="2" t="inlineStr">
        <is>
          <t>605337</t>
        </is>
      </c>
      <c r="B546" s="2" t="inlineStr">
        <is>
          <t>李子园</t>
        </is>
      </c>
      <c r="C546" s="2" t="inlineStr">
        <is>
          <t>2026-06-15</t>
        </is>
      </c>
      <c r="D546" s="2" t="inlineStr">
        <is>
          <t>流动性不足</t>
        </is>
      </c>
      <c r="E546" s="3" t="n">
        <v>15</v>
      </c>
      <c r="F546" s="5" t="n">
        <v>9.140000000000001</v>
      </c>
      <c r="G546" s="2" t="n">
        <v>9.6835</v>
      </c>
      <c r="H546" s="2" t="n">
        <v>10.44416666666667</v>
      </c>
      <c r="I546" s="2" t="n">
        <v>11.33158333333333</v>
      </c>
      <c r="J546" s="2" t="n">
        <v>-0.03131095883559254</v>
      </c>
      <c r="K546" s="2" t="n">
        <v>-0.03191670142590097</v>
      </c>
      <c r="L546" s="4" t="n">
        <v>-0.09861932938856011</v>
      </c>
      <c r="M546" s="4" t="n">
        <v>-0.1082926829268293</v>
      </c>
      <c r="N546" s="4" t="n">
        <v>-0.1975417032484635</v>
      </c>
      <c r="O546" s="2" t="n">
        <v>0.4260493004663558</v>
      </c>
      <c r="P546" s="2" t="n">
        <v>0.2771485676215856</v>
      </c>
      <c r="Q546" s="5" t="n">
        <v>28360053.6</v>
      </c>
      <c r="R546" s="5" t="n">
        <v>33194520.3</v>
      </c>
      <c r="S546" s="2" t="n">
        <v>0.854359494991708</v>
      </c>
      <c r="T546" s="2" t="n">
        <v>0.007920190267484412</v>
      </c>
      <c r="U546" s="2" t="n">
        <v>0.008777712743658701</v>
      </c>
      <c r="V546" s="2" t="b">
        <v>0</v>
      </c>
      <c r="W546" s="2" t="b">
        <v>0</v>
      </c>
      <c r="X546" s="4" t="n">
        <v>-0.1989482909728308</v>
      </c>
      <c r="Y546" s="4" t="n">
        <v>-0.1233009708737866</v>
      </c>
      <c r="Z546" s="5" t="n">
        <v>0.6574582115548925</v>
      </c>
      <c r="AA546" s="2" t="n">
        <v>0</v>
      </c>
      <c r="AB546" s="2" t="b">
        <v>0</v>
      </c>
      <c r="AC546" s="4" t="n">
        <v>0.01203862854513593</v>
      </c>
      <c r="AD546" s="4" t="n">
        <v>0.05483069426897025</v>
      </c>
      <c r="AE546" s="2" t="b">
        <v>0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</row>
    <row r="547">
      <c r="A547" s="2" t="inlineStr">
        <is>
          <t>605338</t>
        </is>
      </c>
      <c r="B547" s="2" t="inlineStr">
        <is>
          <t>巴比食品</t>
        </is>
      </c>
      <c r="C547" s="2" t="inlineStr">
        <is>
          <t>2026-06-15</t>
        </is>
      </c>
      <c r="D547" s="2" t="inlineStr">
        <is>
          <t>流动性不足</t>
        </is>
      </c>
      <c r="E547" s="3" t="n">
        <v>15</v>
      </c>
      <c r="F547" s="5" t="n">
        <v>19.98</v>
      </c>
      <c r="G547" s="2" t="n">
        <v>20.6125</v>
      </c>
      <c r="H547" s="2" t="n">
        <v>22.53716666666667</v>
      </c>
      <c r="I547" s="2" t="n">
        <v>25.18875</v>
      </c>
      <c r="J547" s="2" t="n">
        <v>-0.02700087327999245</v>
      </c>
      <c r="K547" s="2" t="n">
        <v>-0.03149955952184846</v>
      </c>
      <c r="L547" s="4" t="n">
        <v>-0.09428830462375337</v>
      </c>
      <c r="M547" s="4" t="n">
        <v>-0.1008100810081007</v>
      </c>
      <c r="N547" s="4" t="n">
        <v>-0.1719850808122668</v>
      </c>
      <c r="O547" s="2" t="n">
        <v>0.4590273151232512</v>
      </c>
      <c r="P547" s="2" t="n">
        <v>0.3634243837441706</v>
      </c>
      <c r="Q547" s="5" t="n">
        <v>42540525</v>
      </c>
      <c r="R547" s="5" t="n">
        <v>50155209.1</v>
      </c>
      <c r="S547" s="2" t="n">
        <v>0.8481776023539697</v>
      </c>
      <c r="T547" s="2" t="n">
        <v>0.008958324092690264</v>
      </c>
      <c r="U547" s="2" t="n">
        <v>0.01011330992289731</v>
      </c>
      <c r="V547" s="2" t="b">
        <v>0</v>
      </c>
      <c r="W547" s="2" t="b">
        <v>0</v>
      </c>
      <c r="X547" s="4" t="n">
        <v>-0.2480240873165224</v>
      </c>
      <c r="Y547" s="4" t="n">
        <v>-0.1260199456029011</v>
      </c>
      <c r="Z547" s="5" t="n">
        <v>0.6896214941407629</v>
      </c>
      <c r="AA547" s="2" t="n">
        <v>0</v>
      </c>
      <c r="AB547" s="2" t="b">
        <v>0</v>
      </c>
      <c r="AC547" s="4" t="n">
        <v>0.01203862854513593</v>
      </c>
      <c r="AD547" s="4" t="n">
        <v>0.05483069426897025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</row>
    <row r="548">
      <c r="A548" s="2" t="inlineStr">
        <is>
          <t>605577</t>
        </is>
      </c>
      <c r="B548" s="2" t="inlineStr">
        <is>
          <t>龙版传媒</t>
        </is>
      </c>
      <c r="C548" s="2" t="inlineStr">
        <is>
          <t>2026-06-15</t>
        </is>
      </c>
      <c r="D548" s="2" t="inlineStr">
        <is>
          <t>流动性不足</t>
        </is>
      </c>
      <c r="E548" s="3" t="n">
        <v>15</v>
      </c>
      <c r="F548" s="5" t="n">
        <v>9.85</v>
      </c>
      <c r="G548" s="2" t="n">
        <v>10.366</v>
      </c>
      <c r="H548" s="2" t="n">
        <v>11.70533333333333</v>
      </c>
      <c r="I548" s="2" t="n">
        <v>12.59641666666667</v>
      </c>
      <c r="J548" s="2" t="n">
        <v>-0.03661710037174704</v>
      </c>
      <c r="K548" s="2" t="n">
        <v>-0.04325200593948797</v>
      </c>
      <c r="L548" s="4" t="n">
        <v>-0.08796296296296302</v>
      </c>
      <c r="M548" s="4" t="n">
        <v>-0.1157989228007182</v>
      </c>
      <c r="N548" s="4" t="n">
        <v>-0.2638266068759343</v>
      </c>
      <c r="O548" s="2" t="n">
        <v>0.3924050632911392</v>
      </c>
      <c r="P548" s="2" t="n">
        <v>0.1009327115256496</v>
      </c>
      <c r="Q548" s="5" t="n">
        <v>28265233.6</v>
      </c>
      <c r="R548" s="5" t="n">
        <v>33992207.5</v>
      </c>
      <c r="S548" s="2" t="n">
        <v>0.8315209772710408</v>
      </c>
      <c r="T548" s="2" t="n">
        <v>0.006469109991913577</v>
      </c>
      <c r="U548" s="2" t="n">
        <v>0.007344802003318965</v>
      </c>
      <c r="V548" s="2" t="b">
        <v>0</v>
      </c>
      <c r="W548" s="2" t="b">
        <v>0</v>
      </c>
      <c r="X548" s="4" t="n">
        <v>-0.2804967129291454</v>
      </c>
      <c r="Y548" s="4" t="n">
        <v>-0.147396293027361</v>
      </c>
      <c r="Z548" s="5" t="n">
        <v>0.5435226152359037</v>
      </c>
      <c r="AA548" s="2" t="n">
        <v>0</v>
      </c>
      <c r="AB548" s="2" t="b">
        <v>0</v>
      </c>
      <c r="AC548" s="4" t="n">
        <v>0.01203862854513593</v>
      </c>
      <c r="AD548" s="4" t="n">
        <v>0.05483069426897025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</row>
    <row r="549">
      <c r="A549" s="2" t="inlineStr">
        <is>
          <t>001306</t>
        </is>
      </c>
      <c r="B549" s="2" t="inlineStr">
        <is>
          <t>夏厦精密</t>
        </is>
      </c>
      <c r="C549" s="2" t="inlineStr">
        <is>
          <t>2026-06-15</t>
        </is>
      </c>
      <c r="D549" s="2" t="inlineStr">
        <is>
          <t>流动性不足</t>
        </is>
      </c>
      <c r="E549" s="3" t="n">
        <v>14</v>
      </c>
      <c r="F549" s="5" t="n">
        <v>60.63</v>
      </c>
      <c r="G549" s="2" t="n">
        <v>65.471</v>
      </c>
      <c r="H549" s="2" t="n">
        <v>67.51016666666666</v>
      </c>
      <c r="I549" s="2" t="n">
        <v>74.67308333333334</v>
      </c>
      <c r="J549" s="2" t="n">
        <v>-0.03511241129786957</v>
      </c>
      <c r="K549" s="2" t="n">
        <v>-0.02779371209266501</v>
      </c>
      <c r="L549" s="4" t="n">
        <v>-0.03639542275905916</v>
      </c>
      <c r="M549" s="4" t="n">
        <v>-0.1577996944020001</v>
      </c>
      <c r="N549" s="4" t="n">
        <v>-0.1385336743393009</v>
      </c>
      <c r="O549" s="2" t="n">
        <v>0.2195203197868088</v>
      </c>
      <c r="P549" s="2" t="n">
        <v>0.4643570952698201</v>
      </c>
      <c r="Q549" s="5" t="n">
        <v>49292641.2</v>
      </c>
      <c r="R549" s="5" t="n">
        <v>73720813.25</v>
      </c>
      <c r="S549" s="2" t="n">
        <v>0.6686394116793062</v>
      </c>
      <c r="T549" s="2" t="n">
        <v>0.0515581419730286</v>
      </c>
      <c r="U549" s="2" t="n">
        <v>0.07104541517538153</v>
      </c>
      <c r="V549" s="2" t="b">
        <v>0</v>
      </c>
      <c r="W549" s="2" t="b">
        <v>0</v>
      </c>
      <c r="X549" s="4" t="n">
        <v>-0.2139245429793853</v>
      </c>
      <c r="Y549" s="4" t="n">
        <v>-0.2002969361587259</v>
      </c>
      <c r="Z549" s="5" t="n">
        <v>1.070812534068082</v>
      </c>
      <c r="AA549" s="2" t="n">
        <v>0</v>
      </c>
      <c r="AB549" s="2" t="b">
        <v>0</v>
      </c>
      <c r="AC549" s="4" t="n">
        <v>0.01203862854513593</v>
      </c>
      <c r="AD549" s="4" t="n">
        <v>0.05483069426897025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</row>
    <row r="550">
      <c r="A550" s="2" t="inlineStr">
        <is>
          <t>601026</t>
        </is>
      </c>
      <c r="B550" s="2" t="inlineStr">
        <is>
          <t>XD道生天</t>
        </is>
      </c>
      <c r="C550" s="2" t="inlineStr">
        <is>
          <t>2026-06-15</t>
        </is>
      </c>
      <c r="D550" s="2" t="inlineStr">
        <is>
          <t>流动性不足</t>
        </is>
      </c>
      <c r="E550" s="3" t="n">
        <v>14</v>
      </c>
      <c r="F550" s="5" t="n">
        <v>15.48</v>
      </c>
      <c r="G550" s="2" t="n">
        <v>16.4965</v>
      </c>
      <c r="H550" s="2" t="n">
        <v>17.92883333333333</v>
      </c>
      <c r="I550" s="2" t="n">
        <v>19.043</v>
      </c>
      <c r="J550" s="2" t="n">
        <v>-0.04592117058500333</v>
      </c>
      <c r="K550" s="2" t="n">
        <v>-0.05311292437965986</v>
      </c>
      <c r="L550" s="4" t="n">
        <v>-0.111366245694604</v>
      </c>
      <c r="M550" s="4" t="n">
        <v>-0.1118760757314974</v>
      </c>
      <c r="N550" s="4" t="n">
        <v>-0.2941176470588235</v>
      </c>
      <c r="O550" s="2" t="n">
        <v>0.407728181212525</v>
      </c>
      <c r="P550" s="2" t="n">
        <v>0.05629580279813458</v>
      </c>
      <c r="Q550" s="5" t="n">
        <v>67970358.59999999</v>
      </c>
      <c r="R550" s="5" t="n">
        <v>74967080.75</v>
      </c>
      <c r="S550" s="2" t="n">
        <v>0.9066694063580699</v>
      </c>
      <c r="T550" s="2" t="n">
        <v>0.04045790596430553</v>
      </c>
      <c r="U550" s="2" t="n">
        <v>0.04041792016595473</v>
      </c>
      <c r="V550" s="2" t="b">
        <v>0</v>
      </c>
      <c r="W550" s="2" t="b">
        <v>0</v>
      </c>
      <c r="X550" s="4" t="n">
        <v>-0.3141338059370846</v>
      </c>
      <c r="Y550" s="4" t="n">
        <v>-0.2119386637458927</v>
      </c>
      <c r="Z550" s="5" t="n">
        <v>1.048178248061434</v>
      </c>
      <c r="AA550" s="2" t="n">
        <v>0</v>
      </c>
      <c r="AB550" s="2" t="b">
        <v>0</v>
      </c>
      <c r="AC550" s="4" t="n">
        <v>0.01203862854513593</v>
      </c>
      <c r="AD550" s="4" t="n">
        <v>0.05483069426897025</v>
      </c>
      <c r="AE550" s="2" t="b">
        <v>0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</row>
    <row r="551">
      <c r="A551" s="2" t="inlineStr">
        <is>
          <t>603376</t>
        </is>
      </c>
      <c r="B551" s="2" t="inlineStr">
        <is>
          <t>大明电子</t>
        </is>
      </c>
      <c r="C551" s="2" t="inlineStr">
        <is>
          <t>2026-06-15</t>
        </is>
      </c>
      <c r="D551" s="2" t="inlineStr">
        <is>
          <t>流动性不足</t>
        </is>
      </c>
      <c r="E551" s="3" t="n">
        <v>14</v>
      </c>
      <c r="F551" s="5" t="n">
        <v>26.99</v>
      </c>
      <c r="G551" s="2" t="n">
        <v>29.0635</v>
      </c>
      <c r="H551" s="2" t="n">
        <v>31.59083333333333</v>
      </c>
      <c r="I551" s="2" t="n">
        <v>34.78908333333333</v>
      </c>
      <c r="J551" s="2" t="n">
        <v>-0.03752090474061587</v>
      </c>
      <c r="K551" s="2" t="n">
        <v>-0.04582477548226005</v>
      </c>
      <c r="L551" s="4" t="n">
        <v>-0.07378174330816756</v>
      </c>
      <c r="M551" s="4" t="n">
        <v>-0.1466961745178628</v>
      </c>
      <c r="N551" s="4" t="n">
        <v>-0.3144526289052578</v>
      </c>
      <c r="O551" s="2" t="n">
        <v>0.2618254497001999</v>
      </c>
      <c r="P551" s="2" t="n">
        <v>0.03697534976682212</v>
      </c>
      <c r="Q551" s="5" t="n">
        <v>24639990.8</v>
      </c>
      <c r="R551" s="5" t="n">
        <v>50930439.5</v>
      </c>
      <c r="S551" s="2" t="n">
        <v>0.4837969403346696</v>
      </c>
      <c r="T551" s="2" t="n">
        <v>0.02911020349491258</v>
      </c>
      <c r="U551" s="2" t="n">
        <v>0.05283184014149641</v>
      </c>
      <c r="V551" s="2" t="b">
        <v>0</v>
      </c>
      <c r="W551" s="2" t="b">
        <v>0</v>
      </c>
      <c r="X551" s="4" t="n">
        <v>-0.3075936377629553</v>
      </c>
      <c r="Y551" s="4" t="n">
        <v>-0.2101891397193411</v>
      </c>
      <c r="Z551" s="5" t="n">
        <v>1.199560454912424</v>
      </c>
      <c r="AA551" s="2" t="n">
        <v>0</v>
      </c>
      <c r="AB551" s="2" t="b">
        <v>0</v>
      </c>
      <c r="AC551" s="4" t="n">
        <v>0.01203862854513593</v>
      </c>
      <c r="AD551" s="4" t="n">
        <v>0.05483069426897025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</row>
    <row r="552">
      <c r="A552" s="2" t="inlineStr">
        <is>
          <t>000014</t>
        </is>
      </c>
      <c r="B552" s="2" t="inlineStr">
        <is>
          <t>沙河股份</t>
        </is>
      </c>
      <c r="C552" s="2" t="inlineStr">
        <is>
          <t>2026-06-15</t>
        </is>
      </c>
      <c r="D552" s="2" t="inlineStr">
        <is>
          <t>流动性不足</t>
        </is>
      </c>
      <c r="E552" s="3" t="n">
        <v>13</v>
      </c>
      <c r="F552" s="5" t="n">
        <v>10.29</v>
      </c>
      <c r="G552" s="2" t="n">
        <v>10.8155</v>
      </c>
      <c r="H552" s="2" t="n">
        <v>12.64083333333333</v>
      </c>
      <c r="I552" s="2" t="n">
        <v>13.12625</v>
      </c>
      <c r="J552" s="2" t="n">
        <v>-0.04767984502949729</v>
      </c>
      <c r="K552" s="2" t="n">
        <v>-0.04228855721393043</v>
      </c>
      <c r="L552" s="4" t="n">
        <v>-0.08042895442359255</v>
      </c>
      <c r="M552" s="4" t="n">
        <v>-0.1523887973640857</v>
      </c>
      <c r="N552" s="4" t="n">
        <v>-0.2922971114167813</v>
      </c>
      <c r="O552" s="2" t="n">
        <v>0.2398401065956029</v>
      </c>
      <c r="P552" s="2" t="n">
        <v>0.05996002664890073</v>
      </c>
      <c r="Q552" s="5" t="n">
        <v>45475115</v>
      </c>
      <c r="R552" s="5" t="n">
        <v>63684086.2</v>
      </c>
      <c r="S552" s="2" t="n">
        <v>0.7140734477556184</v>
      </c>
      <c r="T552" s="2" t="n">
        <v>0.0183205898721229</v>
      </c>
      <c r="U552" s="2" t="n">
        <v>0.02416592129939605</v>
      </c>
      <c r="V552" s="2" t="b">
        <v>0</v>
      </c>
      <c r="W552" s="2" t="b">
        <v>0</v>
      </c>
      <c r="X552" s="4" t="n">
        <v>-0.3564727954971858</v>
      </c>
      <c r="Y552" s="4" t="n">
        <v>-0.1548709408825978</v>
      </c>
      <c r="Z552" s="5" t="n">
        <v>0.4557808624565043</v>
      </c>
      <c r="AA552" s="2" t="n">
        <v>0</v>
      </c>
      <c r="AB552" s="2" t="b">
        <v>0</v>
      </c>
      <c r="AC552" s="4" t="n">
        <v>0.01203862854513593</v>
      </c>
      <c r="AD552" s="4" t="n">
        <v>0.05483069426897025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</row>
    <row r="553">
      <c r="A553" s="2" t="inlineStr">
        <is>
          <t>000058</t>
        </is>
      </c>
      <c r="B553" s="2" t="inlineStr">
        <is>
          <t>深 赛 格</t>
        </is>
      </c>
      <c r="C553" s="2" t="inlineStr">
        <is>
          <t>2026-06-15</t>
        </is>
      </c>
      <c r="D553" s="2" t="inlineStr">
        <is>
          <t>流动性不足</t>
        </is>
      </c>
      <c r="E553" s="3" t="n">
        <v>13</v>
      </c>
      <c r="F553" s="5" t="n">
        <v>6.89</v>
      </c>
      <c r="G553" s="2" t="n">
        <v>7.208499999999999</v>
      </c>
      <c r="H553" s="2" t="n">
        <v>7.785</v>
      </c>
      <c r="I553" s="2" t="n">
        <v>8.459</v>
      </c>
      <c r="J553" s="2" t="n">
        <v>-0.0408489122480209</v>
      </c>
      <c r="K553" s="2" t="n">
        <v>-0.03203746684350139</v>
      </c>
      <c r="L553" s="4" t="n">
        <v>-0.05874316939890722</v>
      </c>
      <c r="M553" s="4" t="n">
        <v>-0.1267427122940431</v>
      </c>
      <c r="N553" s="4" t="n">
        <v>-0.1884570082449941</v>
      </c>
      <c r="O553" s="2" t="n">
        <v>0.3431045969353764</v>
      </c>
      <c r="P553" s="2" t="n">
        <v>0.3094603597601599</v>
      </c>
      <c r="Q553" s="5" t="n">
        <v>44194867.2</v>
      </c>
      <c r="R553" s="5" t="n">
        <v>56244356.15</v>
      </c>
      <c r="S553" s="2" t="n">
        <v>0.7857653678554911</v>
      </c>
      <c r="T553" s="2" t="n">
        <v>0.006540357683318454</v>
      </c>
      <c r="U553" s="2" t="n">
        <v>0.007894465087052821</v>
      </c>
      <c r="V553" s="2" t="b">
        <v>0</v>
      </c>
      <c r="W553" s="2" t="b">
        <v>0</v>
      </c>
      <c r="X553" s="4" t="n">
        <v>-0.1997677119628339</v>
      </c>
      <c r="Y553" s="4" t="n">
        <v>-0.1545226130653266</v>
      </c>
      <c r="Z553" s="5" t="n">
        <v>0.8236547511396416</v>
      </c>
      <c r="AA553" s="2" t="n">
        <v>0</v>
      </c>
      <c r="AB553" s="2" t="b">
        <v>0</v>
      </c>
      <c r="AC553" s="4" t="n">
        <v>0.01203862854513593</v>
      </c>
      <c r="AD553" s="4" t="n">
        <v>0.05483069426897025</v>
      </c>
      <c r="AE553" s="2" t="b">
        <v>0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</row>
    <row r="554">
      <c r="A554" s="2" t="inlineStr">
        <is>
          <t>000096</t>
        </is>
      </c>
      <c r="B554" s="2" t="inlineStr">
        <is>
          <t>广聚能源</t>
        </is>
      </c>
      <c r="C554" s="2" t="inlineStr">
        <is>
          <t>2026-06-15</t>
        </is>
      </c>
      <c r="D554" s="2" t="inlineStr">
        <is>
          <t>流动性不足</t>
        </is>
      </c>
      <c r="E554" s="3" t="n">
        <v>13</v>
      </c>
      <c r="F554" s="5" t="n">
        <v>7.92</v>
      </c>
      <c r="G554" s="2" t="n">
        <v>8.2555</v>
      </c>
      <c r="H554" s="2" t="n">
        <v>9.300333333333333</v>
      </c>
      <c r="I554" s="2" t="n">
        <v>10.10766666666667</v>
      </c>
      <c r="J554" s="2" t="n">
        <v>-0.03860486782345407</v>
      </c>
      <c r="K554" s="2" t="n">
        <v>-0.05743049221310093</v>
      </c>
      <c r="L554" s="4" t="n">
        <v>-0.06823529411764706</v>
      </c>
      <c r="M554" s="4" t="n">
        <v>-0.1267916207276737</v>
      </c>
      <c r="N554" s="4" t="n">
        <v>-0.2639405204460966</v>
      </c>
      <c r="O554" s="2" t="n">
        <v>0.3421052631578947</v>
      </c>
      <c r="P554" s="2" t="n">
        <v>0.100599600266489</v>
      </c>
      <c r="Q554" s="5" t="n">
        <v>43419147.8</v>
      </c>
      <c r="R554" s="5" t="n">
        <v>50128734.75</v>
      </c>
      <c r="S554" s="2" t="n">
        <v>0.8661528765195894</v>
      </c>
      <c r="T554" s="2" t="n">
        <v>0.01089339686168874</v>
      </c>
      <c r="U554" s="2" t="n">
        <v>0.01189391824965543</v>
      </c>
      <c r="V554" s="2" t="b">
        <v>0</v>
      </c>
      <c r="W554" s="2" t="b">
        <v>0</v>
      </c>
      <c r="X554" s="4" t="n">
        <v>-0.2727272727272728</v>
      </c>
      <c r="Y554" s="4" t="n">
        <v>-0.154774972557629</v>
      </c>
      <c r="Z554" s="5" t="n">
        <v>0.5107490519019319</v>
      </c>
      <c r="AA554" s="2" t="n">
        <v>0</v>
      </c>
      <c r="AB554" s="2" t="b">
        <v>0</v>
      </c>
      <c r="AC554" s="4" t="n">
        <v>0.01203862854513593</v>
      </c>
      <c r="AD554" s="4" t="n">
        <v>0.05483069426897025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</row>
    <row r="555">
      <c r="A555" s="2" t="inlineStr">
        <is>
          <t>000156</t>
        </is>
      </c>
      <c r="B555" s="2" t="inlineStr">
        <is>
          <t>华数传媒</t>
        </is>
      </c>
      <c r="C555" s="2" t="inlineStr">
        <is>
          <t>2026-06-15</t>
        </is>
      </c>
      <c r="D555" s="2" t="inlineStr">
        <is>
          <t>流动性不足</t>
        </is>
      </c>
      <c r="E555" s="3" t="n">
        <v>13</v>
      </c>
      <c r="F555" s="5" t="n">
        <v>6.5</v>
      </c>
      <c r="G555" s="2" t="n">
        <v>6.914500000000001</v>
      </c>
      <c r="H555" s="2" t="n">
        <v>7.293166666666666</v>
      </c>
      <c r="I555" s="2" t="n">
        <v>7.740583333333333</v>
      </c>
      <c r="J555" s="2" t="n">
        <v>-0.03286943142877119</v>
      </c>
      <c r="K555" s="2" t="n">
        <v>-0.03035741984090057</v>
      </c>
      <c r="L555" s="4" t="n">
        <v>-0.0857946554149086</v>
      </c>
      <c r="M555" s="4" t="n">
        <v>-0.1367861885790173</v>
      </c>
      <c r="N555" s="4" t="n">
        <v>-0.1823899371069183</v>
      </c>
      <c r="O555" s="2" t="n">
        <v>0.3021319120586276</v>
      </c>
      <c r="P555" s="2" t="n">
        <v>0.329780146568954</v>
      </c>
      <c r="Q555" s="5" t="n">
        <v>57436019</v>
      </c>
      <c r="R555" s="5" t="n">
        <v>77666026</v>
      </c>
      <c r="S555" s="2" t="n">
        <v>0.7395256582331121</v>
      </c>
      <c r="T555" s="2" t="n">
        <v>0.0052245462860933</v>
      </c>
      <c r="U555" s="2" t="n">
        <v>0.006525392765485975</v>
      </c>
      <c r="V555" s="2" t="b">
        <v>0</v>
      </c>
      <c r="W555" s="2" t="b">
        <v>0</v>
      </c>
      <c r="X555" s="4" t="n">
        <v>-0.1935483870967742</v>
      </c>
      <c r="Y555" s="4" t="n">
        <v>-0.17578125</v>
      </c>
      <c r="Z555" s="5" t="n">
        <v>0.6802270109548575</v>
      </c>
      <c r="AA555" s="2" t="n">
        <v>0</v>
      </c>
      <c r="AB555" s="2" t="b">
        <v>0</v>
      </c>
      <c r="AC555" s="4" t="n">
        <v>0.01203862854513593</v>
      </c>
      <c r="AD555" s="4" t="n">
        <v>0.05483069426897025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</row>
    <row r="556">
      <c r="A556" s="2" t="inlineStr">
        <is>
          <t>000505</t>
        </is>
      </c>
      <c r="B556" s="2" t="inlineStr">
        <is>
          <t>京粮控股</t>
        </is>
      </c>
      <c r="C556" s="2" t="inlineStr">
        <is>
          <t>2026-06-15</t>
        </is>
      </c>
      <c r="D556" s="2" t="inlineStr">
        <is>
          <t>流动性不足</t>
        </is>
      </c>
      <c r="E556" s="3" t="n">
        <v>13</v>
      </c>
      <c r="F556" s="5" t="n">
        <v>5.6</v>
      </c>
      <c r="G556" s="2" t="n">
        <v>5.903</v>
      </c>
      <c r="H556" s="2" t="n">
        <v>6.452333333333333</v>
      </c>
      <c r="I556" s="2" t="n">
        <v>7.015666666666666</v>
      </c>
      <c r="J556" s="2" t="n">
        <v>-0.05050667524529517</v>
      </c>
      <c r="K556" s="2" t="n">
        <v>-0.04154287977817406</v>
      </c>
      <c r="L556" s="4" t="n">
        <v>-0.08346972176759426</v>
      </c>
      <c r="M556" s="4" t="n">
        <v>-0.1450381679389313</v>
      </c>
      <c r="N556" s="4" t="n">
        <v>-0.2370572207084469</v>
      </c>
      <c r="O556" s="2" t="n">
        <v>0.270819453697535</v>
      </c>
      <c r="P556" s="2" t="n">
        <v>0.1615589606928714</v>
      </c>
      <c r="Q556" s="5" t="n">
        <v>45420948.4</v>
      </c>
      <c r="R556" s="5" t="n">
        <v>52849199</v>
      </c>
      <c r="S556" s="2" t="n">
        <v>0.8594444052028111</v>
      </c>
      <c r="T556" s="2" t="n">
        <v>0.01295567039896062</v>
      </c>
      <c r="U556" s="2" t="n">
        <v>0.01408572830765562</v>
      </c>
      <c r="V556" s="2" t="b">
        <v>0</v>
      </c>
      <c r="W556" s="2" t="b">
        <v>0</v>
      </c>
      <c r="X556" s="4" t="n">
        <v>-0.2401628222523745</v>
      </c>
      <c r="Y556" s="4" t="n">
        <v>-0.1618320610687022</v>
      </c>
      <c r="Z556" s="5" t="n">
        <v>0.3574505711023731</v>
      </c>
      <c r="AA556" s="2" t="n">
        <v>0</v>
      </c>
      <c r="AB556" s="2" t="b">
        <v>0</v>
      </c>
      <c r="AC556" s="4" t="n">
        <v>0.01203862854513593</v>
      </c>
      <c r="AD556" s="4" t="n">
        <v>0.05483069426897025</v>
      </c>
      <c r="AE556" s="2" t="b">
        <v>0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</row>
    <row r="557">
      <c r="A557" s="2" t="inlineStr">
        <is>
          <t>000516</t>
        </is>
      </c>
      <c r="B557" s="2" t="inlineStr">
        <is>
          <t>国际医学</t>
        </is>
      </c>
      <c r="C557" s="2" t="inlineStr">
        <is>
          <t>2026-06-15</t>
        </is>
      </c>
      <c r="D557" s="2" t="inlineStr">
        <is>
          <t>流动性不足</t>
        </is>
      </c>
      <c r="E557" s="3" t="n">
        <v>13</v>
      </c>
      <c r="F557" s="5" t="n">
        <v>4</v>
      </c>
      <c r="G557" s="2" t="n">
        <v>4.2055</v>
      </c>
      <c r="H557" s="2" t="n">
        <v>4.578333333333333</v>
      </c>
      <c r="I557" s="2" t="n">
        <v>4.741166666666667</v>
      </c>
      <c r="J557" s="2" t="n">
        <v>-0.0322172362213784</v>
      </c>
      <c r="K557" s="2" t="n">
        <v>-0.03468390905576846</v>
      </c>
      <c r="L557" s="4" t="n">
        <v>-0.06542056074766356</v>
      </c>
      <c r="M557" s="4" t="n">
        <v>-0.09706546275395023</v>
      </c>
      <c r="N557" s="4" t="n">
        <v>-0.2079207920792079</v>
      </c>
      <c r="O557" s="2" t="n">
        <v>0.4766822118587608</v>
      </c>
      <c r="P557" s="2" t="n">
        <v>0.2401732178547635</v>
      </c>
      <c r="Q557" s="5" t="n">
        <v>76908492.8</v>
      </c>
      <c r="R557" s="5" t="n">
        <v>78286617.25</v>
      </c>
      <c r="S557" s="2" t="n">
        <v>0.9823964235726381</v>
      </c>
      <c r="T557" s="2" t="n">
        <v>0.008897574494950562</v>
      </c>
      <c r="U557" s="2" t="n">
        <v>0.008460955321057536</v>
      </c>
      <c r="V557" s="2" t="b">
        <v>0</v>
      </c>
      <c r="W557" s="2" t="b">
        <v>0</v>
      </c>
      <c r="X557" s="4" t="n">
        <v>-0.2424242424242424</v>
      </c>
      <c r="Y557" s="4" t="n">
        <v>-0.1572052401746725</v>
      </c>
      <c r="Z557" s="5" t="n">
        <v>0.6400344209686268</v>
      </c>
      <c r="AA557" s="2" t="n">
        <v>0</v>
      </c>
      <c r="AB557" s="2" t="b">
        <v>0</v>
      </c>
      <c r="AC557" s="4" t="n">
        <v>0.01203862854513593</v>
      </c>
      <c r="AD557" s="4" t="n">
        <v>0.05483069426897025</v>
      </c>
      <c r="AE557" s="2" t="b">
        <v>0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</row>
    <row r="558">
      <c r="A558" s="2" t="inlineStr">
        <is>
          <t>000523</t>
        </is>
      </c>
      <c r="B558" s="2" t="inlineStr">
        <is>
          <t>红棉股份</t>
        </is>
      </c>
      <c r="C558" s="2" t="inlineStr">
        <is>
          <t>2026-06-15</t>
        </is>
      </c>
      <c r="D558" s="2" t="inlineStr">
        <is>
          <t>流动性不足</t>
        </is>
      </c>
      <c r="E558" s="3" t="n">
        <v>13</v>
      </c>
      <c r="F558" s="5" t="n">
        <v>2.95</v>
      </c>
      <c r="G558" s="2" t="n">
        <v>3.1285</v>
      </c>
      <c r="H558" s="2" t="n">
        <v>3.277</v>
      </c>
      <c r="I558" s="2" t="n">
        <v>3.552</v>
      </c>
      <c r="J558" s="2" t="n">
        <v>-0.03664357197844503</v>
      </c>
      <c r="K558" s="2" t="n">
        <v>-0.03238188976377965</v>
      </c>
      <c r="L558" s="4" t="n">
        <v>-0.1006097560975608</v>
      </c>
      <c r="M558" s="4" t="n">
        <v>-0.1498559077809798</v>
      </c>
      <c r="N558" s="4" t="n">
        <v>-0.1895604395604396</v>
      </c>
      <c r="O558" s="2" t="n">
        <v>0.2504996668887408</v>
      </c>
      <c r="P558" s="2" t="n">
        <v>0.3061292471685543</v>
      </c>
      <c r="Q558" s="5" t="n">
        <v>56943096.6</v>
      </c>
      <c r="R558" s="5" t="n">
        <v>71122849.15000001</v>
      </c>
      <c r="S558" s="2" t="n">
        <v>0.8006301389853699</v>
      </c>
      <c r="T558" s="2" t="n">
        <v>0.01474610683170294</v>
      </c>
      <c r="U558" s="2" t="n">
        <v>0.01704423671495327</v>
      </c>
      <c r="V558" s="2" t="b">
        <v>0</v>
      </c>
      <c r="W558" s="2" t="b">
        <v>0</v>
      </c>
      <c r="X558" s="4" t="n">
        <v>-0.1983695652173912</v>
      </c>
      <c r="Y558" s="4" t="n">
        <v>-0.1627906976744187</v>
      </c>
      <c r="Z558" s="5" t="n">
        <v>0.5189211641254633</v>
      </c>
      <c r="AA558" s="2" t="n">
        <v>0</v>
      </c>
      <c r="AB558" s="2" t="b">
        <v>0</v>
      </c>
      <c r="AC558" s="4" t="n">
        <v>0.01203862854513593</v>
      </c>
      <c r="AD558" s="4" t="n">
        <v>0.05483069426897025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</row>
    <row r="559">
      <c r="A559" s="2" t="inlineStr">
        <is>
          <t>000576</t>
        </is>
      </c>
      <c r="B559" s="2" t="inlineStr">
        <is>
          <t>甘化科工</t>
        </is>
      </c>
      <c r="C559" s="2" t="inlineStr">
        <is>
          <t>2026-06-15</t>
        </is>
      </c>
      <c r="D559" s="2" t="inlineStr">
        <is>
          <t>流动性不足</t>
        </is>
      </c>
      <c r="E559" s="3" t="n">
        <v>13</v>
      </c>
      <c r="F559" s="5" t="n">
        <v>7.22</v>
      </c>
      <c r="G559" s="2" t="n">
        <v>7.605</v>
      </c>
      <c r="H559" s="2" t="n">
        <v>8.709333333333332</v>
      </c>
      <c r="I559" s="2" t="n">
        <v>9.74</v>
      </c>
      <c r="J559" s="2" t="n">
        <v>-0.0471118907405087</v>
      </c>
      <c r="K559" s="2" t="n">
        <v>-0.05895912119575031</v>
      </c>
      <c r="L559" s="4" t="n">
        <v>-0.05620915032679741</v>
      </c>
      <c r="M559" s="4" t="n">
        <v>-0.1404761904761905</v>
      </c>
      <c r="N559" s="4" t="n">
        <v>-0.2677484787018255</v>
      </c>
      <c r="O559" s="2" t="n">
        <v>0.2876415722851433</v>
      </c>
      <c r="P559" s="2" t="n">
        <v>0.09593604263824117</v>
      </c>
      <c r="Q559" s="5" t="n">
        <v>52410655.6</v>
      </c>
      <c r="R559" s="5" t="n">
        <v>56585965.4</v>
      </c>
      <c r="S559" s="2" t="n">
        <v>0.926212979305289</v>
      </c>
      <c r="T559" s="2" t="n">
        <v>0.01684863963326542</v>
      </c>
      <c r="U559" s="2" t="n">
        <v>0.01708783108024404</v>
      </c>
      <c r="V559" s="2" t="b">
        <v>0</v>
      </c>
      <c r="W559" s="2" t="b">
        <v>0</v>
      </c>
      <c r="X559" s="4" t="n">
        <v>-0.3320999074930621</v>
      </c>
      <c r="Y559" s="4" t="n">
        <v>-0.1644970414201183</v>
      </c>
      <c r="Z559" s="5" t="n">
        <v>0.563142047103828</v>
      </c>
      <c r="AA559" s="2" t="n">
        <v>0</v>
      </c>
      <c r="AB559" s="2" t="b">
        <v>0</v>
      </c>
      <c r="AC559" s="4" t="n">
        <v>0.01203862854513593</v>
      </c>
      <c r="AD559" s="4" t="n">
        <v>0.05483069426897025</v>
      </c>
      <c r="AE559" s="2" t="b">
        <v>0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</row>
    <row r="560">
      <c r="A560" s="2" t="inlineStr">
        <is>
          <t>000605</t>
        </is>
      </c>
      <c r="B560" s="2" t="inlineStr">
        <is>
          <t>渤海股份</t>
        </is>
      </c>
      <c r="C560" s="2" t="inlineStr">
        <is>
          <t>2026-06-15</t>
        </is>
      </c>
      <c r="D560" s="2" t="inlineStr">
        <is>
          <t>流动性不足</t>
        </is>
      </c>
      <c r="E560" s="3" t="n">
        <v>13</v>
      </c>
      <c r="F560" s="5" t="n">
        <v>6</v>
      </c>
      <c r="G560" s="2" t="n">
        <v>6.377</v>
      </c>
      <c r="H560" s="2" t="n">
        <v>6.739666666666666</v>
      </c>
      <c r="I560" s="2" t="n">
        <v>6.884333333333333</v>
      </c>
      <c r="J560" s="2" t="n">
        <v>-0.03910193626158365</v>
      </c>
      <c r="K560" s="2" t="n">
        <v>-0.02737156051568224</v>
      </c>
      <c r="L560" s="4" t="n">
        <v>-0.09228441754916794</v>
      </c>
      <c r="M560" s="4" t="n">
        <v>-0.148936170212766</v>
      </c>
      <c r="N560" s="4" t="n">
        <v>-0.1643454038997214</v>
      </c>
      <c r="O560" s="2" t="n">
        <v>0.2524983344437042</v>
      </c>
      <c r="P560" s="2" t="n">
        <v>0.3850766155896069</v>
      </c>
      <c r="Q560" s="5" t="n">
        <v>23960874</v>
      </c>
      <c r="R560" s="5" t="n">
        <v>34819485.9</v>
      </c>
      <c r="S560" s="2" t="n">
        <v>0.6881455420914184</v>
      </c>
      <c r="T560" s="2" t="n">
        <v>0.01122692711874877</v>
      </c>
      <c r="U560" s="2" t="n">
        <v>0.01542131781275142</v>
      </c>
      <c r="V560" s="2" t="b">
        <v>0</v>
      </c>
      <c r="W560" s="2" t="b">
        <v>0</v>
      </c>
      <c r="X560" s="4" t="n">
        <v>-0.1836734693877551</v>
      </c>
      <c r="Y560" s="4" t="n">
        <v>-0.1513437057991514</v>
      </c>
      <c r="Z560" s="5" t="n">
        <v>0.4484517599382392</v>
      </c>
      <c r="AA560" s="2" t="n">
        <v>0</v>
      </c>
      <c r="AB560" s="2" t="b">
        <v>0</v>
      </c>
      <c r="AC560" s="4" t="n">
        <v>0.01203862854513593</v>
      </c>
      <c r="AD560" s="4" t="n">
        <v>0.05483069426897025</v>
      </c>
      <c r="AE560" s="2" t="b">
        <v>0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</row>
    <row r="561">
      <c r="A561" s="2" t="inlineStr">
        <is>
          <t>000607</t>
        </is>
      </c>
      <c r="B561" s="2" t="inlineStr">
        <is>
          <t>华媒控股</t>
        </is>
      </c>
      <c r="C561" s="2" t="inlineStr">
        <is>
          <t>2026-06-15</t>
        </is>
      </c>
      <c r="D561" s="2" t="inlineStr">
        <is>
          <t>流动性不足</t>
        </is>
      </c>
      <c r="E561" s="3" t="n">
        <v>13</v>
      </c>
      <c r="F561" s="5" t="n">
        <v>3.42</v>
      </c>
      <c r="G561" s="2" t="n">
        <v>3.6255</v>
      </c>
      <c r="H561" s="2" t="n">
        <v>3.9285</v>
      </c>
      <c r="I561" s="2" t="n">
        <v>4.242166666666667</v>
      </c>
      <c r="J561" s="2" t="n">
        <v>-0.03781847133757954</v>
      </c>
      <c r="K561" s="2" t="n">
        <v>-0.03223025127278689</v>
      </c>
      <c r="L561" s="4" t="n">
        <v>-0.09999999999999998</v>
      </c>
      <c r="M561" s="4" t="n">
        <v>-0.1428571428571429</v>
      </c>
      <c r="N561" s="4" t="n">
        <v>-0.1952941176470588</v>
      </c>
      <c r="O561" s="2" t="n">
        <v>0.2769820119920053</v>
      </c>
      <c r="P561" s="2" t="n">
        <v>0.2824783477681546</v>
      </c>
      <c r="Q561" s="5" t="n">
        <v>40358286.6</v>
      </c>
      <c r="R561" s="5" t="n">
        <v>51003750.35</v>
      </c>
      <c r="S561" s="2" t="n">
        <v>0.7912807651016196</v>
      </c>
      <c r="T561" s="2" t="n">
        <v>0.01321834997232032</v>
      </c>
      <c r="U561" s="2" t="n">
        <v>0.01578415238961293</v>
      </c>
      <c r="V561" s="2" t="b">
        <v>0</v>
      </c>
      <c r="W561" s="2" t="b">
        <v>0</v>
      </c>
      <c r="X561" s="4" t="n">
        <v>-0.2064965197215777</v>
      </c>
      <c r="Y561" s="4" t="n">
        <v>-0.154228855721393</v>
      </c>
      <c r="Z561" s="5" t="n">
        <v>0.5850523114108013</v>
      </c>
      <c r="AA561" s="2" t="n">
        <v>0</v>
      </c>
      <c r="AB561" s="2" t="b">
        <v>0</v>
      </c>
      <c r="AC561" s="4" t="n">
        <v>0.01203862854513593</v>
      </c>
      <c r="AD561" s="4" t="n">
        <v>0.05483069426897025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</row>
    <row r="562">
      <c r="A562" s="2" t="inlineStr">
        <is>
          <t>000619</t>
        </is>
      </c>
      <c r="B562" s="2" t="inlineStr">
        <is>
          <t>海螺新材</t>
        </is>
      </c>
      <c r="C562" s="2" t="inlineStr">
        <is>
          <t>2026-06-15</t>
        </is>
      </c>
      <c r="D562" s="2" t="inlineStr">
        <is>
          <t>流动性不足</t>
        </is>
      </c>
      <c r="E562" s="3" t="n">
        <v>13</v>
      </c>
      <c r="F562" s="5" t="n">
        <v>4.97</v>
      </c>
      <c r="G562" s="2" t="n">
        <v>5.5345</v>
      </c>
      <c r="H562" s="2" t="n">
        <v>5.812333333333333</v>
      </c>
      <c r="I562" s="2" t="n">
        <v>6.082916666666667</v>
      </c>
      <c r="J562" s="2" t="n">
        <v>-0.04106384821970022</v>
      </c>
      <c r="K562" s="2" t="n">
        <v>-0.02982251154509541</v>
      </c>
      <c r="L562" s="4" t="n">
        <v>-0.1386481802426343</v>
      </c>
      <c r="M562" s="4" t="n">
        <v>-0.1879084967320263</v>
      </c>
      <c r="N562" s="4" t="n">
        <v>-0.2060702875399362</v>
      </c>
      <c r="O562" s="2" t="n">
        <v>0.1245836109260493</v>
      </c>
      <c r="P562" s="2" t="n">
        <v>0.2471685542971352</v>
      </c>
      <c r="Q562" s="5" t="n">
        <v>37300519.6</v>
      </c>
      <c r="R562" s="5" t="n">
        <v>43354861.75</v>
      </c>
      <c r="S562" s="2" t="n">
        <v>0.8603537895032037</v>
      </c>
      <c r="T562" s="2" t="n">
        <v>0.02022695055555551</v>
      </c>
      <c r="U562" s="2" t="n">
        <v>0.02163575652777773</v>
      </c>
      <c r="V562" s="2" t="b">
        <v>0</v>
      </c>
      <c r="W562" s="2" t="b">
        <v>0</v>
      </c>
      <c r="X562" s="4" t="n">
        <v>-0.2148499210110585</v>
      </c>
      <c r="Y562" s="4" t="n">
        <v>-0.1852459016393443</v>
      </c>
      <c r="Z562" s="5" t="n">
        <v>0.3527084531075388</v>
      </c>
      <c r="AA562" s="2" t="n">
        <v>0</v>
      </c>
      <c r="AB562" s="2" t="b">
        <v>0</v>
      </c>
      <c r="AC562" s="4" t="n">
        <v>0.01203862854513593</v>
      </c>
      <c r="AD562" s="4" t="n">
        <v>0.05483069426897025</v>
      </c>
      <c r="AE562" s="2" t="b">
        <v>0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</row>
    <row r="563">
      <c r="A563" s="2" t="inlineStr">
        <is>
          <t>000633</t>
        </is>
      </c>
      <c r="B563" s="2" t="inlineStr">
        <is>
          <t>合金投资</t>
        </is>
      </c>
      <c r="C563" s="2" t="inlineStr">
        <is>
          <t>2026-06-15</t>
        </is>
      </c>
      <c r="D563" s="2" t="inlineStr">
        <is>
          <t>流动性不足</t>
        </is>
      </c>
      <c r="E563" s="3" t="n">
        <v>13</v>
      </c>
      <c r="F563" s="5" t="n">
        <v>5.33</v>
      </c>
      <c r="G563" s="2" t="n">
        <v>5.7</v>
      </c>
      <c r="H563" s="2" t="n">
        <v>6.350166666666667</v>
      </c>
      <c r="I563" s="2" t="n">
        <v>6.975416666666667</v>
      </c>
      <c r="J563" s="2" t="n">
        <v>-0.04618473895582331</v>
      </c>
      <c r="K563" s="2" t="n">
        <v>-0.0504423676012461</v>
      </c>
      <c r="L563" s="4" t="n">
        <v>-0.07465277777777768</v>
      </c>
      <c r="M563" s="4" t="n">
        <v>-0.1619496855345912</v>
      </c>
      <c r="N563" s="4" t="n">
        <v>-0.2524544179523142</v>
      </c>
      <c r="O563" s="2" t="n">
        <v>0.2035309793471019</v>
      </c>
      <c r="P563" s="2" t="n">
        <v>0.1282478347768155</v>
      </c>
      <c r="Q563" s="5" t="n">
        <v>53581280.6</v>
      </c>
      <c r="R563" s="5" t="n">
        <v>53695897.15</v>
      </c>
      <c r="S563" s="2" t="n">
        <v>0.9978654505077024</v>
      </c>
      <c r="T563" s="2" t="n">
        <v>0.02609840513119831</v>
      </c>
      <c r="U563" s="2" t="n">
        <v>0.02443348418204339</v>
      </c>
      <c r="V563" s="2" t="b">
        <v>0</v>
      </c>
      <c r="W563" s="2" t="b">
        <v>0</v>
      </c>
      <c r="X563" s="4" t="n">
        <v>-0.2576601671309192</v>
      </c>
      <c r="Y563" s="4" t="n">
        <v>-0.1685039370078739</v>
      </c>
      <c r="Z563" s="5" t="n">
        <v>0.3767647605173176</v>
      </c>
      <c r="AA563" s="2" t="n">
        <v>0</v>
      </c>
      <c r="AB563" s="2" t="b">
        <v>0</v>
      </c>
      <c r="AC563" s="4" t="n">
        <v>0.01203862854513593</v>
      </c>
      <c r="AD563" s="4" t="n">
        <v>0.05483069426897025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</row>
    <row r="564">
      <c r="A564" s="2" t="inlineStr">
        <is>
          <t>000637</t>
        </is>
      </c>
      <c r="B564" s="2" t="inlineStr">
        <is>
          <t>茂化实华</t>
        </is>
      </c>
      <c r="C564" s="2" t="inlineStr">
        <is>
          <t>2026-06-15</t>
        </is>
      </c>
      <c r="D564" s="2" t="inlineStr">
        <is>
          <t>流动性不足</t>
        </is>
      </c>
      <c r="E564" s="3" t="n">
        <v>13</v>
      </c>
      <c r="F564" s="5" t="n">
        <v>3.91</v>
      </c>
      <c r="G564" s="2" t="n">
        <v>4.293</v>
      </c>
      <c r="H564" s="2" t="n">
        <v>4.487166666666667</v>
      </c>
      <c r="I564" s="2" t="n">
        <v>4.566916666666667</v>
      </c>
      <c r="J564" s="2" t="n">
        <v>-0.04034872024142155</v>
      </c>
      <c r="K564" s="2" t="n">
        <v>-0.03325074508959014</v>
      </c>
      <c r="L564" s="4" t="n">
        <v>-0.1213483146067416</v>
      </c>
      <c r="M564" s="4" t="n">
        <v>-0.1785714285714285</v>
      </c>
      <c r="N564" s="4" t="n">
        <v>-0.1921487603305785</v>
      </c>
      <c r="O564" s="2" t="n">
        <v>0.1475682878081279</v>
      </c>
      <c r="P564" s="2" t="n">
        <v>0.2938041305796136</v>
      </c>
      <c r="Q564" s="5" t="n">
        <v>39360252.4</v>
      </c>
      <c r="R564" s="5" t="n">
        <v>43677751.65</v>
      </c>
      <c r="S564" s="2" t="n">
        <v>0.9011510646290329</v>
      </c>
      <c r="T564" s="2" t="n">
        <v>0.02683148206994165</v>
      </c>
      <c r="U564" s="2" t="n">
        <v>0.02789479439063629</v>
      </c>
      <c r="V564" s="2" t="b">
        <v>0</v>
      </c>
      <c r="W564" s="2" t="b">
        <v>0</v>
      </c>
      <c r="X564" s="4" t="n">
        <v>-0.2020408163265306</v>
      </c>
      <c r="Y564" s="4" t="n">
        <v>-0.1733615221987316</v>
      </c>
      <c r="Z564" s="5" t="n">
        <v>0.5820114435117749</v>
      </c>
      <c r="AA564" s="2" t="n">
        <v>0</v>
      </c>
      <c r="AB564" s="2" t="b">
        <v>0</v>
      </c>
      <c r="AC564" s="4" t="n">
        <v>0.01203862854513593</v>
      </c>
      <c r="AD564" s="4" t="n">
        <v>0.05483069426897025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</row>
    <row r="565">
      <c r="A565" s="2" t="inlineStr">
        <is>
          <t>000663</t>
        </is>
      </c>
      <c r="B565" s="2" t="inlineStr">
        <is>
          <t>永安林业</t>
        </is>
      </c>
      <c r="C565" s="2" t="inlineStr">
        <is>
          <t>2026-06-15</t>
        </is>
      </c>
      <c r="D565" s="2" t="inlineStr">
        <is>
          <t>流动性不足</t>
        </is>
      </c>
      <c r="E565" s="3" t="n">
        <v>13</v>
      </c>
      <c r="F565" s="5" t="n">
        <v>5.58</v>
      </c>
      <c r="G565" s="2" t="n">
        <v>6.023999999999999</v>
      </c>
      <c r="H565" s="2" t="n">
        <v>6.460666666666667</v>
      </c>
      <c r="I565" s="2" t="n">
        <v>7.094416666666667</v>
      </c>
      <c r="J565" s="2" t="n">
        <v>-0.0429740249424102</v>
      </c>
      <c r="K565" s="2" t="n">
        <v>-0.04139670606854928</v>
      </c>
      <c r="L565" s="4" t="n">
        <v>-0.1043338683788122</v>
      </c>
      <c r="M565" s="4" t="n">
        <v>-0.1671641791044777</v>
      </c>
      <c r="N565" s="4" t="n">
        <v>-0.2151898734177216</v>
      </c>
      <c r="O565" s="2" t="n">
        <v>0.1872085276482345</v>
      </c>
      <c r="P565" s="2" t="n">
        <v>0.2195203197868088</v>
      </c>
      <c r="Q565" s="5" t="n">
        <v>33554475.6</v>
      </c>
      <c r="R565" s="5" t="n">
        <v>39021728.25</v>
      </c>
      <c r="S565" s="2" t="n">
        <v>0.8598920935799403</v>
      </c>
      <c r="T565" s="2" t="n">
        <v>0.01935233710285606</v>
      </c>
      <c r="U565" s="2" t="n">
        <v>0.0210982236909058</v>
      </c>
      <c r="V565" s="2" t="b">
        <v>0</v>
      </c>
      <c r="W565" s="2" t="b">
        <v>0</v>
      </c>
      <c r="X565" s="4" t="n">
        <v>-0.225</v>
      </c>
      <c r="Y565" s="4" t="n">
        <v>-0.1671641791044777</v>
      </c>
      <c r="Z565" s="5" t="n">
        <v>0.3856291808474255</v>
      </c>
      <c r="AA565" s="2" t="n">
        <v>0</v>
      </c>
      <c r="AB565" s="2" t="b">
        <v>0</v>
      </c>
      <c r="AC565" s="4" t="n">
        <v>0.01203862854513593</v>
      </c>
      <c r="AD565" s="4" t="n">
        <v>0.05483069426897025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</row>
    <row r="566">
      <c r="A566" s="2" t="inlineStr">
        <is>
          <t>000707</t>
        </is>
      </c>
      <c r="B566" s="2" t="inlineStr">
        <is>
          <t>双环科技</t>
        </is>
      </c>
      <c r="C566" s="2" t="inlineStr">
        <is>
          <t>2026-06-15</t>
        </is>
      </c>
      <c r="D566" s="2" t="inlineStr">
        <is>
          <t>流动性不足</t>
        </is>
      </c>
      <c r="E566" s="3" t="n">
        <v>13</v>
      </c>
      <c r="F566" s="5" t="n">
        <v>4.72</v>
      </c>
      <c r="G566" s="2" t="n">
        <v>4.971</v>
      </c>
      <c r="H566" s="2" t="n">
        <v>5.623000000000001</v>
      </c>
      <c r="I566" s="2" t="n">
        <v>6.01325</v>
      </c>
      <c r="J566" s="2" t="n">
        <v>-0.04943111196099048</v>
      </c>
      <c r="K566" s="2" t="n">
        <v>-0.05091706987734879</v>
      </c>
      <c r="L566" s="4" t="n">
        <v>-0.07450980392156858</v>
      </c>
      <c r="M566" s="4" t="n">
        <v>-0.1571428571428571</v>
      </c>
      <c r="N566" s="4" t="n">
        <v>-0.2815829528158296</v>
      </c>
      <c r="O566" s="2" t="n">
        <v>0.2225183211192538</v>
      </c>
      <c r="P566" s="2" t="n">
        <v>0.07295136575616255</v>
      </c>
      <c r="Q566" s="5" t="n">
        <v>37072939.8</v>
      </c>
      <c r="R566" s="5" t="n">
        <v>44784801.9</v>
      </c>
      <c r="S566" s="2" t="n">
        <v>0.8278018038972279</v>
      </c>
      <c r="T566" s="2" t="n">
        <v>0.01435418464287504</v>
      </c>
      <c r="U566" s="2" t="n">
        <v>0.01632698002990493</v>
      </c>
      <c r="V566" s="2" t="b">
        <v>0</v>
      </c>
      <c r="W566" s="2" t="b">
        <v>0</v>
      </c>
      <c r="X566" s="4" t="n">
        <v>-0.2826747720364742</v>
      </c>
      <c r="Y566" s="4" t="n">
        <v>-0.1746880570409983</v>
      </c>
      <c r="Z566" s="5" t="n">
        <v>0.4922464450990491</v>
      </c>
      <c r="AA566" s="2" t="n">
        <v>0</v>
      </c>
      <c r="AB566" s="2" t="b">
        <v>0</v>
      </c>
      <c r="AC566" s="4" t="n">
        <v>0.01203862854513593</v>
      </c>
      <c r="AD566" s="4" t="n">
        <v>0.05483069426897025</v>
      </c>
      <c r="AE566" s="2" t="b">
        <v>0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</row>
    <row r="567">
      <c r="A567" s="2" t="inlineStr">
        <is>
          <t>000756</t>
        </is>
      </c>
      <c r="B567" s="2" t="inlineStr">
        <is>
          <t>新华制药</t>
        </is>
      </c>
      <c r="C567" s="2" t="inlineStr">
        <is>
          <t>2026-06-15</t>
        </is>
      </c>
      <c r="D567" s="2" t="inlineStr">
        <is>
          <t>流动性不足</t>
        </is>
      </c>
      <c r="E567" s="3" t="n">
        <v>13</v>
      </c>
      <c r="F567" s="5" t="n">
        <v>12.49</v>
      </c>
      <c r="G567" s="2" t="n">
        <v>13.208</v>
      </c>
      <c r="H567" s="2" t="n">
        <v>14.148</v>
      </c>
      <c r="I567" s="2" t="n">
        <v>15.005</v>
      </c>
      <c r="J567" s="2" t="n">
        <v>-0.03864910109906117</v>
      </c>
      <c r="K567" s="2" t="n">
        <v>-0.03073761132678698</v>
      </c>
      <c r="L567" s="4" t="n">
        <v>-0.07958732498157706</v>
      </c>
      <c r="M567" s="4" t="n">
        <v>-0.1265734265734266</v>
      </c>
      <c r="N567" s="4" t="n">
        <v>-0.1841933376877858</v>
      </c>
      <c r="O567" s="2" t="n">
        <v>0.3437708194536975</v>
      </c>
      <c r="P567" s="2" t="n">
        <v>0.3234510326449034</v>
      </c>
      <c r="Q567" s="5" t="n">
        <v>48164547.8</v>
      </c>
      <c r="R567" s="5" t="n">
        <v>55095670</v>
      </c>
      <c r="S567" s="2" t="n">
        <v>0.8741984224894623</v>
      </c>
      <c r="T567" s="2" t="n">
        <v>0.007829322498302599</v>
      </c>
      <c r="U567" s="2" t="n">
        <v>0.008357615370609275</v>
      </c>
      <c r="V567" s="2" t="b">
        <v>0</v>
      </c>
      <c r="W567" s="2" t="b">
        <v>0</v>
      </c>
      <c r="X567" s="4" t="n">
        <v>-0.1915857605177993</v>
      </c>
      <c r="Y567" s="4" t="n">
        <v>-0.1517049408489909</v>
      </c>
      <c r="Z567" s="5" t="n">
        <v>0.5264512035639648</v>
      </c>
      <c r="AA567" s="2" t="n">
        <v>0</v>
      </c>
      <c r="AB567" s="2" t="b">
        <v>0</v>
      </c>
      <c r="AC567" s="4" t="n">
        <v>0.01203862854513593</v>
      </c>
      <c r="AD567" s="4" t="n">
        <v>0.05483069426897025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</row>
    <row r="568">
      <c r="A568" s="2" t="inlineStr">
        <is>
          <t>000757</t>
        </is>
      </c>
      <c r="B568" s="2" t="inlineStr">
        <is>
          <t>浩物股份</t>
        </is>
      </c>
      <c r="C568" s="2" t="inlineStr">
        <is>
          <t>2026-06-15</t>
        </is>
      </c>
      <c r="D568" s="2" t="inlineStr">
        <is>
          <t>流动性不足</t>
        </is>
      </c>
      <c r="E568" s="3" t="n">
        <v>13</v>
      </c>
      <c r="F568" s="5" t="n">
        <v>3.87</v>
      </c>
      <c r="G568" s="2" t="n">
        <v>4.1135</v>
      </c>
      <c r="H568" s="2" t="n">
        <v>4.556666666666667</v>
      </c>
      <c r="I568" s="2" t="n">
        <v>4.833416666666666</v>
      </c>
      <c r="J568" s="2" t="n">
        <v>-0.05021934888016633</v>
      </c>
      <c r="K568" s="2" t="n">
        <v>-0.04572425828970339</v>
      </c>
      <c r="L568" s="4" t="n">
        <v>-0.08510638297872342</v>
      </c>
      <c r="M568" s="4" t="n">
        <v>-0.1531728665207878</v>
      </c>
      <c r="N568" s="4" t="n">
        <v>-0.2528957528957528</v>
      </c>
      <c r="O568" s="2" t="n">
        <v>0.2365089940039973</v>
      </c>
      <c r="P568" s="2" t="n">
        <v>0.1265822784810127</v>
      </c>
      <c r="Q568" s="5" t="n">
        <v>51295160.8</v>
      </c>
      <c r="R568" s="5" t="n">
        <v>56384104.85</v>
      </c>
      <c r="S568" s="2" t="n">
        <v>0.9097450591166031</v>
      </c>
      <c r="T568" s="2" t="n">
        <v>0.02484743885952982</v>
      </c>
      <c r="U568" s="2" t="n">
        <v>0.02560839672020793</v>
      </c>
      <c r="V568" s="2" t="b">
        <v>0</v>
      </c>
      <c r="W568" s="2" t="b">
        <v>0</v>
      </c>
      <c r="X568" s="4" t="n">
        <v>-0.2628571428571428</v>
      </c>
      <c r="Y568" s="4" t="n">
        <v>-0.1648590021691975</v>
      </c>
      <c r="Z568" s="5" t="n">
        <v>0.5377787891982466</v>
      </c>
      <c r="AA568" s="2" t="n">
        <v>0</v>
      </c>
      <c r="AB568" s="2" t="b">
        <v>0</v>
      </c>
      <c r="AC568" s="4" t="n">
        <v>0.01203862854513593</v>
      </c>
      <c r="AD568" s="4" t="n">
        <v>0.05483069426897025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</row>
    <row r="569">
      <c r="A569" s="2" t="inlineStr">
        <is>
          <t>000822</t>
        </is>
      </c>
      <c r="B569" s="2" t="inlineStr">
        <is>
          <t>山东海化</t>
        </is>
      </c>
      <c r="C569" s="2" t="inlineStr">
        <is>
          <t>2026-06-15</t>
        </is>
      </c>
      <c r="D569" s="2" t="inlineStr">
        <is>
          <t>流动性不足</t>
        </is>
      </c>
      <c r="E569" s="3" t="n">
        <v>13</v>
      </c>
      <c r="F569" s="5" t="n">
        <v>4.65</v>
      </c>
      <c r="G569" s="2" t="n">
        <v>4.874000000000001</v>
      </c>
      <c r="H569" s="2" t="n">
        <v>5.561000000000001</v>
      </c>
      <c r="I569" s="2" t="n">
        <v>5.748416666666667</v>
      </c>
      <c r="J569" s="2" t="n">
        <v>-0.04346972819154149</v>
      </c>
      <c r="K569" s="2" t="n">
        <v>-0.05764396870675281</v>
      </c>
      <c r="L569" s="4" t="n">
        <v>-0.07554671968190851</v>
      </c>
      <c r="M569" s="4" t="n">
        <v>-0.1483516483516483</v>
      </c>
      <c r="N569" s="4" t="n">
        <v>-0.3100890207715133</v>
      </c>
      <c r="O569" s="2" t="n">
        <v>0.2558294470353098</v>
      </c>
      <c r="P569" s="2" t="n">
        <v>0.04130579613590939</v>
      </c>
      <c r="Q569" s="5" t="n">
        <v>66146165.2</v>
      </c>
      <c r="R569" s="5" t="n">
        <v>76580650.95</v>
      </c>
      <c r="S569" s="2" t="n">
        <v>0.8637451416179167</v>
      </c>
      <c r="T569" s="2" t="n">
        <v>0.01623286187479244</v>
      </c>
      <c r="U569" s="2" t="n">
        <v>0.01750196174822825</v>
      </c>
      <c r="V569" s="2" t="b">
        <v>0</v>
      </c>
      <c r="W569" s="2" t="b">
        <v>0</v>
      </c>
      <c r="X569" s="4" t="n">
        <v>-0.3161764705882352</v>
      </c>
      <c r="Y569" s="4" t="n">
        <v>-0.1632653061224489</v>
      </c>
      <c r="Z569" s="5" t="n">
        <v>0.5764387473760831</v>
      </c>
      <c r="AA569" s="2" t="n">
        <v>0</v>
      </c>
      <c r="AB569" s="2" t="b">
        <v>0</v>
      </c>
      <c r="AC569" s="4" t="n">
        <v>0.01203862854513593</v>
      </c>
      <c r="AD569" s="4" t="n">
        <v>0.05483069426897025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</row>
    <row r="570">
      <c r="A570" s="2" t="inlineStr">
        <is>
          <t>000886</t>
        </is>
      </c>
      <c r="B570" s="2" t="inlineStr">
        <is>
          <t>海南高速</t>
        </is>
      </c>
      <c r="C570" s="2" t="inlineStr">
        <is>
          <t>2026-06-15</t>
        </is>
      </c>
      <c r="D570" s="2" t="inlineStr">
        <is>
          <t>流动性不足</t>
        </is>
      </c>
      <c r="E570" s="3" t="n">
        <v>13</v>
      </c>
      <c r="F570" s="5" t="n">
        <v>4.4</v>
      </c>
      <c r="G570" s="2" t="n">
        <v>4.723000000000001</v>
      </c>
      <c r="H570" s="2" t="n">
        <v>5.325333333333333</v>
      </c>
      <c r="I570" s="2" t="n">
        <v>5.959916666666667</v>
      </c>
      <c r="J570" s="2" t="n">
        <v>-0.0484537120983175</v>
      </c>
      <c r="K570" s="2" t="n">
        <v>-0.05130641330166275</v>
      </c>
      <c r="L570" s="4" t="n">
        <v>-0.09278350515463907</v>
      </c>
      <c r="M570" s="4" t="n">
        <v>-0.1650853889943072</v>
      </c>
      <c r="N570" s="4" t="n">
        <v>-0.2845528455284553</v>
      </c>
      <c r="O570" s="2" t="n">
        <v>0.1942038640906063</v>
      </c>
      <c r="P570" s="2" t="n">
        <v>0.06962025316455696</v>
      </c>
      <c r="Q570" s="5" t="n">
        <v>67115170.59999999</v>
      </c>
      <c r="R570" s="5" t="n">
        <v>68297507.84999999</v>
      </c>
      <c r="S570" s="2" t="n">
        <v>0.9826884276275976</v>
      </c>
      <c r="T570" s="2" t="n">
        <v>0.01577388840614981</v>
      </c>
      <c r="U570" s="2" t="n">
        <v>0.01480576273294325</v>
      </c>
      <c r="V570" s="2" t="b">
        <v>0</v>
      </c>
      <c r="W570" s="2" t="b">
        <v>0</v>
      </c>
      <c r="X570" s="4" t="n">
        <v>-0.2845528455284553</v>
      </c>
      <c r="Y570" s="4" t="n">
        <v>-0.1931818181818182</v>
      </c>
      <c r="Z570" s="5" t="n">
        <v>0.5928010125738227</v>
      </c>
      <c r="AA570" s="2" t="n">
        <v>0</v>
      </c>
      <c r="AB570" s="2" t="b">
        <v>0</v>
      </c>
      <c r="AC570" s="4" t="n">
        <v>0.01203862854513593</v>
      </c>
      <c r="AD570" s="4" t="n">
        <v>0.05483069426897025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</row>
    <row r="571">
      <c r="A571" s="2" t="inlineStr">
        <is>
          <t>000948</t>
        </is>
      </c>
      <c r="B571" s="2" t="inlineStr">
        <is>
          <t>南天信息</t>
        </is>
      </c>
      <c r="C571" s="2" t="inlineStr">
        <is>
          <t>2026-06-15</t>
        </is>
      </c>
      <c r="D571" s="2" t="inlineStr">
        <is>
          <t>流动性不足</t>
        </is>
      </c>
      <c r="E571" s="3" t="n">
        <v>13</v>
      </c>
      <c r="F571" s="5" t="n">
        <v>12.69</v>
      </c>
      <c r="G571" s="2" t="n">
        <v>13.3825</v>
      </c>
      <c r="H571" s="2" t="n">
        <v>14.57983333333333</v>
      </c>
      <c r="I571" s="2" t="n">
        <v>15.94708333333333</v>
      </c>
      <c r="J571" s="2" t="n">
        <v>-0.03992395437262353</v>
      </c>
      <c r="K571" s="2" t="n">
        <v>-0.03821670056621396</v>
      </c>
      <c r="L571" s="4" t="n">
        <v>-0.07910014513788099</v>
      </c>
      <c r="M571" s="4" t="n">
        <v>-0.1425675675675676</v>
      </c>
      <c r="N571" s="4" t="n">
        <v>-0.215698393077874</v>
      </c>
      <c r="O571" s="2" t="n">
        <v>0.2788141239173884</v>
      </c>
      <c r="P571" s="2" t="n">
        <v>0.2181878747501665</v>
      </c>
      <c r="Q571" s="5" t="n">
        <v>54861364.2</v>
      </c>
      <c r="R571" s="5" t="n">
        <v>63914053.2</v>
      </c>
      <c r="S571" s="2" t="n">
        <v>0.858361525411754</v>
      </c>
      <c r="T571" s="2" t="n">
        <v>0.0111047746968656</v>
      </c>
      <c r="U571" s="2" t="n">
        <v>0.01219803263113225</v>
      </c>
      <c r="V571" s="2" t="b">
        <v>0</v>
      </c>
      <c r="W571" s="2" t="b">
        <v>0</v>
      </c>
      <c r="X571" s="4" t="n">
        <v>-0.2401197604790419</v>
      </c>
      <c r="Y571" s="4" t="n">
        <v>-0.1739999999999999</v>
      </c>
      <c r="Z571" s="5" t="n">
        <v>0.6513732472633064</v>
      </c>
      <c r="AA571" s="2" t="n">
        <v>0</v>
      </c>
      <c r="AB571" s="2" t="b">
        <v>0</v>
      </c>
      <c r="AC571" s="4" t="n">
        <v>0.01203862854513593</v>
      </c>
      <c r="AD571" s="4" t="n">
        <v>0.05483069426897025</v>
      </c>
      <c r="AE571" s="2" t="b">
        <v>0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</row>
    <row r="572">
      <c r="A572" s="2" t="inlineStr">
        <is>
          <t>000952</t>
        </is>
      </c>
      <c r="B572" s="2" t="inlineStr">
        <is>
          <t>广济药业</t>
        </is>
      </c>
      <c r="C572" s="2" t="inlineStr">
        <is>
          <t>2026-06-15</t>
        </is>
      </c>
      <c r="D572" s="2" t="inlineStr">
        <is>
          <t>流动性不足</t>
        </is>
      </c>
      <c r="E572" s="3" t="n">
        <v>13</v>
      </c>
      <c r="F572" s="5" t="n">
        <v>6.2</v>
      </c>
      <c r="G572" s="2" t="n">
        <v>6.6855</v>
      </c>
      <c r="H572" s="2" t="n">
        <v>7.001333333333333</v>
      </c>
      <c r="I572" s="2" t="n">
        <v>7.359833333333333</v>
      </c>
      <c r="J572" s="2" t="n">
        <v>-0.04383581235697942</v>
      </c>
      <c r="K572" s="2" t="n">
        <v>-0.02853707044077503</v>
      </c>
      <c r="L572" s="4" t="n">
        <v>-0.09620991253644318</v>
      </c>
      <c r="M572" s="4" t="n">
        <v>-0.1530054644808744</v>
      </c>
      <c r="N572" s="4" t="n">
        <v>-0.1689008042895442</v>
      </c>
      <c r="O572" s="2" t="n">
        <v>0.237508327781479</v>
      </c>
      <c r="P572" s="2" t="n">
        <v>0.3727514990006662</v>
      </c>
      <c r="Q572" s="5" t="n">
        <v>41228392.8</v>
      </c>
      <c r="R572" s="5" t="n">
        <v>41912905.1</v>
      </c>
      <c r="S572" s="2" t="n">
        <v>0.983668221079717</v>
      </c>
      <c r="T572" s="2" t="n">
        <v>0.0193523710374803</v>
      </c>
      <c r="U572" s="2" t="n">
        <v>0.01816541455435407</v>
      </c>
      <c r="V572" s="2" t="b">
        <v>0</v>
      </c>
      <c r="W572" s="2" t="b">
        <v>0</v>
      </c>
      <c r="X572" s="4" t="n">
        <v>-0.2230576441102757</v>
      </c>
      <c r="Y572" s="4" t="n">
        <v>-0.1793478260869565</v>
      </c>
      <c r="Z572" s="5" t="n">
        <v>0.3763888850258499</v>
      </c>
      <c r="AA572" s="2" t="n">
        <v>0</v>
      </c>
      <c r="AB572" s="2" t="b">
        <v>0</v>
      </c>
      <c r="AC572" s="4" t="n">
        <v>0.01203862854513593</v>
      </c>
      <c r="AD572" s="4" t="n">
        <v>0.05483069426897025</v>
      </c>
      <c r="AE572" s="2" t="b">
        <v>0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</row>
    <row r="573">
      <c r="A573" s="2" t="inlineStr">
        <is>
          <t>000953</t>
        </is>
      </c>
      <c r="B573" s="2" t="inlineStr">
        <is>
          <t>中哲精化</t>
        </is>
      </c>
      <c r="C573" s="2" t="inlineStr">
        <is>
          <t>2026-06-15</t>
        </is>
      </c>
      <c r="D573" s="2" t="inlineStr">
        <is>
          <t>流动性不足</t>
        </is>
      </c>
      <c r="E573" s="3" t="n">
        <v>13</v>
      </c>
      <c r="F573" s="5" t="n">
        <v>5.84</v>
      </c>
      <c r="G573" s="2" t="n">
        <v>6.3885</v>
      </c>
      <c r="H573" s="2" t="n">
        <v>6.713666666666667</v>
      </c>
      <c r="I573" s="2" t="n">
        <v>7.04775</v>
      </c>
      <c r="J573" s="2" t="n">
        <v>-0.04277794426131254</v>
      </c>
      <c r="K573" s="2" t="n">
        <v>-0.03277547002185022</v>
      </c>
      <c r="L573" s="4" t="n">
        <v>-0.1138088012139605</v>
      </c>
      <c r="M573" s="4" t="n">
        <v>-0.1728045325779036</v>
      </c>
      <c r="N573" s="4" t="n">
        <v>-0.1911357340720221</v>
      </c>
      <c r="O573" s="2" t="n">
        <v>0.1645569620253164</v>
      </c>
      <c r="P573" s="2" t="n">
        <v>0.2991339107261826</v>
      </c>
      <c r="Q573" s="5" t="n">
        <v>38893322.6</v>
      </c>
      <c r="R573" s="5" t="n">
        <v>52812008.5</v>
      </c>
      <c r="S573" s="2" t="n">
        <v>0.736448465125124</v>
      </c>
      <c r="T573" s="2" t="n">
        <v>0.01806717508617578</v>
      </c>
      <c r="U573" s="2" t="n">
        <v>0.02236280034866498</v>
      </c>
      <c r="V573" s="2" t="b">
        <v>0</v>
      </c>
      <c r="W573" s="2" t="b">
        <v>0</v>
      </c>
      <c r="X573" s="4" t="n">
        <v>-0.2192513368983958</v>
      </c>
      <c r="Y573" s="4" t="n">
        <v>-0.1692745376955904</v>
      </c>
      <c r="Z573" s="5" t="n">
        <v>0.567492126329008</v>
      </c>
      <c r="AA573" s="2" t="n">
        <v>0</v>
      </c>
      <c r="AB573" s="2" t="b">
        <v>0</v>
      </c>
      <c r="AC573" s="4" t="n">
        <v>0.01203862854513593</v>
      </c>
      <c r="AD573" s="4" t="n">
        <v>0.05483069426897025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</row>
    <row r="574">
      <c r="A574" s="2" t="inlineStr">
        <is>
          <t>000955</t>
        </is>
      </c>
      <c r="B574" s="2" t="inlineStr">
        <is>
          <t>欣龙控股</t>
        </is>
      </c>
      <c r="C574" s="2" t="inlineStr">
        <is>
          <t>2026-06-15</t>
        </is>
      </c>
      <c r="D574" s="2" t="inlineStr">
        <is>
          <t>流动性不足</t>
        </is>
      </c>
      <c r="E574" s="3" t="n">
        <v>13</v>
      </c>
      <c r="F574" s="5" t="n">
        <v>4</v>
      </c>
      <c r="G574" s="2" t="n">
        <v>4.2755</v>
      </c>
      <c r="H574" s="2" t="n">
        <v>4.752666666666667</v>
      </c>
      <c r="I574" s="2" t="n">
        <v>5.293666666666667</v>
      </c>
      <c r="J574" s="2" t="n">
        <v>-0.04383316560438344</v>
      </c>
      <c r="K574" s="2" t="n">
        <v>-0.04263748069562856</v>
      </c>
      <c r="L574" s="4" t="n">
        <v>-0.101123595505618</v>
      </c>
      <c r="M574" s="4" t="n">
        <v>-0.1631799163179917</v>
      </c>
      <c r="N574" s="4" t="n">
        <v>-0.2307692307692308</v>
      </c>
      <c r="O574" s="2" t="n">
        <v>0.2021985343104597</v>
      </c>
      <c r="P574" s="2" t="n">
        <v>0.1745502998001333</v>
      </c>
      <c r="Q574" s="5" t="n">
        <v>41748952.4</v>
      </c>
      <c r="R574" s="5" t="n">
        <v>54899276.3</v>
      </c>
      <c r="S574" s="2" t="n">
        <v>0.7604645309322593</v>
      </c>
      <c r="T574" s="2" t="n">
        <v>0.01927038397511854</v>
      </c>
      <c r="U574" s="2" t="n">
        <v>0.02375847252399449</v>
      </c>
      <c r="V574" s="2" t="b">
        <v>0</v>
      </c>
      <c r="W574" s="2" t="b">
        <v>0</v>
      </c>
      <c r="X574" s="4" t="n">
        <v>-0.2424242424242424</v>
      </c>
      <c r="Y574" s="4" t="n">
        <v>-0.1582278481012658</v>
      </c>
      <c r="Z574" s="5" t="n">
        <v>0.3846398026453327</v>
      </c>
      <c r="AA574" s="2" t="n">
        <v>0</v>
      </c>
      <c r="AB574" s="2" t="b">
        <v>0</v>
      </c>
      <c r="AC574" s="4" t="n">
        <v>0.01203862854513593</v>
      </c>
      <c r="AD574" s="4" t="n">
        <v>0.05483069426897025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</row>
    <row r="575">
      <c r="A575" s="2" t="inlineStr">
        <is>
          <t>000985</t>
        </is>
      </c>
      <c r="B575" s="2" t="inlineStr">
        <is>
          <t>大庆华科</t>
        </is>
      </c>
      <c r="C575" s="2" t="inlineStr">
        <is>
          <t>2026-06-15</t>
        </is>
      </c>
      <c r="D575" s="2" t="inlineStr">
        <is>
          <t>流动性不足</t>
        </is>
      </c>
      <c r="E575" s="3" t="n">
        <v>13</v>
      </c>
      <c r="F575" s="5" t="n">
        <v>16.06</v>
      </c>
      <c r="G575" s="2" t="n">
        <v>17.201</v>
      </c>
      <c r="H575" s="2" t="n">
        <v>18.62166666666667</v>
      </c>
      <c r="I575" s="2" t="n">
        <v>19.621</v>
      </c>
      <c r="J575" s="2" t="n">
        <v>-0.03921130536781536</v>
      </c>
      <c r="K575" s="2" t="n">
        <v>-0.03653625600386312</v>
      </c>
      <c r="L575" s="4" t="n">
        <v>-0.09265536723163847</v>
      </c>
      <c r="M575" s="4" t="n">
        <v>-0.153846153846154</v>
      </c>
      <c r="N575" s="4" t="n">
        <v>-0.2021857923497268</v>
      </c>
      <c r="O575" s="2" t="n">
        <v>0.2341772151898734</v>
      </c>
      <c r="P575" s="2" t="n">
        <v>0.2608261159227182</v>
      </c>
      <c r="Q575" s="5" t="n">
        <v>21927253</v>
      </c>
      <c r="R575" s="5" t="n">
        <v>28421879.8</v>
      </c>
      <c r="S575" s="2" t="n">
        <v>0.7714920038469799</v>
      </c>
      <c r="T575" s="2" t="n">
        <v>0.01037014181634452</v>
      </c>
      <c r="U575" s="2" t="n">
        <v>0.01267481053228372</v>
      </c>
      <c r="V575" s="2" t="b">
        <v>0</v>
      </c>
      <c r="W575" s="2" t="b">
        <v>0</v>
      </c>
      <c r="X575" s="4" t="n">
        <v>-0.2420953279848986</v>
      </c>
      <c r="Y575" s="4" t="n">
        <v>-0.1507139079851931</v>
      </c>
      <c r="Z575" s="5" t="n">
        <v>0.3415116272458657</v>
      </c>
      <c r="AA575" s="2" t="n">
        <v>0</v>
      </c>
      <c r="AB575" s="2" t="b">
        <v>0</v>
      </c>
      <c r="AC575" s="4" t="n">
        <v>0.01203862854513593</v>
      </c>
      <c r="AD575" s="4" t="n">
        <v>0.05483069426897025</v>
      </c>
      <c r="AE575" s="2" t="b">
        <v>0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</row>
    <row r="576">
      <c r="A576" s="2" t="inlineStr">
        <is>
          <t>001202</t>
        </is>
      </c>
      <c r="B576" s="2" t="inlineStr">
        <is>
          <t>炬申股份</t>
        </is>
      </c>
      <c r="C576" s="2" t="inlineStr">
        <is>
          <t>2026-06-15</t>
        </is>
      </c>
      <c r="D576" s="2" t="inlineStr">
        <is>
          <t>流动性不足</t>
        </is>
      </c>
      <c r="E576" s="3" t="n">
        <v>13</v>
      </c>
      <c r="F576" s="5" t="n">
        <v>14.46</v>
      </c>
      <c r="G576" s="2" t="n">
        <v>15.5145</v>
      </c>
      <c r="H576" s="2" t="n">
        <v>16.44183333333333</v>
      </c>
      <c r="I576" s="2" t="n">
        <v>16.93091666666667</v>
      </c>
      <c r="J576" s="2" t="n">
        <v>-0.03955799052836839</v>
      </c>
      <c r="K576" s="2" t="n">
        <v>-0.02943636059541743</v>
      </c>
      <c r="L576" s="4" t="n">
        <v>-0.09681449094316052</v>
      </c>
      <c r="M576" s="4" t="n">
        <v>-0.1387730792138177</v>
      </c>
      <c r="N576" s="4" t="n">
        <v>-0.1583236321303841</v>
      </c>
      <c r="O576" s="2" t="n">
        <v>0.2958027981345769</v>
      </c>
      <c r="P576" s="2" t="n">
        <v>0.4033977348434377</v>
      </c>
      <c r="Q576" s="5" t="n">
        <v>18821427</v>
      </c>
      <c r="R576" s="5" t="n">
        <v>26439483.95</v>
      </c>
      <c r="S576" s="2" t="n">
        <v>0.7118681679110458</v>
      </c>
      <c r="T576" s="2" t="n">
        <v>0.01115913084777856</v>
      </c>
      <c r="U576" s="2" t="n">
        <v>0.01448274799462143</v>
      </c>
      <c r="V576" s="2" t="b">
        <v>0</v>
      </c>
      <c r="W576" s="2" t="b">
        <v>0</v>
      </c>
      <c r="X576" s="4" t="n">
        <v>-0.1939799331103679</v>
      </c>
      <c r="Y576" s="4" t="n">
        <v>-0.1675454012888108</v>
      </c>
      <c r="Z576" s="5" t="n">
        <v>0.5881349795718848</v>
      </c>
      <c r="AA576" s="2" t="n">
        <v>0</v>
      </c>
      <c r="AB576" s="2" t="b">
        <v>0</v>
      </c>
      <c r="AC576" s="4" t="n">
        <v>0.01203862854513593</v>
      </c>
      <c r="AD576" s="4" t="n">
        <v>0.05483069426897025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</row>
    <row r="577">
      <c r="A577" s="2" t="inlineStr">
        <is>
          <t>001217</t>
        </is>
      </c>
      <c r="B577" s="2" t="inlineStr">
        <is>
          <t>华尔泰</t>
        </is>
      </c>
      <c r="C577" s="2" t="inlineStr">
        <is>
          <t>2026-06-15</t>
        </is>
      </c>
      <c r="D577" s="2" t="inlineStr">
        <is>
          <t>流动性不足</t>
        </is>
      </c>
      <c r="E577" s="3" t="n">
        <v>13</v>
      </c>
      <c r="F577" s="5" t="n">
        <v>9.67</v>
      </c>
      <c r="G577" s="2" t="n">
        <v>10.026</v>
      </c>
      <c r="H577" s="2" t="n">
        <v>11.18283333333333</v>
      </c>
      <c r="I577" s="2" t="n">
        <v>12.33275</v>
      </c>
      <c r="J577" s="2" t="n">
        <v>-0.04418704418704422</v>
      </c>
      <c r="K577" s="2" t="n">
        <v>-0.05015571913929784</v>
      </c>
      <c r="L577" s="4" t="n">
        <v>-0.04162537165510405</v>
      </c>
      <c r="M577" s="4" t="n">
        <v>-0.1358355674709562</v>
      </c>
      <c r="N577" s="4" t="n">
        <v>-0.2427564604541895</v>
      </c>
      <c r="O577" s="2" t="n">
        <v>0.3074616922051965</v>
      </c>
      <c r="P577" s="2" t="n">
        <v>0.1492338441039307</v>
      </c>
      <c r="Q577" s="5" t="n">
        <v>34156031.6</v>
      </c>
      <c r="R577" s="5" t="n">
        <v>36723864</v>
      </c>
      <c r="S577" s="2" t="n">
        <v>0.9300772816280989</v>
      </c>
      <c r="T577" s="2" t="n">
        <v>0.0108877001415265</v>
      </c>
      <c r="U577" s="2" t="n">
        <v>0.01106686972217279</v>
      </c>
      <c r="V577" s="2" t="b">
        <v>0</v>
      </c>
      <c r="W577" s="2" t="b">
        <v>0</v>
      </c>
      <c r="X577" s="4" t="n">
        <v>-0.2550077041602465</v>
      </c>
      <c r="Y577" s="4" t="n">
        <v>-0.1535008976660683</v>
      </c>
      <c r="Z577" s="5" t="n">
        <v>0.525397257456914</v>
      </c>
      <c r="AA577" s="2" t="n">
        <v>0</v>
      </c>
      <c r="AB577" s="2" t="b">
        <v>0</v>
      </c>
      <c r="AC577" s="4" t="n">
        <v>0.01203862854513593</v>
      </c>
      <c r="AD577" s="4" t="n">
        <v>0.05483069426897025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</row>
    <row r="578">
      <c r="A578" s="2" t="inlineStr">
        <is>
          <t>001222</t>
        </is>
      </c>
      <c r="B578" s="2" t="inlineStr">
        <is>
          <t>源飞宠物</t>
        </is>
      </c>
      <c r="C578" s="2" t="inlineStr">
        <is>
          <t>2026-06-15</t>
        </is>
      </c>
      <c r="D578" s="2" t="inlineStr">
        <is>
          <t>流动性不足</t>
        </is>
      </c>
      <c r="E578" s="3" t="n">
        <v>13</v>
      </c>
      <c r="F578" s="5" t="n">
        <v>14.89</v>
      </c>
      <c r="G578" s="2" t="n">
        <v>15.8905</v>
      </c>
      <c r="H578" s="2" t="n">
        <v>18.07283333333333</v>
      </c>
      <c r="I578" s="2" t="n">
        <v>20.35175</v>
      </c>
      <c r="J578" s="2" t="n">
        <v>-0.04624572354600553</v>
      </c>
      <c r="K578" s="2" t="n">
        <v>-0.05047241267589608</v>
      </c>
      <c r="L578" s="4" t="n">
        <v>-0.09207317073170718</v>
      </c>
      <c r="M578" s="4" t="n">
        <v>-0.1530147895335607</v>
      </c>
      <c r="N578" s="4" t="n">
        <v>-0.267944936086529</v>
      </c>
      <c r="O578" s="2" t="n">
        <v>0.2371752165223185</v>
      </c>
      <c r="P578" s="2" t="n">
        <v>0.09560293137908062</v>
      </c>
      <c r="Q578" s="5" t="n">
        <v>30216742</v>
      </c>
      <c r="R578" s="5" t="n">
        <v>30444944</v>
      </c>
      <c r="S578" s="2" t="n">
        <v>0.9925044368615031</v>
      </c>
      <c r="T578" s="2" t="n">
        <v>0.01800047319134726</v>
      </c>
      <c r="U578" s="2" t="n">
        <v>0.0170865461841436</v>
      </c>
      <c r="V578" s="2" t="b">
        <v>0</v>
      </c>
      <c r="W578" s="2" t="b">
        <v>0</v>
      </c>
      <c r="X578" s="4" t="n">
        <v>-0.2736585365853659</v>
      </c>
      <c r="Y578" s="4" t="n">
        <v>-0.1752402487280951</v>
      </c>
      <c r="Z578" s="5" t="n">
        <v>0.5826935960462937</v>
      </c>
      <c r="AA578" s="2" t="n">
        <v>0</v>
      </c>
      <c r="AB578" s="2" t="b">
        <v>0</v>
      </c>
      <c r="AC578" s="4" t="n">
        <v>0.01203862854513593</v>
      </c>
      <c r="AD578" s="4" t="n">
        <v>0.05483069426897025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</row>
    <row r="579">
      <c r="A579" s="2" t="inlineStr">
        <is>
          <t>001231</t>
        </is>
      </c>
      <c r="B579" s="2" t="inlineStr">
        <is>
          <t>农心科技</t>
        </is>
      </c>
      <c r="C579" s="2" t="inlineStr">
        <is>
          <t>2026-06-15</t>
        </is>
      </c>
      <c r="D579" s="2" t="inlineStr">
        <is>
          <t>流动性不足</t>
        </is>
      </c>
      <c r="E579" s="3" t="n">
        <v>13</v>
      </c>
      <c r="F579" s="5" t="n">
        <v>20.2</v>
      </c>
      <c r="G579" s="2" t="n">
        <v>21.976</v>
      </c>
      <c r="H579" s="2" t="n">
        <v>23.44466666666667</v>
      </c>
      <c r="I579" s="2" t="n">
        <v>23.95975</v>
      </c>
      <c r="J579" s="2" t="n">
        <v>-0.04867860003030222</v>
      </c>
      <c r="K579" s="2" t="n">
        <v>-0.03037070736313874</v>
      </c>
      <c r="L579" s="4" t="n">
        <v>-0.08926961226330032</v>
      </c>
      <c r="M579" s="4" t="n">
        <v>-0.1858121725110842</v>
      </c>
      <c r="N579" s="4" t="n">
        <v>-0.1811917308471829</v>
      </c>
      <c r="O579" s="2" t="n">
        <v>0.1302465023317788</v>
      </c>
      <c r="P579" s="2" t="n">
        <v>0.3327781479013991</v>
      </c>
      <c r="Q579" s="5" t="n">
        <v>23088354.8</v>
      </c>
      <c r="R579" s="5" t="n">
        <v>33540411.95</v>
      </c>
      <c r="S579" s="2" t="n">
        <v>0.688374216584421</v>
      </c>
      <c r="T579" s="2" t="n">
        <v>0.02211796757956199</v>
      </c>
      <c r="U579" s="2" t="n">
        <v>0.02948125871310758</v>
      </c>
      <c r="V579" s="2" t="b">
        <v>0</v>
      </c>
      <c r="W579" s="2" t="b">
        <v>0</v>
      </c>
      <c r="X579" s="4" t="n">
        <v>-0.2185686653771761</v>
      </c>
      <c r="Y579" s="4" t="n">
        <v>-0.1798619569630532</v>
      </c>
      <c r="Z579" s="5" t="n">
        <v>0.336693952809058</v>
      </c>
      <c r="AA579" s="2" t="n">
        <v>0</v>
      </c>
      <c r="AB579" s="2" t="b">
        <v>0</v>
      </c>
      <c r="AC579" s="4" t="n">
        <v>0.01203862854513593</v>
      </c>
      <c r="AD579" s="4" t="n">
        <v>0.05483069426897025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</row>
    <row r="580">
      <c r="A580" s="2" t="inlineStr">
        <is>
          <t>001234</t>
        </is>
      </c>
      <c r="B580" s="2" t="inlineStr">
        <is>
          <t>泰慕士</t>
        </is>
      </c>
      <c r="C580" s="2" t="inlineStr">
        <is>
          <t>2026-06-15</t>
        </is>
      </c>
      <c r="D580" s="2" t="inlineStr">
        <is>
          <t>流动性不足</t>
        </is>
      </c>
      <c r="E580" s="3" t="n">
        <v>13</v>
      </c>
      <c r="F580" s="5" t="n">
        <v>22.59</v>
      </c>
      <c r="G580" s="2" t="n">
        <v>23.7405</v>
      </c>
      <c r="H580" s="2" t="n">
        <v>26.326</v>
      </c>
      <c r="I580" s="2" t="n">
        <v>27.056</v>
      </c>
      <c r="J580" s="2" t="n">
        <v>-0.05508567334673331</v>
      </c>
      <c r="K580" s="2" t="n">
        <v>-0.03640123716623045</v>
      </c>
      <c r="L580" s="4" t="n">
        <v>-0.08282582216808765</v>
      </c>
      <c r="M580" s="4" t="n">
        <v>-0.1510710259301015</v>
      </c>
      <c r="N580" s="4" t="n">
        <v>-0.1713132795304476</v>
      </c>
      <c r="O580" s="2" t="n">
        <v>0.2468354430379747</v>
      </c>
      <c r="P580" s="2" t="n">
        <v>0.3667554963357761</v>
      </c>
      <c r="Q580" s="5" t="n">
        <v>30836631.4</v>
      </c>
      <c r="R580" s="5" t="n">
        <v>48568739.55</v>
      </c>
      <c r="S580" s="2" t="n">
        <v>0.6349069727917204</v>
      </c>
      <c r="T580" s="2" t="n">
        <v>0.01487700236649517</v>
      </c>
      <c r="U580" s="2" t="n">
        <v>0.02172797383191867</v>
      </c>
      <c r="V580" s="2" t="b">
        <v>0</v>
      </c>
      <c r="W580" s="2" t="b">
        <v>0</v>
      </c>
      <c r="X580" s="4" t="n">
        <v>-0.4028548770816812</v>
      </c>
      <c r="Y580" s="4" t="n">
        <v>-0.1522823168392788</v>
      </c>
      <c r="Z580" s="5" t="n">
        <v>0.5068236871471885</v>
      </c>
      <c r="AA580" s="2" t="n">
        <v>0</v>
      </c>
      <c r="AB580" s="2" t="b">
        <v>0</v>
      </c>
      <c r="AC580" s="4" t="n">
        <v>0.01203862854513593</v>
      </c>
      <c r="AD580" s="4" t="n">
        <v>0.05483069426897025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</row>
    <row r="581">
      <c r="A581" s="2" t="inlineStr">
        <is>
          <t>001255</t>
        </is>
      </c>
      <c r="B581" s="2" t="inlineStr">
        <is>
          <t>博菲电气</t>
        </is>
      </c>
      <c r="C581" s="2" t="inlineStr">
        <is>
          <t>2026-06-15</t>
        </is>
      </c>
      <c r="D581" s="2" t="inlineStr">
        <is>
          <t>流动性不足</t>
        </is>
      </c>
      <c r="E581" s="3" t="n">
        <v>13</v>
      </c>
      <c r="F581" s="5" t="n">
        <v>29.15</v>
      </c>
      <c r="G581" s="2" t="n">
        <v>31.2635</v>
      </c>
      <c r="H581" s="2" t="n">
        <v>34.586</v>
      </c>
      <c r="I581" s="2" t="n">
        <v>36.78241666666667</v>
      </c>
      <c r="J581" s="2" t="n">
        <v>-0.04742535039609996</v>
      </c>
      <c r="K581" s="2" t="n">
        <v>-0.0509172234951909</v>
      </c>
      <c r="L581" s="4" t="n">
        <v>-0.08304498269896199</v>
      </c>
      <c r="M581" s="4" t="n">
        <v>-0.1695156695156695</v>
      </c>
      <c r="N581" s="4" t="n">
        <v>-0.2627718765806778</v>
      </c>
      <c r="O581" s="2" t="n">
        <v>0.1772151898734177</v>
      </c>
      <c r="P581" s="2" t="n">
        <v>0.1039307128580946</v>
      </c>
      <c r="Q581" s="5" t="n">
        <v>34739809.2</v>
      </c>
      <c r="R581" s="5" t="n">
        <v>47445002.95</v>
      </c>
      <c r="S581" s="2" t="n">
        <v>0.7322121833696714</v>
      </c>
      <c r="T581" s="2" t="n">
        <v>0.01575803705650834</v>
      </c>
      <c r="U581" s="2" t="n">
        <v>0.02009466029507079</v>
      </c>
      <c r="V581" s="2" t="b">
        <v>0</v>
      </c>
      <c r="W581" s="2" t="b">
        <v>0</v>
      </c>
      <c r="X581" s="4" t="n">
        <v>-0.2800691528772538</v>
      </c>
      <c r="Y581" s="4" t="n">
        <v>-0.1838024124066628</v>
      </c>
      <c r="Z581" s="5" t="n">
        <v>0.4795120461991165</v>
      </c>
      <c r="AA581" s="2" t="n">
        <v>0</v>
      </c>
      <c r="AB581" s="2" t="b">
        <v>0</v>
      </c>
      <c r="AC581" s="4" t="n">
        <v>0.01203862854513593</v>
      </c>
      <c r="AD581" s="4" t="n">
        <v>0.05483069426897025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</row>
    <row r="582">
      <c r="A582" s="2" t="inlineStr">
        <is>
          <t>001260</t>
        </is>
      </c>
      <c r="B582" s="2" t="inlineStr">
        <is>
          <t>坤泰股份</t>
        </is>
      </c>
      <c r="C582" s="2" t="inlineStr">
        <is>
          <t>2026-06-15</t>
        </is>
      </c>
      <c r="D582" s="2" t="inlineStr">
        <is>
          <t>流动性不足</t>
        </is>
      </c>
      <c r="E582" s="3" t="n">
        <v>13</v>
      </c>
      <c r="F582" s="5" t="n">
        <v>17.9</v>
      </c>
      <c r="G582" s="2" t="n">
        <v>19.273</v>
      </c>
      <c r="H582" s="2" t="n">
        <v>20.479</v>
      </c>
      <c r="I582" s="2" t="n">
        <v>21.07625</v>
      </c>
      <c r="J582" s="2" t="n">
        <v>-0.04831740858701827</v>
      </c>
      <c r="K582" s="2" t="n">
        <v>-0.03028915966917101</v>
      </c>
      <c r="L582" s="4" t="n">
        <v>-0.08580183861082735</v>
      </c>
      <c r="M582" s="4" t="n">
        <v>-0.1762540266912104</v>
      </c>
      <c r="N582" s="4" t="n">
        <v>-0.1796516956920258</v>
      </c>
      <c r="O582" s="2" t="n">
        <v>0.1542305129913391</v>
      </c>
      <c r="P582" s="2" t="n">
        <v>0.3377748167888074</v>
      </c>
      <c r="Q582" s="5" t="n">
        <v>22054179.8</v>
      </c>
      <c r="R582" s="5" t="n">
        <v>27639085.25</v>
      </c>
      <c r="S582" s="2" t="n">
        <v>0.7979345047246091</v>
      </c>
      <c r="T582" s="2" t="n">
        <v>0.0106824399999999</v>
      </c>
      <c r="U582" s="2" t="n">
        <v>0.01233273304347822</v>
      </c>
      <c r="V582" s="2" t="b">
        <v>0</v>
      </c>
      <c r="W582" s="2" t="b">
        <v>0</v>
      </c>
      <c r="X582" s="4" t="n">
        <v>-0.2135325131810194</v>
      </c>
      <c r="Y582" s="4" t="n">
        <v>-0.1825688073394496</v>
      </c>
      <c r="Z582" s="5" t="n">
        <v>0.5977831683933253</v>
      </c>
      <c r="AA582" s="2" t="n">
        <v>0</v>
      </c>
      <c r="AB582" s="2" t="b">
        <v>0</v>
      </c>
      <c r="AC582" s="4" t="n">
        <v>0.01203862854513593</v>
      </c>
      <c r="AD582" s="4" t="n">
        <v>0.05483069426897025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</row>
    <row r="583">
      <c r="A583" s="2" t="inlineStr">
        <is>
          <t>001277</t>
        </is>
      </c>
      <c r="B583" s="2" t="inlineStr">
        <is>
          <t>速达股份</t>
        </is>
      </c>
      <c r="C583" s="2" t="inlineStr">
        <is>
          <t>2026-06-15</t>
        </is>
      </c>
      <c r="D583" s="2" t="inlineStr">
        <is>
          <t>流动性不足</t>
        </is>
      </c>
      <c r="E583" s="3" t="n">
        <v>13</v>
      </c>
      <c r="F583" s="5" t="n">
        <v>30.7</v>
      </c>
      <c r="G583" s="2" t="n">
        <v>32.6695</v>
      </c>
      <c r="H583" s="2" t="n">
        <v>34.61233333333334</v>
      </c>
      <c r="I583" s="2" t="n">
        <v>37.49933333333333</v>
      </c>
      <c r="J583" s="2" t="n">
        <v>-0.04570018110650242</v>
      </c>
      <c r="K583" s="2" t="n">
        <v>-0.04133353029155939</v>
      </c>
      <c r="L583" s="4" t="n">
        <v>-0.06715284108173802</v>
      </c>
      <c r="M583" s="4" t="n">
        <v>-0.1689225771521385</v>
      </c>
      <c r="N583" s="4" t="n">
        <v>-0.1533370104798676</v>
      </c>
      <c r="O583" s="2" t="n">
        <v>0.1782145236508994</v>
      </c>
      <c r="P583" s="2" t="n">
        <v>0.4163890739506995</v>
      </c>
      <c r="Q583" s="5" t="n">
        <v>25602274</v>
      </c>
      <c r="R583" s="5" t="n">
        <v>29212269.2</v>
      </c>
      <c r="S583" s="2" t="n">
        <v>0.8764219521843924</v>
      </c>
      <c r="T583" s="2" t="n">
        <v>0.01844484797623082</v>
      </c>
      <c r="U583" s="2" t="n">
        <v>0.01968394749719361</v>
      </c>
      <c r="V583" s="2" t="b">
        <v>0</v>
      </c>
      <c r="W583" s="2" t="b">
        <v>0</v>
      </c>
      <c r="X583" s="4" t="n">
        <v>-0.1929547844374343</v>
      </c>
      <c r="Y583" s="4" t="n">
        <v>-0.1795565170362358</v>
      </c>
      <c r="Z583" s="5" t="n">
        <v>0.4173854537597359</v>
      </c>
      <c r="AA583" s="2" t="n">
        <v>0</v>
      </c>
      <c r="AB583" s="2" t="b">
        <v>0</v>
      </c>
      <c r="AC583" s="4" t="n">
        <v>0.01203862854513593</v>
      </c>
      <c r="AD583" s="4" t="n">
        <v>0.05483069426897025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</row>
    <row r="584">
      <c r="A584" s="2" t="inlineStr">
        <is>
          <t>001285</t>
        </is>
      </c>
      <c r="B584" s="2" t="inlineStr">
        <is>
          <t>瑞立科密</t>
        </is>
      </c>
      <c r="C584" s="2" t="inlineStr">
        <is>
          <t>2026-06-15</t>
        </is>
      </c>
      <c r="D584" s="2" t="inlineStr">
        <is>
          <t>流动性不足</t>
        </is>
      </c>
      <c r="E584" s="3" t="n">
        <v>13</v>
      </c>
      <c r="F584" s="5" t="n">
        <v>44.96</v>
      </c>
      <c r="G584" s="2" t="n">
        <v>47.1525</v>
      </c>
      <c r="H584" s="2" t="n">
        <v>50.25316666666667</v>
      </c>
      <c r="I584" s="2" t="n">
        <v>52.91041666666667</v>
      </c>
      <c r="J584" s="2" t="n">
        <v>-0.03800838510267157</v>
      </c>
      <c r="K584" s="2" t="n">
        <v>-0.02636872951547531</v>
      </c>
      <c r="L584" s="4" t="n">
        <v>-0.06255212677231026</v>
      </c>
      <c r="M584" s="4" t="n">
        <v>-0.1280062063615206</v>
      </c>
      <c r="N584" s="4" t="n">
        <v>-0.1575791643245268</v>
      </c>
      <c r="O584" s="2" t="n">
        <v>0.3367754830113258</v>
      </c>
      <c r="P584" s="2" t="n">
        <v>0.4057295136575616</v>
      </c>
      <c r="Q584" s="5" t="n">
        <v>57348528.4</v>
      </c>
      <c r="R584" s="5" t="n">
        <v>73460246.40000001</v>
      </c>
      <c r="S584" s="2" t="n">
        <v>0.7806743267335405</v>
      </c>
      <c r="T584" s="2" t="n">
        <v>0.03105224816292925</v>
      </c>
      <c r="U584" s="2" t="n">
        <v>0.0371303284568895</v>
      </c>
      <c r="V584" s="2" t="b">
        <v>0</v>
      </c>
      <c r="W584" s="2" t="b">
        <v>0</v>
      </c>
      <c r="X584" s="4" t="n">
        <v>-0.1797117314358694</v>
      </c>
      <c r="Y584" s="4" t="n">
        <v>-0.1642690513219284</v>
      </c>
      <c r="Z584" s="5" t="n">
        <v>0.3218974329384099</v>
      </c>
      <c r="AA584" s="2" t="n">
        <v>0</v>
      </c>
      <c r="AB584" s="2" t="b">
        <v>0</v>
      </c>
      <c r="AC584" s="4" t="n">
        <v>0.01203862854513593</v>
      </c>
      <c r="AD584" s="4" t="n">
        <v>0.05483069426897025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</row>
    <row r="585">
      <c r="A585" s="2" t="inlineStr">
        <is>
          <t>001296</t>
        </is>
      </c>
      <c r="B585" s="2" t="inlineStr">
        <is>
          <t>长江材料</t>
        </is>
      </c>
      <c r="C585" s="2" t="inlineStr">
        <is>
          <t>2026-06-15</t>
        </is>
      </c>
      <c r="D585" s="2" t="inlineStr">
        <is>
          <t>流动性不足</t>
        </is>
      </c>
      <c r="E585" s="3" t="n">
        <v>13</v>
      </c>
      <c r="F585" s="5" t="n">
        <v>19.13</v>
      </c>
      <c r="G585" s="2" t="n">
        <v>20.1725</v>
      </c>
      <c r="H585" s="2" t="n">
        <v>22.84916666666667</v>
      </c>
      <c r="I585" s="2" t="n">
        <v>25.34925</v>
      </c>
      <c r="J585" s="2" t="n">
        <v>-0.03894711767508352</v>
      </c>
      <c r="K585" s="2" t="n">
        <v>-0.04980558770732102</v>
      </c>
      <c r="L585" s="4" t="n">
        <v>-0.07940327237728595</v>
      </c>
      <c r="M585" s="4" t="n">
        <v>-0.1252857796067673</v>
      </c>
      <c r="N585" s="4" t="n">
        <v>-0.2509788566953798</v>
      </c>
      <c r="O585" s="2" t="n">
        <v>0.349433710859427</v>
      </c>
      <c r="P585" s="2" t="n">
        <v>0.1329113924050633</v>
      </c>
      <c r="Q585" s="5" t="n">
        <v>30655916</v>
      </c>
      <c r="R585" s="5" t="n">
        <v>36028672.65</v>
      </c>
      <c r="S585" s="2" t="n">
        <v>0.8508755317690007</v>
      </c>
      <c r="T585" s="2" t="n">
        <v>0.0211220692151814</v>
      </c>
      <c r="U585" s="2" t="n">
        <v>0.02308205594353164</v>
      </c>
      <c r="V585" s="2" t="b">
        <v>0</v>
      </c>
      <c r="W585" s="2" t="b">
        <v>0</v>
      </c>
      <c r="X585" s="4" t="n">
        <v>-0.2851270553064276</v>
      </c>
      <c r="Y585" s="4" t="n">
        <v>-0.1553839164016357</v>
      </c>
      <c r="Z585" s="5" t="n">
        <v>0.5785851013051592</v>
      </c>
      <c r="AA585" s="2" t="n">
        <v>0</v>
      </c>
      <c r="AB585" s="2" t="b">
        <v>0</v>
      </c>
      <c r="AC585" s="4" t="n">
        <v>0.01203862854513593</v>
      </c>
      <c r="AD585" s="4" t="n">
        <v>0.05483069426897025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</row>
    <row r="586">
      <c r="A586" s="2" t="inlineStr">
        <is>
          <t>001323</t>
        </is>
      </c>
      <c r="B586" s="2" t="inlineStr">
        <is>
          <t>慕思股份</t>
        </is>
      </c>
      <c r="C586" s="2" t="inlineStr">
        <is>
          <t>2026-06-15</t>
        </is>
      </c>
      <c r="D586" s="2" t="inlineStr">
        <is>
          <t>流动性不足</t>
        </is>
      </c>
      <c r="E586" s="3" t="n">
        <v>13</v>
      </c>
      <c r="F586" s="5" t="n">
        <v>18.64</v>
      </c>
      <c r="G586" s="2" t="n">
        <v>19.809</v>
      </c>
      <c r="H586" s="2" t="n">
        <v>22.146</v>
      </c>
      <c r="I586" s="2" t="n">
        <v>23.76841666666667</v>
      </c>
      <c r="J586" s="2" t="n">
        <v>-0.05070206546221301</v>
      </c>
      <c r="K586" s="2" t="n">
        <v>-0.04263183301751527</v>
      </c>
      <c r="L586" s="4" t="n">
        <v>-0.0717131474103585</v>
      </c>
      <c r="M586" s="4" t="n">
        <v>-0.1663685152057245</v>
      </c>
      <c r="N586" s="4" t="n">
        <v>-0.2763975155279503</v>
      </c>
      <c r="O586" s="2" t="n">
        <v>0.1902065289806796</v>
      </c>
      <c r="P586" s="2" t="n">
        <v>0.08027981345769487</v>
      </c>
      <c r="Q586" s="5" t="n">
        <v>19947197.6</v>
      </c>
      <c r="R586" s="5" t="n">
        <v>26323870.65</v>
      </c>
      <c r="S586" s="2" t="n">
        <v>0.7577608120483604</v>
      </c>
      <c r="T586" s="2" t="n">
        <v>0.003434048302550066</v>
      </c>
      <c r="U586" s="2" t="n">
        <v>0.00413570894819352</v>
      </c>
      <c r="V586" s="2" t="b">
        <v>0</v>
      </c>
      <c r="W586" s="2" t="b">
        <v>0</v>
      </c>
      <c r="X586" s="4" t="n">
        <v>-0.2890922959572845</v>
      </c>
      <c r="Y586" s="4" t="n">
        <v>-0.1711711711711712</v>
      </c>
      <c r="Z586" s="5" t="n">
        <v>0.3675107369978027</v>
      </c>
      <c r="AA586" s="2" t="n">
        <v>0</v>
      </c>
      <c r="AB586" s="2" t="b">
        <v>0</v>
      </c>
      <c r="AC586" s="4" t="n">
        <v>0.01203862854513593</v>
      </c>
      <c r="AD586" s="4" t="n">
        <v>0.05483069426897025</v>
      </c>
      <c r="AE586" s="2" t="b">
        <v>0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</row>
    <row r="587">
      <c r="A587" s="2" t="inlineStr">
        <is>
          <t>001356</t>
        </is>
      </c>
      <c r="B587" s="2" t="inlineStr">
        <is>
          <t>富岭股份</t>
        </is>
      </c>
      <c r="C587" s="2" t="inlineStr">
        <is>
          <t>2026-06-15</t>
        </is>
      </c>
      <c r="D587" s="2" t="inlineStr">
        <is>
          <t>流动性不足</t>
        </is>
      </c>
      <c r="E587" s="3" t="n">
        <v>13</v>
      </c>
      <c r="F587" s="5" t="n">
        <v>9.41</v>
      </c>
      <c r="G587" s="2" t="n">
        <v>9.993</v>
      </c>
      <c r="H587" s="2" t="n">
        <v>10.76833333333333</v>
      </c>
      <c r="I587" s="2" t="n">
        <v>11.77658333333333</v>
      </c>
      <c r="J587" s="2" t="n">
        <v>-0.05458845789971623</v>
      </c>
      <c r="K587" s="2" t="n">
        <v>-0.03742439140669229</v>
      </c>
      <c r="L587" s="4" t="n">
        <v>-0.07563850687622786</v>
      </c>
      <c r="M587" s="4" t="n">
        <v>-0.1894918173987941</v>
      </c>
      <c r="N587" s="4" t="n">
        <v>-0.2158333333333333</v>
      </c>
      <c r="O587" s="2" t="n">
        <v>0.120253164556962</v>
      </c>
      <c r="P587" s="2" t="n">
        <v>0.2175216522318454</v>
      </c>
      <c r="Q587" s="5" t="n">
        <v>33949979.6</v>
      </c>
      <c r="R587" s="5" t="n">
        <v>34012325.3</v>
      </c>
      <c r="S587" s="2" t="n">
        <v>0.9981669674316564</v>
      </c>
      <c r="T587" s="2" t="n">
        <v>0.0181940180939885</v>
      </c>
      <c r="U587" s="2" t="n">
        <v>0.01682527476771983</v>
      </c>
      <c r="V587" s="2" t="b">
        <v>0</v>
      </c>
      <c r="W587" s="2" t="b">
        <v>0</v>
      </c>
      <c r="X587" s="4" t="n">
        <v>-0.2190871369294606</v>
      </c>
      <c r="Y587" s="4" t="n">
        <v>-0.1779359430604982</v>
      </c>
      <c r="Z587" s="5" t="n">
        <v>0.4431373457928461</v>
      </c>
      <c r="AA587" s="2" t="n">
        <v>0</v>
      </c>
      <c r="AB587" s="2" t="b">
        <v>0</v>
      </c>
      <c r="AC587" s="4" t="n">
        <v>0.01203862854513593</v>
      </c>
      <c r="AD587" s="4" t="n">
        <v>0.05483069426897025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</row>
    <row r="588">
      <c r="A588" s="2" t="inlineStr">
        <is>
          <t>001358</t>
        </is>
      </c>
      <c r="B588" s="2" t="inlineStr">
        <is>
          <t>兴欣新材</t>
        </is>
      </c>
      <c r="C588" s="2" t="inlineStr">
        <is>
          <t>2026-06-15</t>
        </is>
      </c>
      <c r="D588" s="2" t="inlineStr">
        <is>
          <t>流动性不足</t>
        </is>
      </c>
      <c r="E588" s="3" t="n">
        <v>13</v>
      </c>
      <c r="F588" s="5" t="n">
        <v>25.2</v>
      </c>
      <c r="G588" s="2" t="n">
        <v>26.04</v>
      </c>
      <c r="H588" s="2" t="n">
        <v>27.08166666666666</v>
      </c>
      <c r="I588" s="2" t="n">
        <v>27.37175</v>
      </c>
      <c r="J588" s="2" t="n">
        <v>-0.0482977906912998</v>
      </c>
      <c r="K588" s="2" t="n">
        <v>-0.02907574272807678</v>
      </c>
      <c r="L588" s="4" t="n">
        <v>-0.02702702702702697</v>
      </c>
      <c r="M588" s="4" t="n">
        <v>-0.16</v>
      </c>
      <c r="N588" s="4" t="n">
        <v>-0.117338003502627</v>
      </c>
      <c r="O588" s="2" t="n">
        <v>0.2115256495669554</v>
      </c>
      <c r="P588" s="2" t="n">
        <v>0.5163224516988674</v>
      </c>
      <c r="Q588" s="5" t="n">
        <v>34749120.8</v>
      </c>
      <c r="R588" s="5" t="n">
        <v>38341837.75</v>
      </c>
      <c r="S588" s="2" t="n">
        <v>0.906297737384797</v>
      </c>
      <c r="T588" s="2" t="n">
        <v>0.02863548255140896</v>
      </c>
      <c r="U588" s="2" t="n">
        <v>0.02935419748164438</v>
      </c>
      <c r="V588" s="2" t="b">
        <v>0</v>
      </c>
      <c r="W588" s="2" t="b">
        <v>0</v>
      </c>
      <c r="X588" s="4" t="n">
        <v>-0.189710610932476</v>
      </c>
      <c r="Y588" s="4" t="n">
        <v>-0.1997319034852547</v>
      </c>
      <c r="Z588" s="5" t="n">
        <v>0.6498968897218551</v>
      </c>
      <c r="AA588" s="2" t="n">
        <v>0</v>
      </c>
      <c r="AB588" s="2" t="b">
        <v>0</v>
      </c>
      <c r="AC588" s="4" t="n">
        <v>0.01203862854513593</v>
      </c>
      <c r="AD588" s="4" t="n">
        <v>0.05483069426897025</v>
      </c>
      <c r="AE588" s="2" t="b">
        <v>0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</row>
    <row r="589">
      <c r="A589" s="2" t="inlineStr">
        <is>
          <t>001368</t>
        </is>
      </c>
      <c r="B589" s="2" t="inlineStr">
        <is>
          <t>通达创智</t>
        </is>
      </c>
      <c r="C589" s="2" t="inlineStr">
        <is>
          <t>2026-06-15</t>
        </is>
      </c>
      <c r="D589" s="2" t="inlineStr">
        <is>
          <t>流动性不足</t>
        </is>
      </c>
      <c r="E589" s="3" t="n">
        <v>13</v>
      </c>
      <c r="F589" s="5" t="n">
        <v>22.9</v>
      </c>
      <c r="G589" s="2" t="n">
        <v>25.114</v>
      </c>
      <c r="H589" s="2" t="n">
        <v>26.41433333333333</v>
      </c>
      <c r="I589" s="2" t="n">
        <v>26.61408333333333</v>
      </c>
      <c r="J589" s="2" t="n">
        <v>-0.05335569837350884</v>
      </c>
      <c r="K589" s="2" t="n">
        <v>-0.01519896602291659</v>
      </c>
      <c r="L589" s="4" t="n">
        <v>-0.1019607843137256</v>
      </c>
      <c r="M589" s="4" t="n">
        <v>-0.2026462395543176</v>
      </c>
      <c r="N589" s="4" t="n">
        <v>-0.11446249033256</v>
      </c>
      <c r="O589" s="2" t="n">
        <v>0.09360426382411725</v>
      </c>
      <c r="P589" s="2" t="n">
        <v>0.524983344437042</v>
      </c>
      <c r="Q589" s="5" t="n">
        <v>34996113.8</v>
      </c>
      <c r="R589" s="5" t="n">
        <v>43112715.5</v>
      </c>
      <c r="S589" s="2" t="n">
        <v>0.8117353173914549</v>
      </c>
      <c r="T589" s="2" t="n">
        <v>0.01389432335402114</v>
      </c>
      <c r="U589" s="2" t="n">
        <v>0.01580814043853298</v>
      </c>
      <c r="V589" s="2" t="b">
        <v>0</v>
      </c>
      <c r="W589" s="2" t="b">
        <v>0</v>
      </c>
      <c r="X589" s="4" t="n">
        <v>-0.2567348263550795</v>
      </c>
      <c r="Y589" s="4" t="n">
        <v>-0.1879432624113475</v>
      </c>
      <c r="Z589" s="5" t="n">
        <v>0.353131327107866</v>
      </c>
      <c r="AA589" s="2" t="n">
        <v>0</v>
      </c>
      <c r="AB589" s="2" t="b">
        <v>0</v>
      </c>
      <c r="AC589" s="4" t="n">
        <v>0.01203862854513593</v>
      </c>
      <c r="AD589" s="4" t="n">
        <v>0.05483069426897025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</row>
    <row r="590">
      <c r="A590" s="2" t="inlineStr">
        <is>
          <t>001380</t>
        </is>
      </c>
      <c r="B590" s="2" t="inlineStr">
        <is>
          <t>华纬科技</t>
        </is>
      </c>
      <c r="C590" s="2" t="inlineStr">
        <is>
          <t>2026-06-15</t>
        </is>
      </c>
      <c r="D590" s="2" t="inlineStr">
        <is>
          <t>流动性不足</t>
        </is>
      </c>
      <c r="E590" s="3" t="n">
        <v>13</v>
      </c>
      <c r="F590" s="5" t="n">
        <v>16.42</v>
      </c>
      <c r="G590" s="2" t="n">
        <v>17.7975</v>
      </c>
      <c r="H590" s="2" t="n">
        <v>19.104</v>
      </c>
      <c r="I590" s="2" t="n">
        <v>21.01541666666667</v>
      </c>
      <c r="J590" s="2" t="n">
        <v>-0.03518282601035416</v>
      </c>
      <c r="K590" s="2" t="n">
        <v>-0.04363642431625159</v>
      </c>
      <c r="L590" s="4" t="n">
        <v>-0.06332002281802618</v>
      </c>
      <c r="M590" s="4" t="n">
        <v>-0.1518595041322313</v>
      </c>
      <c r="N590" s="4" t="n">
        <v>-0.2380510440835266</v>
      </c>
      <c r="O590" s="2" t="n">
        <v>0.242838107928048</v>
      </c>
      <c r="P590" s="2" t="n">
        <v>0.1605596269153897</v>
      </c>
      <c r="Q590" s="5" t="n">
        <v>26219713.4</v>
      </c>
      <c r="R590" s="5" t="n">
        <v>41369505.05</v>
      </c>
      <c r="S590" s="2" t="n">
        <v>0.6337932583024704</v>
      </c>
      <c r="T590" s="2" t="n">
        <v>0.006315468401733271</v>
      </c>
      <c r="U590" s="2" t="n">
        <v>0.0084639394851033</v>
      </c>
      <c r="V590" s="2" t="b">
        <v>0</v>
      </c>
      <c r="W590" s="2" t="b">
        <v>0</v>
      </c>
      <c r="X590" s="4" t="n">
        <v>-0.255666364460562</v>
      </c>
      <c r="Y590" s="4" t="n">
        <v>-0.1908358509566969</v>
      </c>
      <c r="Z590" s="5" t="n">
        <v>0.5071291412916958</v>
      </c>
      <c r="AA590" s="2" t="n">
        <v>0</v>
      </c>
      <c r="AB590" s="2" t="b">
        <v>0</v>
      </c>
      <c r="AC590" s="4" t="n">
        <v>0.01203862854513593</v>
      </c>
      <c r="AD590" s="4" t="n">
        <v>0.05483069426897025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</row>
    <row r="591">
      <c r="A591" s="2" t="inlineStr">
        <is>
          <t>001387</t>
        </is>
      </c>
      <c r="B591" s="2" t="inlineStr">
        <is>
          <t>雪祺电气</t>
        </is>
      </c>
      <c r="C591" s="2" t="inlineStr">
        <is>
          <t>2026-06-15</t>
        </is>
      </c>
      <c r="D591" s="2" t="inlineStr">
        <is>
          <t>流动性不足</t>
        </is>
      </c>
      <c r="E591" s="3" t="n">
        <v>13</v>
      </c>
      <c r="F591" s="5" t="n">
        <v>11.74</v>
      </c>
      <c r="G591" s="2" t="n">
        <v>12.677</v>
      </c>
      <c r="H591" s="2" t="n">
        <v>13.124</v>
      </c>
      <c r="I591" s="2" t="n">
        <v>13.66008333333333</v>
      </c>
      <c r="J591" s="2" t="n">
        <v>-0.04468726450640548</v>
      </c>
      <c r="K591" s="2" t="n">
        <v>-0.02191086600089431</v>
      </c>
      <c r="L591" s="4" t="n">
        <v>-0.09622786759045421</v>
      </c>
      <c r="M591" s="4" t="n">
        <v>-0.1749824314827828</v>
      </c>
      <c r="N591" s="4" t="n">
        <v>-0.1348563006632277</v>
      </c>
      <c r="O591" s="2" t="n">
        <v>0.1585609593604264</v>
      </c>
      <c r="P591" s="2" t="n">
        <v>0.472018654230513</v>
      </c>
      <c r="Q591" s="5" t="n">
        <v>42542307.8</v>
      </c>
      <c r="R591" s="5" t="n">
        <v>49243829.4</v>
      </c>
      <c r="S591" s="2" t="n">
        <v>0.8639114447098625</v>
      </c>
      <c r="T591" s="2" t="n">
        <v>0.03140675197172602</v>
      </c>
      <c r="U591" s="2" t="n">
        <v>0.0338577123981099</v>
      </c>
      <c r="V591" s="2" t="b">
        <v>0</v>
      </c>
      <c r="W591" s="2" t="b">
        <v>0</v>
      </c>
      <c r="X591" s="4" t="n">
        <v>-0.1969904240766074</v>
      </c>
      <c r="Y591" s="4" t="n">
        <v>-0.1710247349823322</v>
      </c>
      <c r="Z591" s="5" t="n">
        <v>0.3676752243126438</v>
      </c>
      <c r="AA591" s="2" t="n">
        <v>0</v>
      </c>
      <c r="AB591" s="2" t="b">
        <v>0</v>
      </c>
      <c r="AC591" s="4" t="n">
        <v>0.01203862854513593</v>
      </c>
      <c r="AD591" s="4" t="n">
        <v>0.05483069426897025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</row>
    <row r="592">
      <c r="A592" s="2" t="inlineStr">
        <is>
          <t>002037</t>
        </is>
      </c>
      <c r="B592" s="2" t="inlineStr">
        <is>
          <t>保利联合</t>
        </is>
      </c>
      <c r="C592" s="2" t="inlineStr">
        <is>
          <t>2026-06-15</t>
        </is>
      </c>
      <c r="D592" s="2" t="inlineStr">
        <is>
          <t>流动性不足</t>
        </is>
      </c>
      <c r="E592" s="3" t="n">
        <v>13</v>
      </c>
      <c r="F592" s="5" t="n">
        <v>6.87</v>
      </c>
      <c r="G592" s="2" t="n">
        <v>7.360499999999999</v>
      </c>
      <c r="H592" s="2" t="n">
        <v>8.002833333333333</v>
      </c>
      <c r="I592" s="2" t="n">
        <v>8.698416666666667</v>
      </c>
      <c r="J592" s="2" t="n">
        <v>-0.04841628959276023</v>
      </c>
      <c r="K592" s="2" t="n">
        <v>-0.03605484512075163</v>
      </c>
      <c r="L592" s="4" t="n">
        <v>-0.08399999999999996</v>
      </c>
      <c r="M592" s="4" t="n">
        <v>-0.1508034610630408</v>
      </c>
      <c r="N592" s="4" t="n">
        <v>-0.2020905923344947</v>
      </c>
      <c r="O592" s="2" t="n">
        <v>0.2471685542971352</v>
      </c>
      <c r="P592" s="2" t="n">
        <v>0.2611592271818787</v>
      </c>
      <c r="Q592" s="5" t="n">
        <v>37287200</v>
      </c>
      <c r="R592" s="5" t="n">
        <v>46405028.05</v>
      </c>
      <c r="S592" s="2" t="n">
        <v>0.8035163767129757</v>
      </c>
      <c r="T592" s="2" t="n">
        <v>0.01119752845667005</v>
      </c>
      <c r="U592" s="2" t="n">
        <v>0.01289382723115664</v>
      </c>
      <c r="V592" s="2" t="b">
        <v>0</v>
      </c>
      <c r="W592" s="2" t="b">
        <v>0</v>
      </c>
      <c r="X592" s="4" t="n">
        <v>-0.2516339869281046</v>
      </c>
      <c r="Y592" s="4" t="n">
        <v>-0.183453237410072</v>
      </c>
      <c r="Z592" s="5" t="n">
        <v>0.5384676133067977</v>
      </c>
      <c r="AA592" s="2" t="n">
        <v>0</v>
      </c>
      <c r="AB592" s="2" t="b">
        <v>0</v>
      </c>
      <c r="AC592" s="4" t="n">
        <v>0.01203862854513593</v>
      </c>
      <c r="AD592" s="4" t="n">
        <v>0.05483069426897025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</row>
    <row r="593">
      <c r="A593" s="2" t="inlineStr">
        <is>
          <t>002095</t>
        </is>
      </c>
      <c r="B593" s="2" t="inlineStr">
        <is>
          <t>生 意 宝</t>
        </is>
      </c>
      <c r="C593" s="2" t="inlineStr">
        <is>
          <t>2026-06-15</t>
        </is>
      </c>
      <c r="D593" s="2" t="inlineStr">
        <is>
          <t>流动性不足</t>
        </is>
      </c>
      <c r="E593" s="3" t="n">
        <v>13</v>
      </c>
      <c r="F593" s="5" t="n">
        <v>13.7</v>
      </c>
      <c r="G593" s="2" t="n">
        <v>14.2535</v>
      </c>
      <c r="H593" s="2" t="n">
        <v>15.74366666666667</v>
      </c>
      <c r="I593" s="2" t="n">
        <v>17.086</v>
      </c>
      <c r="J593" s="2" t="n">
        <v>-0.04097560975609771</v>
      </c>
      <c r="K593" s="2" t="n">
        <v>-0.04365521291028007</v>
      </c>
      <c r="L593" s="4" t="n">
        <v>-0.056473829201102</v>
      </c>
      <c r="M593" s="4" t="n">
        <v>-0.1323622545915136</v>
      </c>
      <c r="N593" s="4" t="n">
        <v>-0.2430939226519337</v>
      </c>
      <c r="O593" s="2" t="n">
        <v>0.3197868087941372</v>
      </c>
      <c r="P593" s="2" t="n">
        <v>0.1479013990672885</v>
      </c>
      <c r="Q593" s="5" t="n">
        <v>30116972.8</v>
      </c>
      <c r="R593" s="5" t="n">
        <v>39301132.4</v>
      </c>
      <c r="S593" s="2" t="n">
        <v>0.7663131050137375</v>
      </c>
      <c r="T593" s="2" t="n">
        <v>0.008839755317675755</v>
      </c>
      <c r="U593" s="2" t="n">
        <v>0.01083838178393833</v>
      </c>
      <c r="V593" s="2" t="b">
        <v>0</v>
      </c>
      <c r="W593" s="2" t="b">
        <v>0</v>
      </c>
      <c r="X593" s="4" t="n">
        <v>-0.2819706498951782</v>
      </c>
      <c r="Y593" s="4" t="n">
        <v>-0.1751870324189525</v>
      </c>
      <c r="Z593" s="5" t="n">
        <v>0.4587038764350551</v>
      </c>
      <c r="AA593" s="2" t="n">
        <v>0</v>
      </c>
      <c r="AB593" s="2" t="b">
        <v>0</v>
      </c>
      <c r="AC593" s="4" t="n">
        <v>0.01203862854513593</v>
      </c>
      <c r="AD593" s="4" t="n">
        <v>0.05483069426897025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</row>
    <row r="594">
      <c r="A594" s="2" t="inlineStr">
        <is>
          <t>002098</t>
        </is>
      </c>
      <c r="B594" s="2" t="inlineStr">
        <is>
          <t>浔兴股份</t>
        </is>
      </c>
      <c r="C594" s="2" t="inlineStr">
        <is>
          <t>2026-06-15</t>
        </is>
      </c>
      <c r="D594" s="2" t="inlineStr">
        <is>
          <t>流动性不足</t>
        </is>
      </c>
      <c r="E594" s="3" t="n">
        <v>13</v>
      </c>
      <c r="F594" s="5" t="n">
        <v>7.09</v>
      </c>
      <c r="G594" s="2" t="n">
        <v>7.481999999999999</v>
      </c>
      <c r="H594" s="2" t="n">
        <v>8.391499999999999</v>
      </c>
      <c r="I594" s="2" t="n">
        <v>9.258166666666666</v>
      </c>
      <c r="J594" s="2" t="n">
        <v>-0.04346714395295326</v>
      </c>
      <c r="K594" s="2" t="n">
        <v>-0.04446595308585755</v>
      </c>
      <c r="L594" s="4" t="n">
        <v>-0.08041504539559019</v>
      </c>
      <c r="M594" s="4" t="n">
        <v>-0.1519138755980861</v>
      </c>
      <c r="N594" s="4" t="n">
        <v>-0.2449414270500533</v>
      </c>
      <c r="O594" s="2" t="n">
        <v>0.2421718854097268</v>
      </c>
      <c r="P594" s="2" t="n">
        <v>0.145236508994004</v>
      </c>
      <c r="Q594" s="5" t="n">
        <v>23238718.4</v>
      </c>
      <c r="R594" s="5" t="n">
        <v>28490987.55</v>
      </c>
      <c r="S594" s="2" t="n">
        <v>0.8156515585575059</v>
      </c>
      <c r="T594" s="2" t="n">
        <v>0.009185821229050218</v>
      </c>
      <c r="U594" s="2" t="n">
        <v>0.01063525069832396</v>
      </c>
      <c r="V594" s="2" t="b">
        <v>0</v>
      </c>
      <c r="W594" s="2" t="b">
        <v>0</v>
      </c>
      <c r="X594" s="4" t="n">
        <v>-0.2660455486542443</v>
      </c>
      <c r="Y594" s="4" t="n">
        <v>-0.1606714628297362</v>
      </c>
      <c r="Z594" s="5" t="n">
        <v>0.3826097663901657</v>
      </c>
      <c r="AA594" s="2" t="n">
        <v>0</v>
      </c>
      <c r="AB594" s="2" t="b">
        <v>0</v>
      </c>
      <c r="AC594" s="4" t="n">
        <v>0.01203862854513593</v>
      </c>
      <c r="AD594" s="4" t="n">
        <v>0.05483069426897025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</row>
    <row r="595">
      <c r="A595" s="2" t="inlineStr">
        <is>
          <t>002105</t>
        </is>
      </c>
      <c r="B595" s="2" t="inlineStr">
        <is>
          <t>信隆健康</t>
        </is>
      </c>
      <c r="C595" s="2" t="inlineStr">
        <is>
          <t>2026-06-15</t>
        </is>
      </c>
      <c r="D595" s="2" t="inlineStr">
        <is>
          <t>流动性不足</t>
        </is>
      </c>
      <c r="E595" s="3" t="n">
        <v>13</v>
      </c>
      <c r="F595" s="5" t="n">
        <v>5.48</v>
      </c>
      <c r="G595" s="2" t="n">
        <v>5.939</v>
      </c>
      <c r="H595" s="2" t="n">
        <v>6.293</v>
      </c>
      <c r="I595" s="2" t="n">
        <v>6.818083333333334</v>
      </c>
      <c r="J595" s="2" t="n">
        <v>-0.04540705617616336</v>
      </c>
      <c r="K595" s="2" t="n">
        <v>-0.04208843899840164</v>
      </c>
      <c r="L595" s="4" t="n">
        <v>-0.1045751633986928</v>
      </c>
      <c r="M595" s="4" t="n">
        <v>-0.1746987951807227</v>
      </c>
      <c r="N595" s="4" t="n">
        <v>-0.2148997134670487</v>
      </c>
      <c r="O595" s="2" t="n">
        <v>0.1592271818787475</v>
      </c>
      <c r="P595" s="2" t="n">
        <v>0.2225183211192538</v>
      </c>
      <c r="Q595" s="5" t="n">
        <v>35763643.2</v>
      </c>
      <c r="R595" s="5" t="n">
        <v>43431844.35</v>
      </c>
      <c r="S595" s="2" t="n">
        <v>0.8234428847136905</v>
      </c>
      <c r="T595" s="2" t="n">
        <v>0.01779657653123126</v>
      </c>
      <c r="U595" s="2" t="n">
        <v>0.01997642048176807</v>
      </c>
      <c r="V595" s="2" t="b">
        <v>0</v>
      </c>
      <c r="W595" s="2" t="b">
        <v>0</v>
      </c>
      <c r="X595" s="4" t="n">
        <v>-0.2193732193732193</v>
      </c>
      <c r="Y595" s="4" t="n">
        <v>-0.1785173978819971</v>
      </c>
      <c r="Z595" s="5" t="n">
        <v>0.3276111276005964</v>
      </c>
      <c r="AA595" s="2" t="n">
        <v>0</v>
      </c>
      <c r="AB595" s="2" t="b">
        <v>0</v>
      </c>
      <c r="AC595" s="4" t="n">
        <v>0.01203862854513593</v>
      </c>
      <c r="AD595" s="4" t="n">
        <v>0.05483069426897025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</row>
    <row r="596">
      <c r="A596" s="2" t="inlineStr">
        <is>
          <t>002144</t>
        </is>
      </c>
      <c r="B596" s="2" t="inlineStr">
        <is>
          <t>宏达高科</t>
        </is>
      </c>
      <c r="C596" s="2" t="inlineStr">
        <is>
          <t>2026-06-15</t>
        </is>
      </c>
      <c r="D596" s="2" t="inlineStr">
        <is>
          <t>流动性不足</t>
        </is>
      </c>
      <c r="E596" s="3" t="n">
        <v>13</v>
      </c>
      <c r="F596" s="5" t="n">
        <v>11.03</v>
      </c>
      <c r="G596" s="2" t="n">
        <v>12.015</v>
      </c>
      <c r="H596" s="2" t="n">
        <v>13.63883333333333</v>
      </c>
      <c r="I596" s="2" t="n">
        <v>13.89308333333333</v>
      </c>
      <c r="J596" s="2" t="n">
        <v>-0.04880655504096898</v>
      </c>
      <c r="K596" s="2" t="n">
        <v>-0.05428175199352825</v>
      </c>
      <c r="L596" s="4" t="n">
        <v>-0.09885620915032689</v>
      </c>
      <c r="M596" s="4" t="n">
        <v>-0.1841715976331361</v>
      </c>
      <c r="N596" s="4" t="n">
        <v>-0.271947194719472</v>
      </c>
      <c r="O596" s="2" t="n">
        <v>0.1349100599600266</v>
      </c>
      <c r="P596" s="2" t="n">
        <v>0.08960692871419054</v>
      </c>
      <c r="Q596" s="5" t="n">
        <v>37042051.8</v>
      </c>
      <c r="R596" s="5" t="n">
        <v>46586108.55</v>
      </c>
      <c r="S596" s="2" t="n">
        <v>0.795130843784547</v>
      </c>
      <c r="T596" s="2" t="n">
        <v>0.02415910861184219</v>
      </c>
      <c r="U596" s="2" t="n">
        <v>0.02783546096895822</v>
      </c>
      <c r="V596" s="2" t="b">
        <v>0</v>
      </c>
      <c r="W596" s="2" t="b">
        <v>0</v>
      </c>
      <c r="X596" s="4" t="n">
        <v>-0.2978994271164864</v>
      </c>
      <c r="Y596" s="4" t="n">
        <v>-0.1855136733185514</v>
      </c>
      <c r="Z596" s="5" t="n">
        <v>0.3269213935660248</v>
      </c>
      <c r="AA596" s="2" t="n">
        <v>0</v>
      </c>
      <c r="AB596" s="2" t="b">
        <v>0</v>
      </c>
      <c r="AC596" s="4" t="n">
        <v>0.01203862854513593</v>
      </c>
      <c r="AD596" s="4" t="n">
        <v>0.05483069426897025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</row>
    <row r="597">
      <c r="A597" s="2" t="inlineStr">
        <is>
          <t>002159</t>
        </is>
      </c>
      <c r="B597" s="2" t="inlineStr">
        <is>
          <t>三特索道</t>
        </is>
      </c>
      <c r="C597" s="2" t="inlineStr">
        <is>
          <t>2026-06-15</t>
        </is>
      </c>
      <c r="D597" s="2" t="inlineStr">
        <is>
          <t>流动性不足</t>
        </is>
      </c>
      <c r="E597" s="3" t="n">
        <v>13</v>
      </c>
      <c r="F597" s="5" t="n">
        <v>13.9</v>
      </c>
      <c r="G597" s="2" t="n">
        <v>14.562</v>
      </c>
      <c r="H597" s="2" t="n">
        <v>16.40283333333333</v>
      </c>
      <c r="I597" s="2" t="n">
        <v>16.45433333333333</v>
      </c>
      <c r="J597" s="2" t="n">
        <v>-0.02887629209736575</v>
      </c>
      <c r="K597" s="2" t="n">
        <v>-0.05172231054584009</v>
      </c>
      <c r="L597" s="4" t="n">
        <v>-0.06836461126005355</v>
      </c>
      <c r="M597" s="4" t="n">
        <v>-0.1328758577666875</v>
      </c>
      <c r="N597" s="4" t="n">
        <v>-0.3022088353413656</v>
      </c>
      <c r="O597" s="2" t="n">
        <v>0.3181212524983345</v>
      </c>
      <c r="P597" s="2" t="n">
        <v>0.04796802131912058</v>
      </c>
      <c r="Q597" s="5" t="n">
        <v>39084209.8</v>
      </c>
      <c r="R597" s="5" t="n">
        <v>61370541.05</v>
      </c>
      <c r="S597" s="2" t="n">
        <v>0.6368562038284328</v>
      </c>
      <c r="T597" s="2" t="n">
        <v>0.02056985397172142</v>
      </c>
      <c r="U597" s="2" t="n">
        <v>0.02929555149491957</v>
      </c>
      <c r="V597" s="2" t="b">
        <v>0</v>
      </c>
      <c r="W597" s="2" t="b">
        <v>0</v>
      </c>
      <c r="X597" s="4" t="n">
        <v>-0.3046523261630815</v>
      </c>
      <c r="Y597" s="4" t="n">
        <v>-0.1537013801756587</v>
      </c>
      <c r="Z597" s="5" t="n">
        <v>0.4331059178299292</v>
      </c>
      <c r="AA597" s="2" t="n">
        <v>0</v>
      </c>
      <c r="AB597" s="2" t="b">
        <v>0</v>
      </c>
      <c r="AC597" s="4" t="n">
        <v>0.01203862854513593</v>
      </c>
      <c r="AD597" s="4" t="n">
        <v>0.05483069426897025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</row>
    <row r="598">
      <c r="A598" s="2" t="inlineStr">
        <is>
          <t>002166</t>
        </is>
      </c>
      <c r="B598" s="2" t="inlineStr">
        <is>
          <t>莱茵生物</t>
        </is>
      </c>
      <c r="C598" s="2" t="inlineStr">
        <is>
          <t>2026-06-15</t>
        </is>
      </c>
      <c r="D598" s="2" t="inlineStr">
        <is>
          <t>流动性不足</t>
        </is>
      </c>
      <c r="E598" s="3" t="n">
        <v>13</v>
      </c>
      <c r="F598" s="5" t="n">
        <v>7.48</v>
      </c>
      <c r="G598" s="2" t="n">
        <v>8.096</v>
      </c>
      <c r="H598" s="2" t="n">
        <v>8.586333333333334</v>
      </c>
      <c r="I598" s="2" t="n">
        <v>8.746499999999999</v>
      </c>
      <c r="J598" s="2" t="n">
        <v>-0.04189349112426022</v>
      </c>
      <c r="K598" s="2" t="n">
        <v>-0.02763202597108427</v>
      </c>
      <c r="L598" s="4" t="n">
        <v>-0.09552599758162017</v>
      </c>
      <c r="M598" s="4" t="n">
        <v>-0.1422018348623854</v>
      </c>
      <c r="N598" s="4" t="n">
        <v>-0.1860718171926006</v>
      </c>
      <c r="O598" s="2" t="n">
        <v>0.2804796802131912</v>
      </c>
      <c r="P598" s="2" t="n">
        <v>0.318454363757495</v>
      </c>
      <c r="Q598" s="5" t="n">
        <v>43660727.2</v>
      </c>
      <c r="R598" s="5" t="n">
        <v>65240064.2</v>
      </c>
      <c r="S598" s="2" t="n">
        <v>0.6692318245756723</v>
      </c>
      <c r="T598" s="2" t="n">
        <v>0.007956606508989741</v>
      </c>
      <c r="U598" s="2" t="n">
        <v>0.01077445902753897</v>
      </c>
      <c r="V598" s="2" t="b">
        <v>0</v>
      </c>
      <c r="W598" s="2" t="b">
        <v>0</v>
      </c>
      <c r="X598" s="4" t="n">
        <v>-0.2126315789473684</v>
      </c>
      <c r="Y598" s="4" t="n">
        <v>-0.17152466367713</v>
      </c>
      <c r="Z598" s="5" t="n">
        <v>0.4170638769309205</v>
      </c>
      <c r="AA598" s="2" t="n">
        <v>0</v>
      </c>
      <c r="AB598" s="2" t="b">
        <v>0</v>
      </c>
      <c r="AC598" s="4" t="n">
        <v>0.01203862854513593</v>
      </c>
      <c r="AD598" s="4" t="n">
        <v>0.05483069426897025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</row>
    <row r="599">
      <c r="A599" s="2" t="inlineStr">
        <is>
          <t>002172</t>
        </is>
      </c>
      <c r="B599" s="2" t="inlineStr">
        <is>
          <t>澳洋健康</t>
        </is>
      </c>
      <c r="C599" s="2" t="inlineStr">
        <is>
          <t>2026-06-15</t>
        </is>
      </c>
      <c r="D599" s="2" t="inlineStr">
        <is>
          <t>流动性不足</t>
        </is>
      </c>
      <c r="E599" s="3" t="n">
        <v>13</v>
      </c>
      <c r="F599" s="5" t="n">
        <v>3.08</v>
      </c>
      <c r="G599" s="2" t="n">
        <v>3.32</v>
      </c>
      <c r="H599" s="2" t="n">
        <v>3.679666666666667</v>
      </c>
      <c r="I599" s="2" t="n">
        <v>3.97625</v>
      </c>
      <c r="J599" s="2" t="n">
        <v>-0.04018502457357598</v>
      </c>
      <c r="K599" s="2" t="n">
        <v>-0.04848510968409259</v>
      </c>
      <c r="L599" s="4" t="n">
        <v>-0.09677419354838712</v>
      </c>
      <c r="M599" s="4" t="n">
        <v>-0.1515151515151515</v>
      </c>
      <c r="N599" s="4" t="n">
        <v>-0.263157894736842</v>
      </c>
      <c r="O599" s="2" t="n">
        <v>0.2461692205196536</v>
      </c>
      <c r="P599" s="2" t="n">
        <v>0.1022651565622918</v>
      </c>
      <c r="Q599" s="5" t="n">
        <v>43671309.6</v>
      </c>
      <c r="R599" s="5" t="n">
        <v>47298975.35</v>
      </c>
      <c r="S599" s="2" t="n">
        <v>0.9233035023876051</v>
      </c>
      <c r="T599" s="2" t="n">
        <v>0.01819874025004518</v>
      </c>
      <c r="U599" s="2" t="n">
        <v>0.01859606983672135</v>
      </c>
      <c r="V599" s="2" t="b">
        <v>0</v>
      </c>
      <c r="W599" s="2" t="b">
        <v>0</v>
      </c>
      <c r="X599" s="4" t="n">
        <v>-0.2701421800947866</v>
      </c>
      <c r="Y599" s="4" t="n">
        <v>-0.1584699453551913</v>
      </c>
      <c r="Z599" s="5" t="n">
        <v>0.4937018266972931</v>
      </c>
      <c r="AA599" s="2" t="n">
        <v>0</v>
      </c>
      <c r="AB599" s="2" t="b">
        <v>0</v>
      </c>
      <c r="AC599" s="4" t="n">
        <v>0.01203862854513593</v>
      </c>
      <c r="AD599" s="4" t="n">
        <v>0.05483069426897025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</row>
    <row r="600">
      <c r="A600" s="2" t="inlineStr">
        <is>
          <t>002188</t>
        </is>
      </c>
      <c r="B600" s="2" t="inlineStr">
        <is>
          <t>中天服务</t>
        </is>
      </c>
      <c r="C600" s="2" t="inlineStr">
        <is>
          <t>2026-06-15</t>
        </is>
      </c>
      <c r="D600" s="2" t="inlineStr">
        <is>
          <t>流动性不足</t>
        </is>
      </c>
      <c r="E600" s="3" t="n">
        <v>13</v>
      </c>
      <c r="F600" s="5" t="n">
        <v>5.53</v>
      </c>
      <c r="G600" s="2" t="n">
        <v>6.095</v>
      </c>
      <c r="H600" s="2" t="n">
        <v>6.465833333333333</v>
      </c>
      <c r="I600" s="2" t="n">
        <v>6.598416666666667</v>
      </c>
      <c r="J600" s="2" t="n">
        <v>-0.05232060950011663</v>
      </c>
      <c r="K600" s="2" t="n">
        <v>-0.03244712689545082</v>
      </c>
      <c r="L600" s="4" t="n">
        <v>-0.1152</v>
      </c>
      <c r="M600" s="4" t="n">
        <v>-0.2077363896848138</v>
      </c>
      <c r="N600" s="4" t="n">
        <v>-0.2088698140200286</v>
      </c>
      <c r="O600" s="2" t="n">
        <v>0.07928047968021319</v>
      </c>
      <c r="P600" s="2" t="n">
        <v>0.2365089940039973</v>
      </c>
      <c r="Q600" s="5" t="n">
        <v>59478419</v>
      </c>
      <c r="R600" s="5" t="n">
        <v>70164836.90000001</v>
      </c>
      <c r="S600" s="2" t="n">
        <v>0.8476955356537</v>
      </c>
      <c r="T600" s="2" t="n">
        <v>0.04095217693815642</v>
      </c>
      <c r="U600" s="2" t="n">
        <v>0.04455033605509586</v>
      </c>
      <c r="V600" s="2" t="b">
        <v>0</v>
      </c>
      <c r="W600" s="2" t="b">
        <v>0</v>
      </c>
      <c r="X600" s="4" t="n">
        <v>-0.2476190476190475</v>
      </c>
      <c r="Y600" s="4" t="n">
        <v>-0.196220930232558</v>
      </c>
      <c r="Z600" s="5" t="n">
        <v>0.3784181222723227</v>
      </c>
      <c r="AA600" s="2" t="n">
        <v>0</v>
      </c>
      <c r="AB600" s="2" t="b">
        <v>0</v>
      </c>
      <c r="AC600" s="4" t="n">
        <v>0.01203862854513593</v>
      </c>
      <c r="AD600" s="4" t="n">
        <v>0.05483069426897025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</row>
    <row r="601">
      <c r="A601" s="2" t="inlineStr">
        <is>
          <t>002205</t>
        </is>
      </c>
      <c r="B601" s="2" t="inlineStr">
        <is>
          <t>国统股份</t>
        </is>
      </c>
      <c r="C601" s="2" t="inlineStr">
        <is>
          <t>2026-06-15</t>
        </is>
      </c>
      <c r="D601" s="2" t="inlineStr">
        <is>
          <t>流动性不足</t>
        </is>
      </c>
      <c r="E601" s="3" t="n">
        <v>13</v>
      </c>
      <c r="F601" s="5" t="n">
        <v>11.4</v>
      </c>
      <c r="G601" s="2" t="n">
        <v>12.817</v>
      </c>
      <c r="H601" s="2" t="n">
        <v>13.03866666666667</v>
      </c>
      <c r="I601" s="2" t="n">
        <v>13.57791666666667</v>
      </c>
      <c r="J601" s="2" t="n">
        <v>-0.04096674024467806</v>
      </c>
      <c r="K601" s="2" t="n">
        <v>-0.02611726627660882</v>
      </c>
      <c r="L601" s="4" t="n">
        <v>-0.1343963553530751</v>
      </c>
      <c r="M601" s="4" t="n">
        <v>-0.1851322373123659</v>
      </c>
      <c r="N601" s="4" t="n">
        <v>-0.1636096845194425</v>
      </c>
      <c r="O601" s="2" t="n">
        <v>0.131578947368421</v>
      </c>
      <c r="P601" s="2" t="n">
        <v>0.3867421718854097</v>
      </c>
      <c r="Q601" s="5" t="n">
        <v>32177263.4</v>
      </c>
      <c r="R601" s="5" t="n">
        <v>40443319.25</v>
      </c>
      <c r="S601" s="2" t="n">
        <v>0.7956138120389314</v>
      </c>
      <c r="T601" s="2" t="n">
        <v>0.01461146811332827</v>
      </c>
      <c r="U601" s="2" t="n">
        <v>0.01686556961871104</v>
      </c>
      <c r="V601" s="2" t="b">
        <v>0</v>
      </c>
      <c r="W601" s="2" t="b">
        <v>0</v>
      </c>
      <c r="X601" s="4" t="n">
        <v>-0.2191780821917808</v>
      </c>
      <c r="Y601" s="4" t="n">
        <v>-0.1977480647431387</v>
      </c>
      <c r="Z601" s="5" t="n">
        <v>0.7062737587242224</v>
      </c>
      <c r="AA601" s="2" t="n">
        <v>0</v>
      </c>
      <c r="AB601" s="2" t="b">
        <v>0</v>
      </c>
      <c r="AC601" s="4" t="n">
        <v>0.01203862854513593</v>
      </c>
      <c r="AD601" s="4" t="n">
        <v>0.05483069426897025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</row>
    <row r="602">
      <c r="A602" s="2" t="inlineStr">
        <is>
          <t>002209</t>
        </is>
      </c>
      <c r="B602" s="2" t="inlineStr">
        <is>
          <t>达 意 隆</t>
        </is>
      </c>
      <c r="C602" s="2" t="inlineStr">
        <is>
          <t>2026-06-15</t>
        </is>
      </c>
      <c r="D602" s="2" t="inlineStr">
        <is>
          <t>流动性不足</t>
        </is>
      </c>
      <c r="E602" s="3" t="n">
        <v>13</v>
      </c>
      <c r="F602" s="5" t="n">
        <v>11.38</v>
      </c>
      <c r="G602" s="2" t="n">
        <v>12.404</v>
      </c>
      <c r="H602" s="2" t="n">
        <v>14.37166666666667</v>
      </c>
      <c r="I602" s="2" t="n">
        <v>15.18025</v>
      </c>
      <c r="J602" s="2" t="n">
        <v>-0.044743935309973</v>
      </c>
      <c r="K602" s="2" t="n">
        <v>-0.03679460256467548</v>
      </c>
      <c r="L602" s="4" t="n">
        <v>-0.0968253968253967</v>
      </c>
      <c r="M602" s="4" t="n">
        <v>-0.1626195732155996</v>
      </c>
      <c r="N602" s="4" t="n">
        <v>-0.2393048128342246</v>
      </c>
      <c r="O602" s="2" t="n">
        <v>0.2025316455696203</v>
      </c>
      <c r="P602" s="2" t="n">
        <v>0.1562291805463025</v>
      </c>
      <c r="Q602" s="5" t="n">
        <v>67930910</v>
      </c>
      <c r="R602" s="5" t="n">
        <v>68456756.55</v>
      </c>
      <c r="S602" s="2" t="n">
        <v>0.992318558802652</v>
      </c>
      <c r="T602" s="2" t="n">
        <v>0.03780261438655833</v>
      </c>
      <c r="U602" s="2" t="n">
        <v>0.03536950292939752</v>
      </c>
      <c r="V602" s="2" t="b">
        <v>0</v>
      </c>
      <c r="W602" s="2" t="b">
        <v>0</v>
      </c>
      <c r="X602" s="4" t="n">
        <v>-0.3500856653340948</v>
      </c>
      <c r="Y602" s="4" t="n">
        <v>-0.1788321167883211</v>
      </c>
      <c r="Z602" s="5" t="n">
        <v>0.5311296817829074</v>
      </c>
      <c r="AA602" s="2" t="n">
        <v>0</v>
      </c>
      <c r="AB602" s="2" t="b">
        <v>0</v>
      </c>
      <c r="AC602" s="4" t="n">
        <v>0.01203862854513593</v>
      </c>
      <c r="AD602" s="4" t="n">
        <v>0.05483069426897025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</row>
    <row r="603">
      <c r="A603" s="2" t="inlineStr">
        <is>
          <t>002228</t>
        </is>
      </c>
      <c r="B603" s="2" t="inlineStr">
        <is>
          <t>合兴包装</t>
        </is>
      </c>
      <c r="C603" s="2" t="inlineStr">
        <is>
          <t>2026-06-15</t>
        </is>
      </c>
      <c r="D603" s="2" t="inlineStr">
        <is>
          <t>流动性不足</t>
        </is>
      </c>
      <c r="E603" s="3" t="n">
        <v>13</v>
      </c>
      <c r="F603" s="5" t="n">
        <v>3.23</v>
      </c>
      <c r="G603" s="2" t="n">
        <v>3.3905</v>
      </c>
      <c r="H603" s="2" t="n">
        <v>3.717666666666667</v>
      </c>
      <c r="I603" s="2" t="n">
        <v>4.136416666666666</v>
      </c>
      <c r="J603" s="2" t="n">
        <v>-0.03938234877461388</v>
      </c>
      <c r="K603" s="2" t="n">
        <v>-0.03940398776969123</v>
      </c>
      <c r="L603" s="4" t="n">
        <v>-0.0691642651296831</v>
      </c>
      <c r="M603" s="4" t="n">
        <v>-0.1270270270270271</v>
      </c>
      <c r="N603" s="4" t="n">
        <v>-0.2083333333333334</v>
      </c>
      <c r="O603" s="2" t="n">
        <v>0.340439706862092</v>
      </c>
      <c r="P603" s="2" t="n">
        <v>0.2388407728181212</v>
      </c>
      <c r="Q603" s="5" t="n">
        <v>58690870.8</v>
      </c>
      <c r="R603" s="5" t="n">
        <v>64267747.95</v>
      </c>
      <c r="S603" s="2" t="n">
        <v>0.913224325919452</v>
      </c>
      <c r="T603" s="2" t="n">
        <v>0.01517579868402074</v>
      </c>
      <c r="U603" s="2" t="n">
        <v>0.01563037189304268</v>
      </c>
      <c r="V603" s="2" t="b">
        <v>0</v>
      </c>
      <c r="W603" s="2" t="b">
        <v>0</v>
      </c>
      <c r="X603" s="4" t="n">
        <v>-0.2179176755447941</v>
      </c>
      <c r="Y603" s="4" t="n">
        <v>-0.153225806451613</v>
      </c>
      <c r="Z603" s="5" t="n">
        <v>0.7125133607269485</v>
      </c>
      <c r="AA603" s="2" t="n">
        <v>0</v>
      </c>
      <c r="AB603" s="2" t="b">
        <v>0</v>
      </c>
      <c r="AC603" s="4" t="n">
        <v>0.01203862854513593</v>
      </c>
      <c r="AD603" s="4" t="n">
        <v>0.05483069426897025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</row>
    <row r="604">
      <c r="A604" s="2" t="inlineStr">
        <is>
          <t>002247</t>
        </is>
      </c>
      <c r="B604" s="2" t="inlineStr">
        <is>
          <t>聚力文化</t>
        </is>
      </c>
      <c r="C604" s="2" t="inlineStr">
        <is>
          <t>2026-06-15</t>
        </is>
      </c>
      <c r="D604" s="2" t="inlineStr">
        <is>
          <t>流动性不足</t>
        </is>
      </c>
      <c r="E604" s="3" t="n">
        <v>13</v>
      </c>
      <c r="F604" s="5" t="n">
        <v>2.36</v>
      </c>
      <c r="G604" s="2" t="n">
        <v>2.564</v>
      </c>
      <c r="H604" s="2" t="n">
        <v>2.748666666666667</v>
      </c>
      <c r="I604" s="2" t="n">
        <v>2.834083333333334</v>
      </c>
      <c r="J604" s="2" t="n">
        <v>-0.04648568240981799</v>
      </c>
      <c r="K604" s="2" t="n">
        <v>-0.03549915199719289</v>
      </c>
      <c r="L604" s="4" t="n">
        <v>-0.1127819548872181</v>
      </c>
      <c r="M604" s="4" t="n">
        <v>-0.1862068965517242</v>
      </c>
      <c r="N604" s="4" t="n">
        <v>-0.2211221122112211</v>
      </c>
      <c r="O604" s="2" t="n">
        <v>0.128580946035976</v>
      </c>
      <c r="P604" s="2" t="n">
        <v>0.2025316455696203</v>
      </c>
      <c r="Q604" s="5" t="n">
        <v>54596285</v>
      </c>
      <c r="R604" s="5" t="n">
        <v>66675186.8</v>
      </c>
      <c r="S604" s="2" t="n">
        <v>0.8188396256581617</v>
      </c>
      <c r="T604" s="2" t="n">
        <v>0.03566273430500438</v>
      </c>
      <c r="U604" s="2" t="n">
        <v>0.04016128952607984</v>
      </c>
      <c r="V604" s="2" t="b">
        <v>0</v>
      </c>
      <c r="W604" s="2" t="b">
        <v>0</v>
      </c>
      <c r="X604" s="4" t="n">
        <v>-0.2287581699346406</v>
      </c>
      <c r="Y604" s="4" t="n">
        <v>-0.1924398625429553</v>
      </c>
      <c r="Z604" s="5" t="n">
        <v>0.5760484255459802</v>
      </c>
      <c r="AA604" s="2" t="n">
        <v>0</v>
      </c>
      <c r="AB604" s="2" t="b">
        <v>0</v>
      </c>
      <c r="AC604" s="4" t="n">
        <v>0.01203862854513593</v>
      </c>
      <c r="AD604" s="4" t="n">
        <v>0.05483069426897025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</row>
    <row r="605">
      <c r="A605" s="2" t="inlineStr">
        <is>
          <t>002295</t>
        </is>
      </c>
      <c r="B605" s="2" t="inlineStr">
        <is>
          <t>精艺股份</t>
        </is>
      </c>
      <c r="C605" s="2" t="inlineStr">
        <is>
          <t>2026-06-15</t>
        </is>
      </c>
      <c r="D605" s="2" t="inlineStr">
        <is>
          <t>流动性不足</t>
        </is>
      </c>
      <c r="E605" s="3" t="n">
        <v>13</v>
      </c>
      <c r="F605" s="5" t="n">
        <v>9.99</v>
      </c>
      <c r="G605" s="2" t="n">
        <v>10.281</v>
      </c>
      <c r="H605" s="2" t="n">
        <v>10.72783333333333</v>
      </c>
      <c r="I605" s="2" t="n">
        <v>11.50508333333333</v>
      </c>
      <c r="J605" s="2" t="n">
        <v>-0.04464990939924729</v>
      </c>
      <c r="K605" s="2" t="n">
        <v>-0.02580518222545092</v>
      </c>
      <c r="L605" s="4" t="n">
        <v>-0.02821011673151741</v>
      </c>
      <c r="M605" s="4" t="n">
        <v>-0.1320590790616855</v>
      </c>
      <c r="N605" s="4" t="n">
        <v>-0.1096256684491979</v>
      </c>
      <c r="O605" s="2" t="n">
        <v>0.32145236508994</v>
      </c>
      <c r="P605" s="2" t="n">
        <v>0.536309127248501</v>
      </c>
      <c r="Q605" s="5" t="n">
        <v>38932206.4</v>
      </c>
      <c r="R605" s="5" t="n">
        <v>44411098.25</v>
      </c>
      <c r="S605" s="2" t="n">
        <v>0.8766323719544584</v>
      </c>
      <c r="T605" s="2" t="n">
        <v>0.01596438243480132</v>
      </c>
      <c r="U605" s="2" t="n">
        <v>0.01717009687453825</v>
      </c>
      <c r="V605" s="2" t="b">
        <v>0</v>
      </c>
      <c r="W605" s="2" t="b">
        <v>0</v>
      </c>
      <c r="X605" s="4" t="n">
        <v>-0.1838235294117647</v>
      </c>
      <c r="Y605" s="4" t="n">
        <v>-0.1666666666666667</v>
      </c>
      <c r="Z605" s="5" t="n">
        <v>0.6784910907567321</v>
      </c>
      <c r="AA605" s="2" t="n">
        <v>0</v>
      </c>
      <c r="AB605" s="2" t="b">
        <v>0</v>
      </c>
      <c r="AC605" s="4" t="n">
        <v>0.01203862854513593</v>
      </c>
      <c r="AD605" s="4" t="n">
        <v>0.05483069426897025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</row>
    <row r="606">
      <c r="A606" s="2" t="inlineStr">
        <is>
          <t>002337</t>
        </is>
      </c>
      <c r="B606" s="2" t="inlineStr">
        <is>
          <t>赛象科技</t>
        </is>
      </c>
      <c r="C606" s="2" t="inlineStr">
        <is>
          <t>2026-06-15</t>
        </is>
      </c>
      <c r="D606" s="2" t="inlineStr">
        <is>
          <t>流动性不足</t>
        </is>
      </c>
      <c r="E606" s="3" t="n">
        <v>13</v>
      </c>
      <c r="F606" s="5" t="n">
        <v>5.03</v>
      </c>
      <c r="G606" s="2" t="n">
        <v>5.2985</v>
      </c>
      <c r="H606" s="2" t="n">
        <v>5.832999999999999</v>
      </c>
      <c r="I606" s="2" t="n">
        <v>6.20975</v>
      </c>
      <c r="J606" s="2" t="n">
        <v>-0.04298744694301448</v>
      </c>
      <c r="K606" s="2" t="n">
        <v>-0.04502292075965952</v>
      </c>
      <c r="L606" s="4" t="n">
        <v>-0.05805243445692876</v>
      </c>
      <c r="M606" s="4" t="n">
        <v>-0.1372212692967409</v>
      </c>
      <c r="N606" s="4" t="n">
        <v>-0.2285276073619631</v>
      </c>
      <c r="O606" s="2" t="n">
        <v>0.3007994670219853</v>
      </c>
      <c r="P606" s="2" t="n">
        <v>0.1792138574283811</v>
      </c>
      <c r="Q606" s="5" t="n">
        <v>35771002.6</v>
      </c>
      <c r="R606" s="5" t="n">
        <v>46342995.75</v>
      </c>
      <c r="S606" s="2" t="n">
        <v>0.7718750594581492</v>
      </c>
      <c r="T606" s="2" t="n">
        <v>0.01212599940980601</v>
      </c>
      <c r="U606" s="2" t="n">
        <v>0.01472723907153924</v>
      </c>
      <c r="V606" s="2" t="b">
        <v>0</v>
      </c>
      <c r="W606" s="2" t="b">
        <v>0</v>
      </c>
      <c r="X606" s="4" t="n">
        <v>-0.2492537313432835</v>
      </c>
      <c r="Y606" s="4" t="n">
        <v>-0.1541095890410958</v>
      </c>
      <c r="Z606" s="5" t="n">
        <v>0.6423648180098773</v>
      </c>
      <c r="AA606" s="2" t="n">
        <v>0</v>
      </c>
      <c r="AB606" s="2" t="b">
        <v>0</v>
      </c>
      <c r="AC606" s="4" t="n">
        <v>0.01203862854513593</v>
      </c>
      <c r="AD606" s="4" t="n">
        <v>0.05483069426897025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</row>
    <row r="607">
      <c r="A607" s="2" t="inlineStr">
        <is>
          <t>002343</t>
        </is>
      </c>
      <c r="B607" s="2" t="inlineStr">
        <is>
          <t>慈文传媒</t>
        </is>
      </c>
      <c r="C607" s="2" t="inlineStr">
        <is>
          <t>2026-06-15</t>
        </is>
      </c>
      <c r="D607" s="2" t="inlineStr">
        <is>
          <t>流动性不足</t>
        </is>
      </c>
      <c r="E607" s="3" t="n">
        <v>13</v>
      </c>
      <c r="F607" s="5" t="n">
        <v>4.92</v>
      </c>
      <c r="G607" s="2" t="n">
        <v>5.2365</v>
      </c>
      <c r="H607" s="2" t="n">
        <v>5.929166666666666</v>
      </c>
      <c r="I607" s="2" t="n">
        <v>6.629666666666667</v>
      </c>
      <c r="J607" s="2" t="n">
        <v>-0.04678256120870117</v>
      </c>
      <c r="K607" s="2" t="n">
        <v>-0.046323352009222</v>
      </c>
      <c r="L607" s="4" t="n">
        <v>-0.1070780399274047</v>
      </c>
      <c r="M607" s="4" t="n">
        <v>-0.1604095563139932</v>
      </c>
      <c r="N607" s="4" t="n">
        <v>-0.2545454545454545</v>
      </c>
      <c r="O607" s="2" t="n">
        <v>0.2101932045303131</v>
      </c>
      <c r="P607" s="2" t="n">
        <v>0.1205862758161226</v>
      </c>
      <c r="Q607" s="5" t="n">
        <v>66818717.2</v>
      </c>
      <c r="R607" s="5" t="n">
        <v>74371961.55</v>
      </c>
      <c r="S607" s="2" t="n">
        <v>0.8984396243882585</v>
      </c>
      <c r="T607" s="2" t="n">
        <v>0.02850963191657925</v>
      </c>
      <c r="U607" s="2" t="n">
        <v>0.02980254723963745</v>
      </c>
      <c r="V607" s="2" t="b">
        <v>0</v>
      </c>
      <c r="W607" s="2" t="b">
        <v>0</v>
      </c>
      <c r="X607" s="4" t="n">
        <v>-0.2623688155922039</v>
      </c>
      <c r="Y607" s="4" t="n">
        <v>-0.1871838111298482</v>
      </c>
      <c r="Z607" s="5" t="n">
        <v>0.6341484029399117</v>
      </c>
      <c r="AA607" s="2" t="n">
        <v>0</v>
      </c>
      <c r="AB607" s="2" t="b">
        <v>0</v>
      </c>
      <c r="AC607" s="4" t="n">
        <v>0.01203862854513593</v>
      </c>
      <c r="AD607" s="4" t="n">
        <v>0.05483069426897025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</row>
    <row r="608">
      <c r="A608" s="2" t="inlineStr">
        <is>
          <t>002363</t>
        </is>
      </c>
      <c r="B608" s="2" t="inlineStr">
        <is>
          <t>隆基机械</t>
        </is>
      </c>
      <c r="C608" s="2" t="inlineStr">
        <is>
          <t>2026-06-15</t>
        </is>
      </c>
      <c r="D608" s="2" t="inlineStr">
        <is>
          <t>流动性不足</t>
        </is>
      </c>
      <c r="E608" s="3" t="n">
        <v>13</v>
      </c>
      <c r="F608" s="5" t="n">
        <v>6.78</v>
      </c>
      <c r="G608" s="2" t="n">
        <v>7.1715</v>
      </c>
      <c r="H608" s="2" t="n">
        <v>7.809833333333333</v>
      </c>
      <c r="I608" s="2" t="n">
        <v>8.507666666666667</v>
      </c>
      <c r="J608" s="2" t="n">
        <v>-0.04880960275880353</v>
      </c>
      <c r="K608" s="2" t="n">
        <v>-0.03762502310488602</v>
      </c>
      <c r="L608" s="4" t="n">
        <v>-0.05833333333333335</v>
      </c>
      <c r="M608" s="4" t="n">
        <v>-0.1556662515566625</v>
      </c>
      <c r="N608" s="4" t="n">
        <v>-0.1791767554479419</v>
      </c>
      <c r="O608" s="2" t="n">
        <v>0.2285143237841439</v>
      </c>
      <c r="P608" s="2" t="n">
        <v>0.3387741505662891</v>
      </c>
      <c r="Q608" s="5" t="n">
        <v>37988669.2</v>
      </c>
      <c r="R608" s="5" t="n">
        <v>47758109.5</v>
      </c>
      <c r="S608" s="2" t="n">
        <v>0.7954391326985002</v>
      </c>
      <c r="T608" s="2" t="n">
        <v>0.01360500754757267</v>
      </c>
      <c r="U608" s="2" t="n">
        <v>0.01579862567077361</v>
      </c>
      <c r="V608" s="2" t="b">
        <v>0</v>
      </c>
      <c r="W608" s="2" t="b">
        <v>0</v>
      </c>
      <c r="X608" s="4" t="n">
        <v>-0.2088681446907817</v>
      </c>
      <c r="Y608" s="4" t="n">
        <v>-0.1831683168316832</v>
      </c>
      <c r="Z608" s="5" t="n">
        <v>0.5878040088883972</v>
      </c>
      <c r="AA608" s="2" t="n">
        <v>0</v>
      </c>
      <c r="AB608" s="2" t="b">
        <v>0</v>
      </c>
      <c r="AC608" s="4" t="n">
        <v>0.01203862854513593</v>
      </c>
      <c r="AD608" s="4" t="n">
        <v>0.05483069426897025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</row>
    <row r="609">
      <c r="A609" s="2" t="inlineStr">
        <is>
          <t>002401</t>
        </is>
      </c>
      <c r="B609" s="2" t="inlineStr">
        <is>
          <t>中远海科</t>
        </is>
      </c>
      <c r="C609" s="2" t="inlineStr">
        <is>
          <t>2026-06-15</t>
        </is>
      </c>
      <c r="D609" s="2" t="inlineStr">
        <is>
          <t>流动性不足</t>
        </is>
      </c>
      <c r="E609" s="3" t="n">
        <v>13</v>
      </c>
      <c r="F609" s="5" t="n">
        <v>12.97</v>
      </c>
      <c r="G609" s="2" t="n">
        <v>13.256</v>
      </c>
      <c r="H609" s="2" t="n">
        <v>14.3655</v>
      </c>
      <c r="I609" s="2" t="n">
        <v>15.29866666666667</v>
      </c>
      <c r="J609" s="2" t="n">
        <v>-0.03785156958809655</v>
      </c>
      <c r="K609" s="2" t="n">
        <v>-0.03514938488576458</v>
      </c>
      <c r="L609" s="4" t="n">
        <v>-0.02700675168792199</v>
      </c>
      <c r="M609" s="4" t="n">
        <v>-0.107977991746905</v>
      </c>
      <c r="N609" s="4" t="n">
        <v>-0.1669877970456005</v>
      </c>
      <c r="O609" s="2" t="n">
        <v>0.4277148567621585</v>
      </c>
      <c r="P609" s="2" t="n">
        <v>0.3754163890739507</v>
      </c>
      <c r="Q609" s="5" t="n">
        <v>50041258.8</v>
      </c>
      <c r="R609" s="5" t="n">
        <v>53360337.5</v>
      </c>
      <c r="S609" s="2" t="n">
        <v>0.9377987686078634</v>
      </c>
      <c r="T609" s="2" t="n">
        <v>0.01061656924676862</v>
      </c>
      <c r="U609" s="2" t="n">
        <v>0.01078286877056229</v>
      </c>
      <c r="V609" s="2" t="b">
        <v>0</v>
      </c>
      <c r="W609" s="2" t="b">
        <v>0</v>
      </c>
      <c r="X609" s="4" t="n">
        <v>-0.1868338557993729</v>
      </c>
      <c r="Y609" s="4" t="n">
        <v>-0.1664429530201342</v>
      </c>
      <c r="Z609" s="5" t="n">
        <v>0.5465966538538012</v>
      </c>
      <c r="AA609" s="2" t="n">
        <v>0</v>
      </c>
      <c r="AB609" s="2" t="b">
        <v>0</v>
      </c>
      <c r="AC609" s="4" t="n">
        <v>0.01203862854513593</v>
      </c>
      <c r="AD609" s="4" t="n">
        <v>0.05483069426897025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</row>
    <row r="610">
      <c r="A610" s="2" t="inlineStr">
        <is>
          <t>002403</t>
        </is>
      </c>
      <c r="B610" s="2" t="inlineStr">
        <is>
          <t>爱仕达</t>
        </is>
      </c>
      <c r="C610" s="2" t="inlineStr">
        <is>
          <t>2026-06-15</t>
        </is>
      </c>
      <c r="D610" s="2" t="inlineStr">
        <is>
          <t>流动性不足</t>
        </is>
      </c>
      <c r="E610" s="3" t="n">
        <v>13</v>
      </c>
      <c r="F610" s="5" t="n">
        <v>9.69</v>
      </c>
      <c r="G610" s="2" t="n">
        <v>10.6495</v>
      </c>
      <c r="H610" s="2" t="n">
        <v>10.7215</v>
      </c>
      <c r="I610" s="2" t="n">
        <v>11.476</v>
      </c>
      <c r="J610" s="2" t="n">
        <v>-0.02939300036456438</v>
      </c>
      <c r="K610" s="2" t="n">
        <v>-0.01575911504153993</v>
      </c>
      <c r="L610" s="4" t="n">
        <v>-0.08325449385052042</v>
      </c>
      <c r="M610" s="4" t="n">
        <v>-0.1660929432013769</v>
      </c>
      <c r="N610" s="4" t="n">
        <v>-0.1462555066079295</v>
      </c>
      <c r="O610" s="2" t="n">
        <v>0.1905396402398401</v>
      </c>
      <c r="P610" s="2" t="n">
        <v>0.4413724183877415</v>
      </c>
      <c r="Q610" s="5" t="n">
        <v>60075108.4</v>
      </c>
      <c r="R610" s="5" t="n">
        <v>64485541.8</v>
      </c>
      <c r="S610" s="2" t="n">
        <v>0.9316058564929356</v>
      </c>
      <c r="T610" s="2" t="n">
        <v>0.01984047029195106</v>
      </c>
      <c r="U610" s="2" t="n">
        <v>0.02032411797931229</v>
      </c>
      <c r="V610" s="2" t="b">
        <v>0</v>
      </c>
      <c r="W610" s="2" t="b">
        <v>0</v>
      </c>
      <c r="X610" s="4" t="n">
        <v>-0.1897993311036791</v>
      </c>
      <c r="Y610" s="4" t="n">
        <v>-0.1696658097686375</v>
      </c>
      <c r="Z610" s="5" t="n">
        <v>0.6562489719562989</v>
      </c>
      <c r="AA610" s="2" t="n">
        <v>0</v>
      </c>
      <c r="AB610" s="2" t="b">
        <v>0</v>
      </c>
      <c r="AC610" s="4" t="n">
        <v>0.01203862854513593</v>
      </c>
      <c r="AD610" s="4" t="n">
        <v>0.05483069426897025</v>
      </c>
      <c r="AE610" s="2" t="b">
        <v>0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</row>
    <row r="611">
      <c r="A611" s="2" t="inlineStr">
        <is>
          <t>002420</t>
        </is>
      </c>
      <c r="B611" s="2" t="inlineStr">
        <is>
          <t>毅昌科技</t>
        </is>
      </c>
      <c r="C611" s="2" t="inlineStr">
        <is>
          <t>2026-06-15</t>
        </is>
      </c>
      <c r="D611" s="2" t="inlineStr">
        <is>
          <t>流动性不足</t>
        </is>
      </c>
      <c r="E611" s="3" t="n">
        <v>13</v>
      </c>
      <c r="F611" s="5" t="n">
        <v>5.77</v>
      </c>
      <c r="G611" s="2" t="n">
        <v>6.081</v>
      </c>
      <c r="H611" s="2" t="n">
        <v>6.964833333333333</v>
      </c>
      <c r="I611" s="2" t="n">
        <v>7.462916666666667</v>
      </c>
      <c r="J611" s="2" t="n">
        <v>-0.05073368716827975</v>
      </c>
      <c r="K611" s="2" t="n">
        <v>-0.05326234707748079</v>
      </c>
      <c r="L611" s="4" t="n">
        <v>-0.06634304207119746</v>
      </c>
      <c r="M611" s="4" t="n">
        <v>-0.1625544267053701</v>
      </c>
      <c r="N611" s="4" t="n">
        <v>-0.2714646464646465</v>
      </c>
      <c r="O611" s="2" t="n">
        <v>0.2028647568287808</v>
      </c>
      <c r="P611" s="2" t="n">
        <v>0.09127248500999334</v>
      </c>
      <c r="Q611" s="5" t="n">
        <v>60060275.6</v>
      </c>
      <c r="R611" s="5" t="n">
        <v>69239491.34999999</v>
      </c>
      <c r="S611" s="2" t="n">
        <v>0.8674280302898268</v>
      </c>
      <c r="T611" s="2" t="n">
        <v>0.02614784964237095</v>
      </c>
      <c r="U611" s="2" t="n">
        <v>0.02836992437751579</v>
      </c>
      <c r="V611" s="2" t="b">
        <v>0</v>
      </c>
      <c r="W611" s="2" t="b">
        <v>0</v>
      </c>
      <c r="X611" s="4" t="n">
        <v>-0.2796504369538078</v>
      </c>
      <c r="Y611" s="4" t="n">
        <v>-0.1959361393323658</v>
      </c>
      <c r="Z611" s="5" t="n">
        <v>0.5223854815170551</v>
      </c>
      <c r="AA611" s="2" t="n">
        <v>0</v>
      </c>
      <c r="AB611" s="2" t="b">
        <v>0</v>
      </c>
      <c r="AC611" s="4" t="n">
        <v>0.01203862854513593</v>
      </c>
      <c r="AD611" s="4" t="n">
        <v>0.05483069426897025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</row>
    <row r="612">
      <c r="A612" s="2" t="inlineStr">
        <is>
          <t>002425</t>
        </is>
      </c>
      <c r="B612" s="2" t="inlineStr">
        <is>
          <t>凯撒文化</t>
        </is>
      </c>
      <c r="C612" s="2" t="inlineStr">
        <is>
          <t>2026-06-15</t>
        </is>
      </c>
      <c r="D612" s="2" t="inlineStr">
        <is>
          <t>流动性不足</t>
        </is>
      </c>
      <c r="E612" s="3" t="n">
        <v>13</v>
      </c>
      <c r="F612" s="5" t="n">
        <v>2.86</v>
      </c>
      <c r="G612" s="2" t="n">
        <v>3.0875</v>
      </c>
      <c r="H612" s="2" t="n">
        <v>3.279166666666667</v>
      </c>
      <c r="I612" s="2" t="n">
        <v>3.545666666666667</v>
      </c>
      <c r="J612" s="2" t="n">
        <v>-0.04662652462559824</v>
      </c>
      <c r="K612" s="2" t="n">
        <v>-0.02921004588740306</v>
      </c>
      <c r="L612" s="4" t="n">
        <v>-0.09493670886075956</v>
      </c>
      <c r="M612" s="4" t="n">
        <v>-0.1734104046242775</v>
      </c>
      <c r="N612" s="4" t="n">
        <v>-0.1710144927536232</v>
      </c>
      <c r="O612" s="2" t="n">
        <v>0.1628914057295137</v>
      </c>
      <c r="P612" s="2" t="n">
        <v>0.3677548301132578</v>
      </c>
      <c r="Q612" s="5" t="n">
        <v>54105384.4</v>
      </c>
      <c r="R612" s="5" t="n">
        <v>63081763.55</v>
      </c>
      <c r="S612" s="2" t="n">
        <v>0.8577024698606417</v>
      </c>
      <c r="T612" s="2" t="n">
        <v>0.02026965391862438</v>
      </c>
      <c r="U612" s="2" t="n">
        <v>0.0220995191207679</v>
      </c>
      <c r="V612" s="2" t="b">
        <v>0</v>
      </c>
      <c r="W612" s="2" t="b">
        <v>0</v>
      </c>
      <c r="X612" s="4" t="n">
        <v>-0.2352941176470589</v>
      </c>
      <c r="Y612" s="4" t="n">
        <v>-0.1914285714285714</v>
      </c>
      <c r="Z612" s="5" t="n">
        <v>0.5670571611833216</v>
      </c>
      <c r="AA612" s="2" t="n">
        <v>0</v>
      </c>
      <c r="AB612" s="2" t="b">
        <v>0</v>
      </c>
      <c r="AC612" s="4" t="n">
        <v>0.01203862854513593</v>
      </c>
      <c r="AD612" s="4" t="n">
        <v>0.05483069426897025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</row>
    <row r="613">
      <c r="A613" s="2" t="inlineStr">
        <is>
          <t>002427</t>
        </is>
      </c>
      <c r="B613" s="2" t="inlineStr">
        <is>
          <t>尤夫股份</t>
        </is>
      </c>
      <c r="C613" s="2" t="inlineStr">
        <is>
          <t>2026-06-15</t>
        </is>
      </c>
      <c r="D613" s="2" t="inlineStr">
        <is>
          <t>流动性不足</t>
        </is>
      </c>
      <c r="E613" s="3" t="n">
        <v>13</v>
      </c>
      <c r="F613" s="5" t="n">
        <v>4.54</v>
      </c>
      <c r="G613" s="2" t="n">
        <v>4.685</v>
      </c>
      <c r="H613" s="2" t="n">
        <v>5.699166666666667</v>
      </c>
      <c r="I613" s="2" t="n">
        <v>6.4225</v>
      </c>
      <c r="J613" s="2" t="n">
        <v>-0.05104314360947959</v>
      </c>
      <c r="K613" s="2" t="n">
        <v>-0.07368278477583634</v>
      </c>
      <c r="L613" s="4" t="n">
        <v>-0.04821802935010477</v>
      </c>
      <c r="M613" s="4" t="n">
        <v>-0.1252408477842004</v>
      </c>
      <c r="N613" s="4" t="n">
        <v>-0.4296482412060302</v>
      </c>
      <c r="O613" s="2" t="n">
        <v>0.3497668221185876</v>
      </c>
      <c r="P613" s="2" t="n">
        <v>0.003331112591605596</v>
      </c>
      <c r="Q613" s="5" t="n">
        <v>57525227</v>
      </c>
      <c r="R613" s="5" t="n">
        <v>62991571.9</v>
      </c>
      <c r="S613" s="2" t="n">
        <v>0.9132210113969231</v>
      </c>
      <c r="T613" s="2" t="n">
        <v>0.01299920426237896</v>
      </c>
      <c r="U613" s="2" t="n">
        <v>0.01358762667643123</v>
      </c>
      <c r="V613" s="2" t="b">
        <v>0</v>
      </c>
      <c r="W613" s="2" t="b">
        <v>0</v>
      </c>
      <c r="X613" s="4" t="n">
        <v>-0.4149484536082474</v>
      </c>
      <c r="Y613" s="4" t="n">
        <v>-0.1557692307692309</v>
      </c>
      <c r="Z613" s="5" t="n">
        <v>0.8549184704683934</v>
      </c>
      <c r="AA613" s="2" t="n">
        <v>0</v>
      </c>
      <c r="AB613" s="2" t="b">
        <v>0</v>
      </c>
      <c r="AC613" s="4" t="n">
        <v>0.01203862854513593</v>
      </c>
      <c r="AD613" s="4" t="n">
        <v>0.05483069426897025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</row>
    <row r="614">
      <c r="A614" s="2" t="inlineStr">
        <is>
          <t>002486</t>
        </is>
      </c>
      <c r="B614" s="2" t="inlineStr">
        <is>
          <t>嘉麟杰</t>
        </is>
      </c>
      <c r="C614" s="2" t="inlineStr">
        <is>
          <t>2026-06-15</t>
        </is>
      </c>
      <c r="D614" s="2" t="inlineStr">
        <is>
          <t>流动性不足</t>
        </is>
      </c>
      <c r="E614" s="3" t="n">
        <v>13</v>
      </c>
      <c r="F614" s="5" t="n">
        <v>2.33</v>
      </c>
      <c r="G614" s="2" t="n">
        <v>2.4885</v>
      </c>
      <c r="H614" s="2" t="n">
        <v>2.734833333333333</v>
      </c>
      <c r="I614" s="2" t="n">
        <v>2.914416666666666</v>
      </c>
      <c r="J614" s="2" t="n">
        <v>-0.04270051933064045</v>
      </c>
      <c r="K614" s="2" t="n">
        <v>-0.04063376987839118</v>
      </c>
      <c r="L614" s="4" t="n">
        <v>-0.08984375</v>
      </c>
      <c r="M614" s="4" t="n">
        <v>-0.1557971014492753</v>
      </c>
      <c r="N614" s="4" t="n">
        <v>-0.2360655737704918</v>
      </c>
      <c r="O614" s="2" t="n">
        <v>0.2275149900066622</v>
      </c>
      <c r="P614" s="2" t="n">
        <v>0.1635576282478348</v>
      </c>
      <c r="Q614" s="5" t="n">
        <v>52371685.6</v>
      </c>
      <c r="R614" s="5" t="n">
        <v>61353611.8</v>
      </c>
      <c r="S614" s="2" t="n">
        <v>0.8536039535980505</v>
      </c>
      <c r="T614" s="2" t="n">
        <v>0.02724142250846493</v>
      </c>
      <c r="U614" s="2" t="n">
        <v>0.0298876583605342</v>
      </c>
      <c r="V614" s="2" t="b">
        <v>0</v>
      </c>
      <c r="W614" s="2" t="b">
        <v>0</v>
      </c>
      <c r="X614" s="4" t="n">
        <v>-0.2508038585209003</v>
      </c>
      <c r="Y614" s="4" t="n">
        <v>-0.1654676258992805</v>
      </c>
      <c r="Z614" s="5" t="n">
        <v>0.545724563412711</v>
      </c>
      <c r="AA614" s="2" t="n">
        <v>0</v>
      </c>
      <c r="AB614" s="2" t="b">
        <v>0</v>
      </c>
      <c r="AC614" s="4" t="n">
        <v>0.01203862854513593</v>
      </c>
      <c r="AD614" s="4" t="n">
        <v>0.05483069426897025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</row>
    <row r="615">
      <c r="A615" s="2" t="inlineStr">
        <is>
          <t>002494</t>
        </is>
      </c>
      <c r="B615" s="2" t="inlineStr">
        <is>
          <t>华斯股份</t>
        </is>
      </c>
      <c r="C615" s="2" t="inlineStr">
        <is>
          <t>2026-06-15</t>
        </is>
      </c>
      <c r="D615" s="2" t="inlineStr">
        <is>
          <t>流动性不足</t>
        </is>
      </c>
      <c r="E615" s="3" t="n">
        <v>13</v>
      </c>
      <c r="F615" s="5" t="n">
        <v>4.93</v>
      </c>
      <c r="G615" s="2" t="n">
        <v>5.4095</v>
      </c>
      <c r="H615" s="2" t="n">
        <v>5.5135</v>
      </c>
      <c r="I615" s="2" t="n">
        <v>5.536333333333333</v>
      </c>
      <c r="J615" s="2" t="n">
        <v>-0.04921346339748678</v>
      </c>
      <c r="K615" s="2" t="n">
        <v>-0.01763919821826287</v>
      </c>
      <c r="L615" s="4" t="n">
        <v>-0.1149012567324956</v>
      </c>
      <c r="M615" s="4" t="n">
        <v>-0.1944444444444445</v>
      </c>
      <c r="N615" s="4" t="n">
        <v>-0.1274336283185842</v>
      </c>
      <c r="O615" s="2" t="n">
        <v>0.1082611592271819</v>
      </c>
      <c r="P615" s="2" t="n">
        <v>0.4936708860759494</v>
      </c>
      <c r="Q615" s="5" t="n">
        <v>57752091.4</v>
      </c>
      <c r="R615" s="5" t="n">
        <v>67070719.3</v>
      </c>
      <c r="S615" s="2" t="n">
        <v>0.8610626515228084</v>
      </c>
      <c r="T615" s="2" t="n">
        <v>0.03992024938079562</v>
      </c>
      <c r="U615" s="2" t="n">
        <v>0.04320882440469678</v>
      </c>
      <c r="V615" s="2" t="b">
        <v>0</v>
      </c>
      <c r="W615" s="2" t="b">
        <v>0</v>
      </c>
      <c r="X615" s="4" t="n">
        <v>-0.2284820031298904</v>
      </c>
      <c r="Y615" s="4" t="n">
        <v>-0.1904761904761905</v>
      </c>
      <c r="Z615" s="5" t="n">
        <v>0.2831873882127409</v>
      </c>
      <c r="AA615" s="2" t="n">
        <v>0</v>
      </c>
      <c r="AB615" s="2" t="b">
        <v>0</v>
      </c>
      <c r="AC615" s="4" t="n">
        <v>0.01203862854513593</v>
      </c>
      <c r="AD615" s="4" t="n">
        <v>0.05483069426897025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</row>
    <row r="616">
      <c r="A616" s="2" t="inlineStr">
        <is>
          <t>002524</t>
        </is>
      </c>
      <c r="B616" s="2" t="inlineStr">
        <is>
          <t>光正眼科</t>
        </is>
      </c>
      <c r="C616" s="2" t="inlineStr">
        <is>
          <t>2026-06-15</t>
        </is>
      </c>
      <c r="D616" s="2" t="inlineStr">
        <is>
          <t>流动性不足</t>
        </is>
      </c>
      <c r="E616" s="3" t="n">
        <v>13</v>
      </c>
      <c r="F616" s="5" t="n">
        <v>3.51</v>
      </c>
      <c r="G616" s="2" t="n">
        <v>3.854</v>
      </c>
      <c r="H616" s="2" t="n">
        <v>4.146833333333333</v>
      </c>
      <c r="I616" s="2" t="n">
        <v>4.338083333333333</v>
      </c>
      <c r="J616" s="2" t="n">
        <v>-0.04379109291651162</v>
      </c>
      <c r="K616" s="2" t="n">
        <v>-0.03811806548884678</v>
      </c>
      <c r="L616" s="4" t="n">
        <v>-0.1203007518796994</v>
      </c>
      <c r="M616" s="4" t="n">
        <v>-0.176056338028169</v>
      </c>
      <c r="N616" s="4" t="n">
        <v>-0.2386117136659437</v>
      </c>
      <c r="O616" s="2" t="n">
        <v>0.1560626249167222</v>
      </c>
      <c r="P616" s="2" t="n">
        <v>0.1585609593604264</v>
      </c>
      <c r="Q616" s="5" t="n">
        <v>44461185.6</v>
      </c>
      <c r="R616" s="5" t="n">
        <v>53177055.6</v>
      </c>
      <c r="S616" s="2" t="n">
        <v>0.8360971681929678</v>
      </c>
      <c r="T616" s="2" t="n">
        <v>0.02417348305704714</v>
      </c>
      <c r="U616" s="2" t="n">
        <v>0.02688372381045548</v>
      </c>
      <c r="V616" s="2" t="b">
        <v>0</v>
      </c>
      <c r="W616" s="2" t="b">
        <v>0</v>
      </c>
      <c r="X616" s="4" t="n">
        <v>-0.2531914893617022</v>
      </c>
      <c r="Y616" s="4" t="n">
        <v>-0.1779859484777517</v>
      </c>
      <c r="Z616" s="5" t="n">
        <v>0.4933906810631733</v>
      </c>
      <c r="AA616" s="2" t="n">
        <v>0</v>
      </c>
      <c r="AB616" s="2" t="b">
        <v>0</v>
      </c>
      <c r="AC616" s="4" t="n">
        <v>0.01203862854513593</v>
      </c>
      <c r="AD616" s="4" t="n">
        <v>0.05483069426897025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</row>
    <row r="617">
      <c r="A617" s="2" t="inlineStr">
        <is>
          <t>002551</t>
        </is>
      </c>
      <c r="B617" s="2" t="inlineStr">
        <is>
          <t>尚荣医疗</t>
        </is>
      </c>
      <c r="C617" s="2" t="inlineStr">
        <is>
          <t>2026-06-15</t>
        </is>
      </c>
      <c r="D617" s="2" t="inlineStr">
        <is>
          <t>流动性不足</t>
        </is>
      </c>
      <c r="E617" s="3" t="n">
        <v>13</v>
      </c>
      <c r="F617" s="5" t="n">
        <v>2.91</v>
      </c>
      <c r="G617" s="2" t="n">
        <v>3.1185</v>
      </c>
      <c r="H617" s="2" t="n">
        <v>3.3835</v>
      </c>
      <c r="I617" s="2" t="n">
        <v>3.58325</v>
      </c>
      <c r="J617" s="2" t="n">
        <v>-0.04208262939640606</v>
      </c>
      <c r="K617" s="2" t="n">
        <v>-0.03576517526360778</v>
      </c>
      <c r="L617" s="4" t="n">
        <v>-0.09062499999999996</v>
      </c>
      <c r="M617" s="4" t="n">
        <v>-0.1613832853025937</v>
      </c>
      <c r="N617" s="4" t="n">
        <v>-0.2260638297872339</v>
      </c>
      <c r="O617" s="2" t="n">
        <v>0.2055296469020653</v>
      </c>
      <c r="P617" s="2" t="n">
        <v>0.1902065289806796</v>
      </c>
      <c r="Q617" s="5" t="n">
        <v>34641057</v>
      </c>
      <c r="R617" s="5" t="n">
        <v>41026636.1</v>
      </c>
      <c r="S617" s="2" t="n">
        <v>0.8443552845903445</v>
      </c>
      <c r="T617" s="2" t="n">
        <v>0.01924378340708276</v>
      </c>
      <c r="U617" s="2" t="n">
        <v>0.02141281338841578</v>
      </c>
      <c r="V617" s="2" t="b">
        <v>0</v>
      </c>
      <c r="W617" s="2" t="b">
        <v>0</v>
      </c>
      <c r="X617" s="4" t="n">
        <v>-0.2421874999999999</v>
      </c>
      <c r="Y617" s="4" t="n">
        <v>-0.1637931034482758</v>
      </c>
      <c r="Z617" s="5" t="n">
        <v>0.4477485603147018</v>
      </c>
      <c r="AA617" s="2" t="n">
        <v>0</v>
      </c>
      <c r="AB617" s="2" t="b">
        <v>0</v>
      </c>
      <c r="AC617" s="4" t="n">
        <v>0.01203862854513593</v>
      </c>
      <c r="AD617" s="4" t="n">
        <v>0.05483069426897025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</row>
    <row r="618">
      <c r="A618" s="2" t="inlineStr">
        <is>
          <t>002566</t>
        </is>
      </c>
      <c r="B618" s="2" t="inlineStr">
        <is>
          <t>益盛药业</t>
        </is>
      </c>
      <c r="C618" s="2" t="inlineStr">
        <is>
          <t>2026-06-15</t>
        </is>
      </c>
      <c r="D618" s="2" t="inlineStr">
        <is>
          <t>流动性不足</t>
        </is>
      </c>
      <c r="E618" s="3" t="n">
        <v>13</v>
      </c>
      <c r="F618" s="5" t="n">
        <v>6.81</v>
      </c>
      <c r="G618" s="2" t="n">
        <v>7.131</v>
      </c>
      <c r="H618" s="2" t="n">
        <v>7.652</v>
      </c>
      <c r="I618" s="2" t="n">
        <v>7.818583333333334</v>
      </c>
      <c r="J618" s="2" t="n">
        <v>-0.04281879194630867</v>
      </c>
      <c r="K618" s="2" t="n">
        <v>-0.03034910980168526</v>
      </c>
      <c r="L618" s="4" t="n">
        <v>-0.06327372764786798</v>
      </c>
      <c r="M618" s="4" t="n">
        <v>-0.14875</v>
      </c>
      <c r="N618" s="4" t="n">
        <v>-0.1664626682986536</v>
      </c>
      <c r="O618" s="2" t="n">
        <v>0.2528314457028648</v>
      </c>
      <c r="P618" s="2" t="n">
        <v>0.3777481678880746</v>
      </c>
      <c r="Q618" s="5" t="n">
        <v>34904937</v>
      </c>
      <c r="R618" s="5" t="n">
        <v>41691708.5</v>
      </c>
      <c r="S618" s="2" t="n">
        <v>0.8372153182448736</v>
      </c>
      <c r="T618" s="2" t="n">
        <v>0.02235890045314541</v>
      </c>
      <c r="U618" s="2" t="n">
        <v>0.02508148738886013</v>
      </c>
      <c r="V618" s="2" t="b">
        <v>0</v>
      </c>
      <c r="W618" s="2" t="b">
        <v>0</v>
      </c>
      <c r="X618" s="4" t="n">
        <v>-0.183453237410072</v>
      </c>
      <c r="Y618" s="4" t="n">
        <v>-0.1677018633540374</v>
      </c>
      <c r="Z618" s="5" t="n">
        <v>0.644195910980169</v>
      </c>
      <c r="AA618" s="2" t="n">
        <v>0</v>
      </c>
      <c r="AB618" s="2" t="b">
        <v>0</v>
      </c>
      <c r="AC618" s="4" t="n">
        <v>0.01203862854513593</v>
      </c>
      <c r="AD618" s="4" t="n">
        <v>0.05483069426897025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</row>
    <row r="619">
      <c r="A619" s="2" t="inlineStr">
        <is>
          <t>002574</t>
        </is>
      </c>
      <c r="B619" s="2" t="inlineStr">
        <is>
          <t>明牌珠宝</t>
        </is>
      </c>
      <c r="C619" s="2" t="inlineStr">
        <is>
          <t>2026-06-15</t>
        </is>
      </c>
      <c r="D619" s="2" t="inlineStr">
        <is>
          <t>流动性不足</t>
        </is>
      </c>
      <c r="E619" s="3" t="n">
        <v>13</v>
      </c>
      <c r="F619" s="5" t="n">
        <v>4.74</v>
      </c>
      <c r="G619" s="2" t="n">
        <v>5.008</v>
      </c>
      <c r="H619" s="2" t="n">
        <v>5.409666666666666</v>
      </c>
      <c r="I619" s="2" t="n">
        <v>5.771500000000001</v>
      </c>
      <c r="J619" s="2" t="n">
        <v>-0.04263047218505067</v>
      </c>
      <c r="K619" s="2" t="n">
        <v>-0.03625404554767064</v>
      </c>
      <c r="L619" s="4" t="n">
        <v>-0.07058823529411751</v>
      </c>
      <c r="M619" s="4" t="n">
        <v>-0.1428571428571429</v>
      </c>
      <c r="N619" s="4" t="n">
        <v>-0.1966101694915254</v>
      </c>
      <c r="O619" s="2" t="n">
        <v>0.2769820119920053</v>
      </c>
      <c r="P619" s="2" t="n">
        <v>0.2808127914723518</v>
      </c>
      <c r="Q619" s="5" t="n">
        <v>30060228.6</v>
      </c>
      <c r="R619" s="5" t="n">
        <v>38113885.45</v>
      </c>
      <c r="S619" s="2" t="n">
        <v>0.7886949400484174</v>
      </c>
      <c r="T619" s="2" t="n">
        <v>0.01210451742424236</v>
      </c>
      <c r="U619" s="2" t="n">
        <v>0.01435605511363631</v>
      </c>
      <c r="V619" s="2" t="b">
        <v>0</v>
      </c>
      <c r="W619" s="2" t="b">
        <v>0</v>
      </c>
      <c r="X619" s="4" t="n">
        <v>-0.21</v>
      </c>
      <c r="Y619" s="4" t="n">
        <v>-0.1702508960573477</v>
      </c>
      <c r="Z619" s="5" t="n">
        <v>0.496283438690072</v>
      </c>
      <c r="AA619" s="2" t="n">
        <v>0</v>
      </c>
      <c r="AB619" s="2" t="b">
        <v>0</v>
      </c>
      <c r="AC619" s="4" t="n">
        <v>0.01203862854513593</v>
      </c>
      <c r="AD619" s="4" t="n">
        <v>0.05483069426897025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</row>
    <row r="620">
      <c r="A620" s="2" t="inlineStr">
        <is>
          <t>002593</t>
        </is>
      </c>
      <c r="B620" s="2" t="inlineStr">
        <is>
          <t>日上集团</t>
        </is>
      </c>
      <c r="C620" s="2" t="inlineStr">
        <is>
          <t>2026-06-15</t>
        </is>
      </c>
      <c r="D620" s="2" t="inlineStr">
        <is>
          <t>流动性不足</t>
        </is>
      </c>
      <c r="E620" s="3" t="n">
        <v>13</v>
      </c>
      <c r="F620" s="5" t="n">
        <v>4.54</v>
      </c>
      <c r="G620" s="2" t="n">
        <v>4.737</v>
      </c>
      <c r="H620" s="2" t="n">
        <v>5.089333333333333</v>
      </c>
      <c r="I620" s="2" t="n">
        <v>5.471166666666666</v>
      </c>
      <c r="J620" s="2" t="n">
        <v>-0.03503768588307188</v>
      </c>
      <c r="K620" s="2" t="n">
        <v>-0.03538033864038415</v>
      </c>
      <c r="L620" s="4" t="n">
        <v>-0.06391752577319576</v>
      </c>
      <c r="M620" s="4" t="n">
        <v>-0.1167315175097275</v>
      </c>
      <c r="N620" s="4" t="n">
        <v>-0.1805054151624549</v>
      </c>
      <c r="O620" s="2" t="n">
        <v>0.3887408394403731</v>
      </c>
      <c r="P620" s="2" t="n">
        <v>0.3347768154563624</v>
      </c>
      <c r="Q620" s="5" t="n">
        <v>54756685.2</v>
      </c>
      <c r="R620" s="5" t="n">
        <v>57540364.95</v>
      </c>
      <c r="S620" s="2" t="n">
        <v>0.9516221394768891</v>
      </c>
      <c r="T620" s="2" t="n">
        <v>0.02199198001198664</v>
      </c>
      <c r="U620" s="2" t="n">
        <v>0.02164565414087993</v>
      </c>
      <c r="V620" s="2" t="b">
        <v>0</v>
      </c>
      <c r="W620" s="2" t="b">
        <v>0</v>
      </c>
      <c r="X620" s="4" t="n">
        <v>-0.1907308377896614</v>
      </c>
      <c r="Y620" s="4" t="n">
        <v>-0.1657032755298652</v>
      </c>
      <c r="Z620" s="5" t="n">
        <v>0.5577748172543285</v>
      </c>
      <c r="AA620" s="2" t="n">
        <v>0</v>
      </c>
      <c r="AB620" s="2" t="b">
        <v>0</v>
      </c>
      <c r="AC620" s="4" t="n">
        <v>0.01203862854513593</v>
      </c>
      <c r="AD620" s="4" t="n">
        <v>0.05483069426897025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</row>
    <row r="621">
      <c r="A621" s="2" t="inlineStr">
        <is>
          <t>002599</t>
        </is>
      </c>
      <c r="B621" s="2" t="inlineStr">
        <is>
          <t>盛通股份</t>
        </is>
      </c>
      <c r="C621" s="2" t="inlineStr">
        <is>
          <t>2026-06-15</t>
        </is>
      </c>
      <c r="D621" s="2" t="inlineStr">
        <is>
          <t>流动性不足</t>
        </is>
      </c>
      <c r="E621" s="3" t="n">
        <v>13</v>
      </c>
      <c r="F621" s="5" t="n">
        <v>5.79</v>
      </c>
      <c r="G621" s="2" t="n">
        <v>6.354</v>
      </c>
      <c r="H621" s="2" t="n">
        <v>6.794499999999999</v>
      </c>
      <c r="I621" s="2" t="n">
        <v>7.466083333333333</v>
      </c>
      <c r="J621" s="2" t="n">
        <v>-0.03792868498750845</v>
      </c>
      <c r="K621" s="2" t="n">
        <v>-0.03496354511883348</v>
      </c>
      <c r="L621" s="4" t="n">
        <v>-0.09953343701399686</v>
      </c>
      <c r="M621" s="4" t="n">
        <v>-0.1447562776957163</v>
      </c>
      <c r="N621" s="4" t="n">
        <v>-0.2100954979536153</v>
      </c>
      <c r="O621" s="2" t="n">
        <v>0.2728181212524983</v>
      </c>
      <c r="P621" s="2" t="n">
        <v>0.234510326449034</v>
      </c>
      <c r="Q621" s="5" t="n">
        <v>51319220</v>
      </c>
      <c r="R621" s="5" t="n">
        <v>73412788.2</v>
      </c>
      <c r="S621" s="2" t="n">
        <v>0.6990501417844255</v>
      </c>
      <c r="T621" s="2" t="n">
        <v>0.02174407677771645</v>
      </c>
      <c r="U621" s="2" t="n">
        <v>0.0286897101329375</v>
      </c>
      <c r="V621" s="2" t="b">
        <v>0</v>
      </c>
      <c r="W621" s="2" t="b">
        <v>0</v>
      </c>
      <c r="X621" s="4" t="n">
        <v>-0.2490272373540856</v>
      </c>
      <c r="Y621" s="4" t="n">
        <v>-0.1763869132290186</v>
      </c>
      <c r="Z621" s="5" t="n">
        <v>0.5969558036421355</v>
      </c>
      <c r="AA621" s="2" t="n">
        <v>0</v>
      </c>
      <c r="AB621" s="2" t="b">
        <v>0</v>
      </c>
      <c r="AC621" s="4" t="n">
        <v>0.01203862854513593</v>
      </c>
      <c r="AD621" s="4" t="n">
        <v>0.05483069426897025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</row>
    <row r="622">
      <c r="A622" s="2" t="inlineStr">
        <is>
          <t>002622</t>
        </is>
      </c>
      <c r="B622" s="2" t="inlineStr">
        <is>
          <t>皓宸医疗</t>
        </is>
      </c>
      <c r="C622" s="2" t="inlineStr">
        <is>
          <t>2026-06-15</t>
        </is>
      </c>
      <c r="D622" s="2" t="inlineStr">
        <is>
          <t>流动性不足</t>
        </is>
      </c>
      <c r="E622" s="3" t="n">
        <v>13</v>
      </c>
      <c r="F622" s="5" t="n">
        <v>2.3</v>
      </c>
      <c r="G622" s="2" t="n">
        <v>2.5245</v>
      </c>
      <c r="H622" s="2" t="n">
        <v>2.618166666666667</v>
      </c>
      <c r="I622" s="2" t="n">
        <v>2.826416666666666</v>
      </c>
      <c r="J622" s="2" t="n">
        <v>-0.03938356164383561</v>
      </c>
      <c r="K622" s="2" t="n">
        <v>-0.02874984543093861</v>
      </c>
      <c r="L622" s="4" t="n">
        <v>-0.1254752851711027</v>
      </c>
      <c r="M622" s="4" t="n">
        <v>-0.1726618705035972</v>
      </c>
      <c r="N622" s="4" t="n">
        <v>-0.1929824561403509</v>
      </c>
      <c r="O622" s="2" t="n">
        <v>0.164890073284477</v>
      </c>
      <c r="P622" s="2" t="n">
        <v>0.2898067954696869</v>
      </c>
      <c r="Q622" s="5" t="n">
        <v>52445662.2</v>
      </c>
      <c r="R622" s="5" t="n">
        <v>56684267.5</v>
      </c>
      <c r="S622" s="2" t="n">
        <v>0.9252243084908878</v>
      </c>
      <c r="T622" s="2" t="n">
        <v>0.02653622068031168</v>
      </c>
      <c r="U622" s="2" t="n">
        <v>0.0267313195835234</v>
      </c>
      <c r="V622" s="2" t="b">
        <v>0</v>
      </c>
      <c r="W622" s="2" t="b">
        <v>0</v>
      </c>
      <c r="X622" s="4" t="n">
        <v>-0.206896551724138</v>
      </c>
      <c r="Y622" s="4" t="n">
        <v>-0.1785714285714286</v>
      </c>
      <c r="Z622" s="5" t="n">
        <v>0.5374417163800718</v>
      </c>
      <c r="AA622" s="2" t="n">
        <v>0</v>
      </c>
      <c r="AB622" s="2" t="b">
        <v>0</v>
      </c>
      <c r="AC622" s="4" t="n">
        <v>0.01203862854513593</v>
      </c>
      <c r="AD622" s="4" t="n">
        <v>0.05483069426897025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</row>
    <row r="623">
      <c r="A623" s="2" t="inlineStr">
        <is>
          <t>002659</t>
        </is>
      </c>
      <c r="B623" s="2" t="inlineStr">
        <is>
          <t>凯文教育</t>
        </is>
      </c>
      <c r="C623" s="2" t="inlineStr">
        <is>
          <t>2026-06-15</t>
        </is>
      </c>
      <c r="D623" s="2" t="inlineStr">
        <is>
          <t>流动性不足</t>
        </is>
      </c>
      <c r="E623" s="3" t="n">
        <v>13</v>
      </c>
      <c r="F623" s="5" t="n">
        <v>4.11</v>
      </c>
      <c r="G623" s="2" t="n">
        <v>4.429499999999999</v>
      </c>
      <c r="H623" s="2" t="n">
        <v>4.936833333333334</v>
      </c>
      <c r="I623" s="2" t="n">
        <v>5.498833333333334</v>
      </c>
      <c r="J623" s="2" t="n">
        <v>-0.04925949774629768</v>
      </c>
      <c r="K623" s="2" t="n">
        <v>-0.04660594161382714</v>
      </c>
      <c r="L623" s="4" t="n">
        <v>-0.1026200873362445</v>
      </c>
      <c r="M623" s="4" t="n">
        <v>-0.1730382293762575</v>
      </c>
      <c r="N623" s="4" t="n">
        <v>-0.2540834845735026</v>
      </c>
      <c r="O623" s="2" t="n">
        <v>0.1640572951365756</v>
      </c>
      <c r="P623" s="2" t="n">
        <v>0.1232511658894071</v>
      </c>
      <c r="Q623" s="5" t="n">
        <v>48317338.6</v>
      </c>
      <c r="R623" s="5" t="n">
        <v>55030953.2</v>
      </c>
      <c r="S623" s="2" t="n">
        <v>0.8780029381718941</v>
      </c>
      <c r="T623" s="2" t="n">
        <v>0.01938282887863292</v>
      </c>
      <c r="U623" s="2" t="n">
        <v>0.02063460603868329</v>
      </c>
      <c r="V623" s="2" t="b">
        <v>0</v>
      </c>
      <c r="W623" s="2" t="b">
        <v>0</v>
      </c>
      <c r="X623" s="4" t="n">
        <v>-0.2660714285714285</v>
      </c>
      <c r="Y623" s="4" t="n">
        <v>-0.1820000000000001</v>
      </c>
      <c r="Z623" s="5" t="n">
        <v>0.4001886944853134</v>
      </c>
      <c r="AA623" s="2" t="n">
        <v>0</v>
      </c>
      <c r="AB623" s="2" t="b">
        <v>0</v>
      </c>
      <c r="AC623" s="4" t="n">
        <v>0.01203862854513593</v>
      </c>
      <c r="AD623" s="4" t="n">
        <v>0.05483069426897025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</row>
    <row r="624">
      <c r="A624" s="2" t="inlineStr">
        <is>
          <t>002677</t>
        </is>
      </c>
      <c r="B624" s="2" t="inlineStr">
        <is>
          <t>浙江美大</t>
        </is>
      </c>
      <c r="C624" s="2" t="inlineStr">
        <is>
          <t>2026-06-15</t>
        </is>
      </c>
      <c r="D624" s="2" t="inlineStr">
        <is>
          <t>流动性不足</t>
        </is>
      </c>
      <c r="E624" s="3" t="n">
        <v>13</v>
      </c>
      <c r="F624" s="5" t="n">
        <v>6.69</v>
      </c>
      <c r="G624" s="2" t="n">
        <v>7.239</v>
      </c>
      <c r="H624" s="2" t="n">
        <v>7.676333333333333</v>
      </c>
      <c r="I624" s="2" t="n">
        <v>8.286333333333333</v>
      </c>
      <c r="J624" s="2" t="n">
        <v>-0.04467172550313436</v>
      </c>
      <c r="K624" s="2" t="n">
        <v>-0.03644351464435147</v>
      </c>
      <c r="L624" s="4" t="n">
        <v>-0.0708333333333333</v>
      </c>
      <c r="M624" s="4" t="n">
        <v>-0.1616541353383458</v>
      </c>
      <c r="N624" s="4" t="n">
        <v>-0.2054631828978621</v>
      </c>
      <c r="O624" s="2" t="n">
        <v>0.2041972018654231</v>
      </c>
      <c r="P624" s="2" t="n">
        <v>0.2495003331112592</v>
      </c>
      <c r="Q624" s="5" t="n">
        <v>43160402.8</v>
      </c>
      <c r="R624" s="5" t="n">
        <v>46265894.25</v>
      </c>
      <c r="S624" s="2" t="n">
        <v>0.9328773062675644</v>
      </c>
      <c r="T624" s="2" t="n">
        <v>0.0116580434601485</v>
      </c>
      <c r="U624" s="2" t="n">
        <v>0.0115532194937225</v>
      </c>
      <c r="V624" s="2" t="b">
        <v>0</v>
      </c>
      <c r="W624" s="2" t="b">
        <v>0</v>
      </c>
      <c r="X624" s="4" t="n">
        <v>-0.2147887323943661</v>
      </c>
      <c r="Y624" s="4" t="n">
        <v>-0.1571609632446134</v>
      </c>
      <c r="Z624" s="5" t="n">
        <v>0.7030743005611065</v>
      </c>
      <c r="AA624" s="2" t="n">
        <v>0</v>
      </c>
      <c r="AB624" s="2" t="b">
        <v>0</v>
      </c>
      <c r="AC624" s="4" t="n">
        <v>0.01203862854513593</v>
      </c>
      <c r="AD624" s="4" t="n">
        <v>0.05483069426897025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</row>
    <row r="625">
      <c r="A625" s="2" t="inlineStr">
        <is>
          <t>002679</t>
        </is>
      </c>
      <c r="B625" s="2" t="inlineStr">
        <is>
          <t>福建金森</t>
        </is>
      </c>
      <c r="C625" s="2" t="inlineStr">
        <is>
          <t>2026-06-15</t>
        </is>
      </c>
      <c r="D625" s="2" t="inlineStr">
        <is>
          <t>流动性不足</t>
        </is>
      </c>
      <c r="E625" s="3" t="n">
        <v>13</v>
      </c>
      <c r="F625" s="5" t="n">
        <v>8.609999999999999</v>
      </c>
      <c r="G625" s="2" t="n">
        <v>9.446999999999999</v>
      </c>
      <c r="H625" s="2" t="n">
        <v>10.31733333333333</v>
      </c>
      <c r="I625" s="2" t="n">
        <v>11.14925</v>
      </c>
      <c r="J625" s="2" t="n">
        <v>-0.04926281890001527</v>
      </c>
      <c r="K625" s="2" t="n">
        <v>-0.04102119221712741</v>
      </c>
      <c r="L625" s="4" t="n">
        <v>-0.1114551083591332</v>
      </c>
      <c r="M625" s="4" t="n">
        <v>-0.1885014137606033</v>
      </c>
      <c r="N625" s="4" t="n">
        <v>-0.2194016319129647</v>
      </c>
      <c r="O625" s="2" t="n">
        <v>0.1232511658894071</v>
      </c>
      <c r="P625" s="2" t="n">
        <v>0.2068620919387075</v>
      </c>
      <c r="Q625" s="5" t="n">
        <v>28464779.6</v>
      </c>
      <c r="R625" s="5" t="n">
        <v>48598883.3</v>
      </c>
      <c r="S625" s="2" t="n">
        <v>0.5857085115369308</v>
      </c>
      <c r="T625" s="2" t="n">
        <v>0.01374068104311233</v>
      </c>
      <c r="U625" s="2" t="n">
        <v>0.02119654239976921</v>
      </c>
      <c r="V625" s="2" t="b">
        <v>0</v>
      </c>
      <c r="W625" s="2" t="b">
        <v>0</v>
      </c>
      <c r="X625" s="4" t="n">
        <v>-0.2596732588134136</v>
      </c>
      <c r="Y625" s="4" t="n">
        <v>-0.1846590909090911</v>
      </c>
      <c r="Z625" s="5" t="n">
        <v>0.1935866677569325</v>
      </c>
      <c r="AA625" s="2" t="n">
        <v>0</v>
      </c>
      <c r="AB625" s="2" t="b">
        <v>0</v>
      </c>
      <c r="AC625" s="4" t="n">
        <v>0.01203862854513593</v>
      </c>
      <c r="AD625" s="4" t="n">
        <v>0.05483069426897025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</row>
    <row r="626">
      <c r="A626" s="2" t="inlineStr">
        <is>
          <t>002688</t>
        </is>
      </c>
      <c r="B626" s="2" t="inlineStr">
        <is>
          <t>金河生物</t>
        </is>
      </c>
      <c r="C626" s="2" t="inlineStr">
        <is>
          <t>2026-06-15</t>
        </is>
      </c>
      <c r="D626" s="2" t="inlineStr">
        <is>
          <t>流动性不足</t>
        </is>
      </c>
      <c r="E626" s="3" t="n">
        <v>13</v>
      </c>
      <c r="F626" s="5" t="n">
        <v>5.03</v>
      </c>
      <c r="G626" s="2" t="n">
        <v>5.3295</v>
      </c>
      <c r="H626" s="2" t="n">
        <v>5.652500000000001</v>
      </c>
      <c r="I626" s="2" t="n">
        <v>5.877083333333333</v>
      </c>
      <c r="J626" s="2" t="n">
        <v>-0.0374751670579736</v>
      </c>
      <c r="K626" s="2" t="n">
        <v>-0.02905811623246479</v>
      </c>
      <c r="L626" s="4" t="n">
        <v>-0.08545454545454545</v>
      </c>
      <c r="M626" s="4" t="n">
        <v>-0.1190893169877407</v>
      </c>
      <c r="N626" s="4" t="n">
        <v>-0.1873990306946688</v>
      </c>
      <c r="O626" s="2" t="n">
        <v>0.3787475016655563</v>
      </c>
      <c r="P626" s="2" t="n">
        <v>0.3134576948700866</v>
      </c>
      <c r="Q626" s="5" t="n">
        <v>40687183.2</v>
      </c>
      <c r="R626" s="5" t="n">
        <v>73761227.34999999</v>
      </c>
      <c r="S626" s="2" t="n">
        <v>0.5516066456830725</v>
      </c>
      <c r="T626" s="2" t="n">
        <v>0.0109596962496704</v>
      </c>
      <c r="U626" s="2" t="n">
        <v>0.01788676123616592</v>
      </c>
      <c r="V626" s="2" t="b">
        <v>0</v>
      </c>
      <c r="W626" s="2" t="b">
        <v>0</v>
      </c>
      <c r="X626" s="4" t="n">
        <v>-0.2091194968553459</v>
      </c>
      <c r="Y626" s="4" t="n">
        <v>-0.1643835616438356</v>
      </c>
      <c r="Z626" s="5" t="n">
        <v>0.7440042899805568</v>
      </c>
      <c r="AA626" s="2" t="n">
        <v>0</v>
      </c>
      <c r="AB626" s="2" t="b">
        <v>0</v>
      </c>
      <c r="AC626" s="4" t="n">
        <v>0.01203862854513593</v>
      </c>
      <c r="AD626" s="4" t="n">
        <v>0.05483069426897025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</row>
    <row r="627">
      <c r="A627" s="2" t="inlineStr">
        <is>
          <t>002696</t>
        </is>
      </c>
      <c r="B627" s="2" t="inlineStr">
        <is>
          <t>百洋股份</t>
        </is>
      </c>
      <c r="C627" s="2" t="inlineStr">
        <is>
          <t>2026-06-15</t>
        </is>
      </c>
      <c r="D627" s="2" t="inlineStr">
        <is>
          <t>流动性不足</t>
        </is>
      </c>
      <c r="E627" s="3" t="n">
        <v>13</v>
      </c>
      <c r="F627" s="5" t="n">
        <v>5.4</v>
      </c>
      <c r="G627" s="2" t="n">
        <v>5.8865</v>
      </c>
      <c r="H627" s="2" t="n">
        <v>6.470666666666665</v>
      </c>
      <c r="I627" s="2" t="n">
        <v>6.900666666666667</v>
      </c>
      <c r="J627" s="2" t="n">
        <v>-0.04237839596551174</v>
      </c>
      <c r="K627" s="2" t="n">
        <v>-0.04710011535723946</v>
      </c>
      <c r="L627" s="4" t="n">
        <v>-0.1118421052631579</v>
      </c>
      <c r="M627" s="4" t="n">
        <v>-0.1755725190839694</v>
      </c>
      <c r="N627" s="4" t="n">
        <v>-0.2663043478260869</v>
      </c>
      <c r="O627" s="2" t="n">
        <v>0.1572285143237842</v>
      </c>
      <c r="P627" s="2" t="n">
        <v>0.09760159893404396</v>
      </c>
      <c r="Q627" s="5" t="n">
        <v>54994394.2</v>
      </c>
      <c r="R627" s="5" t="n">
        <v>68009660.34999999</v>
      </c>
      <c r="S627" s="2" t="n">
        <v>0.8086262145257135</v>
      </c>
      <c r="T627" s="2" t="n">
        <v>0.02999283986194197</v>
      </c>
      <c r="U627" s="2" t="n">
        <v>0.0344486060952306</v>
      </c>
      <c r="V627" s="2" t="b">
        <v>0</v>
      </c>
      <c r="W627" s="2" t="b">
        <v>0</v>
      </c>
      <c r="X627" s="4" t="n">
        <v>-0.2741935483870968</v>
      </c>
      <c r="Y627" s="4" t="n">
        <v>-0.1768292682926829</v>
      </c>
      <c r="Z627" s="5" t="n">
        <v>0.5700360920110987</v>
      </c>
      <c r="AA627" s="2" t="n">
        <v>0</v>
      </c>
      <c r="AB627" s="2" t="b">
        <v>0</v>
      </c>
      <c r="AC627" s="4" t="n">
        <v>0.01203862854513593</v>
      </c>
      <c r="AD627" s="4" t="n">
        <v>0.05483069426897025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</row>
    <row r="628">
      <c r="A628" s="2" t="inlineStr">
        <is>
          <t>002712</t>
        </is>
      </c>
      <c r="B628" s="2" t="inlineStr">
        <is>
          <t>思美传媒</t>
        </is>
      </c>
      <c r="C628" s="2" t="inlineStr">
        <is>
          <t>2026-06-15</t>
        </is>
      </c>
      <c r="D628" s="2" t="inlineStr">
        <is>
          <t>流动性不足</t>
        </is>
      </c>
      <c r="E628" s="3" t="n">
        <v>13</v>
      </c>
      <c r="F628" s="5" t="n">
        <v>4.71</v>
      </c>
      <c r="G628" s="2" t="n">
        <v>5.115</v>
      </c>
      <c r="H628" s="2" t="n">
        <v>5.27</v>
      </c>
      <c r="I628" s="2" t="n">
        <v>5.638249999999999</v>
      </c>
      <c r="J628" s="2" t="n">
        <v>-0.0384434627314596</v>
      </c>
      <c r="K628" s="2" t="n">
        <v>-0.01992995071754011</v>
      </c>
      <c r="L628" s="4" t="n">
        <v>-0.1245353159851301</v>
      </c>
      <c r="M628" s="4" t="n">
        <v>-0.1648936170212766</v>
      </c>
      <c r="N628" s="4" t="n">
        <v>-0.1405109489051095</v>
      </c>
      <c r="O628" s="2" t="n">
        <v>0.1948700866089274</v>
      </c>
      <c r="P628" s="2" t="n">
        <v>0.4580279813457695</v>
      </c>
      <c r="Q628" s="5" t="n">
        <v>62980912.8</v>
      </c>
      <c r="R628" s="5" t="n">
        <v>79802933.95</v>
      </c>
      <c r="S628" s="2" t="n">
        <v>0.7892054800824775</v>
      </c>
      <c r="T628" s="2" t="n">
        <v>0.02423108039363104</v>
      </c>
      <c r="U628" s="2" t="n">
        <v>0.02863074400777753</v>
      </c>
      <c r="V628" s="2" t="b">
        <v>0</v>
      </c>
      <c r="W628" s="2" t="b">
        <v>0</v>
      </c>
      <c r="X628" s="4" t="n">
        <v>-0.2030456852791879</v>
      </c>
      <c r="Y628" s="4" t="n">
        <v>-0.1815008726003491</v>
      </c>
      <c r="Z628" s="5" t="n">
        <v>0.6559566175314482</v>
      </c>
      <c r="AA628" s="2" t="n">
        <v>0</v>
      </c>
      <c r="AB628" s="2" t="b">
        <v>0</v>
      </c>
      <c r="AC628" s="4" t="n">
        <v>0.01203862854513593</v>
      </c>
      <c r="AD628" s="4" t="n">
        <v>0.05483069426897025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</row>
    <row r="629">
      <c r="A629" s="2" t="inlineStr">
        <is>
          <t>002715</t>
        </is>
      </c>
      <c r="B629" s="2" t="inlineStr">
        <is>
          <t>登云股份</t>
        </is>
      </c>
      <c r="C629" s="2" t="inlineStr">
        <is>
          <t>2026-06-15</t>
        </is>
      </c>
      <c r="D629" s="2" t="inlineStr">
        <is>
          <t>流动性不足</t>
        </is>
      </c>
      <c r="E629" s="3" t="n">
        <v>13</v>
      </c>
      <c r="F629" s="5" t="n">
        <v>14.52</v>
      </c>
      <c r="G629" s="2" t="n">
        <v>15.8145</v>
      </c>
      <c r="H629" s="2" t="n">
        <v>15.83766666666667</v>
      </c>
      <c r="I629" s="2" t="n">
        <v>16.36583333333333</v>
      </c>
      <c r="J629" s="2" t="n">
        <v>-0.0427347840561727</v>
      </c>
      <c r="K629" s="2" t="n">
        <v>-0.0108361872443189</v>
      </c>
      <c r="L629" s="4" t="n">
        <v>-0.09589041095890405</v>
      </c>
      <c r="M629" s="4" t="n">
        <v>-0.1669535283993115</v>
      </c>
      <c r="N629" s="4" t="n">
        <v>-0.07220447284345055</v>
      </c>
      <c r="O629" s="2" t="n">
        <v>0.1885409726848767</v>
      </c>
      <c r="P629" s="2" t="n">
        <v>0.6249167221852099</v>
      </c>
      <c r="Q629" s="5" t="n">
        <v>53612526.8</v>
      </c>
      <c r="R629" s="5" t="n">
        <v>69851509.15000001</v>
      </c>
      <c r="S629" s="2" t="n">
        <v>0.7675213814618062</v>
      </c>
      <c r="T629" s="2" t="n">
        <v>0.02661423478260864</v>
      </c>
      <c r="U629" s="2" t="n">
        <v>0.03186661702898547</v>
      </c>
      <c r="V629" s="2" t="b">
        <v>0</v>
      </c>
      <c r="W629" s="2" t="b">
        <v>0</v>
      </c>
      <c r="X629" s="4" t="n">
        <v>-0.2349841938883035</v>
      </c>
      <c r="Y629" s="4" t="n">
        <v>-0.1694524495677234</v>
      </c>
      <c r="Z629" s="5" t="n">
        <v>0.2727327626972337</v>
      </c>
      <c r="AA629" s="2" t="n">
        <v>0</v>
      </c>
      <c r="AB629" s="2" t="b">
        <v>0</v>
      </c>
      <c r="AC629" s="4" t="n">
        <v>0.01203862854513593</v>
      </c>
      <c r="AD629" s="4" t="n">
        <v>0.05483069426897025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</row>
    <row r="630">
      <c r="A630" s="2" t="inlineStr">
        <is>
          <t>002722</t>
        </is>
      </c>
      <c r="B630" s="2" t="inlineStr">
        <is>
          <t>物产金轮</t>
        </is>
      </c>
      <c r="C630" s="2" t="inlineStr">
        <is>
          <t>2026-06-15</t>
        </is>
      </c>
      <c r="D630" s="2" t="inlineStr">
        <is>
          <t>流动性不足</t>
        </is>
      </c>
      <c r="E630" s="3" t="n">
        <v>13</v>
      </c>
      <c r="F630" s="5" t="n">
        <v>12.9</v>
      </c>
      <c r="G630" s="2" t="n">
        <v>13.744</v>
      </c>
      <c r="H630" s="2" t="n">
        <v>14.50216666666667</v>
      </c>
      <c r="I630" s="2" t="n">
        <v>15.06875</v>
      </c>
      <c r="J630" s="2" t="n">
        <v>-0.04485909864831983</v>
      </c>
      <c r="K630" s="2" t="n">
        <v>-0.02710287688540536</v>
      </c>
      <c r="L630" s="4" t="n">
        <v>-0.08119658119658113</v>
      </c>
      <c r="M630" s="4" t="n">
        <v>-0.1529875246224557</v>
      </c>
      <c r="N630" s="4" t="n">
        <v>-0.1445623342175066</v>
      </c>
      <c r="O630" s="2" t="n">
        <v>0.2378414390406396</v>
      </c>
      <c r="P630" s="2" t="n">
        <v>0.4477015323117922</v>
      </c>
      <c r="Q630" s="5" t="n">
        <v>36042877.8</v>
      </c>
      <c r="R630" s="5" t="n">
        <v>49877062.5</v>
      </c>
      <c r="S630" s="2" t="n">
        <v>0.7226343331666735</v>
      </c>
      <c r="T630" s="2" t="n">
        <v>0.01265574851901446</v>
      </c>
      <c r="U630" s="2" t="n">
        <v>0.01616334245545029</v>
      </c>
      <c r="V630" s="2" t="b">
        <v>0</v>
      </c>
      <c r="W630" s="2" t="b">
        <v>0</v>
      </c>
      <c r="X630" s="4" t="n">
        <v>-0.1967621419676213</v>
      </c>
      <c r="Y630" s="4" t="n">
        <v>-0.1794538361508453</v>
      </c>
      <c r="Z630" s="5" t="n">
        <v>0.6244094180636843</v>
      </c>
      <c r="AA630" s="2" t="n">
        <v>0</v>
      </c>
      <c r="AB630" s="2" t="b">
        <v>0</v>
      </c>
      <c r="AC630" s="4" t="n">
        <v>0.01203862854513593</v>
      </c>
      <c r="AD630" s="4" t="n">
        <v>0.05483069426897025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</row>
    <row r="631">
      <c r="A631" s="2" t="inlineStr">
        <is>
          <t>002743</t>
        </is>
      </c>
      <c r="B631" s="2" t="inlineStr">
        <is>
          <t>富煌钢构</t>
        </is>
      </c>
      <c r="C631" s="2" t="inlineStr">
        <is>
          <t>2026-06-15</t>
        </is>
      </c>
      <c r="D631" s="2" t="inlineStr">
        <is>
          <t>流动性不足</t>
        </is>
      </c>
      <c r="E631" s="3" t="n">
        <v>13</v>
      </c>
      <c r="F631" s="5" t="n">
        <v>4.41</v>
      </c>
      <c r="G631" s="2" t="n">
        <v>4.782500000000001</v>
      </c>
      <c r="H631" s="2" t="n">
        <v>5.169833333333333</v>
      </c>
      <c r="I631" s="2" t="n">
        <v>5.426833333333334</v>
      </c>
      <c r="J631" s="2" t="n">
        <v>-0.04263837453708341</v>
      </c>
      <c r="K631" s="2" t="n">
        <v>-0.03980807924469909</v>
      </c>
      <c r="L631" s="4" t="n">
        <v>-0.1072874493927126</v>
      </c>
      <c r="M631" s="4" t="n">
        <v>-0.1833333333333333</v>
      </c>
      <c r="N631" s="4" t="n">
        <v>-0.2525423728813559</v>
      </c>
      <c r="O631" s="2" t="n">
        <v>0.13690872751499</v>
      </c>
      <c r="P631" s="2" t="n">
        <v>0.1275816122584943</v>
      </c>
      <c r="Q631" s="5" t="n">
        <v>29641515.4</v>
      </c>
      <c r="R631" s="5" t="n">
        <v>34684848.45</v>
      </c>
      <c r="S631" s="2" t="n">
        <v>0.8545954998975928</v>
      </c>
      <c r="T631" s="2" t="n">
        <v>0.01519019983888563</v>
      </c>
      <c r="U631" s="2" t="n">
        <v>0.01650241459520561</v>
      </c>
      <c r="V631" s="2" t="b">
        <v>0</v>
      </c>
      <c r="W631" s="2" t="b">
        <v>0</v>
      </c>
      <c r="X631" s="4" t="n">
        <v>-0.2600671140939597</v>
      </c>
      <c r="Y631" s="4" t="n">
        <v>-0.1791044776119403</v>
      </c>
      <c r="Z631" s="5" t="n">
        <v>0.3686268449454584</v>
      </c>
      <c r="AA631" s="2" t="n">
        <v>0</v>
      </c>
      <c r="AB631" s="2" t="b">
        <v>0</v>
      </c>
      <c r="AC631" s="4" t="n">
        <v>0.01203862854513593</v>
      </c>
      <c r="AD631" s="4" t="n">
        <v>0.05483069426897025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</row>
    <row r="632">
      <c r="A632" s="2" t="inlineStr">
        <is>
          <t>002761</t>
        </is>
      </c>
      <c r="B632" s="2" t="inlineStr">
        <is>
          <t>浙江建投</t>
        </is>
      </c>
      <c r="C632" s="2" t="inlineStr">
        <is>
          <t>2026-06-15</t>
        </is>
      </c>
      <c r="D632" s="2" t="inlineStr">
        <is>
          <t>流动性不足</t>
        </is>
      </c>
      <c r="E632" s="3" t="n">
        <v>13</v>
      </c>
      <c r="F632" s="5" t="n">
        <v>7.32</v>
      </c>
      <c r="G632" s="2" t="n">
        <v>7.6825</v>
      </c>
      <c r="H632" s="2" t="n">
        <v>8.094166666666666</v>
      </c>
      <c r="I632" s="2" t="n">
        <v>8.325750000000001</v>
      </c>
      <c r="J632" s="2" t="n">
        <v>-0.04088639200998745</v>
      </c>
      <c r="K632" s="2" t="n">
        <v>-0.01865098609764004</v>
      </c>
      <c r="L632" s="4" t="n">
        <v>-0.08841843088418422</v>
      </c>
      <c r="M632" s="4" t="n">
        <v>-0.1233532934131736</v>
      </c>
      <c r="N632" s="4" t="n">
        <v>-0.125448028673835</v>
      </c>
      <c r="O632" s="2" t="n">
        <v>0.3617588274483677</v>
      </c>
      <c r="P632" s="2" t="n">
        <v>0.4963357761492339</v>
      </c>
      <c r="Q632" s="5" t="n">
        <v>62198255.8</v>
      </c>
      <c r="R632" s="5" t="n">
        <v>78275863.95</v>
      </c>
      <c r="S632" s="2" t="n">
        <v>0.7946032488345341</v>
      </c>
      <c r="T632" s="2" t="n">
        <v>0.00792593423828895</v>
      </c>
      <c r="U632" s="2" t="n">
        <v>0.00937785764794969</v>
      </c>
      <c r="V632" s="2" t="b">
        <v>0</v>
      </c>
      <c r="W632" s="2" t="b">
        <v>0</v>
      </c>
      <c r="X632" s="4" t="n">
        <v>-0.2112068965517241</v>
      </c>
      <c r="Y632" s="4" t="n">
        <v>-0.15521327014218</v>
      </c>
      <c r="Z632" s="5" t="n">
        <v>0.4777118914778012</v>
      </c>
      <c r="AA632" s="2" t="n">
        <v>0</v>
      </c>
      <c r="AB632" s="2" t="b">
        <v>0</v>
      </c>
      <c r="AC632" s="4" t="n">
        <v>0.01203862854513593</v>
      </c>
      <c r="AD632" s="4" t="n">
        <v>0.05483069426897025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</row>
    <row r="633">
      <c r="A633" s="2" t="inlineStr">
        <is>
          <t>002778</t>
        </is>
      </c>
      <c r="B633" s="2" t="inlineStr">
        <is>
          <t>中晟高科</t>
        </is>
      </c>
      <c r="C633" s="2" t="inlineStr">
        <is>
          <t>2026-06-15</t>
        </is>
      </c>
      <c r="D633" s="2" t="inlineStr">
        <is>
          <t>流动性不足</t>
        </is>
      </c>
      <c r="E633" s="3" t="n">
        <v>13</v>
      </c>
      <c r="F633" s="5" t="n">
        <v>17.93</v>
      </c>
      <c r="G633" s="2" t="n">
        <v>18.594</v>
      </c>
      <c r="H633" s="2" t="n">
        <v>19.647</v>
      </c>
      <c r="I633" s="2" t="n">
        <v>20.63308333333333</v>
      </c>
      <c r="J633" s="2" t="n">
        <v>-0.03357588357588348</v>
      </c>
      <c r="K633" s="2" t="n">
        <v>-0.03050390242698886</v>
      </c>
      <c r="L633" s="4" t="n">
        <v>-0.07386363636363635</v>
      </c>
      <c r="M633" s="4" t="n">
        <v>-0.07577319587628861</v>
      </c>
      <c r="N633" s="4" t="n">
        <v>-0.1287657920310981</v>
      </c>
      <c r="O633" s="2" t="n">
        <v>0.5679546968687542</v>
      </c>
      <c r="P633" s="2" t="n">
        <v>0.4900066622251832</v>
      </c>
      <c r="Q633" s="5" t="n">
        <v>38143899</v>
      </c>
      <c r="R633" s="5" t="n">
        <v>60386821.45</v>
      </c>
      <c r="S633" s="2" t="n">
        <v>0.6316593270533863</v>
      </c>
      <c r="T633" s="2" t="n">
        <v>0.01814461688582411</v>
      </c>
      <c r="U633" s="2" t="n">
        <v>0.02590253169561639</v>
      </c>
      <c r="V633" s="2" t="b">
        <v>0</v>
      </c>
      <c r="W633" s="2" t="b">
        <v>0</v>
      </c>
      <c r="X633" s="4" t="n">
        <v>-0.1794050343249428</v>
      </c>
      <c r="Y633" s="4" t="n">
        <v>-0.1877149877149877</v>
      </c>
      <c r="Z633" s="5" t="n">
        <v>0.7537740316191723</v>
      </c>
      <c r="AA633" s="2" t="n">
        <v>0</v>
      </c>
      <c r="AB633" s="2" t="b">
        <v>0</v>
      </c>
      <c r="AC633" s="4" t="n">
        <v>0.01203862854513593</v>
      </c>
      <c r="AD633" s="4" t="n">
        <v>0.05483069426897025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</row>
    <row r="634">
      <c r="A634" s="2" t="inlineStr">
        <is>
          <t>002780</t>
        </is>
      </c>
      <c r="B634" s="2" t="inlineStr">
        <is>
          <t>三夫户外</t>
        </is>
      </c>
      <c r="C634" s="2" t="inlineStr">
        <is>
          <t>2026-06-15</t>
        </is>
      </c>
      <c r="D634" s="2" t="inlineStr">
        <is>
          <t>流动性不足</t>
        </is>
      </c>
      <c r="E634" s="3" t="n">
        <v>13</v>
      </c>
      <c r="F634" s="5" t="n">
        <v>13.6</v>
      </c>
      <c r="G634" s="2" t="n">
        <v>14.1435</v>
      </c>
      <c r="H634" s="2" t="n">
        <v>14.93283333333333</v>
      </c>
      <c r="I634" s="2" t="n">
        <v>15.08566666666667</v>
      </c>
      <c r="J634" s="2" t="n">
        <v>-0.05147206760110001</v>
      </c>
      <c r="K634" s="2" t="n">
        <v>-0.02111875887687098</v>
      </c>
      <c r="L634" s="4" t="n">
        <v>-0.06206896551724139</v>
      </c>
      <c r="M634" s="4" t="n">
        <v>-0.157372986369269</v>
      </c>
      <c r="N634" s="4" t="n">
        <v>-0.1029023746701847</v>
      </c>
      <c r="O634" s="2" t="n">
        <v>0.2211858760826116</v>
      </c>
      <c r="P634" s="2" t="n">
        <v>0.5502998001332445</v>
      </c>
      <c r="Q634" s="5" t="n">
        <v>64960101.6</v>
      </c>
      <c r="R634" s="5" t="n">
        <v>74660109.95</v>
      </c>
      <c r="S634" s="2" t="n">
        <v>0.8700777650006661</v>
      </c>
      <c r="T634" s="2" t="n">
        <v>0.0369175190362343</v>
      </c>
      <c r="U634" s="2" t="n">
        <v>0.04028571746975097</v>
      </c>
      <c r="V634" s="2" t="b">
        <v>0</v>
      </c>
      <c r="W634" s="2" t="b">
        <v>0</v>
      </c>
      <c r="X634" s="4" t="n">
        <v>-0.218839747271683</v>
      </c>
      <c r="Y634" s="4" t="n">
        <v>-0.1778334376956794</v>
      </c>
      <c r="Z634" s="5" t="n">
        <v>0.4524700950008786</v>
      </c>
      <c r="AA634" s="2" t="n">
        <v>0</v>
      </c>
      <c r="AB634" s="2" t="b">
        <v>0</v>
      </c>
      <c r="AC634" s="4" t="n">
        <v>0.01203862854513593</v>
      </c>
      <c r="AD634" s="4" t="n">
        <v>0.05483069426897025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</row>
    <row r="635">
      <c r="A635" s="2" t="inlineStr">
        <is>
          <t>002790</t>
        </is>
      </c>
      <c r="B635" s="2" t="inlineStr">
        <is>
          <t>瑞尔特</t>
        </is>
      </c>
      <c r="C635" s="2" t="inlineStr">
        <is>
          <t>2026-06-15</t>
        </is>
      </c>
      <c r="D635" s="2" t="inlineStr">
        <is>
          <t>流动性不足</t>
        </is>
      </c>
      <c r="E635" s="3" t="n">
        <v>13</v>
      </c>
      <c r="F635" s="5" t="n">
        <v>6.02</v>
      </c>
      <c r="G635" s="2" t="n">
        <v>6.415999999999999</v>
      </c>
      <c r="H635" s="2" t="n">
        <v>7.242166666666666</v>
      </c>
      <c r="I635" s="2" t="n">
        <v>7.873666666666667</v>
      </c>
      <c r="J635" s="2" t="n">
        <v>-0.04374394515239599</v>
      </c>
      <c r="K635" s="2" t="n">
        <v>-0.04294870383014338</v>
      </c>
      <c r="L635" s="4" t="n">
        <v>-0.08231707317073167</v>
      </c>
      <c r="M635" s="4" t="n">
        <v>-0.1556802244039271</v>
      </c>
      <c r="N635" s="4" t="n">
        <v>-0.2567901234567902</v>
      </c>
      <c r="O635" s="2" t="n">
        <v>0.2281812125249834</v>
      </c>
      <c r="P635" s="2" t="n">
        <v>0.1185876082611592</v>
      </c>
      <c r="Q635" s="5" t="n">
        <v>27305546.4</v>
      </c>
      <c r="R635" s="5" t="n">
        <v>29162562.3</v>
      </c>
      <c r="S635" s="2" t="n">
        <v>0.9363219225767414</v>
      </c>
      <c r="T635" s="2" t="n">
        <v>0.01737874126142362</v>
      </c>
      <c r="U635" s="2" t="n">
        <v>0.01744908159840423</v>
      </c>
      <c r="V635" s="2" t="b">
        <v>0</v>
      </c>
      <c r="W635" s="2" t="b">
        <v>0</v>
      </c>
      <c r="X635" s="4" t="n">
        <v>-0.2658536585365854</v>
      </c>
      <c r="Y635" s="4" t="n">
        <v>-0.1622377622377622</v>
      </c>
      <c r="Z635" s="5" t="n">
        <v>0.5605224927974114</v>
      </c>
      <c r="AA635" s="2" t="n">
        <v>0</v>
      </c>
      <c r="AB635" s="2" t="b">
        <v>0</v>
      </c>
      <c r="AC635" s="4" t="n">
        <v>0.01203862854513593</v>
      </c>
      <c r="AD635" s="4" t="n">
        <v>0.05483069426897025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</row>
    <row r="636">
      <c r="A636" s="2" t="inlineStr">
        <is>
          <t>002813</t>
        </is>
      </c>
      <c r="B636" s="2" t="inlineStr">
        <is>
          <t>路畅科技</t>
        </is>
      </c>
      <c r="C636" s="2" t="inlineStr">
        <is>
          <t>2026-06-15</t>
        </is>
      </c>
      <c r="D636" s="2" t="inlineStr">
        <is>
          <t>流动性不足</t>
        </is>
      </c>
      <c r="E636" s="3" t="n">
        <v>13</v>
      </c>
      <c r="F636" s="5" t="n">
        <v>20.86</v>
      </c>
      <c r="G636" s="2" t="n">
        <v>22.732</v>
      </c>
      <c r="H636" s="2" t="n">
        <v>24.475</v>
      </c>
      <c r="I636" s="2" t="n">
        <v>26.59616666666667</v>
      </c>
      <c r="J636" s="2" t="n">
        <v>-0.04775469168900803</v>
      </c>
      <c r="K636" s="2" t="n">
        <v>-0.03313098326332287</v>
      </c>
      <c r="L636" s="4" t="n">
        <v>-0.0874890638670166</v>
      </c>
      <c r="M636" s="4" t="n">
        <v>-0.1712355979340485</v>
      </c>
      <c r="N636" s="4" t="n">
        <v>-0.2019892884468248</v>
      </c>
      <c r="O636" s="2" t="n">
        <v>0.170219853431046</v>
      </c>
      <c r="P636" s="2" t="n">
        <v>0.262491672218521</v>
      </c>
      <c r="Q636" s="5" t="n">
        <v>29299803</v>
      </c>
      <c r="R636" s="5" t="n">
        <v>45228244.85</v>
      </c>
      <c r="S636" s="2" t="n">
        <v>0.6478209158275572</v>
      </c>
      <c r="T636" s="2" t="n">
        <v>0.01162861540393338</v>
      </c>
      <c r="U636" s="2" t="n">
        <v>0.01624202486190204</v>
      </c>
      <c r="V636" s="2" t="b">
        <v>0</v>
      </c>
      <c r="W636" s="2" t="b">
        <v>0</v>
      </c>
      <c r="X636" s="4" t="n">
        <v>-0.2539341917024321</v>
      </c>
      <c r="Y636" s="4" t="n">
        <v>-0.1699920191540303</v>
      </c>
      <c r="Z636" s="5" t="n">
        <v>0.5362709995768824</v>
      </c>
      <c r="AA636" s="2" t="n">
        <v>0</v>
      </c>
      <c r="AB636" s="2" t="b">
        <v>0</v>
      </c>
      <c r="AC636" s="4" t="n">
        <v>0.01203862854513593</v>
      </c>
      <c r="AD636" s="4" t="n">
        <v>0.05483069426897025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</row>
    <row r="637">
      <c r="A637" s="2" t="inlineStr">
        <is>
          <t>002817</t>
        </is>
      </c>
      <c r="B637" s="2" t="inlineStr">
        <is>
          <t>黄山胶囊</t>
        </is>
      </c>
      <c r="C637" s="2" t="inlineStr">
        <is>
          <t>2026-06-15</t>
        </is>
      </c>
      <c r="D637" s="2" t="inlineStr">
        <is>
          <t>流动性不足</t>
        </is>
      </c>
      <c r="E637" s="3" t="n">
        <v>13</v>
      </c>
      <c r="F637" s="5" t="n">
        <v>6.38</v>
      </c>
      <c r="G637" s="2" t="n">
        <v>6.977000000000001</v>
      </c>
      <c r="H637" s="2" t="n">
        <v>7.595333333333333</v>
      </c>
      <c r="I637" s="2" t="n">
        <v>7.789583333333334</v>
      </c>
      <c r="J637" s="2" t="n">
        <v>-0.04848278213433332</v>
      </c>
      <c r="K637" s="2" t="n">
        <v>-0.03577851596386172</v>
      </c>
      <c r="L637" s="4" t="n">
        <v>-0.1101813110181311</v>
      </c>
      <c r="M637" s="4" t="n">
        <v>-0.1903553299492385</v>
      </c>
      <c r="N637" s="4" t="n">
        <v>-0.2276029055690073</v>
      </c>
      <c r="O637" s="2" t="n">
        <v>0.1185876082611592</v>
      </c>
      <c r="P637" s="2" t="n">
        <v>0.1825449700199867</v>
      </c>
      <c r="Q637" s="5" t="n">
        <v>33007162</v>
      </c>
      <c r="R637" s="5" t="n">
        <v>41214260.75</v>
      </c>
      <c r="S637" s="2" t="n">
        <v>0.8008675006987721</v>
      </c>
      <c r="T637" s="2" t="n">
        <v>0.0175631870847017</v>
      </c>
      <c r="U637" s="2" t="n">
        <v>0.02019833329825185</v>
      </c>
      <c r="V637" s="2" t="b">
        <v>0</v>
      </c>
      <c r="W637" s="2" t="b">
        <v>0</v>
      </c>
      <c r="X637" s="4" t="n">
        <v>-0.2395709177592372</v>
      </c>
      <c r="Y637" s="4" t="n">
        <v>-0.1882951653944021</v>
      </c>
      <c r="Z637" s="5" t="n">
        <v>0.3402458464059848</v>
      </c>
      <c r="AA637" s="2" t="n">
        <v>0</v>
      </c>
      <c r="AB637" s="2" t="b">
        <v>0</v>
      </c>
      <c r="AC637" s="4" t="n">
        <v>0.01203862854513593</v>
      </c>
      <c r="AD637" s="4" t="n">
        <v>0.05483069426897025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</row>
    <row r="638">
      <c r="A638" s="2" t="inlineStr">
        <is>
          <t>002820</t>
        </is>
      </c>
      <c r="B638" s="2" t="inlineStr">
        <is>
          <t>桂发祥</t>
        </is>
      </c>
      <c r="C638" s="2" t="inlineStr">
        <is>
          <t>2026-06-15</t>
        </is>
      </c>
      <c r="D638" s="2" t="inlineStr">
        <is>
          <t>流动性不足</t>
        </is>
      </c>
      <c r="E638" s="3" t="n">
        <v>13</v>
      </c>
      <c r="F638" s="5" t="n">
        <v>9.199999999999999</v>
      </c>
      <c r="G638" s="2" t="n">
        <v>10.0715</v>
      </c>
      <c r="H638" s="2" t="n">
        <v>10.58433333333334</v>
      </c>
      <c r="I638" s="2" t="n">
        <v>11.38791666666667</v>
      </c>
      <c r="J638" s="2" t="n">
        <v>-0.04824229824229831</v>
      </c>
      <c r="K638" s="2" t="n">
        <v>-0.03186169888407819</v>
      </c>
      <c r="L638" s="4" t="n">
        <v>-0.1204588910133845</v>
      </c>
      <c r="M638" s="4" t="n">
        <v>-0.1908531222515392</v>
      </c>
      <c r="N638" s="4" t="n">
        <v>-0.1972076788830717</v>
      </c>
      <c r="O638" s="2" t="n">
        <v>0.1169220519653564</v>
      </c>
      <c r="P638" s="2" t="n">
        <v>0.2784810126582278</v>
      </c>
      <c r="Q638" s="5" t="n">
        <v>50031227.6</v>
      </c>
      <c r="R638" s="5" t="n">
        <v>56603389.05</v>
      </c>
      <c r="S638" s="2" t="n">
        <v>0.8838910256028213</v>
      </c>
      <c r="T638" s="2" t="n">
        <v>0.02647783115797338</v>
      </c>
      <c r="U638" s="2" t="n">
        <v>0.02800643401687654</v>
      </c>
      <c r="V638" s="2" t="b">
        <v>0</v>
      </c>
      <c r="W638" s="2" t="b">
        <v>0</v>
      </c>
      <c r="X638" s="4" t="n">
        <v>-0.2255892255892257</v>
      </c>
      <c r="Y638" s="4" t="n">
        <v>-0.1879964695498677</v>
      </c>
      <c r="Z638" s="5" t="n">
        <v>0.3756024161160421</v>
      </c>
      <c r="AA638" s="2" t="n">
        <v>0</v>
      </c>
      <c r="AB638" s="2" t="b">
        <v>0</v>
      </c>
      <c r="AC638" s="4" t="n">
        <v>0.01203862854513593</v>
      </c>
      <c r="AD638" s="4" t="n">
        <v>0.05483069426897025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</row>
    <row r="639">
      <c r="A639" s="2" t="inlineStr">
        <is>
          <t>002825</t>
        </is>
      </c>
      <c r="B639" s="2" t="inlineStr">
        <is>
          <t>纳尔股份</t>
        </is>
      </c>
      <c r="C639" s="2" t="inlineStr">
        <is>
          <t>2026-06-15</t>
        </is>
      </c>
      <c r="D639" s="2" t="inlineStr">
        <is>
          <t>流动性不足</t>
        </is>
      </c>
      <c r="E639" s="3" t="n">
        <v>13</v>
      </c>
      <c r="F639" s="5" t="n">
        <v>9.460000000000001</v>
      </c>
      <c r="G639" s="2" t="n">
        <v>10.3195</v>
      </c>
      <c r="H639" s="2" t="n">
        <v>10.4275</v>
      </c>
      <c r="I639" s="2" t="n">
        <v>10.837</v>
      </c>
      <c r="J639" s="2" t="n">
        <v>-0.02765476302647707</v>
      </c>
      <c r="K639" s="2" t="n">
        <v>-0.01772537444657263</v>
      </c>
      <c r="L639" s="4" t="n">
        <v>-0.08599033816425106</v>
      </c>
      <c r="M639" s="4" t="n">
        <v>-0.1515695067264573</v>
      </c>
      <c r="N639" s="4" t="n">
        <v>-0.1199999999999999</v>
      </c>
      <c r="O639" s="2" t="n">
        <v>0.245836109260493</v>
      </c>
      <c r="P639" s="2" t="n">
        <v>0.5116588940706196</v>
      </c>
      <c r="Q639" s="5" t="n">
        <v>31000648.2</v>
      </c>
      <c r="R639" s="5" t="n">
        <v>58103071.1</v>
      </c>
      <c r="S639" s="2" t="n">
        <v>0.533545776722291</v>
      </c>
      <c r="T639" s="2" t="n">
        <v>0.01264363437450333</v>
      </c>
      <c r="U639" s="2" t="n">
        <v>0.02140964165618129</v>
      </c>
      <c r="V639" s="2" t="b">
        <v>0</v>
      </c>
      <c r="W639" s="2" t="b">
        <v>0</v>
      </c>
      <c r="X639" s="4" t="n">
        <v>-0.1837791199309748</v>
      </c>
      <c r="Y639" s="4" t="n">
        <v>-0.1827007943512798</v>
      </c>
      <c r="Z639" s="5" t="n">
        <v>0.8467580728208208</v>
      </c>
      <c r="AA639" s="2" t="n">
        <v>0</v>
      </c>
      <c r="AB639" s="2" t="b">
        <v>0</v>
      </c>
      <c r="AC639" s="4" t="n">
        <v>0.01203862854513593</v>
      </c>
      <c r="AD639" s="4" t="n">
        <v>0.05483069426897025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</row>
    <row r="640">
      <c r="A640" s="2" t="inlineStr">
        <is>
          <t>002835</t>
        </is>
      </c>
      <c r="B640" s="2" t="inlineStr">
        <is>
          <t>同为股份</t>
        </is>
      </c>
      <c r="C640" s="2" t="inlineStr">
        <is>
          <t>2026-06-15</t>
        </is>
      </c>
      <c r="D640" s="2" t="inlineStr">
        <is>
          <t>流动性不足</t>
        </is>
      </c>
      <c r="E640" s="3" t="n">
        <v>13</v>
      </c>
      <c r="F640" s="5" t="n">
        <v>12.74</v>
      </c>
      <c r="G640" s="2" t="n">
        <v>13.571</v>
      </c>
      <c r="H640" s="2" t="n">
        <v>14.87966666666667</v>
      </c>
      <c r="I640" s="2" t="n">
        <v>15.84983333333333</v>
      </c>
      <c r="J640" s="2" t="n">
        <v>-0.04081704774357686</v>
      </c>
      <c r="K640" s="2" t="n">
        <v>-0.0398976211984341</v>
      </c>
      <c r="L640" s="4" t="n">
        <v>-0.08213256484149856</v>
      </c>
      <c r="M640" s="4" t="n">
        <v>-0.1495327102803738</v>
      </c>
      <c r="N640" s="4" t="n">
        <v>-0.2297460701330108</v>
      </c>
      <c r="O640" s="2" t="n">
        <v>0.2514990006662225</v>
      </c>
      <c r="P640" s="2" t="n">
        <v>0.1768820786142572</v>
      </c>
      <c r="Q640" s="5" t="n">
        <v>33924488.6</v>
      </c>
      <c r="R640" s="5" t="n">
        <v>37802579.5</v>
      </c>
      <c r="S640" s="2" t="n">
        <v>0.8974120033263868</v>
      </c>
      <c r="T640" s="2" t="n">
        <v>0.02078780568567166</v>
      </c>
      <c r="U640" s="2" t="n">
        <v>0.02180668171904012</v>
      </c>
      <c r="V640" s="2" t="b">
        <v>0</v>
      </c>
      <c r="W640" s="2" t="b">
        <v>0</v>
      </c>
      <c r="X640" s="4" t="n">
        <v>-0.2483775811209439</v>
      </c>
      <c r="Y640" s="4" t="n">
        <v>-0.1739130434782609</v>
      </c>
      <c r="Z640" s="5" t="n">
        <v>0.7515557984141787</v>
      </c>
      <c r="AA640" s="2" t="n">
        <v>0</v>
      </c>
      <c r="AB640" s="2" t="b">
        <v>0</v>
      </c>
      <c r="AC640" s="4" t="n">
        <v>0.01203862854513593</v>
      </c>
      <c r="AD640" s="4" t="n">
        <v>0.05483069426897025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</row>
    <row r="641">
      <c r="A641" s="2" t="inlineStr">
        <is>
          <t>002836</t>
        </is>
      </c>
      <c r="B641" s="2" t="inlineStr">
        <is>
          <t>新宏泽</t>
        </is>
      </c>
      <c r="C641" s="2" t="inlineStr">
        <is>
          <t>2026-06-15</t>
        </is>
      </c>
      <c r="D641" s="2" t="inlineStr">
        <is>
          <t>流动性不足</t>
        </is>
      </c>
      <c r="E641" s="3" t="n">
        <v>13</v>
      </c>
      <c r="F641" s="5" t="n">
        <v>10.52</v>
      </c>
      <c r="G641" s="2" t="n">
        <v>11.2965</v>
      </c>
      <c r="H641" s="2" t="n">
        <v>12.46133333333333</v>
      </c>
      <c r="I641" s="2" t="n">
        <v>13.76683333333333</v>
      </c>
      <c r="J641" s="2" t="n">
        <v>-0.04299390037275497</v>
      </c>
      <c r="K641" s="2" t="n">
        <v>-0.04111626952573944</v>
      </c>
      <c r="L641" s="4" t="n">
        <v>-0.07312775330396482</v>
      </c>
      <c r="M641" s="4" t="n">
        <v>-0.1690363349131122</v>
      </c>
      <c r="N641" s="4" t="n">
        <v>-0.2544294826364281</v>
      </c>
      <c r="O641" s="2" t="n">
        <v>0.1778814123917389</v>
      </c>
      <c r="P641" s="2" t="n">
        <v>0.1212524983344437</v>
      </c>
      <c r="Q641" s="5" t="n">
        <v>27299615.2</v>
      </c>
      <c r="R641" s="5" t="n">
        <v>30451104.1</v>
      </c>
      <c r="S641" s="2" t="n">
        <v>0.8965065801998292</v>
      </c>
      <c r="T641" s="2" t="n">
        <v>0.01122861892361106</v>
      </c>
      <c r="U641" s="2" t="n">
        <v>0.01162973459201384</v>
      </c>
      <c r="V641" s="2" t="b">
        <v>0</v>
      </c>
      <c r="W641" s="2" t="b">
        <v>0</v>
      </c>
      <c r="X641" s="4" t="n">
        <v>-0.2699514226231784</v>
      </c>
      <c r="Y641" s="4" t="n">
        <v>-0.172</v>
      </c>
      <c r="Z641" s="5" t="n">
        <v>0.3196888249309156</v>
      </c>
      <c r="AA641" s="2" t="n">
        <v>0</v>
      </c>
      <c r="AB641" s="2" t="b">
        <v>0</v>
      </c>
      <c r="AC641" s="4" t="n">
        <v>0.01203862854513593</v>
      </c>
      <c r="AD641" s="4" t="n">
        <v>0.05483069426897025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</row>
    <row r="642">
      <c r="A642" s="2" t="inlineStr">
        <is>
          <t>002846</t>
        </is>
      </c>
      <c r="B642" s="2" t="inlineStr">
        <is>
          <t>英联股份</t>
        </is>
      </c>
      <c r="C642" s="2" t="inlineStr">
        <is>
          <t>2026-06-15</t>
        </is>
      </c>
      <c r="D642" s="2" t="inlineStr">
        <is>
          <t>流动性不足</t>
        </is>
      </c>
      <c r="E642" s="3" t="n">
        <v>13</v>
      </c>
      <c r="F642" s="5" t="n">
        <v>12.37</v>
      </c>
      <c r="G642" s="2" t="n">
        <v>12.4535</v>
      </c>
      <c r="H642" s="2" t="n">
        <v>13.99983333333333</v>
      </c>
      <c r="I642" s="2" t="n">
        <v>15.03991666666667</v>
      </c>
      <c r="J642" s="2" t="n">
        <v>-0.05051082647148508</v>
      </c>
      <c r="K642" s="2" t="n">
        <v>-0.03560275545350178</v>
      </c>
      <c r="L642" s="4" t="n">
        <v>0.006509357200976451</v>
      </c>
      <c r="M642" s="4" t="n">
        <v>-0.1176890156918687</v>
      </c>
      <c r="N642" s="4" t="n">
        <v>-0.1725752508361205</v>
      </c>
      <c r="O642" s="2" t="n">
        <v>0.3847435043304464</v>
      </c>
      <c r="P642" s="2" t="n">
        <v>0.3614257161892072</v>
      </c>
      <c r="Q642" s="5" t="n">
        <v>70796650.40000001</v>
      </c>
      <c r="R642" s="5" t="n">
        <v>78604120.5</v>
      </c>
      <c r="S642" s="2" t="n">
        <v>0.9006735263961131</v>
      </c>
      <c r="T642" s="2" t="n">
        <v>0.0230075728808877</v>
      </c>
      <c r="U642" s="2" t="n">
        <v>0.02412673043443916</v>
      </c>
      <c r="V642" s="2" t="b">
        <v>0</v>
      </c>
      <c r="W642" s="2" t="b">
        <v>0</v>
      </c>
      <c r="X642" s="4" t="n">
        <v>-0.3038829487900957</v>
      </c>
      <c r="Y642" s="4" t="n">
        <v>-0.1827338129496403</v>
      </c>
      <c r="Z642" s="5" t="n">
        <v>0.372513641042403</v>
      </c>
      <c r="AA642" s="2" t="n">
        <v>0</v>
      </c>
      <c r="AB642" s="2" t="b">
        <v>0</v>
      </c>
      <c r="AC642" s="4" t="n">
        <v>0.01203862854513593</v>
      </c>
      <c r="AD642" s="4" t="n">
        <v>0.05483069426897025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</row>
    <row r="643">
      <c r="A643" s="2" t="inlineStr">
        <is>
          <t>002855</t>
        </is>
      </c>
      <c r="B643" s="2" t="inlineStr">
        <is>
          <t>捷荣技术</t>
        </is>
      </c>
      <c r="C643" s="2" t="inlineStr">
        <is>
          <t>2026-06-15</t>
        </is>
      </c>
      <c r="D643" s="2" t="inlineStr">
        <is>
          <t>流动性不足</t>
        </is>
      </c>
      <c r="E643" s="3" t="n">
        <v>13</v>
      </c>
      <c r="F643" s="5" t="n">
        <v>10.7</v>
      </c>
      <c r="G643" s="2" t="n">
        <v>11.5935</v>
      </c>
      <c r="H643" s="2" t="n">
        <v>11.8755</v>
      </c>
      <c r="I643" s="2" t="n">
        <v>13.844</v>
      </c>
      <c r="J643" s="2" t="n">
        <v>-0.03664464664090727</v>
      </c>
      <c r="K643" s="2" t="n">
        <v>-0.02379778051787917</v>
      </c>
      <c r="L643" s="4" t="n">
        <v>-0.09322033898305093</v>
      </c>
      <c r="M643" s="4" t="n">
        <v>-0.1391794046661303</v>
      </c>
      <c r="N643" s="4" t="n">
        <v>-0.1300813008130083</v>
      </c>
      <c r="O643" s="2" t="n">
        <v>0.2934710193204531</v>
      </c>
      <c r="P643" s="2" t="n">
        <v>0.486342438374417</v>
      </c>
      <c r="Q643" s="5" t="n">
        <v>50198000.2</v>
      </c>
      <c r="R643" s="5" t="n">
        <v>73764439.5</v>
      </c>
      <c r="S643" s="2" t="n">
        <v>0.6805176117416306</v>
      </c>
      <c r="T643" s="2" t="n">
        <v>0.01900222474173771</v>
      </c>
      <c r="U643" s="2" t="n">
        <v>0.02538263456578186</v>
      </c>
      <c r="V643" s="2" t="b">
        <v>0</v>
      </c>
      <c r="W643" s="2" t="b">
        <v>0</v>
      </c>
      <c r="X643" s="4" t="n">
        <v>-0.2014925373134329</v>
      </c>
      <c r="Y643" s="4" t="n">
        <v>-0.1741884402216944</v>
      </c>
      <c r="Z643" s="5" t="n">
        <v>0.8106829532541673</v>
      </c>
      <c r="AA643" s="2" t="n">
        <v>0</v>
      </c>
      <c r="AB643" s="2" t="b">
        <v>0</v>
      </c>
      <c r="AC643" s="4" t="n">
        <v>0.01203862854513593</v>
      </c>
      <c r="AD643" s="4" t="n">
        <v>0.05483069426897025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</row>
    <row r="644">
      <c r="A644" s="2" t="inlineStr">
        <is>
          <t>002873</t>
        </is>
      </c>
      <c r="B644" s="2" t="inlineStr">
        <is>
          <t>新天药业</t>
        </is>
      </c>
      <c r="C644" s="2" t="inlineStr">
        <is>
          <t>2026-06-15</t>
        </is>
      </c>
      <c r="D644" s="2" t="inlineStr">
        <is>
          <t>流动性不足</t>
        </is>
      </c>
      <c r="E644" s="3" t="n">
        <v>13</v>
      </c>
      <c r="F644" s="5" t="n">
        <v>8</v>
      </c>
      <c r="G644" s="2" t="n">
        <v>8.678000000000001</v>
      </c>
      <c r="H644" s="2" t="n">
        <v>9.526333333333334</v>
      </c>
      <c r="I644" s="2" t="n">
        <v>9.889749999999999</v>
      </c>
      <c r="J644" s="2" t="n">
        <v>-0.04595426561125759</v>
      </c>
      <c r="K644" s="2" t="n">
        <v>-0.03468891440924127</v>
      </c>
      <c r="L644" s="4" t="n">
        <v>-0.09706546275395023</v>
      </c>
      <c r="M644" s="4" t="n">
        <v>-0.1794871794871795</v>
      </c>
      <c r="N644" s="4" t="n">
        <v>-0.2149165848871443</v>
      </c>
      <c r="O644" s="2" t="n">
        <v>0.1455696202531646</v>
      </c>
      <c r="P644" s="2" t="n">
        <v>0.2218520986009327</v>
      </c>
      <c r="Q644" s="5" t="n">
        <v>50572890.6</v>
      </c>
      <c r="R644" s="5" t="n">
        <v>54287021.55</v>
      </c>
      <c r="S644" s="2" t="n">
        <v>0.9315834458411175</v>
      </c>
      <c r="T644" s="2" t="n">
        <v>0.02597851459707952</v>
      </c>
      <c r="U644" s="2" t="n">
        <v>0.02606986008476225</v>
      </c>
      <c r="V644" s="2" t="b">
        <v>0</v>
      </c>
      <c r="W644" s="2" t="b">
        <v>0</v>
      </c>
      <c r="X644" s="4" t="n">
        <v>-0.3869731800766284</v>
      </c>
      <c r="Y644" s="4" t="n">
        <v>-0.1786447638603696</v>
      </c>
      <c r="Z644" s="5" t="n">
        <v>0.3259222081502599</v>
      </c>
      <c r="AA644" s="2" t="n">
        <v>0</v>
      </c>
      <c r="AB644" s="2" t="b">
        <v>0</v>
      </c>
      <c r="AC644" s="4" t="n">
        <v>0.01203862854513593</v>
      </c>
      <c r="AD644" s="4" t="n">
        <v>0.05483069426897025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</row>
    <row r="645">
      <c r="A645" s="2" t="inlineStr">
        <is>
          <t>002880</t>
        </is>
      </c>
      <c r="B645" s="2" t="inlineStr">
        <is>
          <t>卫光生物</t>
        </is>
      </c>
      <c r="C645" s="2" t="inlineStr">
        <is>
          <t>2026-06-15</t>
        </is>
      </c>
      <c r="D645" s="2" t="inlineStr">
        <is>
          <t>流动性不足</t>
        </is>
      </c>
      <c r="E645" s="3" t="n">
        <v>13</v>
      </c>
      <c r="F645" s="5" t="n">
        <v>22.7</v>
      </c>
      <c r="G645" s="2" t="n">
        <v>24.4035</v>
      </c>
      <c r="H645" s="2" t="n">
        <v>25.84</v>
      </c>
      <c r="I645" s="2" t="n">
        <v>26.68658333333333</v>
      </c>
      <c r="J645" s="2" t="n">
        <v>-0.03214484016816044</v>
      </c>
      <c r="K645" s="2" t="n">
        <v>-0.03744909108969896</v>
      </c>
      <c r="L645" s="4" t="n">
        <v>-0.1024120205614868</v>
      </c>
      <c r="M645" s="4" t="n">
        <v>-0.09920634920634919</v>
      </c>
      <c r="N645" s="4" t="n">
        <v>-0.2284160435078179</v>
      </c>
      <c r="O645" s="2" t="n">
        <v>0.4680213191205863</v>
      </c>
      <c r="P645" s="2" t="n">
        <v>0.1798800799467022</v>
      </c>
      <c r="Q645" s="5" t="n">
        <v>23044722.4</v>
      </c>
      <c r="R645" s="5" t="n">
        <v>30562716.35</v>
      </c>
      <c r="S645" s="2" t="n">
        <v>0.7540142092114792</v>
      </c>
      <c r="T645" s="2" t="n">
        <v>0.004561819223985819</v>
      </c>
      <c r="U645" s="2" t="n">
        <v>0.005443069003527285</v>
      </c>
      <c r="V645" s="2" t="b">
        <v>0</v>
      </c>
      <c r="W645" s="2" t="b">
        <v>0</v>
      </c>
      <c r="X645" s="4" t="n">
        <v>-0.231029810298103</v>
      </c>
      <c r="Y645" s="4" t="n">
        <v>-0.1743222891566265</v>
      </c>
      <c r="Z645" s="5" t="n">
        <v>0.6495450605584697</v>
      </c>
      <c r="AA645" s="2" t="n">
        <v>0</v>
      </c>
      <c r="AB645" s="2" t="b">
        <v>0</v>
      </c>
      <c r="AC645" s="4" t="n">
        <v>0.01203862854513593</v>
      </c>
      <c r="AD645" s="4" t="n">
        <v>0.05483069426897025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</row>
    <row r="646">
      <c r="A646" s="2" t="inlineStr">
        <is>
          <t>002889</t>
        </is>
      </c>
      <c r="B646" s="2" t="inlineStr">
        <is>
          <t>东方嘉盛</t>
        </is>
      </c>
      <c r="C646" s="2" t="inlineStr">
        <is>
          <t>2026-06-15</t>
        </is>
      </c>
      <c r="D646" s="2" t="inlineStr">
        <is>
          <t>流动性不足</t>
        </is>
      </c>
      <c r="E646" s="3" t="n">
        <v>13</v>
      </c>
      <c r="F646" s="5" t="n">
        <v>11.47</v>
      </c>
      <c r="G646" s="2" t="n">
        <v>12.0275</v>
      </c>
      <c r="H646" s="2" t="n">
        <v>12.8755</v>
      </c>
      <c r="I646" s="2" t="n">
        <v>14.075</v>
      </c>
      <c r="J646" s="2" t="n">
        <v>-0.03656680551105418</v>
      </c>
      <c r="K646" s="2" t="n">
        <v>-0.03427714232139512</v>
      </c>
      <c r="L646" s="4" t="n">
        <v>-0.04177109440267335</v>
      </c>
      <c r="M646" s="4" t="n">
        <v>-0.1427503736920778</v>
      </c>
      <c r="N646" s="4" t="n">
        <v>-0.1801286633309507</v>
      </c>
      <c r="O646" s="2" t="n">
        <v>0.2784810126582278</v>
      </c>
      <c r="P646" s="2" t="n">
        <v>0.3361092604930047</v>
      </c>
      <c r="Q646" s="5" t="n">
        <v>21474047.2</v>
      </c>
      <c r="R646" s="5" t="n">
        <v>34446426.45</v>
      </c>
      <c r="S646" s="2" t="n">
        <v>0.623404208014733</v>
      </c>
      <c r="T646" s="2" t="n">
        <v>0.007491076248623649</v>
      </c>
      <c r="U646" s="2" t="n">
        <v>0.0111085304377274</v>
      </c>
      <c r="V646" s="2" t="b">
        <v>0</v>
      </c>
      <c r="W646" s="2" t="b">
        <v>0</v>
      </c>
      <c r="X646" s="4" t="n">
        <v>-0.1962158374211632</v>
      </c>
      <c r="Y646" s="4" t="n">
        <v>-0.1734992679355783</v>
      </c>
      <c r="Z646" s="5" t="n">
        <v>0.5088244473805598</v>
      </c>
      <c r="AA646" s="2" t="n">
        <v>0</v>
      </c>
      <c r="AB646" s="2" t="b">
        <v>0</v>
      </c>
      <c r="AC646" s="4" t="n">
        <v>0.01203862854513593</v>
      </c>
      <c r="AD646" s="4" t="n">
        <v>0.05483069426897025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</row>
    <row r="647">
      <c r="A647" s="2" t="inlineStr">
        <is>
          <t>002905</t>
        </is>
      </c>
      <c r="B647" s="2" t="inlineStr">
        <is>
          <t>金逸影视</t>
        </is>
      </c>
      <c r="C647" s="2" t="inlineStr">
        <is>
          <t>2026-06-15</t>
        </is>
      </c>
      <c r="D647" s="2" t="inlineStr">
        <is>
          <t>流动性不足</t>
        </is>
      </c>
      <c r="E647" s="3" t="n">
        <v>13</v>
      </c>
      <c r="F647" s="5" t="n">
        <v>7.45</v>
      </c>
      <c r="G647" s="2" t="n">
        <v>8.108000000000001</v>
      </c>
      <c r="H647" s="2" t="n">
        <v>9.235833333333334</v>
      </c>
      <c r="I647" s="2" t="n">
        <v>10.18225</v>
      </c>
      <c r="J647" s="2" t="n">
        <v>-0.04437503683186983</v>
      </c>
      <c r="K647" s="2" t="n">
        <v>-0.04121321175839576</v>
      </c>
      <c r="L647" s="4" t="n">
        <v>-0.1306884480746792</v>
      </c>
      <c r="M647" s="4" t="n">
        <v>-0.1749723145071982</v>
      </c>
      <c r="N647" s="4" t="n">
        <v>-0.2601787487586892</v>
      </c>
      <c r="O647" s="2" t="n">
        <v>0.1588940706195869</v>
      </c>
      <c r="P647" s="2" t="n">
        <v>0.1092604930046636</v>
      </c>
      <c r="Q647" s="5" t="n">
        <v>37007037.8</v>
      </c>
      <c r="R647" s="5" t="n">
        <v>51101273.8</v>
      </c>
      <c r="S647" s="2" t="n">
        <v>0.7241901238086162</v>
      </c>
      <c r="T647" s="2" t="n">
        <v>0.0141145478479853</v>
      </c>
      <c r="U647" s="2" t="n">
        <v>0.01771966260302193</v>
      </c>
      <c r="V647" s="2" t="b">
        <v>0</v>
      </c>
      <c r="W647" s="2" t="b">
        <v>0</v>
      </c>
      <c r="X647" s="4" t="n">
        <v>-0.357204486626402</v>
      </c>
      <c r="Y647" s="4" t="n">
        <v>-0.1808035714285715</v>
      </c>
      <c r="Z647" s="5" t="n">
        <v>0.2700978132624816</v>
      </c>
      <c r="AA647" s="2" t="n">
        <v>0</v>
      </c>
      <c r="AB647" s="2" t="b">
        <v>0</v>
      </c>
      <c r="AC647" s="4" t="n">
        <v>0.01203862854513593</v>
      </c>
      <c r="AD647" s="4" t="n">
        <v>0.05483069426897025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</row>
    <row r="648">
      <c r="A648" s="2" t="inlineStr">
        <is>
          <t>002908</t>
        </is>
      </c>
      <c r="B648" s="2" t="inlineStr">
        <is>
          <t>德生科技</t>
        </is>
      </c>
      <c r="C648" s="2" t="inlineStr">
        <is>
          <t>2026-06-15</t>
        </is>
      </c>
      <c r="D648" s="2" t="inlineStr">
        <is>
          <t>流动性不足</t>
        </is>
      </c>
      <c r="E648" s="3" t="n">
        <v>13</v>
      </c>
      <c r="F648" s="5" t="n">
        <v>7.16</v>
      </c>
      <c r="G648" s="2" t="n">
        <v>7.533500000000001</v>
      </c>
      <c r="H648" s="2" t="n">
        <v>8.370833333333334</v>
      </c>
      <c r="I648" s="2" t="n">
        <v>9.176916666666667</v>
      </c>
      <c r="J648" s="2" t="n">
        <v>-0.03565028161802331</v>
      </c>
      <c r="K648" s="2" t="n">
        <v>-0.04406166730110406</v>
      </c>
      <c r="L648" s="4" t="n">
        <v>-0.07012987012987015</v>
      </c>
      <c r="M648" s="4" t="n">
        <v>-0.1268292682926828</v>
      </c>
      <c r="N648" s="4" t="n">
        <v>-0.2382978723404255</v>
      </c>
      <c r="O648" s="2" t="n">
        <v>0.3414390406395736</v>
      </c>
      <c r="P648" s="2" t="n">
        <v>0.1602265156562292</v>
      </c>
      <c r="Q648" s="5" t="n">
        <v>34527700</v>
      </c>
      <c r="R648" s="5" t="n">
        <v>41168312.8</v>
      </c>
      <c r="S648" s="2" t="n">
        <v>0.8386960176808607</v>
      </c>
      <c r="T648" s="2" t="n">
        <v>0.01500810453487797</v>
      </c>
      <c r="U648" s="2" t="n">
        <v>0.01683823402199917</v>
      </c>
      <c r="V648" s="2" t="b">
        <v>0</v>
      </c>
      <c r="W648" s="2" t="b">
        <v>0</v>
      </c>
      <c r="X648" s="4" t="n">
        <v>-0.2618556701030927</v>
      </c>
      <c r="Y648" s="4" t="n">
        <v>-0.1544910179640718</v>
      </c>
      <c r="Z648" s="5" t="n">
        <v>0.6473198342351395</v>
      </c>
      <c r="AA648" s="2" t="n">
        <v>0</v>
      </c>
      <c r="AB648" s="2" t="b">
        <v>0</v>
      </c>
      <c r="AC648" s="4" t="n">
        <v>0.01203862854513593</v>
      </c>
      <c r="AD648" s="4" t="n">
        <v>0.05483069426897025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</row>
    <row r="649">
      <c r="A649" s="2" t="inlineStr">
        <is>
          <t>002911</t>
        </is>
      </c>
      <c r="B649" s="2" t="inlineStr">
        <is>
          <t>佛燃能源</t>
        </is>
      </c>
      <c r="C649" s="2" t="inlineStr">
        <is>
          <t>2026-06-15</t>
        </is>
      </c>
      <c r="D649" s="2" t="inlineStr">
        <is>
          <t>流动性不足</t>
        </is>
      </c>
      <c r="E649" s="3" t="n">
        <v>13</v>
      </c>
      <c r="F649" s="5" t="n">
        <v>10.48</v>
      </c>
      <c r="G649" s="2" t="n">
        <v>11.236</v>
      </c>
      <c r="H649" s="2" t="n">
        <v>12.6045</v>
      </c>
      <c r="I649" s="2" t="n">
        <v>12.9915</v>
      </c>
      <c r="J649" s="2" t="n">
        <v>-0.03137931034482733</v>
      </c>
      <c r="K649" s="2" t="n">
        <v>-0.05270871171791813</v>
      </c>
      <c r="L649" s="4" t="n">
        <v>-0.0942091616248919</v>
      </c>
      <c r="M649" s="4" t="n">
        <v>-0.1230125523012552</v>
      </c>
      <c r="N649" s="4" t="n">
        <v>-0.2722222222222223</v>
      </c>
      <c r="O649" s="2" t="n">
        <v>0.36309127248501</v>
      </c>
      <c r="P649" s="2" t="n">
        <v>0.08894070619586943</v>
      </c>
      <c r="Q649" s="5" t="n">
        <v>52665337</v>
      </c>
      <c r="R649" s="5" t="n">
        <v>61472038</v>
      </c>
      <c r="S649" s="2" t="n">
        <v>0.8567364726056422</v>
      </c>
      <c r="T649" s="2" t="n">
        <v>0.003967392292916662</v>
      </c>
      <c r="U649" s="2" t="n">
        <v>0.00428700599012258</v>
      </c>
      <c r="V649" s="2" t="b">
        <v>0</v>
      </c>
      <c r="W649" s="2" t="b">
        <v>0</v>
      </c>
      <c r="X649" s="4" t="n">
        <v>-0.3087071240105541</v>
      </c>
      <c r="Y649" s="4" t="n">
        <v>-0.151267375306623</v>
      </c>
      <c r="Z649" s="5" t="n">
        <v>0.673867071978361</v>
      </c>
      <c r="AA649" s="2" t="n">
        <v>0</v>
      </c>
      <c r="AB649" s="2" t="b">
        <v>0</v>
      </c>
      <c r="AC649" s="4" t="n">
        <v>0.01203862854513593</v>
      </c>
      <c r="AD649" s="4" t="n">
        <v>0.05483069426897025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</row>
    <row r="650">
      <c r="A650" s="2" t="inlineStr">
        <is>
          <t>002923</t>
        </is>
      </c>
      <c r="B650" s="2" t="inlineStr">
        <is>
          <t>润都股份</t>
        </is>
      </c>
      <c r="C650" s="2" t="inlineStr">
        <is>
          <t>2026-06-15</t>
        </is>
      </c>
      <c r="D650" s="2" t="inlineStr">
        <is>
          <t>流动性不足</t>
        </is>
      </c>
      <c r="E650" s="3" t="n">
        <v>13</v>
      </c>
      <c r="F650" s="5" t="n">
        <v>10.15</v>
      </c>
      <c r="G650" s="2" t="n">
        <v>10.742</v>
      </c>
      <c r="H650" s="2" t="n">
        <v>12.84183333333334</v>
      </c>
      <c r="I650" s="2" t="n">
        <v>13.45983333333333</v>
      </c>
      <c r="J650" s="2" t="n">
        <v>-0.05531615513147481</v>
      </c>
      <c r="K650" s="2" t="n">
        <v>-0.06872378742279739</v>
      </c>
      <c r="L650" s="4" t="n">
        <v>-0.07978241160471433</v>
      </c>
      <c r="M650" s="4" t="n">
        <v>-0.1693944353518821</v>
      </c>
      <c r="N650" s="4" t="n">
        <v>-0.3404808317089019</v>
      </c>
      <c r="O650" s="2" t="n">
        <v>0.1775483011325783</v>
      </c>
      <c r="P650" s="2" t="n">
        <v>0.02098600932711525</v>
      </c>
      <c r="Q650" s="5" t="n">
        <v>57172671.2</v>
      </c>
      <c r="R650" s="5" t="n">
        <v>66375152.05</v>
      </c>
      <c r="S650" s="2" t="n">
        <v>0.8613565383162087</v>
      </c>
      <c r="T650" s="2" t="n">
        <v>0.02225783178820114</v>
      </c>
      <c r="U650" s="2" t="n">
        <v>0.02382319944388202</v>
      </c>
      <c r="V650" s="2" t="b">
        <v>0</v>
      </c>
      <c r="W650" s="2" t="b">
        <v>0</v>
      </c>
      <c r="X650" s="4" t="n">
        <v>-0.4646624472573839</v>
      </c>
      <c r="Y650" s="4" t="n">
        <v>-0.1959349593495935</v>
      </c>
      <c r="Z650" s="5" t="n">
        <v>0.640627365618578</v>
      </c>
      <c r="AA650" s="2" t="n">
        <v>0</v>
      </c>
      <c r="AB650" s="2" t="b">
        <v>0</v>
      </c>
      <c r="AC650" s="4" t="n">
        <v>0.01203862854513593</v>
      </c>
      <c r="AD650" s="4" t="n">
        <v>0.05483069426897025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</row>
    <row r="651">
      <c r="A651" s="2" t="inlineStr">
        <is>
          <t>002949</t>
        </is>
      </c>
      <c r="B651" s="2" t="inlineStr">
        <is>
          <t>华阳国际</t>
        </is>
      </c>
      <c r="C651" s="2" t="inlineStr">
        <is>
          <t>2026-06-15</t>
        </is>
      </c>
      <c r="D651" s="2" t="inlineStr">
        <is>
          <t>流动性不足</t>
        </is>
      </c>
      <c r="E651" s="3" t="n">
        <v>13</v>
      </c>
      <c r="F651" s="5" t="n">
        <v>11.24</v>
      </c>
      <c r="G651" s="2" t="n">
        <v>12.353</v>
      </c>
      <c r="H651" s="2" t="n">
        <v>13.3395</v>
      </c>
      <c r="I651" s="2" t="n">
        <v>14.14675</v>
      </c>
      <c r="J651" s="2" t="n">
        <v>-0.05355501072632562</v>
      </c>
      <c r="K651" s="2" t="n">
        <v>-0.03367300123149741</v>
      </c>
      <c r="L651" s="4" t="n">
        <v>-0.1259720062208397</v>
      </c>
      <c r="M651" s="4" t="n">
        <v>-0.2000000000000001</v>
      </c>
      <c r="N651" s="4" t="n">
        <v>-0.1948424068767909</v>
      </c>
      <c r="O651" s="2" t="n">
        <v>0.09726848767488341</v>
      </c>
      <c r="P651" s="2" t="n">
        <v>0.2841439040639573</v>
      </c>
      <c r="Q651" s="5" t="n">
        <v>31161638.4</v>
      </c>
      <c r="R651" s="5" t="n">
        <v>40225812.7</v>
      </c>
      <c r="S651" s="2" t="n">
        <v>0.774667714792994</v>
      </c>
      <c r="T651" s="2" t="n">
        <v>0.01795427113117841</v>
      </c>
      <c r="U651" s="2" t="n">
        <v>0.02123473260040664</v>
      </c>
      <c r="V651" s="2" t="b">
        <v>0</v>
      </c>
      <c r="W651" s="2" t="b">
        <v>0</v>
      </c>
      <c r="X651" s="4" t="n">
        <v>-0.2491649966599867</v>
      </c>
      <c r="Y651" s="4" t="n">
        <v>-0.189033189033189</v>
      </c>
      <c r="Z651" s="5" t="n">
        <v>0.3158954715694702</v>
      </c>
      <c r="AA651" s="2" t="n">
        <v>0</v>
      </c>
      <c r="AB651" s="2" t="b">
        <v>0</v>
      </c>
      <c r="AC651" s="4" t="n">
        <v>0.01203862854513593</v>
      </c>
      <c r="AD651" s="4" t="n">
        <v>0.05483069426897025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</row>
    <row r="652">
      <c r="A652" s="2" t="inlineStr">
        <is>
          <t>002953</t>
        </is>
      </c>
      <c r="B652" s="2" t="inlineStr">
        <is>
          <t>日丰股份</t>
        </is>
      </c>
      <c r="C652" s="2" t="inlineStr">
        <is>
          <t>2026-06-15</t>
        </is>
      </c>
      <c r="D652" s="2" t="inlineStr">
        <is>
          <t>流动性不足</t>
        </is>
      </c>
      <c r="E652" s="3" t="n">
        <v>13</v>
      </c>
      <c r="F652" s="5" t="n">
        <v>9.789999999999999</v>
      </c>
      <c r="G652" s="2" t="n">
        <v>10.379</v>
      </c>
      <c r="H652" s="2" t="n">
        <v>11.29816666666667</v>
      </c>
      <c r="I652" s="2" t="n">
        <v>11.84258333333333</v>
      </c>
      <c r="J652" s="2" t="n">
        <v>-0.04314557020374299</v>
      </c>
      <c r="K652" s="2" t="n">
        <v>-0.04251472478424834</v>
      </c>
      <c r="L652" s="4" t="n">
        <v>-0.0798872180451129</v>
      </c>
      <c r="M652" s="4" t="n">
        <v>-0.1343943412908931</v>
      </c>
      <c r="N652" s="4" t="n">
        <v>-0.2285263987391647</v>
      </c>
      <c r="O652" s="2" t="n">
        <v>0.3134576948700866</v>
      </c>
      <c r="P652" s="2" t="n">
        <v>0.1795469686875416</v>
      </c>
      <c r="Q652" s="5" t="n">
        <v>40251665.6</v>
      </c>
      <c r="R652" s="5" t="n">
        <v>52951984.6</v>
      </c>
      <c r="S652" s="2" t="n">
        <v>0.7601540509588379</v>
      </c>
      <c r="T652" s="2" t="n">
        <v>0.01540321468008456</v>
      </c>
      <c r="U652" s="2" t="n">
        <v>0.01865364096523314</v>
      </c>
      <c r="V652" s="2" t="b">
        <v>0</v>
      </c>
      <c r="W652" s="2" t="b">
        <v>0</v>
      </c>
      <c r="X652" s="4" t="n">
        <v>-0.2661169415292355</v>
      </c>
      <c r="Y652" s="4" t="n">
        <v>-0.1786339754816111</v>
      </c>
      <c r="Z652" s="5" t="n">
        <v>0.7401002563168555</v>
      </c>
      <c r="AA652" s="2" t="n">
        <v>0</v>
      </c>
      <c r="AB652" s="2" t="b">
        <v>0</v>
      </c>
      <c r="AC652" s="4" t="n">
        <v>0.01203862854513593</v>
      </c>
      <c r="AD652" s="4" t="n">
        <v>0.05483069426897025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</row>
    <row r="653">
      <c r="A653" s="2" t="inlineStr">
        <is>
          <t>002968</t>
        </is>
      </c>
      <c r="B653" s="2" t="inlineStr">
        <is>
          <t>新大正</t>
        </is>
      </c>
      <c r="C653" s="2" t="inlineStr">
        <is>
          <t>2026-06-15</t>
        </is>
      </c>
      <c r="D653" s="2" t="inlineStr">
        <is>
          <t>流动性不足</t>
        </is>
      </c>
      <c r="E653" s="3" t="n">
        <v>13</v>
      </c>
      <c r="F653" s="5" t="n">
        <v>9.35</v>
      </c>
      <c r="G653" s="2" t="n">
        <v>10.0425</v>
      </c>
      <c r="H653" s="2" t="n">
        <v>11.1455</v>
      </c>
      <c r="I653" s="2" t="n">
        <v>11.9135</v>
      </c>
      <c r="J653" s="2" t="n">
        <v>-0.04733671678603624</v>
      </c>
      <c r="K653" s="2" t="n">
        <v>-0.04275694245634132</v>
      </c>
      <c r="L653" s="4" t="n">
        <v>-0.09223300970873793</v>
      </c>
      <c r="M653" s="4" t="n">
        <v>-0.1681494661921709</v>
      </c>
      <c r="N653" s="4" t="n">
        <v>-0.2465753424657534</v>
      </c>
      <c r="O653" s="2" t="n">
        <v>0.181545636242505</v>
      </c>
      <c r="P653" s="2" t="n">
        <v>0.142238507661559</v>
      </c>
      <c r="Q653" s="5" t="n">
        <v>29734547.4</v>
      </c>
      <c r="R653" s="5" t="n">
        <v>37231379.75</v>
      </c>
      <c r="S653" s="2" t="n">
        <v>0.7986421024324246</v>
      </c>
      <c r="T653" s="2" t="n">
        <v>0.0148211548319621</v>
      </c>
      <c r="U653" s="2" t="n">
        <v>0.01736172638187374</v>
      </c>
      <c r="V653" s="2" t="b">
        <v>0</v>
      </c>
      <c r="W653" s="2" t="b">
        <v>0</v>
      </c>
      <c r="X653" s="4" t="n">
        <v>-0.2543859649122807</v>
      </c>
      <c r="Y653" s="4" t="n">
        <v>-0.1666666666666667</v>
      </c>
      <c r="Z653" s="5" t="n">
        <v>0.3715490734505241</v>
      </c>
      <c r="AA653" s="2" t="n">
        <v>0</v>
      </c>
      <c r="AB653" s="2" t="b">
        <v>0</v>
      </c>
      <c r="AC653" s="4" t="n">
        <v>0.01203862854513593</v>
      </c>
      <c r="AD653" s="4" t="n">
        <v>0.05483069426897025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</row>
    <row r="654">
      <c r="A654" s="2" t="inlineStr">
        <is>
          <t>003003</t>
        </is>
      </c>
      <c r="B654" s="2" t="inlineStr">
        <is>
          <t>天元股份</t>
        </is>
      </c>
      <c r="C654" s="2" t="inlineStr">
        <is>
          <t>2026-06-15</t>
        </is>
      </c>
      <c r="D654" s="2" t="inlineStr">
        <is>
          <t>流动性不足</t>
        </is>
      </c>
      <c r="E654" s="3" t="n">
        <v>13</v>
      </c>
      <c r="F654" s="5" t="n">
        <v>11.02</v>
      </c>
      <c r="G654" s="2" t="n">
        <v>12.096</v>
      </c>
      <c r="H654" s="2" t="n">
        <v>12.86366666666667</v>
      </c>
      <c r="I654" s="2" t="n">
        <v>13.27891666666667</v>
      </c>
      <c r="J654" s="2" t="n">
        <v>-0.04669582692989727</v>
      </c>
      <c r="K654" s="2" t="n">
        <v>-0.03167852258898218</v>
      </c>
      <c r="L654" s="4" t="n">
        <v>-0.1098546042003232</v>
      </c>
      <c r="M654" s="4" t="n">
        <v>-0.1920821114369502</v>
      </c>
      <c r="N654" s="4" t="n">
        <v>-0.1985454545454546</v>
      </c>
      <c r="O654" s="2" t="n">
        <v>0.1145902731512325</v>
      </c>
      <c r="P654" s="2" t="n">
        <v>0.2734843437708194</v>
      </c>
      <c r="Q654" s="5" t="n">
        <v>45938110.2</v>
      </c>
      <c r="R654" s="5" t="n">
        <v>53622319.65</v>
      </c>
      <c r="S654" s="2" t="n">
        <v>0.8566975561640031</v>
      </c>
      <c r="T654" s="2" t="n">
        <v>0.03464639325547716</v>
      </c>
      <c r="U654" s="2" t="n">
        <v>0.03780116145389082</v>
      </c>
      <c r="V654" s="2" t="b">
        <v>0</v>
      </c>
      <c r="W654" s="2" t="b">
        <v>0</v>
      </c>
      <c r="X654" s="4" t="n">
        <v>-0.223943661971831</v>
      </c>
      <c r="Y654" s="4" t="n">
        <v>-0.1891096394407653</v>
      </c>
      <c r="Z654" s="5" t="n">
        <v>0.5744372220954624</v>
      </c>
      <c r="AA654" s="2" t="n">
        <v>0</v>
      </c>
      <c r="AB654" s="2" t="b">
        <v>0</v>
      </c>
      <c r="AC654" s="4" t="n">
        <v>0.01203862854513593</v>
      </c>
      <c r="AD654" s="4" t="n">
        <v>0.05483069426897025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</row>
    <row r="655">
      <c r="A655" s="2" t="inlineStr">
        <is>
          <t>003005</t>
        </is>
      </c>
      <c r="B655" s="2" t="inlineStr">
        <is>
          <t>竞业达</t>
        </is>
      </c>
      <c r="C655" s="2" t="inlineStr">
        <is>
          <t>2026-06-15</t>
        </is>
      </c>
      <c r="D655" s="2" t="inlineStr">
        <is>
          <t>流动性不足</t>
        </is>
      </c>
      <c r="E655" s="3" t="n">
        <v>13</v>
      </c>
      <c r="F655" s="5" t="n">
        <v>14.82</v>
      </c>
      <c r="G655" s="2" t="n">
        <v>15.677</v>
      </c>
      <c r="H655" s="2" t="n">
        <v>17.351</v>
      </c>
      <c r="I655" s="2" t="n">
        <v>18.88675</v>
      </c>
      <c r="J655" s="2" t="n">
        <v>-0.04063398812802177</v>
      </c>
      <c r="K655" s="2" t="n">
        <v>-0.04341593847341296</v>
      </c>
      <c r="L655" s="4" t="n">
        <v>-0.07950310559006213</v>
      </c>
      <c r="M655" s="4" t="n">
        <v>-0.1516886090440754</v>
      </c>
      <c r="N655" s="4" t="n">
        <v>-0.2407786885245902</v>
      </c>
      <c r="O655" s="2" t="n">
        <v>0.2445036642238508</v>
      </c>
      <c r="P655" s="2" t="n">
        <v>0.153564290473018</v>
      </c>
      <c r="Q655" s="5" t="n">
        <v>42808972.6</v>
      </c>
      <c r="R655" s="5" t="n">
        <v>47983943.1</v>
      </c>
      <c r="S655" s="2" t="n">
        <v>0.8921520374177002</v>
      </c>
      <c r="T655" s="2" t="n">
        <v>0.02222851376558265</v>
      </c>
      <c r="U655" s="2" t="n">
        <v>0.02390041090988475</v>
      </c>
      <c r="V655" s="2" t="b">
        <v>0</v>
      </c>
      <c r="W655" s="2" t="b">
        <v>0</v>
      </c>
      <c r="X655" s="4" t="n">
        <v>-0.271386430678466</v>
      </c>
      <c r="Y655" s="4" t="n">
        <v>-0.1757439640651319</v>
      </c>
      <c r="Z655" s="5" t="n">
        <v>0.6865362487160703</v>
      </c>
      <c r="AA655" s="2" t="n">
        <v>0</v>
      </c>
      <c r="AB655" s="2" t="b">
        <v>0</v>
      </c>
      <c r="AC655" s="4" t="n">
        <v>0.01203862854513593</v>
      </c>
      <c r="AD655" s="4" t="n">
        <v>0.05483069426897025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</row>
    <row r="656">
      <c r="A656" s="2" t="inlineStr">
        <is>
          <t>003008</t>
        </is>
      </c>
      <c r="B656" s="2" t="inlineStr">
        <is>
          <t>开普检测</t>
        </is>
      </c>
      <c r="C656" s="2" t="inlineStr">
        <is>
          <t>2026-06-15</t>
        </is>
      </c>
      <c r="D656" s="2" t="inlineStr">
        <is>
          <t>流动性不足</t>
        </is>
      </c>
      <c r="E656" s="3" t="n">
        <v>13</v>
      </c>
      <c r="F656" s="5" t="n">
        <v>18.48</v>
      </c>
      <c r="G656" s="2" t="n">
        <v>19.7835</v>
      </c>
      <c r="H656" s="2" t="n">
        <v>21.44183333333333</v>
      </c>
      <c r="I656" s="2" t="n">
        <v>22.02841666666667</v>
      </c>
      <c r="J656" s="2" t="n">
        <v>-0.04473684210526319</v>
      </c>
      <c r="K656" s="2" t="n">
        <v>-0.03426040611042314</v>
      </c>
      <c r="L656" s="4" t="n">
        <v>-0.07553776888444208</v>
      </c>
      <c r="M656" s="4" t="n">
        <v>-0.1679423683025664</v>
      </c>
      <c r="N656" s="4" t="n">
        <v>-0.1930131004366812</v>
      </c>
      <c r="O656" s="2" t="n">
        <v>0.1828780812791472</v>
      </c>
      <c r="P656" s="2" t="n">
        <v>0.2894736842105263</v>
      </c>
      <c r="Q656" s="5" t="n">
        <v>29351645.2</v>
      </c>
      <c r="R656" s="5" t="n">
        <v>37277937.2</v>
      </c>
      <c r="S656" s="2" t="n">
        <v>0.7873731060419297</v>
      </c>
      <c r="T656" s="2" t="n">
        <v>0.02024482933050466</v>
      </c>
      <c r="U656" s="2" t="n">
        <v>0.02377454550123791</v>
      </c>
      <c r="V656" s="2" t="b">
        <v>0</v>
      </c>
      <c r="W656" s="2" t="b">
        <v>0</v>
      </c>
      <c r="X656" s="4" t="n">
        <v>-0.2205820328975117</v>
      </c>
      <c r="Y656" s="4" t="n">
        <v>-0.171853856562923</v>
      </c>
      <c r="Z656" s="5" t="n">
        <v>0.4166449233713246</v>
      </c>
      <c r="AA656" s="2" t="n">
        <v>0</v>
      </c>
      <c r="AB656" s="2" t="b">
        <v>0</v>
      </c>
      <c r="AC656" s="4" t="n">
        <v>0.01203862854513593</v>
      </c>
      <c r="AD656" s="4" t="n">
        <v>0.05483069426897025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</row>
    <row r="657">
      <c r="A657" s="2" t="inlineStr">
        <is>
          <t>003016</t>
        </is>
      </c>
      <c r="B657" s="2" t="inlineStr">
        <is>
          <t>欣贺股份</t>
        </is>
      </c>
      <c r="C657" s="2" t="inlineStr">
        <is>
          <t>2026-06-15</t>
        </is>
      </c>
      <c r="D657" s="2" t="inlineStr">
        <is>
          <t>流动性不足</t>
        </is>
      </c>
      <c r="E657" s="3" t="n">
        <v>13</v>
      </c>
      <c r="F657" s="5" t="n">
        <v>6.9</v>
      </c>
      <c r="G657" s="2" t="n">
        <v>7.3325</v>
      </c>
      <c r="H657" s="2" t="n">
        <v>7.903</v>
      </c>
      <c r="I657" s="2" t="n">
        <v>8.531750000000001</v>
      </c>
      <c r="J657" s="2" t="n">
        <v>-0.04237952200600759</v>
      </c>
      <c r="K657" s="2" t="n">
        <v>-0.02855855117594031</v>
      </c>
      <c r="L657" s="4" t="n">
        <v>-0.08730158730158721</v>
      </c>
      <c r="M657" s="4" t="n">
        <v>-0.1502463054187191</v>
      </c>
      <c r="N657" s="4" t="n">
        <v>-0.1676718938480095</v>
      </c>
      <c r="O657" s="2" t="n">
        <v>0.2495003331112592</v>
      </c>
      <c r="P657" s="2" t="n">
        <v>0.3740839440373084</v>
      </c>
      <c r="Q657" s="5" t="n">
        <v>23229614.2</v>
      </c>
      <c r="R657" s="5" t="n">
        <v>29321521.65</v>
      </c>
      <c r="S657" s="2" t="n">
        <v>0.7922376770647577</v>
      </c>
      <c r="T657" s="2" t="n">
        <v>0.00819559265022796</v>
      </c>
      <c r="U657" s="2" t="n">
        <v>0.009689064358642597</v>
      </c>
      <c r="V657" s="2" t="b">
        <v>0</v>
      </c>
      <c r="W657" s="2" t="b">
        <v>0</v>
      </c>
      <c r="X657" s="4" t="n">
        <v>-0.201388888888889</v>
      </c>
      <c r="Y657" s="4" t="n">
        <v>-0.1600985221674875</v>
      </c>
      <c r="Z657" s="5" t="n">
        <v>0.4116280584851664</v>
      </c>
      <c r="AA657" s="2" t="n">
        <v>0</v>
      </c>
      <c r="AB657" s="2" t="b">
        <v>0</v>
      </c>
      <c r="AC657" s="4" t="n">
        <v>0.01203862854513593</v>
      </c>
      <c r="AD657" s="4" t="n">
        <v>0.05483069426897025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</row>
    <row r="658">
      <c r="A658" s="2" t="inlineStr">
        <is>
          <t>003017</t>
        </is>
      </c>
      <c r="B658" s="2" t="inlineStr">
        <is>
          <t>大洋生物</t>
        </is>
      </c>
      <c r="C658" s="2" t="inlineStr">
        <is>
          <t>2026-06-15</t>
        </is>
      </c>
      <c r="D658" s="2" t="inlineStr">
        <is>
          <t>流动性不足</t>
        </is>
      </c>
      <c r="E658" s="3" t="n">
        <v>13</v>
      </c>
      <c r="F658" s="5" t="n">
        <v>27</v>
      </c>
      <c r="G658" s="2" t="n">
        <v>28.158</v>
      </c>
      <c r="H658" s="2" t="n">
        <v>30.16833333333333</v>
      </c>
      <c r="I658" s="2" t="n">
        <v>30.98775</v>
      </c>
      <c r="J658" s="2" t="n">
        <v>-0.04675175192118897</v>
      </c>
      <c r="K658" s="2" t="n">
        <v>-0.03157117558624167</v>
      </c>
      <c r="L658" s="4" t="n">
        <v>-0.04221355090457612</v>
      </c>
      <c r="M658" s="4" t="n">
        <v>-0.1530740276035132</v>
      </c>
      <c r="N658" s="4" t="n">
        <v>-0.1417673235855055</v>
      </c>
      <c r="O658" s="2" t="n">
        <v>0.2368421052631579</v>
      </c>
      <c r="P658" s="2" t="n">
        <v>0.4546968687541639</v>
      </c>
      <c r="Q658" s="5" t="n">
        <v>38887105.6</v>
      </c>
      <c r="R658" s="5" t="n">
        <v>60239768.55</v>
      </c>
      <c r="S658" s="2" t="n">
        <v>0.6455387617852991</v>
      </c>
      <c r="T658" s="2" t="n">
        <v>0.02105980909706883</v>
      </c>
      <c r="U658" s="2" t="n">
        <v>0.03025146147987436</v>
      </c>
      <c r="V658" s="2" t="b">
        <v>0</v>
      </c>
      <c r="W658" s="2" t="b">
        <v>0</v>
      </c>
      <c r="X658" s="4" t="n">
        <v>-0.2281303602058319</v>
      </c>
      <c r="Y658" s="4" t="n">
        <v>-0.1514569324367595</v>
      </c>
      <c r="Z658" s="5" t="n">
        <v>0.4859574575183537</v>
      </c>
      <c r="AA658" s="2" t="n">
        <v>0</v>
      </c>
      <c r="AB658" s="2" t="b">
        <v>0</v>
      </c>
      <c r="AC658" s="4" t="n">
        <v>0.01203862854513593</v>
      </c>
      <c r="AD658" s="4" t="n">
        <v>0.05483069426897025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</row>
    <row r="659">
      <c r="A659" s="2" t="inlineStr">
        <is>
          <t>003029</t>
        </is>
      </c>
      <c r="B659" s="2" t="inlineStr">
        <is>
          <t>吉大正元</t>
        </is>
      </c>
      <c r="C659" s="2" t="inlineStr">
        <is>
          <t>2026-06-15</t>
        </is>
      </c>
      <c r="D659" s="2" t="inlineStr">
        <is>
          <t>流动性不足</t>
        </is>
      </c>
      <c r="E659" s="3" t="n">
        <v>13</v>
      </c>
      <c r="F659" s="5" t="n">
        <v>18.09</v>
      </c>
      <c r="G659" s="2" t="n">
        <v>19.1765</v>
      </c>
      <c r="H659" s="2" t="n">
        <v>20.66916666666667</v>
      </c>
      <c r="I659" s="2" t="n">
        <v>23.21933333333333</v>
      </c>
      <c r="J659" s="2" t="n">
        <v>-0.04251547833033742</v>
      </c>
      <c r="K659" s="2" t="n">
        <v>-0.04614118479548335</v>
      </c>
      <c r="L659" s="4" t="n">
        <v>-0.05977130977130973</v>
      </c>
      <c r="M659" s="4" t="n">
        <v>-0.1542776998597476</v>
      </c>
      <c r="N659" s="4" t="n">
        <v>-0.222938144329897</v>
      </c>
      <c r="O659" s="2" t="n">
        <v>0.2335109926715523</v>
      </c>
      <c r="P659" s="2" t="n">
        <v>0.1965356429047302</v>
      </c>
      <c r="Q659" s="5" t="n">
        <v>37044022.2</v>
      </c>
      <c r="R659" s="5" t="n">
        <v>60200738.85</v>
      </c>
      <c r="S659" s="2" t="n">
        <v>0.6153416537345372</v>
      </c>
      <c r="T659" s="2" t="n">
        <v>0.01171681751560977</v>
      </c>
      <c r="U659" s="2" t="n">
        <v>0.0174578053995112</v>
      </c>
      <c r="V659" s="2" t="b">
        <v>0</v>
      </c>
      <c r="W659" s="2" t="b">
        <v>0</v>
      </c>
      <c r="X659" s="4" t="n">
        <v>-0.2367088607594936</v>
      </c>
      <c r="Y659" s="4" t="n">
        <v>-0.193014705882353</v>
      </c>
      <c r="Z659" s="5" t="n">
        <v>0.6858054982736814</v>
      </c>
      <c r="AA659" s="2" t="n">
        <v>0</v>
      </c>
      <c r="AB659" s="2" t="b">
        <v>0</v>
      </c>
      <c r="AC659" s="4" t="n">
        <v>0.01203862854513593</v>
      </c>
      <c r="AD659" s="4" t="n">
        <v>0.05483069426897025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</row>
    <row r="660">
      <c r="A660" s="2" t="inlineStr">
        <is>
          <t>003039</t>
        </is>
      </c>
      <c r="B660" s="2" t="inlineStr">
        <is>
          <t>顺控发展</t>
        </is>
      </c>
      <c r="C660" s="2" t="inlineStr">
        <is>
          <t>2026-06-15</t>
        </is>
      </c>
      <c r="D660" s="2" t="inlineStr">
        <is>
          <t>流动性不足</t>
        </is>
      </c>
      <c r="E660" s="3" t="n">
        <v>13</v>
      </c>
      <c r="F660" s="5" t="n">
        <v>12.42</v>
      </c>
      <c r="G660" s="2" t="n">
        <v>12.7845</v>
      </c>
      <c r="H660" s="2" t="n">
        <v>14.14716666666667</v>
      </c>
      <c r="I660" s="2" t="n">
        <v>15.208</v>
      </c>
      <c r="J660" s="2" t="n">
        <v>-0.03933724075743927</v>
      </c>
      <c r="K660" s="2" t="n">
        <v>-0.05015386336932814</v>
      </c>
      <c r="L660" s="4" t="n">
        <v>-0.05623100303951367</v>
      </c>
      <c r="M660" s="4" t="n">
        <v>-0.1051873198847263</v>
      </c>
      <c r="N660" s="4" t="n">
        <v>-0.2490931076178959</v>
      </c>
      <c r="O660" s="2" t="n">
        <v>0.438707528314457</v>
      </c>
      <c r="P660" s="2" t="n">
        <v>0.1382411725516322</v>
      </c>
      <c r="Q660" s="5" t="n">
        <v>42482246.6</v>
      </c>
      <c r="R660" s="5" t="n">
        <v>47093559.4</v>
      </c>
      <c r="S660" s="2" t="n">
        <v>0.9020818800118133</v>
      </c>
      <c r="T660" s="2" t="n">
        <v>0.005710572050178881</v>
      </c>
      <c r="U660" s="2" t="n">
        <v>0.005961209791968517</v>
      </c>
      <c r="V660" s="2" t="b">
        <v>0</v>
      </c>
      <c r="W660" s="2" t="b">
        <v>0</v>
      </c>
      <c r="X660" s="4" t="n">
        <v>-0.2602739726027397</v>
      </c>
      <c r="Y660" s="4" t="n">
        <v>-0.1506456241032998</v>
      </c>
      <c r="Z660" s="5" t="n">
        <v>0.4650662116712182</v>
      </c>
      <c r="AA660" s="2" t="n">
        <v>0</v>
      </c>
      <c r="AB660" s="2" t="b">
        <v>0</v>
      </c>
      <c r="AC660" s="4" t="n">
        <v>0.01203862854513593</v>
      </c>
      <c r="AD660" s="4" t="n">
        <v>0.05483069426897025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</row>
    <row r="661">
      <c r="A661" s="2" t="inlineStr">
        <is>
          <t>003042</t>
        </is>
      </c>
      <c r="B661" s="2" t="inlineStr">
        <is>
          <t>中农联合</t>
        </is>
      </c>
      <c r="C661" s="2" t="inlineStr">
        <is>
          <t>2026-06-15</t>
        </is>
      </c>
      <c r="D661" s="2" t="inlineStr">
        <is>
          <t>流动性不足</t>
        </is>
      </c>
      <c r="E661" s="3" t="n">
        <v>13</v>
      </c>
      <c r="F661" s="5" t="n">
        <v>13.43</v>
      </c>
      <c r="G661" s="2" t="n">
        <v>14.8825</v>
      </c>
      <c r="H661" s="2" t="n">
        <v>16.4155</v>
      </c>
      <c r="I661" s="2" t="n">
        <v>17.05866666666667</v>
      </c>
      <c r="J661" s="2" t="n">
        <v>-0.04849434179400314</v>
      </c>
      <c r="K661" s="2" t="n">
        <v>-0.03969228969228944</v>
      </c>
      <c r="L661" s="4" t="n">
        <v>-0.1170282708744248</v>
      </c>
      <c r="M661" s="4" t="n">
        <v>-0.1962896469180132</v>
      </c>
      <c r="N661" s="4" t="n">
        <v>-0.2438063063063064</v>
      </c>
      <c r="O661" s="2" t="n">
        <v>0.1042638241172552</v>
      </c>
      <c r="P661" s="2" t="n">
        <v>0.1469020652898068</v>
      </c>
      <c r="Q661" s="5" t="n">
        <v>49667789.6</v>
      </c>
      <c r="R661" s="5" t="n">
        <v>70002266.15000001</v>
      </c>
      <c r="S661" s="2" t="n">
        <v>0.7095168818331176</v>
      </c>
      <c r="T661" s="2" t="n">
        <v>0.02918013597538281</v>
      </c>
      <c r="U661" s="2" t="n">
        <v>0.03804080332036246</v>
      </c>
      <c r="V661" s="2" t="b">
        <v>0</v>
      </c>
      <c r="W661" s="2" t="b">
        <v>0</v>
      </c>
      <c r="X661" s="4" t="n">
        <v>-0.3315082130413141</v>
      </c>
      <c r="Y661" s="4" t="n">
        <v>-0.1933933933933933</v>
      </c>
      <c r="Z661" s="5" t="n">
        <v>0.436569441384545</v>
      </c>
      <c r="AA661" s="2" t="n">
        <v>0</v>
      </c>
      <c r="AB661" s="2" t="b">
        <v>0</v>
      </c>
      <c r="AC661" s="4" t="n">
        <v>0.01203862854513593</v>
      </c>
      <c r="AD661" s="4" t="n">
        <v>0.05483069426897025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</row>
    <row r="662">
      <c r="A662" s="2" t="inlineStr">
        <is>
          <t>600051</t>
        </is>
      </c>
      <c r="B662" s="2" t="inlineStr">
        <is>
          <t>宁波联合</t>
        </is>
      </c>
      <c r="C662" s="2" t="inlineStr">
        <is>
          <t>2026-06-15</t>
        </is>
      </c>
      <c r="D662" s="2" t="inlineStr">
        <is>
          <t>流动性不足</t>
        </is>
      </c>
      <c r="E662" s="3" t="n">
        <v>13</v>
      </c>
      <c r="F662" s="5" t="n">
        <v>6.17</v>
      </c>
      <c r="G662" s="2" t="n">
        <v>6.668000000000001</v>
      </c>
      <c r="H662" s="2" t="n">
        <v>7.2415</v>
      </c>
      <c r="I662" s="2" t="n">
        <v>7.496416666666666</v>
      </c>
      <c r="J662" s="2" t="n">
        <v>-0.04599756778024156</v>
      </c>
      <c r="K662" s="2" t="n">
        <v>-0.03639387890884893</v>
      </c>
      <c r="L662" s="4" t="n">
        <v>-0.104499274310595</v>
      </c>
      <c r="M662" s="4" t="n">
        <v>-0.1673414304993253</v>
      </c>
      <c r="N662" s="4" t="n">
        <v>-0.2229219143576827</v>
      </c>
      <c r="O662" s="2" t="n">
        <v>0.1858760826115923</v>
      </c>
      <c r="P662" s="2" t="n">
        <v>0.1968687541638907</v>
      </c>
      <c r="Q662" s="5" t="n">
        <v>31210480.2</v>
      </c>
      <c r="R662" s="5" t="n">
        <v>39918954.1</v>
      </c>
      <c r="S662" s="2" t="n">
        <v>0.7818461406031677</v>
      </c>
      <c r="T662" s="2" t="n">
        <v>0.01588646423057122</v>
      </c>
      <c r="U662" s="2" t="n">
        <v>0.01900489658389084</v>
      </c>
      <c r="V662" s="2" t="b">
        <v>0</v>
      </c>
      <c r="W662" s="2" t="b">
        <v>0</v>
      </c>
      <c r="X662" s="4" t="n">
        <v>-0.2268170426065164</v>
      </c>
      <c r="Y662" s="4" t="n">
        <v>-0.1662162162162163</v>
      </c>
      <c r="Z662" s="5" t="n">
        <v>0.3307485410311811</v>
      </c>
      <c r="AA662" s="2" t="n">
        <v>0</v>
      </c>
      <c r="AB662" s="2" t="b">
        <v>0</v>
      </c>
      <c r="AC662" s="4" t="n">
        <v>0.01203862854513593</v>
      </c>
      <c r="AD662" s="4" t="n">
        <v>0.05483069426897025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</row>
    <row r="663">
      <c r="A663" s="2" t="inlineStr">
        <is>
          <t>600081</t>
        </is>
      </c>
      <c r="B663" s="2" t="inlineStr">
        <is>
          <t>东风科技</t>
        </is>
      </c>
      <c r="C663" s="2" t="inlineStr">
        <is>
          <t>2026-06-15</t>
        </is>
      </c>
      <c r="D663" s="2" t="inlineStr">
        <is>
          <t>流动性不足</t>
        </is>
      </c>
      <c r="E663" s="3" t="n">
        <v>13</v>
      </c>
      <c r="F663" s="5" t="n">
        <v>10.26</v>
      </c>
      <c r="G663" s="2" t="n">
        <v>11.0075</v>
      </c>
      <c r="H663" s="2" t="n">
        <v>11.23666666666667</v>
      </c>
      <c r="I663" s="2" t="n">
        <v>11.54625</v>
      </c>
      <c r="J663" s="2" t="n">
        <v>-0.04232643118148627</v>
      </c>
      <c r="K663" s="2" t="n">
        <v>-0.01800279655092052</v>
      </c>
      <c r="L663" s="4" t="n">
        <v>-0.06043956043956045</v>
      </c>
      <c r="M663" s="4" t="n">
        <v>-0.1725806451612903</v>
      </c>
      <c r="N663" s="4" t="n">
        <v>-0.1399832355406538</v>
      </c>
      <c r="O663" s="2" t="n">
        <v>0.1655562958027981</v>
      </c>
      <c r="P663" s="2" t="n">
        <v>0.4600266489007329</v>
      </c>
      <c r="Q663" s="5" t="n">
        <v>28878129.4</v>
      </c>
      <c r="R663" s="5" t="n">
        <v>62866936.55</v>
      </c>
      <c r="S663" s="2" t="n">
        <v>0.4593532146589064</v>
      </c>
      <c r="T663" s="2" t="n">
        <v>0.005119805451521344</v>
      </c>
      <c r="U663" s="2" t="n">
        <v>0.009986562299574311</v>
      </c>
      <c r="V663" s="2" t="b">
        <v>0</v>
      </c>
      <c r="W663" s="2" t="b">
        <v>0</v>
      </c>
      <c r="X663" s="4" t="n">
        <v>-0.2095531587057011</v>
      </c>
      <c r="Y663" s="4" t="n">
        <v>-0.1917808219178083</v>
      </c>
      <c r="Z663" s="5" t="n">
        <v>0.5148833073670718</v>
      </c>
      <c r="AA663" s="2" t="n">
        <v>0</v>
      </c>
      <c r="AB663" s="2" t="b">
        <v>0</v>
      </c>
      <c r="AC663" s="4" t="n">
        <v>0.01203862854513593</v>
      </c>
      <c r="AD663" s="4" t="n">
        <v>0.05483069426897025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</row>
    <row r="664">
      <c r="A664" s="2" t="inlineStr">
        <is>
          <t>600099</t>
        </is>
      </c>
      <c r="B664" s="2" t="inlineStr">
        <is>
          <t>林海股份</t>
        </is>
      </c>
      <c r="C664" s="2" t="inlineStr">
        <is>
          <t>2026-06-15</t>
        </is>
      </c>
      <c r="D664" s="2" t="inlineStr">
        <is>
          <t>流动性不足</t>
        </is>
      </c>
      <c r="E664" s="3" t="n">
        <v>13</v>
      </c>
      <c r="F664" s="5" t="n">
        <v>9</v>
      </c>
      <c r="G664" s="2" t="n">
        <v>9.83</v>
      </c>
      <c r="H664" s="2" t="n">
        <v>10.74366666666667</v>
      </c>
      <c r="I664" s="2" t="n">
        <v>10.78583333333333</v>
      </c>
      <c r="J664" s="2" t="n">
        <v>-0.05106670528043245</v>
      </c>
      <c r="K664" s="2" t="n">
        <v>-0.02981502942371661</v>
      </c>
      <c r="L664" s="4" t="n">
        <v>-0.09365558912386707</v>
      </c>
      <c r="M664" s="4" t="n">
        <v>-0.1935483870967742</v>
      </c>
      <c r="N664" s="4" t="n">
        <v>-0.1921005385996409</v>
      </c>
      <c r="O664" s="2" t="n">
        <v>0.1105929380413058</v>
      </c>
      <c r="P664" s="2" t="n">
        <v>0.2944703530979347</v>
      </c>
      <c r="Q664" s="5" t="n">
        <v>35172377.4</v>
      </c>
      <c r="R664" s="5" t="n">
        <v>42941509.9</v>
      </c>
      <c r="S664" s="2" t="n">
        <v>0.8190764014099094</v>
      </c>
      <c r="T664" s="2" t="n">
        <v>0.01759853778751364</v>
      </c>
      <c r="U664" s="2" t="n">
        <v>0.01979968807046362</v>
      </c>
      <c r="V664" s="2" t="b">
        <v>0</v>
      </c>
      <c r="W664" s="2" t="b">
        <v>0</v>
      </c>
      <c r="X664" s="4" t="n">
        <v>-0.2436974789915967</v>
      </c>
      <c r="Y664" s="4" t="n">
        <v>-0.1957104557640751</v>
      </c>
      <c r="Z664" s="5" t="n">
        <v>0.4442955524356229</v>
      </c>
      <c r="AA664" s="2" t="n">
        <v>0</v>
      </c>
      <c r="AB664" s="2" t="b">
        <v>0</v>
      </c>
      <c r="AC664" s="4" t="n">
        <v>0.01203862854513593</v>
      </c>
      <c r="AD664" s="4" t="n">
        <v>0.05483069426897025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</row>
    <row r="665">
      <c r="A665" s="2" t="inlineStr">
        <is>
          <t>600212</t>
        </is>
      </c>
      <c r="B665" s="2" t="inlineStr">
        <is>
          <t>绿能慧充</t>
        </is>
      </c>
      <c r="C665" s="2" t="inlineStr">
        <is>
          <t>2026-06-15</t>
        </is>
      </c>
      <c r="D665" s="2" t="inlineStr">
        <is>
          <t>流动性不足</t>
        </is>
      </c>
      <c r="E665" s="3" t="n">
        <v>13</v>
      </c>
      <c r="F665" s="5" t="n">
        <v>5.83</v>
      </c>
      <c r="G665" s="2" t="n">
        <v>6.3155</v>
      </c>
      <c r="H665" s="2" t="n">
        <v>7.0655</v>
      </c>
      <c r="I665" s="2" t="n">
        <v>7.499166666666667</v>
      </c>
      <c r="J665" s="2" t="n">
        <v>-0.04937156619251903</v>
      </c>
      <c r="K665" s="2" t="n">
        <v>-0.03623797940300533</v>
      </c>
      <c r="L665" s="4" t="n">
        <v>-0.0847723704866562</v>
      </c>
      <c r="M665" s="4" t="n">
        <v>-0.1891515994436718</v>
      </c>
      <c r="N665" s="4" t="n">
        <v>-0.2308707124010554</v>
      </c>
      <c r="O665" s="2" t="n">
        <v>0.1205862758161226</v>
      </c>
      <c r="P665" s="2" t="n">
        <v>0.1742171885409727</v>
      </c>
      <c r="Q665" s="5" t="n">
        <v>61390194</v>
      </c>
      <c r="R665" s="5" t="n">
        <v>73651025.90000001</v>
      </c>
      <c r="S665" s="2" t="n">
        <v>0.8335280228594887</v>
      </c>
      <c r="T665" s="2" t="n">
        <v>0.01957907456918012</v>
      </c>
      <c r="U665" s="2" t="n">
        <v>0.02179279332455099</v>
      </c>
      <c r="V665" s="2" t="b">
        <v>0</v>
      </c>
      <c r="W665" s="2" t="b">
        <v>0</v>
      </c>
      <c r="X665" s="4" t="n">
        <v>-0.2933333333333333</v>
      </c>
      <c r="Y665" s="4" t="n">
        <v>-0.1876750700280112</v>
      </c>
      <c r="Z665" s="5" t="n">
        <v>0.3958527633394683</v>
      </c>
      <c r="AA665" s="2" t="n">
        <v>0</v>
      </c>
      <c r="AB665" s="2" t="b">
        <v>0</v>
      </c>
      <c r="AC665" s="4" t="n">
        <v>0.01203862854513593</v>
      </c>
      <c r="AD665" s="4" t="n">
        <v>0.05483069426897025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</row>
    <row r="666">
      <c r="A666" s="2" t="inlineStr">
        <is>
          <t>600232</t>
        </is>
      </c>
      <c r="B666" s="2" t="inlineStr">
        <is>
          <t>金鹰股份</t>
        </is>
      </c>
      <c r="C666" s="2" t="inlineStr">
        <is>
          <t>2026-06-15</t>
        </is>
      </c>
      <c r="D666" s="2" t="inlineStr">
        <is>
          <t>流动性不足</t>
        </is>
      </c>
      <c r="E666" s="3" t="n">
        <v>13</v>
      </c>
      <c r="F666" s="5" t="n">
        <v>7.1</v>
      </c>
      <c r="G666" s="2" t="n">
        <v>7.545</v>
      </c>
      <c r="H666" s="2" t="n">
        <v>8.104666666666667</v>
      </c>
      <c r="I666" s="2" t="n">
        <v>8.247083333333334</v>
      </c>
      <c r="J666" s="2" t="n">
        <v>-0.05699287589051383</v>
      </c>
      <c r="K666" s="2" t="n">
        <v>-0.02009068010075576</v>
      </c>
      <c r="L666" s="4" t="n">
        <v>-0.08974358974358976</v>
      </c>
      <c r="M666" s="4" t="n">
        <v>-0.2040358744394619</v>
      </c>
      <c r="N666" s="4" t="n">
        <v>-0.1147132169576059</v>
      </c>
      <c r="O666" s="2" t="n">
        <v>0.09027315123251166</v>
      </c>
      <c r="P666" s="2" t="n">
        <v>0.5243171219187208</v>
      </c>
      <c r="Q666" s="5" t="n">
        <v>43815858.6</v>
      </c>
      <c r="R666" s="5" t="n">
        <v>58155876.9</v>
      </c>
      <c r="S666" s="2" t="n">
        <v>0.7534209943277461</v>
      </c>
      <c r="T666" s="2" t="n">
        <v>0.01715547811574938</v>
      </c>
      <c r="U666" s="2" t="n">
        <v>0.02089155288468137</v>
      </c>
      <c r="V666" s="2" t="b">
        <v>0</v>
      </c>
      <c r="W666" s="2" t="b">
        <v>0</v>
      </c>
      <c r="X666" s="4" t="n">
        <v>-0.2462845010615712</v>
      </c>
      <c r="Y666" s="4" t="n">
        <v>-0.1857988165680473</v>
      </c>
      <c r="Z666" s="5" t="n">
        <v>0.3935075736365506</v>
      </c>
      <c r="AA666" s="2" t="n">
        <v>0</v>
      </c>
      <c r="AB666" s="2" t="b">
        <v>0</v>
      </c>
      <c r="AC666" s="4" t="n">
        <v>0.01203862854513593</v>
      </c>
      <c r="AD666" s="4" t="n">
        <v>0.05483069426897025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</row>
    <row r="667">
      <c r="A667" s="2" t="inlineStr">
        <is>
          <t>600235</t>
        </is>
      </c>
      <c r="B667" s="2" t="inlineStr">
        <is>
          <t>民丰特纸</t>
        </is>
      </c>
      <c r="C667" s="2" t="inlineStr">
        <is>
          <t>2026-06-15</t>
        </is>
      </c>
      <c r="D667" s="2" t="inlineStr">
        <is>
          <t>流动性不足</t>
        </is>
      </c>
      <c r="E667" s="3" t="n">
        <v>13</v>
      </c>
      <c r="F667" s="5" t="n">
        <v>5.53</v>
      </c>
      <c r="G667" s="2" t="n">
        <v>6.0275</v>
      </c>
      <c r="H667" s="2" t="n">
        <v>6.482666666666666</v>
      </c>
      <c r="I667" s="2" t="n">
        <v>6.699166666666667</v>
      </c>
      <c r="J667" s="2" t="n">
        <v>-0.04620618719835423</v>
      </c>
      <c r="K667" s="2" t="n">
        <v>-0.03380778498149406</v>
      </c>
      <c r="L667" s="4" t="n">
        <v>-0.1037277147487844</v>
      </c>
      <c r="M667" s="4" t="n">
        <v>-0.1746268656716418</v>
      </c>
      <c r="N667" s="4" t="n">
        <v>-0.202020202020202</v>
      </c>
      <c r="O667" s="2" t="n">
        <v>0.1595602931379081</v>
      </c>
      <c r="P667" s="2" t="n">
        <v>0.2621585609593604</v>
      </c>
      <c r="Q667" s="5" t="n">
        <v>28925367.2</v>
      </c>
      <c r="R667" s="5" t="n">
        <v>38004217.85</v>
      </c>
      <c r="S667" s="2" t="n">
        <v>0.7611093935459061</v>
      </c>
      <c r="T667" s="2" t="n">
        <v>0.01466366695132362</v>
      </c>
      <c r="U667" s="2" t="n">
        <v>0.01787162097921999</v>
      </c>
      <c r="V667" s="2" t="b">
        <v>0</v>
      </c>
      <c r="W667" s="2" t="b">
        <v>0</v>
      </c>
      <c r="X667" s="4" t="n">
        <v>-0.2414266117969821</v>
      </c>
      <c r="Y667" s="4" t="n">
        <v>-0.1733931240657698</v>
      </c>
      <c r="Z667" s="5" t="n">
        <v>0.3943287127387425</v>
      </c>
      <c r="AA667" s="2" t="n">
        <v>0</v>
      </c>
      <c r="AB667" s="2" t="b">
        <v>0</v>
      </c>
      <c r="AC667" s="4" t="n">
        <v>0.01203862854513593</v>
      </c>
      <c r="AD667" s="4" t="n">
        <v>0.05483069426897025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</row>
    <row r="668">
      <c r="A668" s="2" t="inlineStr">
        <is>
          <t>600318</t>
        </is>
      </c>
      <c r="B668" s="2" t="inlineStr">
        <is>
          <t>新力金融</t>
        </is>
      </c>
      <c r="C668" s="2" t="inlineStr">
        <is>
          <t>2026-06-15</t>
        </is>
      </c>
      <c r="D668" s="2" t="inlineStr">
        <is>
          <t>流动性不足</t>
        </is>
      </c>
      <c r="E668" s="3" t="n">
        <v>13</v>
      </c>
      <c r="F668" s="5" t="n">
        <v>6.53</v>
      </c>
      <c r="G668" s="2" t="n">
        <v>6.75</v>
      </c>
      <c r="H668" s="2" t="n">
        <v>7.412666666666667</v>
      </c>
      <c r="I668" s="2" t="n">
        <v>8.191666666666666</v>
      </c>
      <c r="J668" s="2" t="n">
        <v>-0.04397705544933073</v>
      </c>
      <c r="K668" s="2" t="n">
        <v>-0.06234056458583692</v>
      </c>
      <c r="L668" s="4" t="n">
        <v>-0.04671532846715321</v>
      </c>
      <c r="M668" s="4" t="n">
        <v>-0.1223118279569892</v>
      </c>
      <c r="N668" s="4" t="n">
        <v>-0.2571103526734925</v>
      </c>
      <c r="O668" s="2" t="n">
        <v>0.3650899400399734</v>
      </c>
      <c r="P668" s="2" t="n">
        <v>0.1165889407061959</v>
      </c>
      <c r="Q668" s="5" t="n">
        <v>69333177</v>
      </c>
      <c r="R668" s="5" t="n">
        <v>77546536.05</v>
      </c>
      <c r="S668" s="2" t="n">
        <v>0.8940847719528795</v>
      </c>
      <c r="T668" s="2" t="n">
        <v>0.02116381587953892</v>
      </c>
      <c r="U668" s="2" t="n">
        <v>0.02219037797050106</v>
      </c>
      <c r="V668" s="2" t="b">
        <v>0</v>
      </c>
      <c r="W668" s="2" t="b">
        <v>0</v>
      </c>
      <c r="X668" s="4" t="n">
        <v>-0.2579545454545454</v>
      </c>
      <c r="Y668" s="4" t="n">
        <v>-0.1675603217158177</v>
      </c>
      <c r="Z668" s="5" t="n">
        <v>0.4101876953376211</v>
      </c>
      <c r="AA668" s="2" t="n">
        <v>0</v>
      </c>
      <c r="AB668" s="2" t="b">
        <v>0</v>
      </c>
      <c r="AC668" s="4" t="n">
        <v>0.01203862854513593</v>
      </c>
      <c r="AD668" s="4" t="n">
        <v>0.05483069426897025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</row>
    <row r="669">
      <c r="A669" s="2" t="inlineStr">
        <is>
          <t>600371</t>
        </is>
      </c>
      <c r="B669" s="2" t="inlineStr">
        <is>
          <t>万向德农</t>
        </is>
      </c>
      <c r="C669" s="2" t="inlineStr">
        <is>
          <t>2026-06-15</t>
        </is>
      </c>
      <c r="D669" s="2" t="inlineStr">
        <is>
          <t>流动性不足</t>
        </is>
      </c>
      <c r="E669" s="3" t="n">
        <v>13</v>
      </c>
      <c r="F669" s="5" t="n">
        <v>7</v>
      </c>
      <c r="G669" s="2" t="n">
        <v>7.4985</v>
      </c>
      <c r="H669" s="2" t="n">
        <v>8.158833333333334</v>
      </c>
      <c r="I669" s="2" t="n">
        <v>8.620083333333332</v>
      </c>
      <c r="J669" s="2" t="n">
        <v>-0.03741976893453136</v>
      </c>
      <c r="K669" s="2" t="n">
        <v>-0.04545277279463389</v>
      </c>
      <c r="L669" s="4" t="n">
        <v>-0.1002570694087404</v>
      </c>
      <c r="M669" s="4" t="n">
        <v>-0.1400491400491402</v>
      </c>
      <c r="N669" s="4" t="n">
        <v>-0.2513368983957219</v>
      </c>
      <c r="O669" s="2" t="n">
        <v>0.290473017988008</v>
      </c>
      <c r="P669" s="2" t="n">
        <v>0.1319120586275816</v>
      </c>
      <c r="Q669" s="5" t="n">
        <v>27467644.8</v>
      </c>
      <c r="R669" s="5" t="n">
        <v>36167661.95</v>
      </c>
      <c r="S669" s="2" t="n">
        <v>0.7594531501088639</v>
      </c>
      <c r="T669" s="2" t="n">
        <v>0.01323050536950827</v>
      </c>
      <c r="U669" s="2" t="n">
        <v>0.01625772067619571</v>
      </c>
      <c r="V669" s="2" t="b">
        <v>0</v>
      </c>
      <c r="W669" s="2" t="b">
        <v>0</v>
      </c>
      <c r="X669" s="4" t="n">
        <v>-0.256900212314225</v>
      </c>
      <c r="Y669" s="4" t="n">
        <v>-0.1636798088410991</v>
      </c>
      <c r="Z669" s="5" t="n">
        <v>0.4357619888412725</v>
      </c>
      <c r="AA669" s="2" t="n">
        <v>0</v>
      </c>
      <c r="AB669" s="2" t="b">
        <v>0</v>
      </c>
      <c r="AC669" s="4" t="n">
        <v>0.01203862854513593</v>
      </c>
      <c r="AD669" s="4" t="n">
        <v>0.05483069426897025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</row>
    <row r="670">
      <c r="A670" s="2" t="inlineStr">
        <is>
          <t>600386</t>
        </is>
      </c>
      <c r="B670" s="2" t="inlineStr">
        <is>
          <t>北巴传媒</t>
        </is>
      </c>
      <c r="C670" s="2" t="inlineStr">
        <is>
          <t>2026-06-15</t>
        </is>
      </c>
      <c r="D670" s="2" t="inlineStr">
        <is>
          <t>流动性不足</t>
        </is>
      </c>
      <c r="E670" s="3" t="n">
        <v>13</v>
      </c>
      <c r="F670" s="5" t="n">
        <v>3.48</v>
      </c>
      <c r="G670" s="2" t="n">
        <v>3.7295</v>
      </c>
      <c r="H670" s="2" t="n">
        <v>3.951666666666667</v>
      </c>
      <c r="I670" s="2" t="n">
        <v>4.197583333333333</v>
      </c>
      <c r="J670" s="2" t="n">
        <v>-0.03953129023950552</v>
      </c>
      <c r="K670" s="2" t="n">
        <v>-0.02780055765130385</v>
      </c>
      <c r="L670" s="4" t="n">
        <v>-0.09375</v>
      </c>
      <c r="M670" s="4" t="n">
        <v>-0.1773049645390071</v>
      </c>
      <c r="N670" s="4" t="n">
        <v>-0.1714285714285715</v>
      </c>
      <c r="O670" s="2" t="n">
        <v>0.1512325116588941</v>
      </c>
      <c r="P670" s="2" t="n">
        <v>0.366089273817455</v>
      </c>
      <c r="Q670" s="5" t="n">
        <v>31473642.6</v>
      </c>
      <c r="R670" s="5" t="n">
        <v>46851768.4</v>
      </c>
      <c r="S670" s="2" t="n">
        <v>0.6717706433467302</v>
      </c>
      <c r="T670" s="2" t="n">
        <v>0.01119986408730154</v>
      </c>
      <c r="U670" s="2" t="n">
        <v>0.01523152728174599</v>
      </c>
      <c r="V670" s="2" t="b">
        <v>0</v>
      </c>
      <c r="W670" s="2" t="b">
        <v>0</v>
      </c>
      <c r="X670" s="4" t="n">
        <v>-0.2018348623853211</v>
      </c>
      <c r="Y670" s="4" t="n">
        <v>-0.1843971631205674</v>
      </c>
      <c r="Z670" s="5" t="n">
        <v>0.3726621504813219</v>
      </c>
      <c r="AA670" s="2" t="n">
        <v>0</v>
      </c>
      <c r="AB670" s="2" t="b">
        <v>0</v>
      </c>
      <c r="AC670" s="4" t="n">
        <v>0.01203862854513593</v>
      </c>
      <c r="AD670" s="4" t="n">
        <v>0.05483069426897025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</row>
    <row r="671">
      <c r="A671" s="2" t="inlineStr">
        <is>
          <t>600444</t>
        </is>
      </c>
      <c r="B671" s="2" t="inlineStr">
        <is>
          <t>国机通用</t>
        </is>
      </c>
      <c r="C671" s="2" t="inlineStr">
        <is>
          <t>2026-06-15</t>
        </is>
      </c>
      <c r="D671" s="2" t="inlineStr">
        <is>
          <t>流动性不足</t>
        </is>
      </c>
      <c r="E671" s="3" t="n">
        <v>13</v>
      </c>
      <c r="F671" s="5" t="n">
        <v>14.25</v>
      </c>
      <c r="G671" s="2" t="n">
        <v>15.196</v>
      </c>
      <c r="H671" s="2" t="n">
        <v>16.66466666666667</v>
      </c>
      <c r="I671" s="2" t="n">
        <v>17.7885</v>
      </c>
      <c r="J671" s="2" t="n">
        <v>-0.04062628239527766</v>
      </c>
      <c r="K671" s="2" t="n">
        <v>-0.04215961451877115</v>
      </c>
      <c r="L671" s="4" t="n">
        <v>-0.08182989690721643</v>
      </c>
      <c r="M671" s="4" t="n">
        <v>-0.140530759951749</v>
      </c>
      <c r="N671" s="4" t="n">
        <v>-0.2148760330578512</v>
      </c>
      <c r="O671" s="2" t="n">
        <v>0.2868087941372419</v>
      </c>
      <c r="P671" s="2" t="n">
        <v>0.2228514323784144</v>
      </c>
      <c r="Q671" s="5" t="n">
        <v>28108560.2</v>
      </c>
      <c r="R671" s="5" t="n">
        <v>38911681.2</v>
      </c>
      <c r="S671" s="2" t="n">
        <v>0.7223681766800658</v>
      </c>
      <c r="T671" s="2" t="n">
        <v>0.0134824064471434</v>
      </c>
      <c r="U671" s="2" t="n">
        <v>0.01736460320712059</v>
      </c>
      <c r="V671" s="2" t="b">
        <v>0</v>
      </c>
      <c r="W671" s="2" t="b">
        <v>0</v>
      </c>
      <c r="X671" s="4" t="n">
        <v>-0.2309767943874798</v>
      </c>
      <c r="Y671" s="4" t="n">
        <v>-0.1590232281119714</v>
      </c>
      <c r="Z671" s="5" t="n">
        <v>0.5877626856390193</v>
      </c>
      <c r="AA671" s="2" t="n">
        <v>0</v>
      </c>
      <c r="AB671" s="2" t="b">
        <v>0</v>
      </c>
      <c r="AC671" s="4" t="n">
        <v>0.01203862854513593</v>
      </c>
      <c r="AD671" s="4" t="n">
        <v>0.05483069426897025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</row>
    <row r="672">
      <c r="A672" s="2" t="inlineStr">
        <is>
          <t>600448</t>
        </is>
      </c>
      <c r="B672" s="2" t="inlineStr">
        <is>
          <t>华纺股份</t>
        </is>
      </c>
      <c r="C672" s="2" t="inlineStr">
        <is>
          <t>2026-06-15</t>
        </is>
      </c>
      <c r="D672" s="2" t="inlineStr">
        <is>
          <t>流动性不足</t>
        </is>
      </c>
      <c r="E672" s="3" t="n">
        <v>13</v>
      </c>
      <c r="F672" s="5" t="n">
        <v>2.83</v>
      </c>
      <c r="G672" s="2" t="n">
        <v>3.0725</v>
      </c>
      <c r="H672" s="2" t="n">
        <v>3.253833333333334</v>
      </c>
      <c r="I672" s="2" t="n">
        <v>3.27025</v>
      </c>
      <c r="J672" s="2" t="n">
        <v>-0.0483196530896699</v>
      </c>
      <c r="K672" s="2" t="n">
        <v>-0.02194278843745301</v>
      </c>
      <c r="L672" s="4" t="n">
        <v>-0.09872611464968151</v>
      </c>
      <c r="M672" s="4" t="n">
        <v>-0.1891117478510029</v>
      </c>
      <c r="N672" s="4" t="n">
        <v>-0.1651917404129793</v>
      </c>
      <c r="O672" s="2" t="n">
        <v>0.1209193870752831</v>
      </c>
      <c r="P672" s="2" t="n">
        <v>0.3810792804796802</v>
      </c>
      <c r="Q672" s="5" t="n">
        <v>59582618</v>
      </c>
      <c r="R672" s="5" t="n">
        <v>73220980</v>
      </c>
      <c r="S672" s="2" t="n">
        <v>0.8137369644601862</v>
      </c>
      <c r="T672" s="2" t="n">
        <v>0.03258545840698116</v>
      </c>
      <c r="U672" s="2" t="n">
        <v>0.03773975597160695</v>
      </c>
      <c r="V672" s="2" t="b">
        <v>0</v>
      </c>
      <c r="W672" s="2" t="b">
        <v>0</v>
      </c>
      <c r="X672" s="4" t="n">
        <v>-0.2351351351351352</v>
      </c>
      <c r="Y672" s="4" t="n">
        <v>-0.1773255813953488</v>
      </c>
      <c r="Z672" s="5" t="n">
        <v>0.4035405576579971</v>
      </c>
      <c r="AA672" s="2" t="n">
        <v>0</v>
      </c>
      <c r="AB672" s="2" t="b">
        <v>0</v>
      </c>
      <c r="AC672" s="4" t="n">
        <v>0.01203862854513593</v>
      </c>
      <c r="AD672" s="4" t="n">
        <v>0.05483069426897025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</row>
    <row r="673">
      <c r="A673" s="2" t="inlineStr">
        <is>
          <t>600463</t>
        </is>
      </c>
      <c r="B673" s="2" t="inlineStr">
        <is>
          <t>空港股份</t>
        </is>
      </c>
      <c r="C673" s="2" t="inlineStr">
        <is>
          <t>2026-06-15</t>
        </is>
      </c>
      <c r="D673" s="2" t="inlineStr">
        <is>
          <t>流动性不足</t>
        </is>
      </c>
      <c r="E673" s="3" t="n">
        <v>13</v>
      </c>
      <c r="F673" s="5" t="n">
        <v>8.81</v>
      </c>
      <c r="G673" s="2" t="n">
        <v>9.661</v>
      </c>
      <c r="H673" s="2" t="n">
        <v>10.07616666666667</v>
      </c>
      <c r="I673" s="2" t="n">
        <v>10.72616666666667</v>
      </c>
      <c r="J673" s="2" t="n">
        <v>-0.04953514683457139</v>
      </c>
      <c r="K673" s="2" t="n">
        <v>-0.02799125373806222</v>
      </c>
      <c r="L673" s="4" t="n">
        <v>-0.1536983669548511</v>
      </c>
      <c r="M673" s="4" t="n">
        <v>-0.1850138760407031</v>
      </c>
      <c r="N673" s="4" t="n">
        <v>-0.1743205248359887</v>
      </c>
      <c r="O673" s="2" t="n">
        <v>0.1319120586275816</v>
      </c>
      <c r="P673" s="2" t="n">
        <v>0.3557628247834777</v>
      </c>
      <c r="Q673" s="5" t="n">
        <v>30133053.2</v>
      </c>
      <c r="R673" s="5" t="n">
        <v>42485185.4</v>
      </c>
      <c r="S673" s="2" t="n">
        <v>0.7092602495739609</v>
      </c>
      <c r="T673" s="2" t="n">
        <v>0.0111799233333333</v>
      </c>
      <c r="U673" s="2" t="n">
        <v>0.01459945416666663</v>
      </c>
      <c r="V673" s="2" t="b">
        <v>0</v>
      </c>
      <c r="W673" s="2" t="b">
        <v>0</v>
      </c>
      <c r="X673" s="4" t="n">
        <v>-0.243127147766323</v>
      </c>
      <c r="Y673" s="4" t="n">
        <v>-0.1743205248359887</v>
      </c>
      <c r="Z673" s="5" t="n">
        <v>0.2538886211649231</v>
      </c>
      <c r="AA673" s="2" t="n">
        <v>0</v>
      </c>
      <c r="AB673" s="2" t="b">
        <v>0</v>
      </c>
      <c r="AC673" s="4" t="n">
        <v>0.01203862854513593</v>
      </c>
      <c r="AD673" s="4" t="n">
        <v>0.05483069426897025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</row>
    <row r="674">
      <c r="A674" s="2" t="inlineStr">
        <is>
          <t>600493</t>
        </is>
      </c>
      <c r="B674" s="2" t="inlineStr">
        <is>
          <t>凤竹纺织</t>
        </is>
      </c>
      <c r="C674" s="2" t="inlineStr">
        <is>
          <t>2026-06-15</t>
        </is>
      </c>
      <c r="D674" s="2" t="inlineStr">
        <is>
          <t>流动性不足</t>
        </is>
      </c>
      <c r="E674" s="3" t="n">
        <v>13</v>
      </c>
      <c r="F674" s="5" t="n">
        <v>5.98</v>
      </c>
      <c r="G674" s="2" t="n">
        <v>6.532500000000001</v>
      </c>
      <c r="H674" s="2" t="n">
        <v>7.067833333333334</v>
      </c>
      <c r="I674" s="2" t="n">
        <v>7.4085</v>
      </c>
      <c r="J674" s="2" t="n">
        <v>-0.04669828529733655</v>
      </c>
      <c r="K674" s="2" t="n">
        <v>-0.03620454545454532</v>
      </c>
      <c r="L674" s="4" t="n">
        <v>-0.1087928464977644</v>
      </c>
      <c r="M674" s="4" t="n">
        <v>-0.1886024423337855</v>
      </c>
      <c r="N674" s="4" t="n">
        <v>-0.2037283621837549</v>
      </c>
      <c r="O674" s="2" t="n">
        <v>0.1229180546302465</v>
      </c>
      <c r="P674" s="2" t="n">
        <v>0.2558294470353098</v>
      </c>
      <c r="Q674" s="5" t="n">
        <v>29719193.4</v>
      </c>
      <c r="R674" s="5" t="n">
        <v>38379558.35</v>
      </c>
      <c r="S674" s="2" t="n">
        <v>0.7743495412057028</v>
      </c>
      <c r="T674" s="2" t="n">
        <v>0.0181333970588235</v>
      </c>
      <c r="U674" s="2" t="n">
        <v>0.02148982904411761</v>
      </c>
      <c r="V674" s="2" t="b">
        <v>0</v>
      </c>
      <c r="W674" s="2" t="b">
        <v>0</v>
      </c>
      <c r="X674" s="4" t="n">
        <v>-0.2303732303732303</v>
      </c>
      <c r="Y674" s="4" t="n">
        <v>-0.1907983761840324</v>
      </c>
      <c r="Z674" s="5" t="n">
        <v>0.3568212212589973</v>
      </c>
      <c r="AA674" s="2" t="n">
        <v>0</v>
      </c>
      <c r="AB674" s="2" t="b">
        <v>0</v>
      </c>
      <c r="AC674" s="4" t="n">
        <v>0.01203862854513593</v>
      </c>
      <c r="AD674" s="4" t="n">
        <v>0.05483069426897025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</row>
    <row r="675">
      <c r="A675" s="2" t="inlineStr">
        <is>
          <t>600594</t>
        </is>
      </c>
      <c r="B675" s="2" t="inlineStr">
        <is>
          <t>益佰制药</t>
        </is>
      </c>
      <c r="C675" s="2" t="inlineStr">
        <is>
          <t>2026-06-15</t>
        </is>
      </c>
      <c r="D675" s="2" t="inlineStr">
        <is>
          <t>流动性不足</t>
        </is>
      </c>
      <c r="E675" s="3" t="n">
        <v>13</v>
      </c>
      <c r="F675" s="5" t="n">
        <v>3.29</v>
      </c>
      <c r="G675" s="2" t="n">
        <v>3.522</v>
      </c>
      <c r="H675" s="2" t="n">
        <v>4.007499999999999</v>
      </c>
      <c r="I675" s="2" t="n">
        <v>4.044416666666667</v>
      </c>
      <c r="J675" s="2" t="n">
        <v>-0.04797945668333548</v>
      </c>
      <c r="K675" s="2" t="n">
        <v>-0.02426652599115386</v>
      </c>
      <c r="L675" s="4" t="n">
        <v>-0.1010928961748634</v>
      </c>
      <c r="M675" s="4" t="n">
        <v>-0.1542416452442159</v>
      </c>
      <c r="N675" s="4" t="n">
        <v>-0.1733668341708543</v>
      </c>
      <c r="O675" s="2" t="n">
        <v>0.2338441039307129</v>
      </c>
      <c r="P675" s="2" t="n">
        <v>0.3580946035976016</v>
      </c>
      <c r="Q675" s="5" t="n">
        <v>51399311.6</v>
      </c>
      <c r="R675" s="5" t="n">
        <v>66687959.9</v>
      </c>
      <c r="S675" s="2" t="n">
        <v>0.7707434996823167</v>
      </c>
      <c r="T675" s="2" t="n">
        <v>0.01972845111812013</v>
      </c>
      <c r="U675" s="2" t="n">
        <v>0.02375974918913017</v>
      </c>
      <c r="V675" s="2" t="b">
        <v>0</v>
      </c>
      <c r="W675" s="2" t="b">
        <v>0</v>
      </c>
      <c r="X675" s="4" t="n">
        <v>-0.3757115749525616</v>
      </c>
      <c r="Y675" s="4" t="n">
        <v>-0.1709183673469388</v>
      </c>
      <c r="Z675" s="5" t="n">
        <v>0.510485163825764</v>
      </c>
      <c r="AA675" s="2" t="n">
        <v>0</v>
      </c>
      <c r="AB675" s="2" t="b">
        <v>0</v>
      </c>
      <c r="AC675" s="4" t="n">
        <v>0.01203862854513593</v>
      </c>
      <c r="AD675" s="4" t="n">
        <v>0.05483069426897025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</row>
    <row r="676">
      <c r="A676" s="2" t="inlineStr">
        <is>
          <t>600609</t>
        </is>
      </c>
      <c r="B676" s="2" t="inlineStr">
        <is>
          <t>金杯汽车</t>
        </is>
      </c>
      <c r="C676" s="2" t="inlineStr">
        <is>
          <t>2026-06-15</t>
        </is>
      </c>
      <c r="D676" s="2" t="inlineStr">
        <is>
          <t>流动性不足</t>
        </is>
      </c>
      <c r="E676" s="3" t="n">
        <v>13</v>
      </c>
      <c r="F676" s="5" t="n">
        <v>3.44</v>
      </c>
      <c r="G676" s="2" t="n">
        <v>3.5915</v>
      </c>
      <c r="H676" s="2" t="n">
        <v>3.899833333333333</v>
      </c>
      <c r="I676" s="2" t="n">
        <v>4.2765</v>
      </c>
      <c r="J676" s="2" t="n">
        <v>-0.04073183760683752</v>
      </c>
      <c r="K676" s="2" t="n">
        <v>-0.03794918181070628</v>
      </c>
      <c r="L676" s="4" t="n">
        <v>-0.0677506775067751</v>
      </c>
      <c r="M676" s="4" t="n">
        <v>-0.1291139240506329</v>
      </c>
      <c r="N676" s="4" t="n">
        <v>-0.2181818181818183</v>
      </c>
      <c r="O676" s="2" t="n">
        <v>0.3331112591605596</v>
      </c>
      <c r="P676" s="2" t="n">
        <v>0.2105263157894737</v>
      </c>
      <c r="Q676" s="5" t="n">
        <v>55930998.2</v>
      </c>
      <c r="R676" s="5" t="n">
        <v>61822009.8</v>
      </c>
      <c r="S676" s="2" t="n">
        <v>0.9047101247750119</v>
      </c>
      <c r="T676" s="2" t="n">
        <v>0.0125659266879762</v>
      </c>
      <c r="U676" s="2" t="n">
        <v>0.01313735837682492</v>
      </c>
      <c r="V676" s="2" t="b">
        <v>0</v>
      </c>
      <c r="W676" s="2" t="b">
        <v>0</v>
      </c>
      <c r="X676" s="4" t="n">
        <v>-0.2199546485260772</v>
      </c>
      <c r="Y676" s="4" t="n">
        <v>-0.1548223350253807</v>
      </c>
      <c r="Z676" s="5" t="n">
        <v>0.3005311481873192</v>
      </c>
      <c r="AA676" s="2" t="n">
        <v>0</v>
      </c>
      <c r="AB676" s="2" t="b">
        <v>0</v>
      </c>
      <c r="AC676" s="4" t="n">
        <v>0.01203862854513593</v>
      </c>
      <c r="AD676" s="4" t="n">
        <v>0.05483069426897025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</row>
    <row r="677">
      <c r="A677" s="2" t="inlineStr">
        <is>
          <t>600620</t>
        </is>
      </c>
      <c r="B677" s="2" t="inlineStr">
        <is>
          <t>天宸股份</t>
        </is>
      </c>
      <c r="C677" s="2" t="inlineStr">
        <is>
          <t>2026-06-15</t>
        </is>
      </c>
      <c r="D677" s="2" t="inlineStr">
        <is>
          <t>流动性不足</t>
        </is>
      </c>
      <c r="E677" s="3" t="n">
        <v>13</v>
      </c>
      <c r="F677" s="5" t="n">
        <v>4.39</v>
      </c>
      <c r="G677" s="2" t="n">
        <v>4.801</v>
      </c>
      <c r="H677" s="2" t="n">
        <v>5.610833333333333</v>
      </c>
      <c r="I677" s="2" t="n">
        <v>6.188916666666667</v>
      </c>
      <c r="J677" s="2" t="n">
        <v>-0.04295823781520991</v>
      </c>
      <c r="K677" s="2" t="n">
        <v>-0.05536225377406145</v>
      </c>
      <c r="L677" s="4" t="n">
        <v>-0.1131313131313132</v>
      </c>
      <c r="M677" s="4" t="n">
        <v>-0.1685606060606062</v>
      </c>
      <c r="N677" s="4" t="n">
        <v>-0.3318112633181127</v>
      </c>
      <c r="O677" s="2" t="n">
        <v>0.1795469686875416</v>
      </c>
      <c r="P677" s="2" t="n">
        <v>0.02531645569620253</v>
      </c>
      <c r="Q677" s="5" t="n">
        <v>31351816</v>
      </c>
      <c r="R677" s="5" t="n">
        <v>31935748.7</v>
      </c>
      <c r="S677" s="2" t="n">
        <v>0.9817153903143032</v>
      </c>
      <c r="T677" s="2" t="n">
        <v>0.01016097823548688</v>
      </c>
      <c r="U677" s="2" t="n">
        <v>0.00966947241184659</v>
      </c>
      <c r="V677" s="2" t="b">
        <v>0</v>
      </c>
      <c r="W677" s="2" t="b">
        <v>0</v>
      </c>
      <c r="X677" s="4" t="n">
        <v>-0.3348484848484848</v>
      </c>
      <c r="Y677" s="4" t="n">
        <v>-0.1653992395437263</v>
      </c>
      <c r="Z677" s="5" t="n">
        <v>0.4499114943054813</v>
      </c>
      <c r="AA677" s="2" t="n">
        <v>0</v>
      </c>
      <c r="AB677" s="2" t="b">
        <v>0</v>
      </c>
      <c r="AC677" s="4" t="n">
        <v>0.01203862854513593</v>
      </c>
      <c r="AD677" s="4" t="n">
        <v>0.05483069426897025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</row>
    <row r="678">
      <c r="A678" s="2" t="inlineStr">
        <is>
          <t>600638</t>
        </is>
      </c>
      <c r="B678" s="2" t="inlineStr">
        <is>
          <t>新黄浦</t>
        </is>
      </c>
      <c r="C678" s="2" t="inlineStr">
        <is>
          <t>2026-06-15</t>
        </is>
      </c>
      <c r="D678" s="2" t="inlineStr">
        <is>
          <t>流动性不足</t>
        </is>
      </c>
      <c r="E678" s="3" t="n">
        <v>13</v>
      </c>
      <c r="F678" s="5" t="n">
        <v>5.3</v>
      </c>
      <c r="G678" s="2" t="n">
        <v>5.5615</v>
      </c>
      <c r="H678" s="2" t="n">
        <v>5.929166666666666</v>
      </c>
      <c r="I678" s="2" t="n">
        <v>6.322583333333333</v>
      </c>
      <c r="J678" s="2" t="n">
        <v>-0.04499012621275877</v>
      </c>
      <c r="K678" s="2" t="n">
        <v>-0.03441630703254361</v>
      </c>
      <c r="L678" s="4" t="n">
        <v>-0.09401709401709402</v>
      </c>
      <c r="M678" s="4" t="n">
        <v>-0.1339869281045752</v>
      </c>
      <c r="N678" s="4" t="n">
        <v>-0.2018072289156626</v>
      </c>
      <c r="O678" s="2" t="n">
        <v>0.31545636242505</v>
      </c>
      <c r="P678" s="2" t="n">
        <v>0.2631578947368421</v>
      </c>
      <c r="Q678" s="5" t="n">
        <v>45213502.4</v>
      </c>
      <c r="R678" s="5" t="n">
        <v>60971378.9</v>
      </c>
      <c r="S678" s="2" t="n">
        <v>0.7415528927786804</v>
      </c>
      <c r="T678" s="2" t="n">
        <v>0.01288022333982445</v>
      </c>
      <c r="U678" s="2" t="n">
        <v>0.0160720721794475</v>
      </c>
      <c r="V678" s="2" t="b">
        <v>0</v>
      </c>
      <c r="W678" s="2" t="b">
        <v>0</v>
      </c>
      <c r="X678" s="4" t="n">
        <v>-0.2113095238095238</v>
      </c>
      <c r="Y678" s="4" t="n">
        <v>-0.1626016260162602</v>
      </c>
      <c r="Z678" s="5" t="n">
        <v>0.6946356070804294</v>
      </c>
      <c r="AA678" s="2" t="n">
        <v>0</v>
      </c>
      <c r="AB678" s="2" t="b">
        <v>0</v>
      </c>
      <c r="AC678" s="4" t="n">
        <v>0.01203862854513593</v>
      </c>
      <c r="AD678" s="4" t="n">
        <v>0.05483069426897025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</row>
    <row r="679">
      <c r="A679" s="2" t="inlineStr">
        <is>
          <t>600643</t>
        </is>
      </c>
      <c r="B679" s="2" t="inlineStr">
        <is>
          <t>爱建集团</t>
        </is>
      </c>
      <c r="C679" s="2" t="inlineStr">
        <is>
          <t>2026-06-15</t>
        </is>
      </c>
      <c r="D679" s="2" t="inlineStr">
        <is>
          <t>流动性不足</t>
        </is>
      </c>
      <c r="E679" s="3" t="n">
        <v>13</v>
      </c>
      <c r="F679" s="5" t="n">
        <v>4.09</v>
      </c>
      <c r="G679" s="2" t="n">
        <v>4.284</v>
      </c>
      <c r="H679" s="2" t="n">
        <v>4.773833333333333</v>
      </c>
      <c r="I679" s="2" t="n">
        <v>4.935333333333333</v>
      </c>
      <c r="J679" s="2" t="n">
        <v>-0.04641068447412355</v>
      </c>
      <c r="K679" s="2" t="n">
        <v>-0.0211871646789461</v>
      </c>
      <c r="L679" s="4" t="n">
        <v>-0.07045454545454555</v>
      </c>
      <c r="M679" s="4" t="n">
        <v>-0.1353065539112052</v>
      </c>
      <c r="N679" s="4" t="n">
        <v>-0.201171875</v>
      </c>
      <c r="O679" s="2" t="n">
        <v>0.3104596935376416</v>
      </c>
      <c r="P679" s="2" t="n">
        <v>0.2648234510326449</v>
      </c>
      <c r="Q679" s="5" t="n">
        <v>55071685.6</v>
      </c>
      <c r="R679" s="5" t="n">
        <v>62614980.4</v>
      </c>
      <c r="S679" s="2" t="n">
        <v>0.8795289122217789</v>
      </c>
      <c r="T679" s="2" t="n">
        <v>0.008616660240708618</v>
      </c>
      <c r="U679" s="2" t="n">
        <v>0.00909881342876479</v>
      </c>
      <c r="V679" s="2" t="b">
        <v>0</v>
      </c>
      <c r="W679" s="2" t="b">
        <v>0</v>
      </c>
      <c r="X679" s="4" t="n">
        <v>-0.2824561403508773</v>
      </c>
      <c r="Y679" s="4" t="n">
        <v>-0.180672268907563</v>
      </c>
      <c r="Z679" s="5" t="n">
        <v>0.4364482164515112</v>
      </c>
      <c r="AA679" s="2" t="n">
        <v>0</v>
      </c>
      <c r="AB679" s="2" t="b">
        <v>0</v>
      </c>
      <c r="AC679" s="4" t="n">
        <v>0.01203862854513593</v>
      </c>
      <c r="AD679" s="4" t="n">
        <v>0.05483069426897025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</row>
    <row r="680">
      <c r="A680" s="2" t="inlineStr">
        <is>
          <t>600658</t>
        </is>
      </c>
      <c r="B680" s="2" t="inlineStr">
        <is>
          <t>电子城</t>
        </is>
      </c>
      <c r="C680" s="2" t="inlineStr">
        <is>
          <t>2026-06-15</t>
        </is>
      </c>
      <c r="D680" s="2" t="inlineStr">
        <is>
          <t>流动性不足</t>
        </is>
      </c>
      <c r="E680" s="3" t="n">
        <v>13</v>
      </c>
      <c r="F680" s="5" t="n">
        <v>4.3</v>
      </c>
      <c r="G680" s="2" t="n">
        <v>4.685</v>
      </c>
      <c r="H680" s="2" t="n">
        <v>4.849666666666667</v>
      </c>
      <c r="I680" s="2" t="n">
        <v>5.1375</v>
      </c>
      <c r="J680" s="2" t="n">
        <v>-0.04921359715880258</v>
      </c>
      <c r="K680" s="2" t="n">
        <v>-0.02066505115778139</v>
      </c>
      <c r="L680" s="4" t="n">
        <v>-0.09853249475890979</v>
      </c>
      <c r="M680" s="4" t="n">
        <v>-0.1698841698841699</v>
      </c>
      <c r="N680" s="4" t="n">
        <v>-0.14</v>
      </c>
      <c r="O680" s="2" t="n">
        <v>0.176215856095936</v>
      </c>
      <c r="P680" s="2" t="n">
        <v>0.4593604263824117</v>
      </c>
      <c r="Q680" s="5" t="n">
        <v>46501657.2</v>
      </c>
      <c r="R680" s="5" t="n">
        <v>77431887.2</v>
      </c>
      <c r="S680" s="2" t="n">
        <v>0.6005491907990071</v>
      </c>
      <c r="T680" s="2" t="n">
        <v>0.009572364701156841</v>
      </c>
      <c r="U680" s="2" t="n">
        <v>0.01449246793747359</v>
      </c>
      <c r="V680" s="2" t="b">
        <v>0</v>
      </c>
      <c r="W680" s="2" t="b">
        <v>0</v>
      </c>
      <c r="X680" s="4" t="n">
        <v>-0.2573402417962004</v>
      </c>
      <c r="Y680" s="4" t="n">
        <v>-0.1778202676864246</v>
      </c>
      <c r="Z680" s="5" t="n">
        <v>0.453124048510085</v>
      </c>
      <c r="AA680" s="2" t="n">
        <v>0</v>
      </c>
      <c r="AB680" s="2" t="b">
        <v>0</v>
      </c>
      <c r="AC680" s="4" t="n">
        <v>0.01203862854513593</v>
      </c>
      <c r="AD680" s="4" t="n">
        <v>0.05483069426897025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</row>
    <row r="681">
      <c r="A681" s="2" t="inlineStr">
        <is>
          <t>600661</t>
        </is>
      </c>
      <c r="B681" s="2" t="inlineStr">
        <is>
          <t>昂立教育</t>
        </is>
      </c>
      <c r="C681" s="2" t="inlineStr">
        <is>
          <t>2026-06-15</t>
        </is>
      </c>
      <c r="D681" s="2" t="inlineStr">
        <is>
          <t>流动性不足</t>
        </is>
      </c>
      <c r="E681" s="3" t="n">
        <v>13</v>
      </c>
      <c r="F681" s="5" t="n">
        <v>7.86</v>
      </c>
      <c r="G681" s="2" t="n">
        <v>8.459999999999999</v>
      </c>
      <c r="H681" s="2" t="n">
        <v>9.357166666666668</v>
      </c>
      <c r="I681" s="2" t="n">
        <v>9.95425</v>
      </c>
      <c r="J681" s="2" t="n">
        <v>-0.04922454484153749</v>
      </c>
      <c r="K681" s="2" t="n">
        <v>-0.03729551767893247</v>
      </c>
      <c r="L681" s="4" t="n">
        <v>-0.1006864988558352</v>
      </c>
      <c r="M681" s="4" t="n">
        <v>-0.1726315789473684</v>
      </c>
      <c r="N681" s="4" t="n">
        <v>-0.2225519287833827</v>
      </c>
      <c r="O681" s="2" t="n">
        <v>0.1652231845436376</v>
      </c>
      <c r="P681" s="2" t="n">
        <v>0.1985343104596935</v>
      </c>
      <c r="Q681" s="5" t="n">
        <v>33263854.4</v>
      </c>
      <c r="R681" s="5" t="n">
        <v>40262244.55</v>
      </c>
      <c r="S681" s="2" t="n">
        <v>0.8261798310496825</v>
      </c>
      <c r="T681" s="2" t="n">
        <v>0.01468702210370214</v>
      </c>
      <c r="U681" s="2" t="n">
        <v>0.01658197697055676</v>
      </c>
      <c r="V681" s="2" t="b">
        <v>0</v>
      </c>
      <c r="W681" s="2" t="b">
        <v>0</v>
      </c>
      <c r="X681" s="4" t="n">
        <v>-0.2420443587270973</v>
      </c>
      <c r="Y681" s="4" t="n">
        <v>-0.1862643080124869</v>
      </c>
      <c r="Z681" s="5" t="n">
        <v>0.4141364867727472</v>
      </c>
      <c r="AA681" s="2" t="n">
        <v>0</v>
      </c>
      <c r="AB681" s="2" t="b">
        <v>0</v>
      </c>
      <c r="AC681" s="4" t="n">
        <v>0.01203862854513593</v>
      </c>
      <c r="AD681" s="4" t="n">
        <v>0.05483069426897025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</row>
    <row r="682">
      <c r="A682" s="2" t="inlineStr">
        <is>
          <t>600706</t>
        </is>
      </c>
      <c r="B682" s="2" t="inlineStr">
        <is>
          <t>曲江文旅</t>
        </is>
      </c>
      <c r="C682" s="2" t="inlineStr">
        <is>
          <t>2026-06-15</t>
        </is>
      </c>
      <c r="D682" s="2" t="inlineStr">
        <is>
          <t>流动性不足</t>
        </is>
      </c>
      <c r="E682" s="3" t="n">
        <v>13</v>
      </c>
      <c r="F682" s="5" t="n">
        <v>7.58</v>
      </c>
      <c r="G682" s="2" t="n">
        <v>8.204499999999999</v>
      </c>
      <c r="H682" s="2" t="n">
        <v>9.085833333333333</v>
      </c>
      <c r="I682" s="2" t="n">
        <v>9.995666666666667</v>
      </c>
      <c r="J682" s="2" t="n">
        <v>-0.04248118107019883</v>
      </c>
      <c r="K682" s="2" t="n">
        <v>-0.04152820999701101</v>
      </c>
      <c r="L682" s="4" t="n">
        <v>-0.09869203329369802</v>
      </c>
      <c r="M682" s="4" t="n">
        <v>-0.1605758582502768</v>
      </c>
      <c r="N682" s="4" t="n">
        <v>-0.2604878048780488</v>
      </c>
      <c r="O682" s="2" t="n">
        <v>0.2098600932711526</v>
      </c>
      <c r="P682" s="2" t="n">
        <v>0.1082611592271819</v>
      </c>
      <c r="Q682" s="5" t="n">
        <v>45971444.6</v>
      </c>
      <c r="R682" s="5" t="n">
        <v>47055261.25</v>
      </c>
      <c r="S682" s="2" t="n">
        <v>0.9769671526369434</v>
      </c>
      <c r="T682" s="2" t="n">
        <v>0.02350539956501621</v>
      </c>
      <c r="U682" s="2" t="n">
        <v>0.02262727577039709</v>
      </c>
      <c r="V682" s="2" t="b">
        <v>0</v>
      </c>
      <c r="W682" s="2" t="b">
        <v>0</v>
      </c>
      <c r="X682" s="4" t="n">
        <v>-0.2633624878522837</v>
      </c>
      <c r="Y682" s="4" t="n">
        <v>-0.1605758582502768</v>
      </c>
      <c r="Z682" s="5" t="n">
        <v>0.3565680086175497</v>
      </c>
      <c r="AA682" s="2" t="n">
        <v>0</v>
      </c>
      <c r="AB682" s="2" t="b">
        <v>0</v>
      </c>
      <c r="AC682" s="4" t="n">
        <v>0.01203862854513593</v>
      </c>
      <c r="AD682" s="4" t="n">
        <v>0.05483069426897025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</row>
    <row r="683">
      <c r="A683" s="2" t="inlineStr">
        <is>
          <t>600712</t>
        </is>
      </c>
      <c r="B683" s="2" t="inlineStr">
        <is>
          <t>南宁百货</t>
        </is>
      </c>
      <c r="C683" s="2" t="inlineStr">
        <is>
          <t>2026-06-15</t>
        </is>
      </c>
      <c r="D683" s="2" t="inlineStr">
        <is>
          <t>流动性不足</t>
        </is>
      </c>
      <c r="E683" s="3" t="n">
        <v>13</v>
      </c>
      <c r="F683" s="5" t="n">
        <v>5.25</v>
      </c>
      <c r="G683" s="2" t="n">
        <v>5.772</v>
      </c>
      <c r="H683" s="2" t="n">
        <v>6.009666666666666</v>
      </c>
      <c r="I683" s="2" t="n">
        <v>6.339166666666667</v>
      </c>
      <c r="J683" s="2" t="n">
        <v>-0.03486330574366692</v>
      </c>
      <c r="K683" s="2" t="n">
        <v>-0.02045584200374884</v>
      </c>
      <c r="L683" s="4" t="n">
        <v>-0.1293532338308458</v>
      </c>
      <c r="M683" s="4" t="n">
        <v>-0.1477272727272727</v>
      </c>
      <c r="N683" s="4" t="n">
        <v>-0.1885625965996909</v>
      </c>
      <c r="O683" s="2" t="n">
        <v>0.2588274483677548</v>
      </c>
      <c r="P683" s="2" t="n">
        <v>0.3091272485009993</v>
      </c>
      <c r="Q683" s="5" t="n">
        <v>32658101</v>
      </c>
      <c r="R683" s="5" t="n">
        <v>42608717.5</v>
      </c>
      <c r="S683" s="2" t="n">
        <v>0.766465242705322</v>
      </c>
      <c r="T683" s="2" t="n">
        <v>0.01131292421563822</v>
      </c>
      <c r="U683" s="2" t="n">
        <v>0.01363402693739879</v>
      </c>
      <c r="V683" s="2" t="b">
        <v>0</v>
      </c>
      <c r="W683" s="2" t="b">
        <v>0</v>
      </c>
      <c r="X683" s="4" t="n">
        <v>-0.2057488653555219</v>
      </c>
      <c r="Y683" s="4" t="n">
        <v>-0.1586538461538461</v>
      </c>
      <c r="Z683" s="5" t="n">
        <v>0.7106849848067349</v>
      </c>
      <c r="AA683" s="2" t="n">
        <v>0</v>
      </c>
      <c r="AB683" s="2" t="b">
        <v>0</v>
      </c>
      <c r="AC683" s="4" t="n">
        <v>0.01203862854513593</v>
      </c>
      <c r="AD683" s="4" t="n">
        <v>0.05483069426897025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</row>
    <row r="684">
      <c r="A684" s="2" t="inlineStr">
        <is>
          <t>600715</t>
        </is>
      </c>
      <c r="B684" s="2" t="inlineStr">
        <is>
          <t>文投控股</t>
        </is>
      </c>
      <c r="C684" s="2" t="inlineStr">
        <is>
          <t>2026-06-15</t>
        </is>
      </c>
      <c r="D684" s="2" t="inlineStr">
        <is>
          <t>流动性不足</t>
        </is>
      </c>
      <c r="E684" s="3" t="n">
        <v>13</v>
      </c>
      <c r="F684" s="5" t="n">
        <v>1.72</v>
      </c>
      <c r="G684" s="2" t="n">
        <v>1.8625</v>
      </c>
      <c r="H684" s="2" t="n">
        <v>1.9725</v>
      </c>
      <c r="I684" s="2" t="n">
        <v>2.111833333333333</v>
      </c>
      <c r="J684" s="2" t="n">
        <v>-0.03622250970245788</v>
      </c>
      <c r="K684" s="2" t="n">
        <v>-0.03007703655138494</v>
      </c>
      <c r="L684" s="4" t="n">
        <v>-0.1134020618556701</v>
      </c>
      <c r="M684" s="4" t="n">
        <v>-0.1269035532994924</v>
      </c>
      <c r="N684" s="4" t="n">
        <v>-0.2073732718894009</v>
      </c>
      <c r="O684" s="2" t="n">
        <v>0.3407728181212525</v>
      </c>
      <c r="P684" s="2" t="n">
        <v>0.2431712191872085</v>
      </c>
      <c r="Q684" s="5" t="n">
        <v>34231213.2</v>
      </c>
      <c r="R684" s="5" t="n">
        <v>39279890.5</v>
      </c>
      <c r="S684" s="2" t="n">
        <v>0.8714691605364837</v>
      </c>
      <c r="T684" s="2" t="n">
        <v>0.006921685068144089</v>
      </c>
      <c r="U684" s="2" t="n">
        <v>0.00734563347451072</v>
      </c>
      <c r="V684" s="2" t="b">
        <v>0</v>
      </c>
      <c r="W684" s="2" t="b">
        <v>0</v>
      </c>
      <c r="X684" s="4" t="n">
        <v>-0.2252252252252253</v>
      </c>
      <c r="Y684" s="4" t="n">
        <v>-0.1557788944723618</v>
      </c>
      <c r="Z684" s="5" t="n">
        <v>0.7052155278105431</v>
      </c>
      <c r="AA684" s="2" t="n">
        <v>0</v>
      </c>
      <c r="AB684" s="2" t="b">
        <v>0</v>
      </c>
      <c r="AC684" s="4" t="n">
        <v>0.01203862854513593</v>
      </c>
      <c r="AD684" s="4" t="n">
        <v>0.05483069426897025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</row>
    <row r="685">
      <c r="A685" s="2" t="inlineStr">
        <is>
          <t>600774</t>
        </is>
      </c>
      <c r="B685" s="2" t="inlineStr">
        <is>
          <t>汉商集团</t>
        </is>
      </c>
      <c r="C685" s="2" t="inlineStr">
        <is>
          <t>2026-06-15</t>
        </is>
      </c>
      <c r="D685" s="2" t="inlineStr">
        <is>
          <t>流动性不足</t>
        </is>
      </c>
      <c r="E685" s="3" t="n">
        <v>13</v>
      </c>
      <c r="F685" s="5" t="n">
        <v>7</v>
      </c>
      <c r="G685" s="2" t="n">
        <v>7.506500000000001</v>
      </c>
      <c r="H685" s="2" t="n">
        <v>8.322166666666666</v>
      </c>
      <c r="I685" s="2" t="n">
        <v>9.072750000000001</v>
      </c>
      <c r="J685" s="2" t="n">
        <v>-0.04241612450567667</v>
      </c>
      <c r="K685" s="2" t="n">
        <v>-0.04644323498519998</v>
      </c>
      <c r="L685" s="4" t="n">
        <v>-0.09909909909909909</v>
      </c>
      <c r="M685" s="4" t="n">
        <v>-0.1545893719806762</v>
      </c>
      <c r="N685" s="4" t="n">
        <v>-0.2391304347826086</v>
      </c>
      <c r="O685" s="2" t="n">
        <v>0.2318454363757495</v>
      </c>
      <c r="P685" s="2" t="n">
        <v>0.1568954030646236</v>
      </c>
      <c r="Q685" s="5" t="n">
        <v>25619263.4</v>
      </c>
      <c r="R685" s="5" t="n">
        <v>30417310.25</v>
      </c>
      <c r="S685" s="2" t="n">
        <v>0.8422593315922797</v>
      </c>
      <c r="T685" s="2" t="n">
        <v>0.0123487771780603</v>
      </c>
      <c r="U685" s="2" t="n">
        <v>0.01371717112744404</v>
      </c>
      <c r="V685" s="2" t="b">
        <v>0</v>
      </c>
      <c r="W685" s="2" t="b">
        <v>0</v>
      </c>
      <c r="X685" s="4" t="n">
        <v>-0.2529348986125933</v>
      </c>
      <c r="Y685" s="4" t="n">
        <v>-0.1666666666666667</v>
      </c>
      <c r="Z685" s="5" t="n">
        <v>0.5399121702634111</v>
      </c>
      <c r="AA685" s="2" t="n">
        <v>0</v>
      </c>
      <c r="AB685" s="2" t="b">
        <v>0</v>
      </c>
      <c r="AC685" s="4" t="n">
        <v>0.01203862854513593</v>
      </c>
      <c r="AD685" s="4" t="n">
        <v>0.05483069426897025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</row>
    <row r="686">
      <c r="A686" s="2" t="inlineStr">
        <is>
          <t>600778</t>
        </is>
      </c>
      <c r="B686" s="2" t="inlineStr">
        <is>
          <t>友好集团</t>
        </is>
      </c>
      <c r="C686" s="2" t="inlineStr">
        <is>
          <t>2026-06-15</t>
        </is>
      </c>
      <c r="D686" s="2" t="inlineStr">
        <is>
          <t>流动性不足</t>
        </is>
      </c>
      <c r="E686" s="3" t="n">
        <v>13</v>
      </c>
      <c r="F686" s="5" t="n">
        <v>5.63</v>
      </c>
      <c r="G686" s="2" t="n">
        <v>6.126</v>
      </c>
      <c r="H686" s="2" t="n">
        <v>6.393</v>
      </c>
      <c r="I686" s="2" t="n">
        <v>6.741583333333334</v>
      </c>
      <c r="J686" s="2" t="n">
        <v>-0.04482731737740686</v>
      </c>
      <c r="K686" s="2" t="n">
        <v>-0.02873927025042422</v>
      </c>
      <c r="L686" s="4" t="n">
        <v>-0.1161695447409733</v>
      </c>
      <c r="M686" s="4" t="n">
        <v>-0.1828737300435413</v>
      </c>
      <c r="N686" s="4" t="n">
        <v>-0.1744868035190617</v>
      </c>
      <c r="O686" s="2" t="n">
        <v>0.1379080612924717</v>
      </c>
      <c r="P686" s="2" t="n">
        <v>0.354763491005996</v>
      </c>
      <c r="Q686" s="5" t="n">
        <v>36988054.8</v>
      </c>
      <c r="R686" s="5" t="n">
        <v>46320628.05</v>
      </c>
      <c r="S686" s="2" t="n">
        <v>0.7985223076007062</v>
      </c>
      <c r="T686" s="2" t="n">
        <v>0.02092221348206604</v>
      </c>
      <c r="U686" s="2" t="n">
        <v>0.02430060478277508</v>
      </c>
      <c r="V686" s="2" t="b">
        <v>0</v>
      </c>
      <c r="W686" s="2" t="b">
        <v>0</v>
      </c>
      <c r="X686" s="4" t="n">
        <v>-0.2002840909090909</v>
      </c>
      <c r="Y686" s="4" t="n">
        <v>-0.1793002915451896</v>
      </c>
      <c r="Z686" s="5" t="n">
        <v>0.2747280107082219</v>
      </c>
      <c r="AA686" s="2" t="n">
        <v>0</v>
      </c>
      <c r="AB686" s="2" t="b">
        <v>0</v>
      </c>
      <c r="AC686" s="4" t="n">
        <v>0.01203862854513593</v>
      </c>
      <c r="AD686" s="4" t="n">
        <v>0.05483069426897025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</row>
    <row r="687">
      <c r="A687" s="2" t="inlineStr">
        <is>
          <t>600802</t>
        </is>
      </c>
      <c r="B687" s="2" t="inlineStr">
        <is>
          <t>福建水泥</t>
        </is>
      </c>
      <c r="C687" s="2" t="inlineStr">
        <is>
          <t>2026-06-15</t>
        </is>
      </c>
      <c r="D687" s="2" t="inlineStr">
        <is>
          <t>流动性不足</t>
        </is>
      </c>
      <c r="E687" s="3" t="n">
        <v>13</v>
      </c>
      <c r="F687" s="5" t="n">
        <v>4.73</v>
      </c>
      <c r="G687" s="2" t="n">
        <v>5.0775</v>
      </c>
      <c r="H687" s="2" t="n">
        <v>5.5505</v>
      </c>
      <c r="I687" s="2" t="n">
        <v>6.016000000000001</v>
      </c>
      <c r="J687" s="2" t="n">
        <v>-0.04134806003964886</v>
      </c>
      <c r="K687" s="2" t="n">
        <v>-0.03645516882215083</v>
      </c>
      <c r="L687" s="4" t="n">
        <v>-0.09560229445506696</v>
      </c>
      <c r="M687" s="4" t="n">
        <v>-0.1477477477477477</v>
      </c>
      <c r="N687" s="4" t="n">
        <v>-0.2077051926298157</v>
      </c>
      <c r="O687" s="2" t="n">
        <v>0.2584943371085943</v>
      </c>
      <c r="P687" s="2" t="n">
        <v>0.2411725516322452</v>
      </c>
      <c r="Q687" s="5" t="n">
        <v>26518664.4</v>
      </c>
      <c r="R687" s="5" t="n">
        <v>31906222.4</v>
      </c>
      <c r="S687" s="2" t="n">
        <v>0.8311439714655784</v>
      </c>
      <c r="T687" s="2" t="n">
        <v>0.01207678499259348</v>
      </c>
      <c r="U687" s="2" t="n">
        <v>0.01368878603831454</v>
      </c>
      <c r="V687" s="2" t="b">
        <v>0</v>
      </c>
      <c r="W687" s="2" t="b">
        <v>0</v>
      </c>
      <c r="X687" s="4" t="n">
        <v>-0.2811550151975684</v>
      </c>
      <c r="Y687" s="4" t="n">
        <v>-0.1523297491039426</v>
      </c>
      <c r="Z687" s="5" t="n">
        <v>0.56812875280413</v>
      </c>
      <c r="AA687" s="2" t="n">
        <v>0</v>
      </c>
      <c r="AB687" s="2" t="b">
        <v>0</v>
      </c>
      <c r="AC687" s="4" t="n">
        <v>0.01203862854513593</v>
      </c>
      <c r="AD687" s="4" t="n">
        <v>0.05483069426897025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</row>
    <row r="688">
      <c r="A688" s="2" t="inlineStr">
        <is>
          <t>600807</t>
        </is>
      </c>
      <c r="B688" s="2" t="inlineStr">
        <is>
          <t>济高发展</t>
        </is>
      </c>
      <c r="C688" s="2" t="inlineStr">
        <is>
          <t>2026-06-15</t>
        </is>
      </c>
      <c r="D688" s="2" t="inlineStr">
        <is>
          <t>流动性不足</t>
        </is>
      </c>
      <c r="E688" s="3" t="n">
        <v>13</v>
      </c>
      <c r="F688" s="5" t="n">
        <v>2.53</v>
      </c>
      <c r="G688" s="2" t="n">
        <v>2.772</v>
      </c>
      <c r="H688" s="2" t="n">
        <v>2.970833333333333</v>
      </c>
      <c r="I688" s="2" t="n">
        <v>3.1615</v>
      </c>
      <c r="J688" s="2" t="n">
        <v>-0.03716568252865582</v>
      </c>
      <c r="K688" s="2" t="n">
        <v>-0.03674682518238326</v>
      </c>
      <c r="L688" s="4" t="n">
        <v>-0.1060070671378093</v>
      </c>
      <c r="M688" s="4" t="n">
        <v>-0.1452702702702703</v>
      </c>
      <c r="N688" s="4" t="n">
        <v>-0.2402402402402403</v>
      </c>
      <c r="O688" s="2" t="n">
        <v>0.2694870086608928</v>
      </c>
      <c r="P688" s="2" t="n">
        <v>0.1538974017321786</v>
      </c>
      <c r="Q688" s="5" t="n">
        <v>45189153.4</v>
      </c>
      <c r="R688" s="5" t="n">
        <v>70822542.55</v>
      </c>
      <c r="S688" s="2" t="n">
        <v>0.6380617212111089</v>
      </c>
      <c r="T688" s="2" t="n">
        <v>0.02222371723162006</v>
      </c>
      <c r="U688" s="2" t="n">
        <v>0.03212728087914334</v>
      </c>
      <c r="V688" s="2" t="b">
        <v>0</v>
      </c>
      <c r="W688" s="2" t="b">
        <v>0</v>
      </c>
      <c r="X688" s="4" t="n">
        <v>-0.2447761194029852</v>
      </c>
      <c r="Y688" s="4" t="n">
        <v>-0.151006711409396</v>
      </c>
      <c r="Z688" s="5" t="n">
        <v>0.8820280807127002</v>
      </c>
      <c r="AA688" s="2" t="n">
        <v>0</v>
      </c>
      <c r="AB688" s="2" t="b">
        <v>0</v>
      </c>
      <c r="AC688" s="4" t="n">
        <v>0.01203862854513593</v>
      </c>
      <c r="AD688" s="4" t="n">
        <v>0.05483069426897025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</row>
    <row r="689">
      <c r="A689" s="2" t="inlineStr">
        <is>
          <t>600853</t>
        </is>
      </c>
      <c r="B689" s="2" t="inlineStr">
        <is>
          <t>龙建股份</t>
        </is>
      </c>
      <c r="C689" s="2" t="inlineStr">
        <is>
          <t>2026-06-15</t>
        </is>
      </c>
      <c r="D689" s="2" t="inlineStr">
        <is>
          <t>流动性不足</t>
        </is>
      </c>
      <c r="E689" s="3" t="n">
        <v>13</v>
      </c>
      <c r="F689" s="5" t="n">
        <v>3.36</v>
      </c>
      <c r="G689" s="2" t="n">
        <v>3.587</v>
      </c>
      <c r="H689" s="2" t="n">
        <v>3.837833333333334</v>
      </c>
      <c r="I689" s="2" t="n">
        <v>4.088333333333333</v>
      </c>
      <c r="J689" s="2" t="n">
        <v>-0.04359418744167454</v>
      </c>
      <c r="K689" s="2" t="n">
        <v>-0.02794545991810526</v>
      </c>
      <c r="L689" s="4" t="n">
        <v>-0.08695652173913049</v>
      </c>
      <c r="M689" s="4" t="n">
        <v>-0.1272727272727273</v>
      </c>
      <c r="N689" s="4" t="n">
        <v>-0.1824817518248176</v>
      </c>
      <c r="O689" s="2" t="n">
        <v>0.3394403730846103</v>
      </c>
      <c r="P689" s="2" t="n">
        <v>0.3287808127914724</v>
      </c>
      <c r="Q689" s="5" t="n">
        <v>38090165.2</v>
      </c>
      <c r="R689" s="5" t="n">
        <v>46376275.65</v>
      </c>
      <c r="S689" s="2" t="n">
        <v>0.8213286786430425</v>
      </c>
      <c r="T689" s="2" t="n">
        <v>0.01112294167910756</v>
      </c>
      <c r="U689" s="2" t="n">
        <v>0.01250634453002487</v>
      </c>
      <c r="V689" s="2" t="b">
        <v>0</v>
      </c>
      <c r="W689" s="2" t="b">
        <v>0</v>
      </c>
      <c r="X689" s="4" t="n">
        <v>-0.2075471698113208</v>
      </c>
      <c r="Y689" s="4" t="n">
        <v>-0.1662468513853904</v>
      </c>
      <c r="Z689" s="5" t="n">
        <v>0.7332831073162251</v>
      </c>
      <c r="AA689" s="2" t="n">
        <v>0</v>
      </c>
      <c r="AB689" s="2" t="b">
        <v>0</v>
      </c>
      <c r="AC689" s="4" t="n">
        <v>0.01203862854513593</v>
      </c>
      <c r="AD689" s="4" t="n">
        <v>0.05483069426897025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</row>
    <row r="690">
      <c r="A690" s="2" t="inlineStr">
        <is>
          <t>600960</t>
        </is>
      </c>
      <c r="B690" s="2" t="inlineStr">
        <is>
          <t>渤海汽车</t>
        </is>
      </c>
      <c r="C690" s="2" t="inlineStr">
        <is>
          <t>2026-06-15</t>
        </is>
      </c>
      <c r="D690" s="2" t="inlineStr">
        <is>
          <t>流动性不足</t>
        </is>
      </c>
      <c r="E690" s="3" t="n">
        <v>13</v>
      </c>
      <c r="F690" s="5" t="n">
        <v>4.19</v>
      </c>
      <c r="G690" s="2" t="n">
        <v>4.438499999999999</v>
      </c>
      <c r="H690" s="2" t="n">
        <v>4.864666666666666</v>
      </c>
      <c r="I690" s="2" t="n">
        <v>5.173166666666666</v>
      </c>
      <c r="J690" s="2" t="n">
        <v>-0.03720173535791771</v>
      </c>
      <c r="K690" s="2" t="n">
        <v>-0.04351815441080098</v>
      </c>
      <c r="L690" s="4" t="n">
        <v>-0.0647321428571429</v>
      </c>
      <c r="M690" s="4" t="n">
        <v>-0.1197478991596638</v>
      </c>
      <c r="N690" s="4" t="n">
        <v>-0.2211895910780668</v>
      </c>
      <c r="O690" s="2" t="n">
        <v>0.3760826115922718</v>
      </c>
      <c r="P690" s="2" t="n">
        <v>0.2021985343104597</v>
      </c>
      <c r="Q690" s="5" t="n">
        <v>52989864.4</v>
      </c>
      <c r="R690" s="5" t="n">
        <v>60709715.2</v>
      </c>
      <c r="S690" s="2" t="n">
        <v>0.8728399437459393</v>
      </c>
      <c r="T690" s="2" t="n">
        <v>0.01349497147294334</v>
      </c>
      <c r="U690" s="2" t="n">
        <v>0.01435546915500221</v>
      </c>
      <c r="V690" s="2" t="b">
        <v>0</v>
      </c>
      <c r="W690" s="2" t="b">
        <v>0</v>
      </c>
      <c r="X690" s="4" t="n">
        <v>-0.2283609576427255</v>
      </c>
      <c r="Y690" s="4" t="n">
        <v>-0.1639004149377593</v>
      </c>
      <c r="Z690" s="5" t="n">
        <v>0.6127155794283291</v>
      </c>
      <c r="AA690" s="2" t="n">
        <v>0</v>
      </c>
      <c r="AB690" s="2" t="b">
        <v>0</v>
      </c>
      <c r="AC690" s="4" t="n">
        <v>0.01203862854513593</v>
      </c>
      <c r="AD690" s="4" t="n">
        <v>0.05483069426897025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</row>
    <row r="691">
      <c r="A691" s="2" t="inlineStr">
        <is>
          <t>600976</t>
        </is>
      </c>
      <c r="B691" s="2" t="inlineStr">
        <is>
          <t>健民集团</t>
        </is>
      </c>
      <c r="C691" s="2" t="inlineStr">
        <is>
          <t>2026-06-15</t>
        </is>
      </c>
      <c r="D691" s="2" t="inlineStr">
        <is>
          <t>流动性不足</t>
        </is>
      </c>
      <c r="E691" s="3" t="n">
        <v>13</v>
      </c>
      <c r="F691" s="5" t="n">
        <v>26.5</v>
      </c>
      <c r="G691" s="2" t="n">
        <v>29.014</v>
      </c>
      <c r="H691" s="2" t="n">
        <v>31.15233333333333</v>
      </c>
      <c r="I691" s="2" t="n">
        <v>32.09891666666667</v>
      </c>
      <c r="J691" s="2" t="n">
        <v>-0.03802924306223276</v>
      </c>
      <c r="K691" s="2" t="n">
        <v>-0.0187159739393844</v>
      </c>
      <c r="L691" s="4" t="n">
        <v>-0.1071428571428571</v>
      </c>
      <c r="M691" s="4" t="n">
        <v>-0.1268533772652389</v>
      </c>
      <c r="N691" s="4" t="n">
        <v>-0.145712443584784</v>
      </c>
      <c r="O691" s="2" t="n">
        <v>0.3411059293804131</v>
      </c>
      <c r="P691" s="2" t="n">
        <v>0.4430379746835443</v>
      </c>
      <c r="Q691" s="5" t="n">
        <v>46209668.6</v>
      </c>
      <c r="R691" s="5" t="n">
        <v>47559447</v>
      </c>
      <c r="S691" s="2" t="n">
        <v>0.97161913173633</v>
      </c>
      <c r="T691" s="2" t="n">
        <v>0.01137206080159892</v>
      </c>
      <c r="U691" s="2" t="n">
        <v>0.01073121509263615</v>
      </c>
      <c r="V691" s="2" t="b">
        <v>0</v>
      </c>
      <c r="W691" s="2" t="b">
        <v>0</v>
      </c>
      <c r="X691" s="4" t="n">
        <v>-0.2276304284465172</v>
      </c>
      <c r="Y691" s="4" t="n">
        <v>-0.1639083386378104</v>
      </c>
      <c r="Z691" s="5" t="n">
        <v>0.7590605533936436</v>
      </c>
      <c r="AA691" s="2" t="n">
        <v>0</v>
      </c>
      <c r="AB691" s="2" t="b">
        <v>0</v>
      </c>
      <c r="AC691" s="4" t="n">
        <v>0.01203862854513593</v>
      </c>
      <c r="AD691" s="4" t="n">
        <v>0.05483069426897025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</row>
    <row r="692">
      <c r="A692" s="2" t="inlineStr">
        <is>
          <t>600990</t>
        </is>
      </c>
      <c r="B692" s="2" t="inlineStr">
        <is>
          <t>四创电子</t>
        </is>
      </c>
      <c r="C692" s="2" t="inlineStr">
        <is>
          <t>2026-06-15</t>
        </is>
      </c>
      <c r="D692" s="2" t="inlineStr">
        <is>
          <t>流动性不足</t>
        </is>
      </c>
      <c r="E692" s="3" t="n">
        <v>13</v>
      </c>
      <c r="F692" s="5" t="n">
        <v>19</v>
      </c>
      <c r="G692" s="2" t="n">
        <v>19.481</v>
      </c>
      <c r="H692" s="2" t="n">
        <v>21.867</v>
      </c>
      <c r="I692" s="2" t="n">
        <v>25.39258333333333</v>
      </c>
      <c r="J692" s="2" t="n">
        <v>-0.04312589026965963</v>
      </c>
      <c r="K692" s="2" t="n">
        <v>-0.05143295063477826</v>
      </c>
      <c r="L692" s="4" t="n">
        <v>-0.01247401247401236</v>
      </c>
      <c r="M692" s="4" t="n">
        <v>-0.1096532333645736</v>
      </c>
      <c r="N692" s="4" t="n">
        <v>-0.2263843648208469</v>
      </c>
      <c r="O692" s="2" t="n">
        <v>0.4207195203197868</v>
      </c>
      <c r="P692" s="2" t="n">
        <v>0.1892071952031979</v>
      </c>
      <c r="Q692" s="5" t="n">
        <v>71825453.8</v>
      </c>
      <c r="R692" s="5" t="n">
        <v>75782935.5</v>
      </c>
      <c r="S692" s="2" t="n">
        <v>0.9477787225595133</v>
      </c>
      <c r="T692" s="2" t="n">
        <v>0.0143526735258621</v>
      </c>
      <c r="U692" s="2" t="n">
        <v>0.01438208570646787</v>
      </c>
      <c r="V692" s="2" t="b">
        <v>0</v>
      </c>
      <c r="W692" s="2" t="b">
        <v>0</v>
      </c>
      <c r="X692" s="4" t="n">
        <v>-0.2366412213740459</v>
      </c>
      <c r="Y692" s="4" t="n">
        <v>-0.1668965517241379</v>
      </c>
      <c r="Z692" s="5" t="n">
        <v>0.8726896072627909</v>
      </c>
      <c r="AA692" s="2" t="n">
        <v>0</v>
      </c>
      <c r="AB692" s="2" t="b">
        <v>0</v>
      </c>
      <c r="AC692" s="4" t="n">
        <v>0.01203862854513593</v>
      </c>
      <c r="AD692" s="4" t="n">
        <v>0.05483069426897025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</row>
    <row r="693">
      <c r="A693" s="2" t="inlineStr">
        <is>
          <t>603013</t>
        </is>
      </c>
      <c r="B693" s="2" t="inlineStr">
        <is>
          <t>亚普股份</t>
        </is>
      </c>
      <c r="C693" s="2" t="inlineStr">
        <is>
          <t>2026-06-15</t>
        </is>
      </c>
      <c r="D693" s="2" t="inlineStr">
        <is>
          <t>流动性不足</t>
        </is>
      </c>
      <c r="E693" s="3" t="n">
        <v>13</v>
      </c>
      <c r="F693" s="5" t="n">
        <v>17.96</v>
      </c>
      <c r="G693" s="2" t="n">
        <v>19.0825</v>
      </c>
      <c r="H693" s="2" t="n">
        <v>19.35416666666667</v>
      </c>
      <c r="I693" s="2" t="n">
        <v>21.479</v>
      </c>
      <c r="J693" s="2" t="n">
        <v>-0.0444416624937406</v>
      </c>
      <c r="K693" s="2" t="n">
        <v>-0.03500972261463531</v>
      </c>
      <c r="L693" s="4" t="n">
        <v>-0.08739837398373973</v>
      </c>
      <c r="M693" s="4" t="n">
        <v>-0.1419015766841853</v>
      </c>
      <c r="N693" s="4" t="n">
        <v>-0.1627039627039626</v>
      </c>
      <c r="O693" s="2" t="n">
        <v>0.282145236508994</v>
      </c>
      <c r="P693" s="2" t="n">
        <v>0.3900732844770153</v>
      </c>
      <c r="Q693" s="5" t="n">
        <v>61816441.8</v>
      </c>
      <c r="R693" s="5" t="n">
        <v>69806631.09999999</v>
      </c>
      <c r="S693" s="2" t="n">
        <v>0.8855382479559309</v>
      </c>
      <c r="T693" s="2" t="n">
        <v>0.006966267044375279</v>
      </c>
      <c r="U693" s="2" t="n">
        <v>0.0071269993455033</v>
      </c>
      <c r="V693" s="2" t="b">
        <v>0</v>
      </c>
      <c r="W693" s="2" t="b">
        <v>0</v>
      </c>
      <c r="X693" s="4" t="n">
        <v>-0.1719686491470724</v>
      </c>
      <c r="Y693" s="4" t="n">
        <v>-0.1945636623748211</v>
      </c>
      <c r="Z693" s="5" t="n">
        <v>0.405292139095817</v>
      </c>
      <c r="AA693" s="2" t="n">
        <v>0</v>
      </c>
      <c r="AB693" s="2" t="b">
        <v>0</v>
      </c>
      <c r="AC693" s="4" t="n">
        <v>0.01203862854513593</v>
      </c>
      <c r="AD693" s="4" t="n">
        <v>0.05483069426897025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</row>
    <row r="694">
      <c r="A694" s="2" t="inlineStr">
        <is>
          <t>603029</t>
        </is>
      </c>
      <c r="B694" s="2" t="inlineStr">
        <is>
          <t>天鹅股份</t>
        </is>
      </c>
      <c r="C694" s="2" t="inlineStr">
        <is>
          <t>2026-06-15</t>
        </is>
      </c>
      <c r="D694" s="2" t="inlineStr">
        <is>
          <t>流动性不足</t>
        </is>
      </c>
      <c r="E694" s="3" t="n">
        <v>13</v>
      </c>
      <c r="F694" s="5" t="n">
        <v>15.36</v>
      </c>
      <c r="G694" s="2" t="n">
        <v>16.8065</v>
      </c>
      <c r="H694" s="2" t="n">
        <v>18.05933333333333</v>
      </c>
      <c r="I694" s="2" t="n">
        <v>18.56383333333333</v>
      </c>
      <c r="J694" s="2" t="n">
        <v>-0.05125744446639768</v>
      </c>
      <c r="K694" s="2" t="n">
        <v>-0.03512021371326801</v>
      </c>
      <c r="L694" s="4" t="n">
        <v>-0.103850641773629</v>
      </c>
      <c r="M694" s="4" t="n">
        <v>-0.1953902566788895</v>
      </c>
      <c r="N694" s="4" t="n">
        <v>-0.2147239263803681</v>
      </c>
      <c r="O694" s="2" t="n">
        <v>0.1065956029313791</v>
      </c>
      <c r="P694" s="2" t="n">
        <v>0.223184543637575</v>
      </c>
      <c r="Q694" s="5" t="n">
        <v>27908756.4</v>
      </c>
      <c r="R694" s="5" t="n">
        <v>37988111.75</v>
      </c>
      <c r="S694" s="2" t="n">
        <v>0.734670798687434</v>
      </c>
      <c r="T694" s="2" t="n">
        <v>0.01458378797118882</v>
      </c>
      <c r="U694" s="2" t="n">
        <v>0.0182561458522193</v>
      </c>
      <c r="V694" s="2" t="b">
        <v>0</v>
      </c>
      <c r="W694" s="2" t="b">
        <v>0</v>
      </c>
      <c r="X694" s="4" t="n">
        <v>-0.2384729796727815</v>
      </c>
      <c r="Y694" s="4" t="n">
        <v>-0.1937007874015748</v>
      </c>
      <c r="Z694" s="5" t="n">
        <v>0.3655338389355958</v>
      </c>
      <c r="AA694" s="2" t="n">
        <v>0</v>
      </c>
      <c r="AB694" s="2" t="b">
        <v>0</v>
      </c>
      <c r="AC694" s="4" t="n">
        <v>0.01203862854513593</v>
      </c>
      <c r="AD694" s="4" t="n">
        <v>0.05483069426897025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</row>
    <row r="695">
      <c r="A695" s="2" t="inlineStr">
        <is>
          <t>603073</t>
        </is>
      </c>
      <c r="B695" s="2" t="inlineStr">
        <is>
          <t>彩蝶实业</t>
        </is>
      </c>
      <c r="C695" s="2" t="inlineStr">
        <is>
          <t>2026-06-15</t>
        </is>
      </c>
      <c r="D695" s="2" t="inlineStr">
        <is>
          <t>流动性不足</t>
        </is>
      </c>
      <c r="E695" s="3" t="n">
        <v>13</v>
      </c>
      <c r="F695" s="5" t="n">
        <v>16.57</v>
      </c>
      <c r="G695" s="2" t="n">
        <v>18.1625</v>
      </c>
      <c r="H695" s="2" t="n">
        <v>19.428</v>
      </c>
      <c r="I695" s="2" t="n">
        <v>19.68625</v>
      </c>
      <c r="J695" s="2" t="n">
        <v>-0.04836132142202187</v>
      </c>
      <c r="K695" s="2" t="n">
        <v>-0.03048247985162156</v>
      </c>
      <c r="L695" s="4" t="n">
        <v>-0.1043243243243243</v>
      </c>
      <c r="M695" s="4" t="n">
        <v>-0.1952404079650315</v>
      </c>
      <c r="N695" s="4" t="n">
        <v>-0.2052757793764989</v>
      </c>
      <c r="O695" s="2" t="n">
        <v>0.1069287141905396</v>
      </c>
      <c r="P695" s="2" t="n">
        <v>0.2501665556295803</v>
      </c>
      <c r="Q695" s="5" t="n">
        <v>24066457.6</v>
      </c>
      <c r="R695" s="5" t="n">
        <v>32892268.3</v>
      </c>
      <c r="S695" s="2" t="n">
        <v>0.7316752186409716</v>
      </c>
      <c r="T695" s="2" t="n">
        <v>0.02790522943420256</v>
      </c>
      <c r="U695" s="2" t="n">
        <v>0.03531473616882273</v>
      </c>
      <c r="V695" s="2" t="b">
        <v>0</v>
      </c>
      <c r="W695" s="2" t="b">
        <v>0</v>
      </c>
      <c r="X695" s="4" t="n">
        <v>-0.2249766136576239</v>
      </c>
      <c r="Y695" s="4" t="n">
        <v>-0.1841457410142786</v>
      </c>
      <c r="Z695" s="5" t="n">
        <v>0.2414549887022271</v>
      </c>
      <c r="AA695" s="2" t="n">
        <v>0</v>
      </c>
      <c r="AB695" s="2" t="b">
        <v>0</v>
      </c>
      <c r="AC695" s="4" t="n">
        <v>0.01203862854513593</v>
      </c>
      <c r="AD695" s="4" t="n">
        <v>0.05483069426897025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</row>
    <row r="696">
      <c r="A696" s="2" t="inlineStr">
        <is>
          <t>603079</t>
        </is>
      </c>
      <c r="B696" s="2" t="inlineStr">
        <is>
          <t>圣达生物</t>
        </is>
      </c>
      <c r="C696" s="2" t="inlineStr">
        <is>
          <t>2026-06-15</t>
        </is>
      </c>
      <c r="D696" s="2" t="inlineStr">
        <is>
          <t>流动性不足</t>
        </is>
      </c>
      <c r="E696" s="3" t="n">
        <v>13</v>
      </c>
      <c r="F696" s="5" t="n">
        <v>13.03</v>
      </c>
      <c r="G696" s="2" t="n">
        <v>13.8855</v>
      </c>
      <c r="H696" s="2" t="n">
        <v>15.6485</v>
      </c>
      <c r="I696" s="2" t="n">
        <v>17.20716666666667</v>
      </c>
      <c r="J696" s="2" t="n">
        <v>-0.04415915192400377</v>
      </c>
      <c r="K696" s="2" t="n">
        <v>-0.04797104094421112</v>
      </c>
      <c r="L696" s="4" t="n">
        <v>-0.09008379888268159</v>
      </c>
      <c r="M696" s="4" t="n">
        <v>-0.1444517399868681</v>
      </c>
      <c r="N696" s="4" t="n">
        <v>-0.3005904455179818</v>
      </c>
      <c r="O696" s="2" t="n">
        <v>0.27381745502998</v>
      </c>
      <c r="P696" s="2" t="n">
        <v>0.0502998001332445</v>
      </c>
      <c r="Q696" s="5" t="n">
        <v>24715010.6</v>
      </c>
      <c r="R696" s="5" t="n">
        <v>32333715.15</v>
      </c>
      <c r="S696" s="2" t="n">
        <v>0.7643727448375199</v>
      </c>
      <c r="T696" s="2" t="n">
        <v>0.01009953868394718</v>
      </c>
      <c r="U696" s="2" t="n">
        <v>0.01214255708406842</v>
      </c>
      <c r="V696" s="2" t="b">
        <v>0</v>
      </c>
      <c r="W696" s="2" t="b">
        <v>0</v>
      </c>
      <c r="X696" s="4" t="n">
        <v>-0.3005904455179818</v>
      </c>
      <c r="Y696" s="4" t="n">
        <v>-0.1653594771241831</v>
      </c>
      <c r="Z696" s="5" t="n">
        <v>0.257821096927379</v>
      </c>
      <c r="AA696" s="2" t="n">
        <v>0</v>
      </c>
      <c r="AB696" s="2" t="b">
        <v>0</v>
      </c>
      <c r="AC696" s="4" t="n">
        <v>0.01203862854513593</v>
      </c>
      <c r="AD696" s="4" t="n">
        <v>0.05483069426897025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</row>
    <row r="697">
      <c r="A697" s="2" t="inlineStr">
        <is>
          <t>603081</t>
        </is>
      </c>
      <c r="B697" s="2" t="inlineStr">
        <is>
          <t>大丰实业</t>
        </is>
      </c>
      <c r="C697" s="2" t="inlineStr">
        <is>
          <t>2026-06-15</t>
        </is>
      </c>
      <c r="D697" s="2" t="inlineStr">
        <is>
          <t>流动性不足</t>
        </is>
      </c>
      <c r="E697" s="3" t="n">
        <v>13</v>
      </c>
      <c r="F697" s="5" t="n">
        <v>9.699999999999999</v>
      </c>
      <c r="G697" s="2" t="n">
        <v>10.4755</v>
      </c>
      <c r="H697" s="2" t="n">
        <v>11.504</v>
      </c>
      <c r="I697" s="2" t="n">
        <v>12.573</v>
      </c>
      <c r="J697" s="2" t="n">
        <v>-0.05694094346417</v>
      </c>
      <c r="K697" s="2" t="n">
        <v>-0.03402141207753129</v>
      </c>
      <c r="L697" s="4" t="n">
        <v>-0.08834586466165428</v>
      </c>
      <c r="M697" s="4" t="n">
        <v>-0.1862416107382551</v>
      </c>
      <c r="N697" s="4" t="n">
        <v>-0.210740439381611</v>
      </c>
      <c r="O697" s="2" t="n">
        <v>0.1282478347768155</v>
      </c>
      <c r="P697" s="2" t="n">
        <v>0.2328447701532312</v>
      </c>
      <c r="Q697" s="5" t="n">
        <v>25311440.6</v>
      </c>
      <c r="R697" s="5" t="n">
        <v>37661124.2</v>
      </c>
      <c r="S697" s="2" t="n">
        <v>0.6720840425682247</v>
      </c>
      <c r="T697" s="2" t="n">
        <v>0.006141847163815147</v>
      </c>
      <c r="U697" s="2" t="n">
        <v>0.0083455101823175</v>
      </c>
      <c r="V697" s="2" t="b">
        <v>0</v>
      </c>
      <c r="W697" s="2" t="b">
        <v>0</v>
      </c>
      <c r="X697" s="4" t="n">
        <v>-0.2723180795198801</v>
      </c>
      <c r="Y697" s="4" t="n">
        <v>-0.1842105263157895</v>
      </c>
      <c r="Z697" s="5" t="n">
        <v>0.2520145386042505</v>
      </c>
      <c r="AA697" s="2" t="n">
        <v>0</v>
      </c>
      <c r="AB697" s="2" t="b">
        <v>0</v>
      </c>
      <c r="AC697" s="4" t="n">
        <v>0.01203862854513593</v>
      </c>
      <c r="AD697" s="4" t="n">
        <v>0.05483069426897025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</row>
    <row r="698">
      <c r="A698" s="2" t="inlineStr">
        <is>
          <t>603086</t>
        </is>
      </c>
      <c r="B698" s="2" t="inlineStr">
        <is>
          <t>先达股份</t>
        </is>
      </c>
      <c r="C698" s="2" t="inlineStr">
        <is>
          <t>2026-06-15</t>
        </is>
      </c>
      <c r="D698" s="2" t="inlineStr">
        <is>
          <t>流动性不足</t>
        </is>
      </c>
      <c r="E698" s="3" t="n">
        <v>13</v>
      </c>
      <c r="F698" s="5" t="n">
        <v>5.87</v>
      </c>
      <c r="G698" s="2" t="n">
        <v>6.171</v>
      </c>
      <c r="H698" s="2" t="n">
        <v>6.952833333333333</v>
      </c>
      <c r="I698" s="2" t="n">
        <v>7.604166666666667</v>
      </c>
      <c r="J698" s="2" t="n">
        <v>-0.04650803461063024</v>
      </c>
      <c r="K698" s="2" t="n">
        <v>-0.05251084512480397</v>
      </c>
      <c r="L698" s="4" t="n">
        <v>-0.06079999999999997</v>
      </c>
      <c r="M698" s="4" t="n">
        <v>-0.1566091954022988</v>
      </c>
      <c r="N698" s="4" t="n">
        <v>-0.2735148514851485</v>
      </c>
      <c r="O698" s="2" t="n">
        <v>0.2245169886742172</v>
      </c>
      <c r="P698" s="2" t="n">
        <v>0.08727514990006663</v>
      </c>
      <c r="Q698" s="5" t="n">
        <v>32457894.2</v>
      </c>
      <c r="R698" s="5" t="n">
        <v>37316708.65</v>
      </c>
      <c r="S698" s="2" t="n">
        <v>0.8697952036560438</v>
      </c>
      <c r="T698" s="2" t="n">
        <v>0.0127620769733724</v>
      </c>
      <c r="U698" s="2" t="n">
        <v>0.01375477005762906</v>
      </c>
      <c r="V698" s="2" t="b">
        <v>0</v>
      </c>
      <c r="W698" s="2" t="b">
        <v>0</v>
      </c>
      <c r="X698" s="4" t="n">
        <v>-0.2770935960591132</v>
      </c>
      <c r="Y698" s="4" t="n">
        <v>-0.1709770114942529</v>
      </c>
      <c r="Z698" s="5" t="n">
        <v>0.4736946297762131</v>
      </c>
      <c r="AA698" s="2" t="n">
        <v>0</v>
      </c>
      <c r="AB698" s="2" t="b">
        <v>0</v>
      </c>
      <c r="AC698" s="4" t="n">
        <v>0.01203862854513593</v>
      </c>
      <c r="AD698" s="4" t="n">
        <v>0.05483069426897025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</row>
    <row r="699">
      <c r="A699" s="2" t="inlineStr">
        <is>
          <t>603089</t>
        </is>
      </c>
      <c r="B699" s="2" t="inlineStr">
        <is>
          <t>正裕工业</t>
        </is>
      </c>
      <c r="C699" s="2" t="inlineStr">
        <is>
          <t>2026-06-15</t>
        </is>
      </c>
      <c r="D699" s="2" t="inlineStr">
        <is>
          <t>流动性不足</t>
        </is>
      </c>
      <c r="E699" s="3" t="n">
        <v>13</v>
      </c>
      <c r="F699" s="5" t="n">
        <v>9.67</v>
      </c>
      <c r="G699" s="2" t="n">
        <v>10.4125</v>
      </c>
      <c r="H699" s="2" t="n">
        <v>11.49533333333333</v>
      </c>
      <c r="I699" s="2" t="n">
        <v>12.37758333333333</v>
      </c>
      <c r="J699" s="2" t="n">
        <v>-0.03859470938553156</v>
      </c>
      <c r="K699" s="2" t="n">
        <v>-0.04350358485071226</v>
      </c>
      <c r="L699" s="4" t="n">
        <v>-0.08254269449715368</v>
      </c>
      <c r="M699" s="4" t="n">
        <v>-0.1381461675579323</v>
      </c>
      <c r="N699" s="4" t="n">
        <v>-0.2515479876160991</v>
      </c>
      <c r="O699" s="2" t="n">
        <v>0.2971352431712192</v>
      </c>
      <c r="P699" s="2" t="n">
        <v>0.1305796135909394</v>
      </c>
      <c r="Q699" s="5" t="n">
        <v>21028541.6</v>
      </c>
      <c r="R699" s="5" t="n">
        <v>26975961.35</v>
      </c>
      <c r="S699" s="2" t="n">
        <v>0.7795289045370759</v>
      </c>
      <c r="T699" s="2" t="n">
        <v>0.009069862765856222</v>
      </c>
      <c r="U699" s="2" t="n">
        <v>0.01065324682410268</v>
      </c>
      <c r="V699" s="2" t="b">
        <v>0</v>
      </c>
      <c r="W699" s="2" t="b">
        <v>0</v>
      </c>
      <c r="X699" s="4" t="n">
        <v>-0.2595712098009189</v>
      </c>
      <c r="Y699" s="4" t="n">
        <v>-0.1600353669319187</v>
      </c>
      <c r="Z699" s="5" t="n">
        <v>0.4923782367800822</v>
      </c>
      <c r="AA699" s="2" t="n">
        <v>0</v>
      </c>
      <c r="AB699" s="2" t="b">
        <v>0</v>
      </c>
      <c r="AC699" s="4" t="n">
        <v>0.01203862854513593</v>
      </c>
      <c r="AD699" s="4" t="n">
        <v>0.05483069426897025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</row>
    <row r="700">
      <c r="A700" s="2" t="inlineStr">
        <is>
          <t>603096</t>
        </is>
      </c>
      <c r="B700" s="2" t="inlineStr">
        <is>
          <t>新经典</t>
        </is>
      </c>
      <c r="C700" s="2" t="inlineStr">
        <is>
          <t>2026-06-15</t>
        </is>
      </c>
      <c r="D700" s="2" t="inlineStr">
        <is>
          <t>流动性不足</t>
        </is>
      </c>
      <c r="E700" s="3" t="n">
        <v>13</v>
      </c>
      <c r="F700" s="5" t="n">
        <v>15</v>
      </c>
      <c r="G700" s="2" t="n">
        <v>15.9605</v>
      </c>
      <c r="H700" s="2" t="n">
        <v>16.7055</v>
      </c>
      <c r="I700" s="2" t="n">
        <v>17.21591666666666</v>
      </c>
      <c r="J700" s="2" t="n">
        <v>-0.04141141141141125</v>
      </c>
      <c r="K700" s="2" t="n">
        <v>-0.02501823841252848</v>
      </c>
      <c r="L700" s="4" t="n">
        <v>-0.1034070531978482</v>
      </c>
      <c r="M700" s="4" t="n">
        <v>-0.1515837104072398</v>
      </c>
      <c r="N700" s="4" t="n">
        <v>-0.1472427515633883</v>
      </c>
      <c r="O700" s="2" t="n">
        <v>0.2455029980013324</v>
      </c>
      <c r="P700" s="2" t="n">
        <v>0.4367088607594937</v>
      </c>
      <c r="Q700" s="5" t="n">
        <v>21774634.6</v>
      </c>
      <c r="R700" s="5" t="n">
        <v>31778016.4</v>
      </c>
      <c r="S700" s="2" t="n">
        <v>0.6852106288169706</v>
      </c>
      <c r="T700" s="2" t="n">
        <v>0.009365782873759859</v>
      </c>
      <c r="U700" s="2" t="n">
        <v>0.01248236842072499</v>
      </c>
      <c r="V700" s="2" t="b">
        <v>0</v>
      </c>
      <c r="W700" s="2" t="b">
        <v>0</v>
      </c>
      <c r="X700" s="4" t="n">
        <v>-0.1865509761388287</v>
      </c>
      <c r="Y700" s="4" t="n">
        <v>-0.1713325867861142</v>
      </c>
      <c r="Z700" s="5" t="n">
        <v>0.3686535671180603</v>
      </c>
      <c r="AA700" s="2" t="n">
        <v>0</v>
      </c>
      <c r="AB700" s="2" t="b">
        <v>0</v>
      </c>
      <c r="AC700" s="4" t="n">
        <v>0.01203862854513593</v>
      </c>
      <c r="AD700" s="4" t="n">
        <v>0.05483069426897025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</row>
    <row r="701">
      <c r="A701" s="2" t="inlineStr">
        <is>
          <t>603101</t>
        </is>
      </c>
      <c r="B701" s="2" t="inlineStr">
        <is>
          <t>汇嘉时代</t>
        </is>
      </c>
      <c r="C701" s="2" t="inlineStr">
        <is>
          <t>2026-06-15</t>
        </is>
      </c>
      <c r="D701" s="2" t="inlineStr">
        <is>
          <t>流动性不足</t>
        </is>
      </c>
      <c r="E701" s="3" t="n">
        <v>13</v>
      </c>
      <c r="F701" s="5" t="n">
        <v>6.92</v>
      </c>
      <c r="G701" s="2" t="n">
        <v>7.371</v>
      </c>
      <c r="H701" s="2" t="n">
        <v>8.433833333333332</v>
      </c>
      <c r="I701" s="2" t="n">
        <v>9.02125</v>
      </c>
      <c r="J701" s="2" t="n">
        <v>-0.04483607619541286</v>
      </c>
      <c r="K701" s="2" t="n">
        <v>-0.02871456265955208</v>
      </c>
      <c r="L701" s="4" t="n">
        <v>-0.1059431524547804</v>
      </c>
      <c r="M701" s="4" t="n">
        <v>-0.1393034825870646</v>
      </c>
      <c r="N701" s="4" t="n">
        <v>-0.1722488038277511</v>
      </c>
      <c r="O701" s="2" t="n">
        <v>0.2928047968021319</v>
      </c>
      <c r="P701" s="2" t="n">
        <v>0.3625916055962691</v>
      </c>
      <c r="Q701" s="5" t="n">
        <v>46696251.6</v>
      </c>
      <c r="R701" s="5" t="n">
        <v>72706615.75</v>
      </c>
      <c r="S701" s="2" t="n">
        <v>0.6422558816458185</v>
      </c>
      <c r="T701" s="2" t="n">
        <v>0.01438249319727888</v>
      </c>
      <c r="U701" s="2" t="n">
        <v>0.02078688871173464</v>
      </c>
      <c r="V701" s="2" t="b">
        <v>0</v>
      </c>
      <c r="W701" s="2" t="b">
        <v>0</v>
      </c>
      <c r="X701" s="4" t="n">
        <v>-0.3919156414762742</v>
      </c>
      <c r="Y701" s="4" t="n">
        <v>-0.1627620221948212</v>
      </c>
      <c r="Z701" s="5" t="n">
        <v>0.5940147546119628</v>
      </c>
      <c r="AA701" s="2" t="n">
        <v>0</v>
      </c>
      <c r="AB701" s="2" t="b">
        <v>0</v>
      </c>
      <c r="AC701" s="4" t="n">
        <v>0.01203862854513593</v>
      </c>
      <c r="AD701" s="4" t="n">
        <v>0.05483069426897025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</row>
    <row r="702">
      <c r="A702" s="2" t="inlineStr">
        <is>
          <t>603109</t>
        </is>
      </c>
      <c r="B702" s="2" t="inlineStr">
        <is>
          <t>神驰机电</t>
        </is>
      </c>
      <c r="C702" s="2" t="inlineStr">
        <is>
          <t>2026-06-15</t>
        </is>
      </c>
      <c r="D702" s="2" t="inlineStr">
        <is>
          <t>流动性不足</t>
        </is>
      </c>
      <c r="E702" s="3" t="n">
        <v>13</v>
      </c>
      <c r="F702" s="5" t="n">
        <v>18.57</v>
      </c>
      <c r="G702" s="2" t="n">
        <v>19.9345</v>
      </c>
      <c r="H702" s="2" t="n">
        <v>21.56333333333333</v>
      </c>
      <c r="I702" s="2" t="n">
        <v>23.72575</v>
      </c>
      <c r="J702" s="2" t="n">
        <v>-0.03527959929344004</v>
      </c>
      <c r="K702" s="2" t="n">
        <v>-0.03828142421764669</v>
      </c>
      <c r="L702" s="4" t="n">
        <v>-0.03482328482328478</v>
      </c>
      <c r="M702" s="4" t="n">
        <v>-0.1338619402985075</v>
      </c>
      <c r="N702" s="4" t="n">
        <v>-0.225604670558799</v>
      </c>
      <c r="O702" s="2" t="n">
        <v>0.3161225849433711</v>
      </c>
      <c r="P702" s="2" t="n">
        <v>0.1905396402398401</v>
      </c>
      <c r="Q702" s="5" t="n">
        <v>49664587.6</v>
      </c>
      <c r="R702" s="5" t="n">
        <v>61635754.4</v>
      </c>
      <c r="S702" s="2" t="n">
        <v>0.805775610008596</v>
      </c>
      <c r="T702" s="2" t="n">
        <v>0.01241791221152031</v>
      </c>
      <c r="U702" s="2" t="n">
        <v>0.01447186729165597</v>
      </c>
      <c r="V702" s="2" t="b">
        <v>0</v>
      </c>
      <c r="W702" s="2" t="b">
        <v>0</v>
      </c>
      <c r="X702" s="4" t="n">
        <v>-0.2821801314263626</v>
      </c>
      <c r="Y702" s="4" t="n">
        <v>-0.1511090573012939</v>
      </c>
      <c r="Z702" s="5" t="n">
        <v>0.8328064890719384</v>
      </c>
      <c r="AA702" s="2" t="n">
        <v>0</v>
      </c>
      <c r="AB702" s="2" t="b">
        <v>0</v>
      </c>
      <c r="AC702" s="4" t="n">
        <v>0.01203862854513593</v>
      </c>
      <c r="AD702" s="4" t="n">
        <v>0.05483069426897025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</row>
    <row r="703">
      <c r="A703" s="2" t="inlineStr">
        <is>
          <t>603151</t>
        </is>
      </c>
      <c r="B703" s="2" t="inlineStr">
        <is>
          <t>邦基科技</t>
        </is>
      </c>
      <c r="C703" s="2" t="inlineStr">
        <is>
          <t>2026-06-15</t>
        </is>
      </c>
      <c r="D703" s="2" t="inlineStr">
        <is>
          <t>流动性不足</t>
        </is>
      </c>
      <c r="E703" s="3" t="n">
        <v>13</v>
      </c>
      <c r="F703" s="5" t="n">
        <v>12.27</v>
      </c>
      <c r="G703" s="2" t="n">
        <v>13.3465</v>
      </c>
      <c r="H703" s="2" t="n">
        <v>15.29466666666667</v>
      </c>
      <c r="I703" s="2" t="n">
        <v>17.04416666666667</v>
      </c>
      <c r="J703" s="2" t="n">
        <v>-0.05121916542262017</v>
      </c>
      <c r="K703" s="2" t="n">
        <v>-0.06362050141322217</v>
      </c>
      <c r="L703" s="4" t="n">
        <v>-0.1159942363112393</v>
      </c>
      <c r="M703" s="4" t="n">
        <v>-0.1825449700199867</v>
      </c>
      <c r="N703" s="4" t="n">
        <v>-0.3335143943508962</v>
      </c>
      <c r="O703" s="2" t="n">
        <v>0.1385742838107928</v>
      </c>
      <c r="P703" s="2" t="n">
        <v>0.02431712191872085</v>
      </c>
      <c r="Q703" s="5" t="n">
        <v>26449169.6</v>
      </c>
      <c r="R703" s="5" t="n">
        <v>30444608.55</v>
      </c>
      <c r="S703" s="2" t="n">
        <v>0.8687636616040511</v>
      </c>
      <c r="T703" s="2" t="n">
        <v>0.01250941193109094</v>
      </c>
      <c r="U703" s="2" t="n">
        <v>0.01329349533581977</v>
      </c>
      <c r="V703" s="2" t="b">
        <v>0</v>
      </c>
      <c r="W703" s="2" t="b">
        <v>0</v>
      </c>
      <c r="X703" s="4" t="n">
        <v>-0.3420911528150133</v>
      </c>
      <c r="Y703" s="4" t="n">
        <v>-0.194976867151355</v>
      </c>
      <c r="Z703" s="5" t="n">
        <v>0.4443844638035885</v>
      </c>
      <c r="AA703" s="2" t="n">
        <v>0</v>
      </c>
      <c r="AB703" s="2" t="b">
        <v>0</v>
      </c>
      <c r="AC703" s="4" t="n">
        <v>0.01203862854513593</v>
      </c>
      <c r="AD703" s="4" t="n">
        <v>0.05483069426897025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</row>
    <row r="704">
      <c r="A704" s="2" t="inlineStr">
        <is>
          <t>603168</t>
        </is>
      </c>
      <c r="B704" s="2" t="inlineStr">
        <is>
          <t>莎普爱思</t>
        </is>
      </c>
      <c r="C704" s="2" t="inlineStr">
        <is>
          <t>2026-06-15</t>
        </is>
      </c>
      <c r="D704" s="2" t="inlineStr">
        <is>
          <t>流动性不足</t>
        </is>
      </c>
      <c r="E704" s="3" t="n">
        <v>13</v>
      </c>
      <c r="F704" s="5" t="n">
        <v>5.28</v>
      </c>
      <c r="G704" s="2" t="n">
        <v>5.7705</v>
      </c>
      <c r="H704" s="2" t="n">
        <v>6.421666666666666</v>
      </c>
      <c r="I704" s="2" t="n">
        <v>6.945416666666666</v>
      </c>
      <c r="J704" s="2" t="n">
        <v>-0.04525148908007937</v>
      </c>
      <c r="K704" s="2" t="n">
        <v>-0.04099360330537383</v>
      </c>
      <c r="L704" s="4" t="n">
        <v>-0.1111111111111112</v>
      </c>
      <c r="M704" s="4" t="n">
        <v>-0.1724137931034482</v>
      </c>
      <c r="N704" s="4" t="n">
        <v>-0.2552891396332863</v>
      </c>
      <c r="O704" s="2" t="n">
        <v>0.1665556295802798</v>
      </c>
      <c r="P704" s="2" t="n">
        <v>0.1199200532978015</v>
      </c>
      <c r="Q704" s="5" t="n">
        <v>31116651.2</v>
      </c>
      <c r="R704" s="5" t="n">
        <v>35360062.1</v>
      </c>
      <c r="S704" s="2" t="n">
        <v>0.8799942463901951</v>
      </c>
      <c r="T704" s="2" t="n">
        <v>0.01554553311358046</v>
      </c>
      <c r="U704" s="2" t="n">
        <v>0.01639675748566816</v>
      </c>
      <c r="V704" s="2" t="b">
        <v>0</v>
      </c>
      <c r="W704" s="2" t="b">
        <v>0</v>
      </c>
      <c r="X704" s="4" t="n">
        <v>-0.3273885350318471</v>
      </c>
      <c r="Y704" s="4" t="n">
        <v>-0.1839258114374034</v>
      </c>
      <c r="Z704" s="5" t="n">
        <v>0.6020043984684186</v>
      </c>
      <c r="AA704" s="2" t="n">
        <v>0</v>
      </c>
      <c r="AB704" s="2" t="b">
        <v>0</v>
      </c>
      <c r="AC704" s="4" t="n">
        <v>0.01203862854513593</v>
      </c>
      <c r="AD704" s="4" t="n">
        <v>0.05483069426897025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</row>
    <row r="705">
      <c r="A705" s="2" t="inlineStr">
        <is>
          <t>603176</t>
        </is>
      </c>
      <c r="B705" s="2" t="inlineStr">
        <is>
          <t>汇通集团</t>
        </is>
      </c>
      <c r="C705" s="2" t="inlineStr">
        <is>
          <t>2026-06-15</t>
        </is>
      </c>
      <c r="D705" s="2" t="inlineStr">
        <is>
          <t>流动性不足</t>
        </is>
      </c>
      <c r="E705" s="3" t="n">
        <v>13</v>
      </c>
      <c r="F705" s="5" t="n">
        <v>4.71</v>
      </c>
      <c r="G705" s="2" t="n">
        <v>5.159999999999999</v>
      </c>
      <c r="H705" s="2" t="n">
        <v>5.3725</v>
      </c>
      <c r="I705" s="2" t="n">
        <v>5.456583333333334</v>
      </c>
      <c r="J705" s="2" t="n">
        <v>-0.03596450256889339</v>
      </c>
      <c r="K705" s="2" t="n">
        <v>-0.022737608003638</v>
      </c>
      <c r="L705" s="4" t="n">
        <v>-0.1179775280898876</v>
      </c>
      <c r="M705" s="4" t="n">
        <v>-0.1559139784946236</v>
      </c>
      <c r="N705" s="4" t="n">
        <v>-0.1574239713774598</v>
      </c>
      <c r="O705" s="2" t="n">
        <v>0.2268487674883411</v>
      </c>
      <c r="P705" s="2" t="n">
        <v>0.4063957361758828</v>
      </c>
      <c r="Q705" s="5" t="n">
        <v>24250595.8</v>
      </c>
      <c r="R705" s="5" t="n">
        <v>28545298.4</v>
      </c>
      <c r="S705" s="2" t="n">
        <v>0.8495478120487961</v>
      </c>
      <c r="T705" s="2" t="n">
        <v>0.01075591647079373</v>
      </c>
      <c r="U705" s="2" t="n">
        <v>0.01189865955318782</v>
      </c>
      <c r="V705" s="2" t="b">
        <v>0</v>
      </c>
      <c r="W705" s="2" t="b">
        <v>0</v>
      </c>
      <c r="X705" s="4" t="n">
        <v>-0.1879310344827586</v>
      </c>
      <c r="Y705" s="4" t="n">
        <v>-0.1707746478873239</v>
      </c>
      <c r="Z705" s="5" t="n">
        <v>0.6502727212197281</v>
      </c>
      <c r="AA705" s="2" t="n">
        <v>0</v>
      </c>
      <c r="AB705" s="2" t="b">
        <v>0</v>
      </c>
      <c r="AC705" s="4" t="n">
        <v>0.01203862854513593</v>
      </c>
      <c r="AD705" s="4" t="n">
        <v>0.05483069426897025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</row>
    <row r="706">
      <c r="A706" s="2" t="inlineStr">
        <is>
          <t>603188</t>
        </is>
      </c>
      <c r="B706" s="2" t="inlineStr">
        <is>
          <t>亚邦股份</t>
        </is>
      </c>
      <c r="C706" s="2" t="inlineStr">
        <is>
          <t>2026-06-15</t>
        </is>
      </c>
      <c r="D706" s="2" t="inlineStr">
        <is>
          <t>流动性不足</t>
        </is>
      </c>
      <c r="E706" s="3" t="n">
        <v>13</v>
      </c>
      <c r="F706" s="5" t="n">
        <v>4.41</v>
      </c>
      <c r="G706" s="2" t="n">
        <v>4.5695</v>
      </c>
      <c r="H706" s="2" t="n">
        <v>4.834166666666667</v>
      </c>
      <c r="I706" s="2" t="n">
        <v>4.951583333333333</v>
      </c>
      <c r="J706" s="2" t="n">
        <v>-0.04163171140939614</v>
      </c>
      <c r="K706" s="2" t="n">
        <v>-0.03480749392699078</v>
      </c>
      <c r="L706" s="4" t="n">
        <v>-0.05161290322580647</v>
      </c>
      <c r="M706" s="4" t="n">
        <v>-0.1284584980237153</v>
      </c>
      <c r="N706" s="4" t="n">
        <v>-0.1436893203883496</v>
      </c>
      <c r="O706" s="2" t="n">
        <v>0.3354430379746836</v>
      </c>
      <c r="P706" s="2" t="n">
        <v>0.4501998667554963</v>
      </c>
      <c r="Q706" s="5" t="n">
        <v>41104036.6</v>
      </c>
      <c r="R706" s="5" t="n">
        <v>50733354</v>
      </c>
      <c r="S706" s="2" t="n">
        <v>0.8101975004451707</v>
      </c>
      <c r="T706" s="2" t="n">
        <v>0.0168073732395601</v>
      </c>
      <c r="U706" s="2" t="n">
        <v>0.01931979058877173</v>
      </c>
      <c r="V706" s="2" t="b">
        <v>0</v>
      </c>
      <c r="W706" s="2" t="b">
        <v>0</v>
      </c>
      <c r="X706" s="4" t="n">
        <v>-0.1848428835489834</v>
      </c>
      <c r="Y706" s="4" t="n">
        <v>-0.1597633136094675</v>
      </c>
      <c r="Z706" s="5" t="n">
        <v>0.7090158588351431</v>
      </c>
      <c r="AA706" s="2" t="n">
        <v>0</v>
      </c>
      <c r="AB706" s="2" t="b">
        <v>0</v>
      </c>
      <c r="AC706" s="4" t="n">
        <v>0.01203862854513593</v>
      </c>
      <c r="AD706" s="4" t="n">
        <v>0.05483069426897025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</row>
    <row r="707">
      <c r="A707" s="2" t="inlineStr">
        <is>
          <t>603205</t>
        </is>
      </c>
      <c r="B707" s="2" t="inlineStr">
        <is>
          <t>健尔康</t>
        </is>
      </c>
      <c r="C707" s="2" t="inlineStr">
        <is>
          <t>2026-06-15</t>
        </is>
      </c>
      <c r="D707" s="2" t="inlineStr">
        <is>
          <t>流动性不足</t>
        </is>
      </c>
      <c r="E707" s="3" t="n">
        <v>13</v>
      </c>
      <c r="F707" s="5" t="n">
        <v>22.86</v>
      </c>
      <c r="G707" s="2" t="n">
        <v>24.0995</v>
      </c>
      <c r="H707" s="2" t="n">
        <v>25.34633333333333</v>
      </c>
      <c r="I707" s="2" t="n">
        <v>26.67716666666667</v>
      </c>
      <c r="J707" s="2" t="n">
        <v>-0.03230404754256366</v>
      </c>
      <c r="K707" s="2" t="n">
        <v>-0.02694990082538862</v>
      </c>
      <c r="L707" s="4" t="n">
        <v>-0.06157635467980294</v>
      </c>
      <c r="M707" s="4" t="n">
        <v>-0.1021209740769835</v>
      </c>
      <c r="N707" s="4" t="n">
        <v>-0.1589403973509934</v>
      </c>
      <c r="O707" s="2" t="n">
        <v>0.4536975349766822</v>
      </c>
      <c r="P707" s="2" t="n">
        <v>0.4007328447701533</v>
      </c>
      <c r="Q707" s="5" t="n">
        <v>18208871.2</v>
      </c>
      <c r="R707" s="5" t="n">
        <v>20709245.7</v>
      </c>
      <c r="S707" s="2" t="n">
        <v>0.879262888845826</v>
      </c>
      <c r="T707" s="2" t="n">
        <v>0.01970080793420413</v>
      </c>
      <c r="U707" s="2" t="n">
        <v>0.0205528362360909</v>
      </c>
      <c r="V707" s="2" t="b">
        <v>0</v>
      </c>
      <c r="W707" s="2" t="b">
        <v>0</v>
      </c>
      <c r="X707" s="4" t="n">
        <v>-0.2477788746298125</v>
      </c>
      <c r="Y707" s="4" t="n">
        <v>-0.1777358490566038</v>
      </c>
      <c r="Z707" s="5" t="n">
        <v>0.7617756715175777</v>
      </c>
      <c r="AA707" s="2" t="n">
        <v>0</v>
      </c>
      <c r="AB707" s="2" t="b">
        <v>0</v>
      </c>
      <c r="AC707" s="4" t="n">
        <v>0.01203862854513593</v>
      </c>
      <c r="AD707" s="4" t="n">
        <v>0.05483069426897025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</row>
    <row r="708">
      <c r="A708" s="2" t="inlineStr">
        <is>
          <t>603208</t>
        </is>
      </c>
      <c r="B708" s="2" t="inlineStr">
        <is>
          <t>江山欧派</t>
        </is>
      </c>
      <c r="C708" s="2" t="inlineStr">
        <is>
          <t>2026-06-15</t>
        </is>
      </c>
      <c r="D708" s="2" t="inlineStr">
        <is>
          <t>流动性不足</t>
        </is>
      </c>
      <c r="E708" s="3" t="n">
        <v>13</v>
      </c>
      <c r="F708" s="5" t="n">
        <v>11.68</v>
      </c>
      <c r="G708" s="2" t="n">
        <v>12.724</v>
      </c>
      <c r="H708" s="2" t="n">
        <v>13.2255</v>
      </c>
      <c r="I708" s="2" t="n">
        <v>14.00958333333333</v>
      </c>
      <c r="J708" s="2" t="n">
        <v>-0.04240827845719652</v>
      </c>
      <c r="K708" s="2" t="n">
        <v>-0.02647495430064661</v>
      </c>
      <c r="L708" s="4" t="n">
        <v>-0.1111111111111112</v>
      </c>
      <c r="M708" s="4" t="n">
        <v>-0.1680911680911681</v>
      </c>
      <c r="N708" s="4" t="n">
        <v>-0.1757233592095978</v>
      </c>
      <c r="O708" s="2" t="n">
        <v>0.1818787475016655</v>
      </c>
      <c r="P708" s="2" t="n">
        <v>0.3504330446369087</v>
      </c>
      <c r="Q708" s="5" t="n">
        <v>30100265</v>
      </c>
      <c r="R708" s="5" t="n">
        <v>33445584.2</v>
      </c>
      <c r="S708" s="2" t="n">
        <v>0.899977253200439</v>
      </c>
      <c r="T708" s="2" t="n">
        <v>0.01448768462862555</v>
      </c>
      <c r="U708" s="2" t="n">
        <v>0.01496060823492964</v>
      </c>
      <c r="V708" s="2" t="b">
        <v>0</v>
      </c>
      <c r="W708" s="2" t="b">
        <v>0</v>
      </c>
      <c r="X708" s="4" t="n">
        <v>-0.1961459050240881</v>
      </c>
      <c r="Y708" s="4" t="n">
        <v>-0.1732002851033499</v>
      </c>
      <c r="Z708" s="5" t="n">
        <v>0.5066362203701575</v>
      </c>
      <c r="AA708" s="2" t="n">
        <v>0</v>
      </c>
      <c r="AB708" s="2" t="b">
        <v>0</v>
      </c>
      <c r="AC708" s="4" t="n">
        <v>0.01203862854513593</v>
      </c>
      <c r="AD708" s="4" t="n">
        <v>0.05483069426897025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</row>
    <row r="709">
      <c r="A709" s="2" t="inlineStr">
        <is>
          <t>603214</t>
        </is>
      </c>
      <c r="B709" s="2" t="inlineStr">
        <is>
          <t>爱婴室</t>
        </is>
      </c>
      <c r="C709" s="2" t="inlineStr">
        <is>
          <t>2026-06-15</t>
        </is>
      </c>
      <c r="D709" s="2" t="inlineStr">
        <is>
          <t>流动性不足</t>
        </is>
      </c>
      <c r="E709" s="3" t="n">
        <v>13</v>
      </c>
      <c r="F709" s="5" t="n">
        <v>13.53</v>
      </c>
      <c r="G709" s="2" t="n">
        <v>14.6315</v>
      </c>
      <c r="H709" s="2" t="n">
        <v>15.457</v>
      </c>
      <c r="I709" s="2" t="n">
        <v>16.45</v>
      </c>
      <c r="J709" s="2" t="n">
        <v>-0.04099757488365996</v>
      </c>
      <c r="K709" s="2" t="n">
        <v>-0.03119254554571294</v>
      </c>
      <c r="L709" s="4" t="n">
        <v>-0.1104536489151875</v>
      </c>
      <c r="M709" s="4" t="n">
        <v>-0.1637824474660075</v>
      </c>
      <c r="N709" s="4" t="n">
        <v>-0.1744966442953021</v>
      </c>
      <c r="O709" s="2" t="n">
        <v>0.2001998667554963</v>
      </c>
      <c r="P709" s="2" t="n">
        <v>0.3544303797468354</v>
      </c>
      <c r="Q709" s="5" t="n">
        <v>29799051.8</v>
      </c>
      <c r="R709" s="5" t="n">
        <v>40536140.25</v>
      </c>
      <c r="S709" s="2" t="n">
        <v>0.7351230683587345</v>
      </c>
      <c r="T709" s="2" t="n">
        <v>0.01579829241563064</v>
      </c>
      <c r="U709" s="2" t="n">
        <v>0.01993482230652802</v>
      </c>
      <c r="V709" s="2" t="b">
        <v>0</v>
      </c>
      <c r="W709" s="2" t="b">
        <v>0</v>
      </c>
      <c r="X709" s="4" t="n">
        <v>-0.1903052064631958</v>
      </c>
      <c r="Y709" s="4" t="n">
        <v>-0.1776556776556776</v>
      </c>
      <c r="Z709" s="5" t="n">
        <v>0.4328428244868061</v>
      </c>
      <c r="AA709" s="2" t="n">
        <v>0</v>
      </c>
      <c r="AB709" s="2" t="b">
        <v>0</v>
      </c>
      <c r="AC709" s="4" t="n">
        <v>0.01203862854513593</v>
      </c>
      <c r="AD709" s="4" t="n">
        <v>0.05483069426897025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</row>
    <row r="710">
      <c r="A710" s="2" t="inlineStr">
        <is>
          <t>603215</t>
        </is>
      </c>
      <c r="B710" s="2" t="inlineStr">
        <is>
          <t>比依股份</t>
        </is>
      </c>
      <c r="C710" s="2" t="inlineStr">
        <is>
          <t>2026-06-15</t>
        </is>
      </c>
      <c r="D710" s="2" t="inlineStr">
        <is>
          <t>流动性不足</t>
        </is>
      </c>
      <c r="E710" s="3" t="n">
        <v>13</v>
      </c>
      <c r="F710" s="5" t="n">
        <v>15</v>
      </c>
      <c r="G710" s="2" t="n">
        <v>16.001</v>
      </c>
      <c r="H710" s="2" t="n">
        <v>18.11816666666666</v>
      </c>
      <c r="I710" s="2" t="n">
        <v>19.36825</v>
      </c>
      <c r="J710" s="2" t="n">
        <v>-0.04548572792078043</v>
      </c>
      <c r="K710" s="2" t="n">
        <v>-0.03537836302974395</v>
      </c>
      <c r="L710" s="4" t="n">
        <v>-0.07635467980295563</v>
      </c>
      <c r="M710" s="4" t="n">
        <v>-0.12638322655795</v>
      </c>
      <c r="N710" s="4" t="n">
        <v>-0.2109416096791163</v>
      </c>
      <c r="O710" s="2" t="n">
        <v>0.3451032644903398</v>
      </c>
      <c r="P710" s="2" t="n">
        <v>0.2321785476349101</v>
      </c>
      <c r="Q710" s="5" t="n">
        <v>32128932.4</v>
      </c>
      <c r="R710" s="5" t="n">
        <v>36117876.9</v>
      </c>
      <c r="S710" s="2" t="n">
        <v>0.8895576140578739</v>
      </c>
      <c r="T710" s="2" t="n">
        <v>0.01148746787212491</v>
      </c>
      <c r="U710" s="2" t="n">
        <v>0.01190483141498095</v>
      </c>
      <c r="V710" s="2" t="b">
        <v>0</v>
      </c>
      <c r="W710" s="2" t="b">
        <v>0</v>
      </c>
      <c r="X710" s="4" t="n">
        <v>-0.3249324932493249</v>
      </c>
      <c r="Y710" s="4" t="n">
        <v>-0.1666666666666666</v>
      </c>
      <c r="Z710" s="5" t="n">
        <v>0.6743922087508477</v>
      </c>
      <c r="AA710" s="2" t="n">
        <v>0</v>
      </c>
      <c r="AB710" s="2" t="b">
        <v>0</v>
      </c>
      <c r="AC710" s="4" t="n">
        <v>0.01203862854513593</v>
      </c>
      <c r="AD710" s="4" t="n">
        <v>0.05483069426897025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</row>
    <row r="711">
      <c r="A711" s="2" t="inlineStr">
        <is>
          <t>603238</t>
        </is>
      </c>
      <c r="B711" s="2" t="inlineStr">
        <is>
          <t>诺邦股份</t>
        </is>
      </c>
      <c r="C711" s="2" t="inlineStr">
        <is>
          <t>2026-06-15</t>
        </is>
      </c>
      <c r="D711" s="2" t="inlineStr">
        <is>
          <t>流动性不足</t>
        </is>
      </c>
      <c r="E711" s="3" t="n">
        <v>13</v>
      </c>
      <c r="F711" s="5" t="n">
        <v>12.39</v>
      </c>
      <c r="G711" s="2" t="n">
        <v>13.2245</v>
      </c>
      <c r="H711" s="2" t="n">
        <v>14.67333333333333</v>
      </c>
      <c r="I711" s="2" t="n">
        <v>16.21575</v>
      </c>
      <c r="J711" s="2" t="n">
        <v>-0.04832325849165231</v>
      </c>
      <c r="K711" s="2" t="n">
        <v>-0.04850423655542102</v>
      </c>
      <c r="L711" s="4" t="n">
        <v>-0.09230769230769231</v>
      </c>
      <c r="M711" s="4" t="n">
        <v>-0.1594301221166893</v>
      </c>
      <c r="N711" s="4" t="n">
        <v>-0.2690265486725663</v>
      </c>
      <c r="O711" s="2" t="n">
        <v>0.2131912058627582</v>
      </c>
      <c r="P711" s="2" t="n">
        <v>0.09427048634243837</v>
      </c>
      <c r="Q711" s="5" t="n">
        <v>28574769.8</v>
      </c>
      <c r="R711" s="5" t="n">
        <v>36635727.5</v>
      </c>
      <c r="S711" s="2" t="n">
        <v>0.779970038809793</v>
      </c>
      <c r="T711" s="2" t="n">
        <v>0.01289633201696811</v>
      </c>
      <c r="U711" s="2" t="n">
        <v>0.01529844458590827</v>
      </c>
      <c r="V711" s="2" t="b">
        <v>0</v>
      </c>
      <c r="W711" s="2" t="b">
        <v>0</v>
      </c>
      <c r="X711" s="4" t="n">
        <v>-0.2716049382716049</v>
      </c>
      <c r="Y711" s="4" t="n">
        <v>-0.1585782638414217</v>
      </c>
      <c r="Z711" s="5" t="n">
        <v>0.3827166571269541</v>
      </c>
      <c r="AA711" s="2" t="n">
        <v>0</v>
      </c>
      <c r="AB711" s="2" t="b">
        <v>0</v>
      </c>
      <c r="AC711" s="4" t="n">
        <v>0.01203862854513593</v>
      </c>
      <c r="AD711" s="4" t="n">
        <v>0.05483069426897025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</row>
    <row r="712">
      <c r="A712" s="2" t="inlineStr">
        <is>
          <t>603258</t>
        </is>
      </c>
      <c r="B712" s="2" t="inlineStr">
        <is>
          <t>电魂网络</t>
        </is>
      </c>
      <c r="C712" s="2" t="inlineStr">
        <is>
          <t>2026-06-15</t>
        </is>
      </c>
      <c r="D712" s="2" t="inlineStr">
        <is>
          <t>流动性不足</t>
        </is>
      </c>
      <c r="E712" s="3" t="n">
        <v>13</v>
      </c>
      <c r="F712" s="5" t="n">
        <v>13.24</v>
      </c>
      <c r="G712" s="2" t="n">
        <v>14.1235</v>
      </c>
      <c r="H712" s="2" t="n">
        <v>16.09383333333333</v>
      </c>
      <c r="I712" s="2" t="n">
        <v>17.53258333333333</v>
      </c>
      <c r="J712" s="2" t="n">
        <v>-0.04628941859679925</v>
      </c>
      <c r="K712" s="2" t="n">
        <v>-0.05057665647398923</v>
      </c>
      <c r="L712" s="4" t="n">
        <v>-0.0805555555555556</v>
      </c>
      <c r="M712" s="4" t="n">
        <v>-0.1678189817724701</v>
      </c>
      <c r="N712" s="4" t="n">
        <v>-0.2590934527140459</v>
      </c>
      <c r="O712" s="2" t="n">
        <v>0.1838774150566289</v>
      </c>
      <c r="P712" s="2" t="n">
        <v>0.1122584943371086</v>
      </c>
      <c r="Q712" s="5" t="n">
        <v>35451138</v>
      </c>
      <c r="R712" s="5" t="n">
        <v>41103499.45</v>
      </c>
      <c r="S712" s="2" t="n">
        <v>0.862484666132241</v>
      </c>
      <c r="T712" s="2" t="n">
        <v>0.0109725042973365</v>
      </c>
      <c r="U712" s="2" t="n">
        <v>0.01199045977823522</v>
      </c>
      <c r="V712" s="2" t="b">
        <v>0</v>
      </c>
      <c r="W712" s="2" t="b">
        <v>0</v>
      </c>
      <c r="X712" s="4" t="n">
        <v>-0.2877891339429801</v>
      </c>
      <c r="Y712" s="4" t="n">
        <v>-0.1865671641791044</v>
      </c>
      <c r="Z712" s="5" t="n">
        <v>0.5462329120307688</v>
      </c>
      <c r="AA712" s="2" t="n">
        <v>0</v>
      </c>
      <c r="AB712" s="2" t="b">
        <v>0</v>
      </c>
      <c r="AC712" s="4" t="n">
        <v>0.01203862854513593</v>
      </c>
      <c r="AD712" s="4" t="n">
        <v>0.05483069426897025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</row>
    <row r="713">
      <c r="A713" s="2" t="inlineStr">
        <is>
          <t>603273</t>
        </is>
      </c>
      <c r="B713" s="2" t="inlineStr">
        <is>
          <t>天元智能</t>
        </is>
      </c>
      <c r="C713" s="2" t="inlineStr">
        <is>
          <t>2026-06-15</t>
        </is>
      </c>
      <c r="D713" s="2" t="inlineStr">
        <is>
          <t>流动性不足</t>
        </is>
      </c>
      <c r="E713" s="3" t="n">
        <v>13</v>
      </c>
      <c r="F713" s="5" t="n">
        <v>14.35</v>
      </c>
      <c r="G713" s="2" t="n">
        <v>15.2515</v>
      </c>
      <c r="H713" s="2" t="n">
        <v>17.0895</v>
      </c>
      <c r="I713" s="2" t="n">
        <v>18.30775</v>
      </c>
      <c r="J713" s="2" t="n">
        <v>-0.05063803299097436</v>
      </c>
      <c r="K713" s="2" t="n">
        <v>-0.04364979434231542</v>
      </c>
      <c r="L713" s="4" t="n">
        <v>-0.06147809025506867</v>
      </c>
      <c r="M713" s="4" t="n">
        <v>-0.1719561454125793</v>
      </c>
      <c r="N713" s="4" t="n">
        <v>-0.2778057372924007</v>
      </c>
      <c r="O713" s="2" t="n">
        <v>0.1682211858760826</v>
      </c>
      <c r="P713" s="2" t="n">
        <v>0.07761492338441039</v>
      </c>
      <c r="Q713" s="5" t="n">
        <v>33652169.2</v>
      </c>
      <c r="R713" s="5" t="n">
        <v>34514879.3</v>
      </c>
      <c r="S713" s="2" t="n">
        <v>0.9750046902235583</v>
      </c>
      <c r="T713" s="2" t="n">
        <v>0.04175366760378463</v>
      </c>
      <c r="U713" s="2" t="n">
        <v>0.04020903200947578</v>
      </c>
      <c r="V713" s="2" t="b">
        <v>0</v>
      </c>
      <c r="W713" s="2" t="b">
        <v>0</v>
      </c>
      <c r="X713" s="4" t="n">
        <v>-0.2920572274296991</v>
      </c>
      <c r="Y713" s="4" t="n">
        <v>-0.1815561959654179</v>
      </c>
      <c r="Z713" s="5" t="n">
        <v>0.4385331235403021</v>
      </c>
      <c r="AA713" s="2" t="n">
        <v>0</v>
      </c>
      <c r="AB713" s="2" t="b">
        <v>0</v>
      </c>
      <c r="AC713" s="4" t="n">
        <v>0.01203862854513593</v>
      </c>
      <c r="AD713" s="4" t="n">
        <v>0.05483069426897025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</row>
    <row r="714">
      <c r="A714" s="2" t="inlineStr">
        <is>
          <t>603280</t>
        </is>
      </c>
      <c r="B714" s="2" t="inlineStr">
        <is>
          <t>南方路机</t>
        </is>
      </c>
      <c r="C714" s="2" t="inlineStr">
        <is>
          <t>2026-06-15</t>
        </is>
      </c>
      <c r="D714" s="2" t="inlineStr">
        <is>
          <t>流动性不足</t>
        </is>
      </c>
      <c r="E714" s="3" t="n">
        <v>13</v>
      </c>
      <c r="F714" s="5" t="n">
        <v>28.14</v>
      </c>
      <c r="G714" s="2" t="n">
        <v>29.26</v>
      </c>
      <c r="H714" s="2" t="n">
        <v>32.7735</v>
      </c>
      <c r="I714" s="2" t="n">
        <v>35.86416666666666</v>
      </c>
      <c r="J714" s="2" t="n">
        <v>-0.04164551364983704</v>
      </c>
      <c r="K714" s="2" t="n">
        <v>-0.04593222970481492</v>
      </c>
      <c r="L714" s="4" t="n">
        <v>-0.05475310715485382</v>
      </c>
      <c r="M714" s="4" t="n">
        <v>-0.1314814814814814</v>
      </c>
      <c r="N714" s="4" t="n">
        <v>-0.2543720190779014</v>
      </c>
      <c r="O714" s="2" t="n">
        <v>0.323784143904064</v>
      </c>
      <c r="P714" s="2" t="n">
        <v>0.1215856095936043</v>
      </c>
      <c r="Q714" s="5" t="n">
        <v>33958320.8</v>
      </c>
      <c r="R714" s="5" t="n">
        <v>34445306</v>
      </c>
      <c r="S714" s="2" t="n">
        <v>0.985862073630584</v>
      </c>
      <c r="T714" s="2" t="n">
        <v>0.01121536187437618</v>
      </c>
      <c r="U714" s="2" t="n">
        <v>0.01084590397009432</v>
      </c>
      <c r="V714" s="2" t="b">
        <v>0</v>
      </c>
      <c r="W714" s="2" t="b">
        <v>0</v>
      </c>
      <c r="X714" s="4" t="n">
        <v>-0.2600578490665264</v>
      </c>
      <c r="Y714" s="4" t="n">
        <v>-0.1537747524752475</v>
      </c>
      <c r="Z714" s="5" t="n">
        <v>0.4477967910399858</v>
      </c>
      <c r="AA714" s="2" t="n">
        <v>0</v>
      </c>
      <c r="AB714" s="2" t="b">
        <v>0</v>
      </c>
      <c r="AC714" s="4" t="n">
        <v>0.01203862854513593</v>
      </c>
      <c r="AD714" s="4" t="n">
        <v>0.05483069426897025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</row>
    <row r="715">
      <c r="A715" s="2" t="inlineStr">
        <is>
          <t>603282</t>
        </is>
      </c>
      <c r="B715" s="2" t="inlineStr">
        <is>
          <t>亚光股份</t>
        </is>
      </c>
      <c r="C715" s="2" t="inlineStr">
        <is>
          <t>2026-06-15</t>
        </is>
      </c>
      <c r="D715" s="2" t="inlineStr">
        <is>
          <t>流动性不足</t>
        </is>
      </c>
      <c r="E715" s="3" t="n">
        <v>13</v>
      </c>
      <c r="F715" s="5" t="n">
        <v>14.85</v>
      </c>
      <c r="G715" s="2" t="n">
        <v>16.208</v>
      </c>
      <c r="H715" s="2" t="n">
        <v>18.84416666666667</v>
      </c>
      <c r="I715" s="2" t="n">
        <v>19.97191666666667</v>
      </c>
      <c r="J715" s="2" t="n">
        <v>-0.0457743369344441</v>
      </c>
      <c r="K715" s="2" t="n">
        <v>-0.0545139818035858</v>
      </c>
      <c r="L715" s="4" t="n">
        <v>-0.1091781643671267</v>
      </c>
      <c r="M715" s="4" t="n">
        <v>-0.1800110436223081</v>
      </c>
      <c r="N715" s="4" t="n">
        <v>-0.2850264805007222</v>
      </c>
      <c r="O715" s="2" t="n">
        <v>0.1449033977348434</v>
      </c>
      <c r="P715" s="2" t="n">
        <v>0.06928714190539641</v>
      </c>
      <c r="Q715" s="5" t="n">
        <v>22027273.4</v>
      </c>
      <c r="R715" s="5" t="n">
        <v>29840969.8</v>
      </c>
      <c r="S715" s="2" t="n">
        <v>0.738155413434318</v>
      </c>
      <c r="T715" s="2" t="n">
        <v>0.0109127155881034</v>
      </c>
      <c r="U715" s="2" t="n">
        <v>0.01363478217007917</v>
      </c>
      <c r="V715" s="2" t="b">
        <v>0</v>
      </c>
      <c r="W715" s="2" t="b">
        <v>0</v>
      </c>
      <c r="X715" s="4" t="n">
        <v>-0.3292682926829269</v>
      </c>
      <c r="Y715" s="4" t="n">
        <v>-0.1831683168316832</v>
      </c>
      <c r="Z715" s="5" t="n">
        <v>0.2826047077318246</v>
      </c>
      <c r="AA715" s="2" t="n">
        <v>0</v>
      </c>
      <c r="AB715" s="2" t="b">
        <v>0</v>
      </c>
      <c r="AC715" s="4" t="n">
        <v>0.01203862854513593</v>
      </c>
      <c r="AD715" s="4" t="n">
        <v>0.05483069426897025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</row>
    <row r="716">
      <c r="A716" s="2" t="inlineStr">
        <is>
          <t>603309</t>
        </is>
      </c>
      <c r="B716" s="2" t="inlineStr">
        <is>
          <t>维力医疗</t>
        </is>
      </c>
      <c r="C716" s="2" t="inlineStr">
        <is>
          <t>2026-06-15</t>
        </is>
      </c>
      <c r="D716" s="2" t="inlineStr">
        <is>
          <t>流动性不足</t>
        </is>
      </c>
      <c r="E716" s="3" t="n">
        <v>13</v>
      </c>
      <c r="F716" s="5" t="n">
        <v>11.75</v>
      </c>
      <c r="G716" s="2" t="n">
        <v>12.257</v>
      </c>
      <c r="H716" s="2" t="n">
        <v>13.40816666666667</v>
      </c>
      <c r="I716" s="2" t="n">
        <v>13.69275</v>
      </c>
      <c r="J716" s="2" t="n">
        <v>-0.04167318217357319</v>
      </c>
      <c r="K716" s="2" t="n">
        <v>-0.03804809221460936</v>
      </c>
      <c r="L716" s="4" t="n">
        <v>-0.06671961874503574</v>
      </c>
      <c r="M716" s="4" t="n">
        <v>-0.1023682200152788</v>
      </c>
      <c r="N716" s="4" t="n">
        <v>-0.2066171505739366</v>
      </c>
      <c r="O716" s="2" t="n">
        <v>0.4520319786808794</v>
      </c>
      <c r="P716" s="2" t="n">
        <v>0.2448367754830113</v>
      </c>
      <c r="Q716" s="5" t="n">
        <v>34667693.2</v>
      </c>
      <c r="R716" s="5" t="n">
        <v>51970077.2</v>
      </c>
      <c r="S716" s="2" t="n">
        <v>0.667070265579671</v>
      </c>
      <c r="T716" s="2" t="n">
        <v>0.01032464919192596</v>
      </c>
      <c r="U716" s="2" t="n">
        <v>0.01428484837114124</v>
      </c>
      <c r="V716" s="2" t="b">
        <v>0</v>
      </c>
      <c r="W716" s="2" t="b">
        <v>0</v>
      </c>
      <c r="X716" s="4" t="n">
        <v>-0.2438867438867438</v>
      </c>
      <c r="Y716" s="4" t="n">
        <v>-0.1599115696389094</v>
      </c>
      <c r="Z716" s="5" t="n">
        <v>0.5410071641960087</v>
      </c>
      <c r="AA716" s="2" t="n">
        <v>0</v>
      </c>
      <c r="AB716" s="2" t="b">
        <v>0</v>
      </c>
      <c r="AC716" s="4" t="n">
        <v>0.01203862854513593</v>
      </c>
      <c r="AD716" s="4" t="n">
        <v>0.05483069426897025</v>
      </c>
      <c r="AE716" s="2" t="b">
        <v>0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</row>
    <row r="717">
      <c r="A717" s="2" t="inlineStr">
        <is>
          <t>603312</t>
        </is>
      </c>
      <c r="B717" s="2" t="inlineStr">
        <is>
          <t>西典新能</t>
        </is>
      </c>
      <c r="C717" s="2" t="inlineStr">
        <is>
          <t>2026-06-15</t>
        </is>
      </c>
      <c r="D717" s="2" t="inlineStr">
        <is>
          <t>流动性不足</t>
        </is>
      </c>
      <c r="E717" s="3" t="n">
        <v>13</v>
      </c>
      <c r="F717" s="5" t="n">
        <v>36.01</v>
      </c>
      <c r="G717" s="2" t="n">
        <v>37.3065</v>
      </c>
      <c r="H717" s="2" t="n">
        <v>39.28683333333333</v>
      </c>
      <c r="I717" s="2" t="n">
        <v>43.3545</v>
      </c>
      <c r="J717" s="2" t="n">
        <v>-0.02648643711754495</v>
      </c>
      <c r="K717" s="2" t="n">
        <v>-0.04639365020288111</v>
      </c>
      <c r="L717" s="4" t="n">
        <v>-0.06709844559585498</v>
      </c>
      <c r="M717" s="4" t="n">
        <v>-0.07190721649484533</v>
      </c>
      <c r="N717" s="4" t="n">
        <v>-0.1772903815398676</v>
      </c>
      <c r="O717" s="2" t="n">
        <v>0.58327781479014</v>
      </c>
      <c r="P717" s="2" t="n">
        <v>0.3451032644903398</v>
      </c>
      <c r="Q717" s="5" t="n">
        <v>44393009.2</v>
      </c>
      <c r="R717" s="5" t="n">
        <v>64982494.05</v>
      </c>
      <c r="S717" s="2" t="n">
        <v>0.6831533607473166</v>
      </c>
      <c r="T717" s="2" t="n">
        <v>0.025283445438388</v>
      </c>
      <c r="U717" s="2" t="n">
        <v>0.033520122939149</v>
      </c>
      <c r="V717" s="2" t="b">
        <v>0</v>
      </c>
      <c r="W717" s="2" t="b">
        <v>0</v>
      </c>
      <c r="X717" s="4" t="n">
        <v>-0.223755119637853</v>
      </c>
      <c r="Y717" s="4" t="n">
        <v>-0.175595238095238</v>
      </c>
      <c r="Z717" s="5" t="n">
        <v>0.8806828950723888</v>
      </c>
      <c r="AA717" s="2" t="n">
        <v>0</v>
      </c>
      <c r="AB717" s="2" t="b">
        <v>0</v>
      </c>
      <c r="AC717" s="4" t="n">
        <v>0.01203862854513593</v>
      </c>
      <c r="AD717" s="4" t="n">
        <v>0.05483069426897025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</row>
    <row r="718">
      <c r="A718" s="2" t="inlineStr">
        <is>
          <t>603313</t>
        </is>
      </c>
      <c r="B718" s="2" t="inlineStr">
        <is>
          <t>梦百合</t>
        </is>
      </c>
      <c r="C718" s="2" t="inlineStr">
        <is>
          <t>2026-06-15</t>
        </is>
      </c>
      <c r="D718" s="2" t="inlineStr">
        <is>
          <t>流动性不足</t>
        </is>
      </c>
      <c r="E718" s="3" t="n">
        <v>13</v>
      </c>
      <c r="F718" s="5" t="n">
        <v>5.2</v>
      </c>
      <c r="G718" s="2" t="n">
        <v>5.555999999999999</v>
      </c>
      <c r="H718" s="2" t="n">
        <v>6.885000000000001</v>
      </c>
      <c r="I718" s="2" t="n">
        <v>8.160916666666667</v>
      </c>
      <c r="J718" s="2" t="n">
        <v>-0.03272980501392764</v>
      </c>
      <c r="K718" s="2" t="n">
        <v>-0.08228551117430127</v>
      </c>
      <c r="L718" s="4" t="n">
        <v>-0.1003460207612457</v>
      </c>
      <c r="M718" s="4" t="n">
        <v>-0.1171477079796264</v>
      </c>
      <c r="N718" s="4" t="n">
        <v>-0.4228634850166482</v>
      </c>
      <c r="O718" s="2" t="n">
        <v>0.3870752831445703</v>
      </c>
      <c r="P718" s="2" t="n">
        <v>0.004330446369087275</v>
      </c>
      <c r="Q718" s="5" t="n">
        <v>49735582.4</v>
      </c>
      <c r="R718" s="5" t="n">
        <v>52792361.65</v>
      </c>
      <c r="S718" s="2" t="n">
        <v>0.9420980771751476</v>
      </c>
      <c r="T718" s="2" t="n">
        <v>0.01673964938748985</v>
      </c>
      <c r="U718" s="2" t="n">
        <v>0.01657122446829457</v>
      </c>
      <c r="V718" s="2" t="b">
        <v>0</v>
      </c>
      <c r="W718" s="2" t="b">
        <v>0</v>
      </c>
      <c r="X718" s="4" t="n">
        <v>-0.4285714285714285</v>
      </c>
      <c r="Y718" s="4" t="n">
        <v>-0.15625</v>
      </c>
      <c r="Z718" s="5" t="n">
        <v>0.7684036636160851</v>
      </c>
      <c r="AA718" s="2" t="n">
        <v>0</v>
      </c>
      <c r="AB718" s="2" t="b">
        <v>0</v>
      </c>
      <c r="AC718" s="4" t="n">
        <v>0.01203862854513593</v>
      </c>
      <c r="AD718" s="4" t="n">
        <v>0.05483069426897025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</row>
    <row r="719">
      <c r="A719" s="2" t="inlineStr">
        <is>
          <t>603321</t>
        </is>
      </c>
      <c r="B719" s="2" t="inlineStr">
        <is>
          <t>XD梅轮电</t>
        </is>
      </c>
      <c r="C719" s="2" t="inlineStr">
        <is>
          <t>2026-06-15</t>
        </is>
      </c>
      <c r="D719" s="2" t="inlineStr">
        <is>
          <t>流动性不足</t>
        </is>
      </c>
      <c r="E719" s="3" t="n">
        <v>13</v>
      </c>
      <c r="F719" s="5" t="n">
        <v>6.26</v>
      </c>
      <c r="G719" s="2" t="n">
        <v>6.656000000000001</v>
      </c>
      <c r="H719" s="2" t="n">
        <v>7.107666666666666</v>
      </c>
      <c r="I719" s="2" t="n">
        <v>7.5315</v>
      </c>
      <c r="J719" s="2" t="n">
        <v>-0.0392609699769052</v>
      </c>
      <c r="K719" s="2" t="n">
        <v>-0.03314591457332006</v>
      </c>
      <c r="L719" s="4" t="n">
        <v>-0.08479532163742687</v>
      </c>
      <c r="M719" s="4" t="n">
        <v>-0.1459754433833561</v>
      </c>
      <c r="N719" s="4" t="n">
        <v>-0.1912144702842378</v>
      </c>
      <c r="O719" s="2" t="n">
        <v>0.2668221185876082</v>
      </c>
      <c r="P719" s="2" t="n">
        <v>0.298800799467022</v>
      </c>
      <c r="Q719" s="5" t="n">
        <v>21400639</v>
      </c>
      <c r="R719" s="5" t="n">
        <v>30186725.85</v>
      </c>
      <c r="S719" s="2" t="n">
        <v>0.7089420398337105</v>
      </c>
      <c r="T719" s="2" t="n">
        <v>0.009784990338049021</v>
      </c>
      <c r="U719" s="2" t="n">
        <v>0.01298589539132076</v>
      </c>
      <c r="V719" s="2" t="b">
        <v>0</v>
      </c>
      <c r="W719" s="2" t="b">
        <v>0</v>
      </c>
      <c r="X719" s="4" t="n">
        <v>-0.2115869017632243</v>
      </c>
      <c r="Y719" s="4" t="n">
        <v>-0.1506105834464044</v>
      </c>
      <c r="Z719" s="5" t="n">
        <v>0.5143929927272483</v>
      </c>
      <c r="AA719" s="2" t="n">
        <v>0</v>
      </c>
      <c r="AB719" s="2" t="b">
        <v>0</v>
      </c>
      <c r="AC719" s="4" t="n">
        <v>0.01203862854513593</v>
      </c>
      <c r="AD719" s="4" t="n">
        <v>0.05483069426897025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</row>
    <row r="720">
      <c r="A720" s="2" t="inlineStr">
        <is>
          <t>603326</t>
        </is>
      </c>
      <c r="B720" s="2" t="inlineStr">
        <is>
          <t>我乐家居</t>
        </is>
      </c>
      <c r="C720" s="2" t="inlineStr">
        <is>
          <t>2026-06-15</t>
        </is>
      </c>
      <c r="D720" s="2" t="inlineStr">
        <is>
          <t>流动性不足</t>
        </is>
      </c>
      <c r="E720" s="3" t="n">
        <v>13</v>
      </c>
      <c r="F720" s="5" t="n">
        <v>6.86</v>
      </c>
      <c r="G720" s="2" t="n">
        <v>7.4465</v>
      </c>
      <c r="H720" s="2" t="n">
        <v>8.088333333333333</v>
      </c>
      <c r="I720" s="2" t="n">
        <v>8.656000000000001</v>
      </c>
      <c r="J720" s="2" t="n">
        <v>-0.03348692322668567</v>
      </c>
      <c r="K720" s="2" t="n">
        <v>-0.04451576066625984</v>
      </c>
      <c r="L720" s="4" t="n">
        <v>-0.1205128205128204</v>
      </c>
      <c r="M720" s="4" t="n">
        <v>-0.1403508771929824</v>
      </c>
      <c r="N720" s="4" t="n">
        <v>-0.255157437567861</v>
      </c>
      <c r="O720" s="2" t="n">
        <v>0.2886409060626249</v>
      </c>
      <c r="P720" s="2" t="n">
        <v>0.120253164556962</v>
      </c>
      <c r="Q720" s="5" t="n">
        <v>23959065.2</v>
      </c>
      <c r="R720" s="5" t="n">
        <v>34397811.7</v>
      </c>
      <c r="S720" s="2" t="n">
        <v>0.6965287620316847</v>
      </c>
      <c r="T720" s="2" t="n">
        <v>0.01077180860158026</v>
      </c>
      <c r="U720" s="2" t="n">
        <v>0.01414724710836709</v>
      </c>
      <c r="V720" s="2" t="b">
        <v>0</v>
      </c>
      <c r="W720" s="2" t="b">
        <v>0</v>
      </c>
      <c r="X720" s="4" t="n">
        <v>-0.2709883103081827</v>
      </c>
      <c r="Y720" s="4" t="n">
        <v>-0.164433617539586</v>
      </c>
      <c r="Z720" s="5" t="n">
        <v>0.609873854357676</v>
      </c>
      <c r="AA720" s="2" t="n">
        <v>0</v>
      </c>
      <c r="AB720" s="2" t="b">
        <v>0</v>
      </c>
      <c r="AC720" s="4" t="n">
        <v>0.01203862854513593</v>
      </c>
      <c r="AD720" s="4" t="n">
        <v>0.05483069426897025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</row>
    <row r="721">
      <c r="A721" s="2" t="inlineStr">
        <is>
          <t>603334</t>
        </is>
      </c>
      <c r="B721" s="2" t="inlineStr">
        <is>
          <t>丰倍生物</t>
        </is>
      </c>
      <c r="C721" s="2" t="inlineStr">
        <is>
          <t>2026-06-15</t>
        </is>
      </c>
      <c r="D721" s="2" t="inlineStr">
        <is>
          <t>流动性不足</t>
        </is>
      </c>
      <c r="E721" s="3" t="n">
        <v>13</v>
      </c>
      <c r="F721" s="5" t="n">
        <v>41.38</v>
      </c>
      <c r="G721" s="2" t="n">
        <v>42.7115</v>
      </c>
      <c r="H721" s="2" t="n">
        <v>47.92600000000001</v>
      </c>
      <c r="I721" s="2" t="n">
        <v>48.69183333333333</v>
      </c>
      <c r="J721" s="2" t="n">
        <v>-0.04669278069793648</v>
      </c>
      <c r="K721" s="2" t="n">
        <v>-0.044804081795352</v>
      </c>
      <c r="L721" s="4" t="n">
        <v>-0.07406578652942486</v>
      </c>
      <c r="M721" s="4" t="n">
        <v>-0.1384551322090359</v>
      </c>
      <c r="N721" s="4" t="n">
        <v>-0.2580240272547965</v>
      </c>
      <c r="O721" s="2" t="n">
        <v>0.2968021319120586</v>
      </c>
      <c r="P721" s="2" t="n">
        <v>0.1145902731512325</v>
      </c>
      <c r="Q721" s="5" t="n">
        <v>62681101.8</v>
      </c>
      <c r="R721" s="5" t="n">
        <v>70132178.7</v>
      </c>
      <c r="S721" s="2" t="n">
        <v>0.8937566600936069</v>
      </c>
      <c r="T721" s="2" t="n">
        <v>0.04932783890272978</v>
      </c>
      <c r="U721" s="2" t="n">
        <v>0.05105161901910447</v>
      </c>
      <c r="V721" s="2" t="b">
        <v>0</v>
      </c>
      <c r="W721" s="2" t="b">
        <v>0</v>
      </c>
      <c r="X721" s="4" t="n">
        <v>-0.2740350877192982</v>
      </c>
      <c r="Y721" s="4" t="n">
        <v>-0.177707676130389</v>
      </c>
      <c r="Z721" s="5" t="n">
        <v>0.6290575759040449</v>
      </c>
      <c r="AA721" s="2" t="n">
        <v>0</v>
      </c>
      <c r="AB721" s="2" t="b">
        <v>0</v>
      </c>
      <c r="AC721" s="4" t="n">
        <v>0.01203862854513593</v>
      </c>
      <c r="AD721" s="4" t="n">
        <v>0.05483069426897025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</row>
    <row r="722">
      <c r="A722" s="2" t="inlineStr">
        <is>
          <t>603350</t>
        </is>
      </c>
      <c r="B722" s="2" t="inlineStr">
        <is>
          <t>安乃达</t>
        </is>
      </c>
      <c r="C722" s="2" t="inlineStr">
        <is>
          <t>2026-06-15</t>
        </is>
      </c>
      <c r="D722" s="2" t="inlineStr">
        <is>
          <t>流动性不足</t>
        </is>
      </c>
      <c r="E722" s="3" t="n">
        <v>13</v>
      </c>
      <c r="F722" s="5" t="n">
        <v>30.32</v>
      </c>
      <c r="G722" s="2" t="n">
        <v>31.721</v>
      </c>
      <c r="H722" s="2" t="n">
        <v>34.03566666666666</v>
      </c>
      <c r="I722" s="2" t="n">
        <v>35.79466666666666</v>
      </c>
      <c r="J722" s="2" t="n">
        <v>-0.04005205102210663</v>
      </c>
      <c r="K722" s="2" t="n">
        <v>-0.02630048157154463</v>
      </c>
      <c r="L722" s="4" t="n">
        <v>-0.02445302445302444</v>
      </c>
      <c r="M722" s="4" t="n">
        <v>-0.1447108603667138</v>
      </c>
      <c r="N722" s="4" t="n">
        <v>-0.1463963963963965</v>
      </c>
      <c r="O722" s="2" t="n">
        <v>0.2731512325116589</v>
      </c>
      <c r="P722" s="2" t="n">
        <v>0.4400399733510993</v>
      </c>
      <c r="Q722" s="5" t="n">
        <v>17158138.6</v>
      </c>
      <c r="R722" s="5" t="n">
        <v>28114213.95</v>
      </c>
      <c r="S722" s="2" t="n">
        <v>0.6103012031748447</v>
      </c>
      <c r="T722" s="2" t="n">
        <v>0.01294894219764524</v>
      </c>
      <c r="U722" s="2" t="n">
        <v>0.01981738489954556</v>
      </c>
      <c r="V722" s="2" t="b">
        <v>0</v>
      </c>
      <c r="W722" s="2" t="b">
        <v>0</v>
      </c>
      <c r="X722" s="4" t="n">
        <v>-0.2095933263816475</v>
      </c>
      <c r="Y722" s="4" t="n">
        <v>-0.1731952993844432</v>
      </c>
      <c r="Z722" s="5" t="n">
        <v>0.5706935173099008</v>
      </c>
      <c r="AA722" s="2" t="n">
        <v>0</v>
      </c>
      <c r="AB722" s="2" t="b">
        <v>0</v>
      </c>
      <c r="AC722" s="4" t="n">
        <v>0.01203862854513593</v>
      </c>
      <c r="AD722" s="4" t="n">
        <v>0.05483069426897025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</row>
    <row r="723">
      <c r="A723" s="2" t="inlineStr">
        <is>
          <t>603385</t>
        </is>
      </c>
      <c r="B723" s="2" t="inlineStr">
        <is>
          <t>惠达卫浴</t>
        </is>
      </c>
      <c r="C723" s="2" t="inlineStr">
        <is>
          <t>2026-06-15</t>
        </is>
      </c>
      <c r="D723" s="2" t="inlineStr">
        <is>
          <t>流动性不足</t>
        </is>
      </c>
      <c r="E723" s="3" t="n">
        <v>13</v>
      </c>
      <c r="F723" s="5" t="n">
        <v>5.36</v>
      </c>
      <c r="G723" s="2" t="n">
        <v>5.797</v>
      </c>
      <c r="H723" s="2" t="n">
        <v>6.312166666666667</v>
      </c>
      <c r="I723" s="2" t="n">
        <v>6.670833333333333</v>
      </c>
      <c r="J723" s="2" t="n">
        <v>-0.04316249896839164</v>
      </c>
      <c r="K723" s="2" t="n">
        <v>-0.03892709417108631</v>
      </c>
      <c r="L723" s="4" t="n">
        <v>-0.111111111111111</v>
      </c>
      <c r="M723" s="4" t="n">
        <v>-0.1611893583724568</v>
      </c>
      <c r="N723" s="4" t="n">
        <v>-0.2386363636363636</v>
      </c>
      <c r="O723" s="2" t="n">
        <v>0.206528980679547</v>
      </c>
      <c r="P723" s="2" t="n">
        <v>0.1582278481012658</v>
      </c>
      <c r="Q723" s="5" t="n">
        <v>18274237.8</v>
      </c>
      <c r="R723" s="5" t="n">
        <v>23808112.35</v>
      </c>
      <c r="S723" s="2" t="n">
        <v>0.7675634897615056</v>
      </c>
      <c r="T723" s="2" t="n">
        <v>0.00878441222886572</v>
      </c>
      <c r="U723" s="2" t="n">
        <v>0.01073758815126898</v>
      </c>
      <c r="V723" s="2" t="b">
        <v>0</v>
      </c>
      <c r="W723" s="2" t="b">
        <v>0</v>
      </c>
      <c r="X723" s="4" t="n">
        <v>-0.2524407252440725</v>
      </c>
      <c r="Y723" s="4" t="n">
        <v>-0.1715610510046367</v>
      </c>
      <c r="Z723" s="5" t="n">
        <v>0.4492626392098691</v>
      </c>
      <c r="AA723" s="2" t="n">
        <v>0</v>
      </c>
      <c r="AB723" s="2" t="b">
        <v>0</v>
      </c>
      <c r="AC723" s="4" t="n">
        <v>0.01203862854513593</v>
      </c>
      <c r="AD723" s="4" t="n">
        <v>0.05483069426897025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</row>
    <row r="724">
      <c r="A724" s="2" t="inlineStr">
        <is>
          <t>603406</t>
        </is>
      </c>
      <c r="B724" s="2" t="inlineStr">
        <is>
          <t>天富龙</t>
        </is>
      </c>
      <c r="C724" s="2" t="inlineStr">
        <is>
          <t>2026-06-15</t>
        </is>
      </c>
      <c r="D724" s="2" t="inlineStr">
        <is>
          <t>流动性不足</t>
        </is>
      </c>
      <c r="E724" s="3" t="n">
        <v>13</v>
      </c>
      <c r="F724" s="5" t="n">
        <v>28.99</v>
      </c>
      <c r="G724" s="2" t="n">
        <v>29.776</v>
      </c>
      <c r="H724" s="2" t="n">
        <v>33.17283333333334</v>
      </c>
      <c r="I724" s="2" t="n">
        <v>36.21316666666667</v>
      </c>
      <c r="J724" s="2" t="n">
        <v>-0.04861410655803167</v>
      </c>
      <c r="K724" s="2" t="n">
        <v>-0.04395087109185469</v>
      </c>
      <c r="L724" s="4" t="n">
        <v>-0.03495339547270304</v>
      </c>
      <c r="M724" s="4" t="n">
        <v>-0.1215151515151516</v>
      </c>
      <c r="N724" s="4" t="n">
        <v>-0.2797515527950311</v>
      </c>
      <c r="O724" s="2" t="n">
        <v>0.3694203864090606</v>
      </c>
      <c r="P724" s="2" t="n">
        <v>0.07661558960692871</v>
      </c>
      <c r="Q724" s="5" t="n">
        <v>30621964.2</v>
      </c>
      <c r="R724" s="5" t="n">
        <v>30808558.45</v>
      </c>
      <c r="S724" s="2" t="n">
        <v>0.9939434280801281</v>
      </c>
      <c r="T724" s="2" t="n">
        <v>0.02968373470438204</v>
      </c>
      <c r="U724" s="2" t="n">
        <v>0.02823960820175508</v>
      </c>
      <c r="V724" s="2" t="b">
        <v>0</v>
      </c>
      <c r="W724" s="2" t="b">
        <v>0</v>
      </c>
      <c r="X724" s="4" t="n">
        <v>-0.3039615846338536</v>
      </c>
      <c r="Y724" s="4" t="n">
        <v>-0.1737160120845921</v>
      </c>
      <c r="Z724" s="5" t="n">
        <v>0.6760278753831342</v>
      </c>
      <c r="AA724" s="2" t="n">
        <v>0</v>
      </c>
      <c r="AB724" s="2" t="b">
        <v>0</v>
      </c>
      <c r="AC724" s="4" t="n">
        <v>0.01203862854513593</v>
      </c>
      <c r="AD724" s="4" t="n">
        <v>0.05483069426897025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</row>
    <row r="725">
      <c r="A725" s="2" t="inlineStr">
        <is>
          <t>603577</t>
        </is>
      </c>
      <c r="B725" s="2" t="inlineStr">
        <is>
          <t>汇金通</t>
        </is>
      </c>
      <c r="C725" s="2" t="inlineStr">
        <is>
          <t>2026-06-15</t>
        </is>
      </c>
      <c r="D725" s="2" t="inlineStr">
        <is>
          <t>流动性不足</t>
        </is>
      </c>
      <c r="E725" s="3" t="n">
        <v>13</v>
      </c>
      <c r="F725" s="5" t="n">
        <v>9.699999999999999</v>
      </c>
      <c r="G725" s="2" t="n">
        <v>10.316</v>
      </c>
      <c r="H725" s="2" t="n">
        <v>10.778</v>
      </c>
      <c r="I725" s="2" t="n">
        <v>10.85058333333333</v>
      </c>
      <c r="J725" s="2" t="n">
        <v>-0.04772454537062687</v>
      </c>
      <c r="K725" s="2" t="n">
        <v>-0.028513054712616</v>
      </c>
      <c r="L725" s="4" t="n">
        <v>-0.08576814326107451</v>
      </c>
      <c r="M725" s="4" t="n">
        <v>-0.1385435168738899</v>
      </c>
      <c r="N725" s="4" t="n">
        <v>-0.1001855287569573</v>
      </c>
      <c r="O725" s="2" t="n">
        <v>0.296469020652898</v>
      </c>
      <c r="P725" s="2" t="n">
        <v>0.558294470353098</v>
      </c>
      <c r="Q725" s="5" t="n">
        <v>34975893.8</v>
      </c>
      <c r="R725" s="5" t="n">
        <v>61003039.9</v>
      </c>
      <c r="S725" s="2" t="n">
        <v>0.5733467357911126</v>
      </c>
      <c r="T725" s="2" t="n">
        <v>0.01099867281596248</v>
      </c>
      <c r="U725" s="2" t="n">
        <v>0.0171235697977614</v>
      </c>
      <c r="V725" s="2" t="b">
        <v>0</v>
      </c>
      <c r="W725" s="2" t="b">
        <v>0</v>
      </c>
      <c r="X725" s="4" t="n">
        <v>-0.1848739495798321</v>
      </c>
      <c r="Y725" s="4" t="n">
        <v>-0.1916010498687664</v>
      </c>
      <c r="Z725" s="5" t="n">
        <v>0.6254759947942489</v>
      </c>
      <c r="AA725" s="2" t="n">
        <v>0</v>
      </c>
      <c r="AB725" s="2" t="b">
        <v>0</v>
      </c>
      <c r="AC725" s="4" t="n">
        <v>0.01203862854513593</v>
      </c>
      <c r="AD725" s="4" t="n">
        <v>0.05483069426897025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</row>
    <row r="726">
      <c r="A726" s="2" t="inlineStr">
        <is>
          <t>603585</t>
        </is>
      </c>
      <c r="B726" s="2" t="inlineStr">
        <is>
          <t>苏利股份</t>
        </is>
      </c>
      <c r="C726" s="2" t="inlineStr">
        <is>
          <t>2026-06-15</t>
        </is>
      </c>
      <c r="D726" s="2" t="inlineStr">
        <is>
          <t>流动性不足</t>
        </is>
      </c>
      <c r="E726" s="3" t="n">
        <v>13</v>
      </c>
      <c r="F726" s="5" t="n">
        <v>15.25</v>
      </c>
      <c r="G726" s="2" t="n">
        <v>16.0875</v>
      </c>
      <c r="H726" s="2" t="n">
        <v>19.40266666666666</v>
      </c>
      <c r="I726" s="2" t="n">
        <v>19.95091666666666</v>
      </c>
      <c r="J726" s="2" t="n">
        <v>-0.04787973840736248</v>
      </c>
      <c r="K726" s="2" t="n">
        <v>-0.048640167364017</v>
      </c>
      <c r="L726" s="4" t="n">
        <v>-0.07407407407407396</v>
      </c>
      <c r="M726" s="4" t="n">
        <v>-0.1527777777777778</v>
      </c>
      <c r="N726" s="4" t="n">
        <v>-0.2597087378640777</v>
      </c>
      <c r="O726" s="2" t="n">
        <v>0.2385076615589607</v>
      </c>
      <c r="P726" s="2" t="n">
        <v>0.1109260493004664</v>
      </c>
      <c r="Q726" s="5" t="n">
        <v>49260397.4</v>
      </c>
      <c r="R726" s="5" t="n">
        <v>56960904.4</v>
      </c>
      <c r="S726" s="2" t="n">
        <v>0.8648106612576889</v>
      </c>
      <c r="T726" s="2" t="n">
        <v>0.0168620565779544</v>
      </c>
      <c r="U726" s="2" t="n">
        <v>0.01820567650780692</v>
      </c>
      <c r="V726" s="2" t="b">
        <v>0</v>
      </c>
      <c r="W726" s="2" t="b">
        <v>0</v>
      </c>
      <c r="X726" s="4" t="n">
        <v>-0.4442419825072886</v>
      </c>
      <c r="Y726" s="4" t="n">
        <v>-0.1697375767727527</v>
      </c>
      <c r="Z726" s="5" t="n">
        <v>0.4286751889743141</v>
      </c>
      <c r="AA726" s="2" t="n">
        <v>0</v>
      </c>
      <c r="AB726" s="2" t="b">
        <v>0</v>
      </c>
      <c r="AC726" s="4" t="n">
        <v>0.01203862854513593</v>
      </c>
      <c r="AD726" s="4" t="n">
        <v>0.05483069426897025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</row>
    <row r="727">
      <c r="A727" s="2" t="inlineStr">
        <is>
          <t>603600</t>
        </is>
      </c>
      <c r="B727" s="2" t="inlineStr">
        <is>
          <t>永艺股份</t>
        </is>
      </c>
      <c r="C727" s="2" t="inlineStr">
        <is>
          <t>2026-06-15</t>
        </is>
      </c>
      <c r="D727" s="2" t="inlineStr">
        <is>
          <t>流动性不足</t>
        </is>
      </c>
      <c r="E727" s="3" t="n">
        <v>13</v>
      </c>
      <c r="F727" s="5" t="n">
        <v>9.859999999999999</v>
      </c>
      <c r="G727" s="2" t="n">
        <v>10.4395</v>
      </c>
      <c r="H727" s="2" t="n">
        <v>10.6795</v>
      </c>
      <c r="I727" s="2" t="n">
        <v>11.02716666666667</v>
      </c>
      <c r="J727" s="2" t="n">
        <v>-0.04540051207022688</v>
      </c>
      <c r="K727" s="2" t="n">
        <v>-0.009521895722875873</v>
      </c>
      <c r="L727" s="4" t="n">
        <v>-0.06005719733079129</v>
      </c>
      <c r="M727" s="4" t="n">
        <v>-0.1448395490026019</v>
      </c>
      <c r="N727" s="4" t="n">
        <v>-0.06805293005671087</v>
      </c>
      <c r="O727" s="2" t="n">
        <v>0.2718187874750166</v>
      </c>
      <c r="P727" s="2" t="n">
        <v>0.6312458361092604</v>
      </c>
      <c r="Q727" s="5" t="n">
        <v>37366540.4</v>
      </c>
      <c r="R727" s="5" t="n">
        <v>51645656.95</v>
      </c>
      <c r="S727" s="2" t="n">
        <v>0.7235175735333539</v>
      </c>
      <c r="T727" s="2" t="n">
        <v>0.01280960933106228</v>
      </c>
      <c r="U727" s="2" t="n">
        <v>0.01614009542536859</v>
      </c>
      <c r="V727" s="2" t="b">
        <v>0</v>
      </c>
      <c r="W727" s="2" t="b">
        <v>0</v>
      </c>
      <c r="X727" s="4" t="n">
        <v>-0.189811010682005</v>
      </c>
      <c r="Y727" s="4" t="n">
        <v>-0.1595092024539878</v>
      </c>
      <c r="Z727" s="5" t="n">
        <v>0.6910981903422919</v>
      </c>
      <c r="AA727" s="2" t="n">
        <v>0</v>
      </c>
      <c r="AB727" s="2" t="b">
        <v>0</v>
      </c>
      <c r="AC727" s="4" t="n">
        <v>0.01203862854513593</v>
      </c>
      <c r="AD727" s="4" t="n">
        <v>0.05483069426897025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</row>
    <row r="728">
      <c r="A728" s="2" t="inlineStr">
        <is>
          <t>603630</t>
        </is>
      </c>
      <c r="B728" s="2" t="inlineStr">
        <is>
          <t>拉芳家化</t>
        </is>
      </c>
      <c r="C728" s="2" t="inlineStr">
        <is>
          <t>2026-06-15</t>
        </is>
      </c>
      <c r="D728" s="2" t="inlineStr">
        <is>
          <t>流动性不足</t>
        </is>
      </c>
      <c r="E728" s="3" t="n">
        <v>13</v>
      </c>
      <c r="F728" s="5" t="n">
        <v>13.43</v>
      </c>
      <c r="G728" s="2" t="n">
        <v>13.934</v>
      </c>
      <c r="H728" s="2" t="n">
        <v>15.3995</v>
      </c>
      <c r="I728" s="2" t="n">
        <v>17.77383333333334</v>
      </c>
      <c r="J728" s="2" t="n">
        <v>-0.0424025840148442</v>
      </c>
      <c r="K728" s="2" t="n">
        <v>-0.04268678056715414</v>
      </c>
      <c r="L728" s="4" t="n">
        <v>-0.08514986376021794</v>
      </c>
      <c r="M728" s="4" t="n">
        <v>-0.1210732984293194</v>
      </c>
      <c r="N728" s="4" t="n">
        <v>-0.207669616519174</v>
      </c>
      <c r="O728" s="2" t="n">
        <v>0.3707528314457029</v>
      </c>
      <c r="P728" s="2" t="n">
        <v>0.2415056628914057</v>
      </c>
      <c r="Q728" s="5" t="n">
        <v>46740385.2</v>
      </c>
      <c r="R728" s="5" t="n">
        <v>50749200.05</v>
      </c>
      <c r="S728" s="2" t="n">
        <v>0.9210073292573999</v>
      </c>
      <c r="T728" s="2" t="n">
        <v>0.01582670476772714</v>
      </c>
      <c r="U728" s="2" t="n">
        <v>0.01621697191948755</v>
      </c>
      <c r="V728" s="2" t="b">
        <v>0</v>
      </c>
      <c r="W728" s="2" t="b">
        <v>0</v>
      </c>
      <c r="X728" s="4" t="n">
        <v>-0.2425267907501411</v>
      </c>
      <c r="Y728" s="4" t="n">
        <v>-0.1661237785016286</v>
      </c>
      <c r="Z728" s="5" t="n">
        <v>0.9404071442122539</v>
      </c>
      <c r="AA728" s="2" t="n">
        <v>0</v>
      </c>
      <c r="AB728" s="2" t="b">
        <v>0</v>
      </c>
      <c r="AC728" s="4" t="n">
        <v>0.01203862854513593</v>
      </c>
      <c r="AD728" s="4" t="n">
        <v>0.05483069426897025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</row>
    <row r="729">
      <c r="A729" s="2" t="inlineStr">
        <is>
          <t>603668</t>
        </is>
      </c>
      <c r="B729" s="2" t="inlineStr">
        <is>
          <t>天马科技</t>
        </is>
      </c>
      <c r="C729" s="2" t="inlineStr">
        <is>
          <t>2026-06-15</t>
        </is>
      </c>
      <c r="D729" s="2" t="inlineStr">
        <is>
          <t>流动性不足</t>
        </is>
      </c>
      <c r="E729" s="3" t="n">
        <v>13</v>
      </c>
      <c r="F729" s="5" t="n">
        <v>11.38</v>
      </c>
      <c r="G729" s="2" t="n">
        <v>11.4915</v>
      </c>
      <c r="H729" s="2" t="n">
        <v>12.5435</v>
      </c>
      <c r="I729" s="2" t="n">
        <v>14.0525</v>
      </c>
      <c r="J729" s="2" t="n">
        <v>-0.03627138544112718</v>
      </c>
      <c r="K729" s="2" t="n">
        <v>-0.03421150563989372</v>
      </c>
      <c r="L729" s="4" t="n">
        <v>-0.01300954032957491</v>
      </c>
      <c r="M729" s="4" t="n">
        <v>-0.0932270916334661</v>
      </c>
      <c r="N729" s="4" t="n">
        <v>-0.1116315378610461</v>
      </c>
      <c r="O729" s="2" t="n">
        <v>0.4910059960026649</v>
      </c>
      <c r="P729" s="2" t="n">
        <v>0.5326449033977348</v>
      </c>
      <c r="Q729" s="5" t="n">
        <v>63202463</v>
      </c>
      <c r="R729" s="5" t="n">
        <v>63995087.3</v>
      </c>
      <c r="S729" s="2" t="n">
        <v>0.98761429457414</v>
      </c>
      <c r="T729" s="2" t="n">
        <v>0.01136026596549853</v>
      </c>
      <c r="U729" s="2" t="n">
        <v>0.01101158992858018</v>
      </c>
      <c r="V729" s="2" t="b">
        <v>0</v>
      </c>
      <c r="W729" s="2" t="b">
        <v>0</v>
      </c>
      <c r="X729" s="4" t="n">
        <v>-0.2295192958700067</v>
      </c>
      <c r="Y729" s="4" t="n">
        <v>-0.156722354813047</v>
      </c>
      <c r="Z729" s="5" t="n">
        <v>0.6455317925820011</v>
      </c>
      <c r="AA729" s="2" t="n">
        <v>0</v>
      </c>
      <c r="AB729" s="2" t="b">
        <v>0</v>
      </c>
      <c r="AC729" s="4" t="n">
        <v>0.01203862854513593</v>
      </c>
      <c r="AD729" s="4" t="n">
        <v>0.05483069426897025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</row>
    <row r="730">
      <c r="A730" s="2" t="inlineStr">
        <is>
          <t>603696</t>
        </is>
      </c>
      <c r="B730" s="2" t="inlineStr">
        <is>
          <t>安记食品</t>
        </is>
      </c>
      <c r="C730" s="2" t="inlineStr">
        <is>
          <t>2026-06-15</t>
        </is>
      </c>
      <c r="D730" s="2" t="inlineStr">
        <is>
          <t>流动性不足</t>
        </is>
      </c>
      <c r="E730" s="3" t="n">
        <v>13</v>
      </c>
      <c r="F730" s="5" t="n">
        <v>12.82</v>
      </c>
      <c r="G730" s="2" t="n">
        <v>13.4365</v>
      </c>
      <c r="H730" s="2" t="n">
        <v>15.00566666666666</v>
      </c>
      <c r="I730" s="2" t="n">
        <v>17.67383333333333</v>
      </c>
      <c r="J730" s="2" t="n">
        <v>-0.04485516260885025</v>
      </c>
      <c r="K730" s="2" t="n">
        <v>-0.04482330599730533</v>
      </c>
      <c r="L730" s="4" t="n">
        <v>-0.07503607503607501</v>
      </c>
      <c r="M730" s="4" t="n">
        <v>-0.1407506702412868</v>
      </c>
      <c r="N730" s="4" t="n">
        <v>-0.2327947336923998</v>
      </c>
      <c r="O730" s="2" t="n">
        <v>0.2861425716189207</v>
      </c>
      <c r="P730" s="2" t="n">
        <v>0.1695536309127249</v>
      </c>
      <c r="Q730" s="5" t="n">
        <v>50064153.6</v>
      </c>
      <c r="R730" s="5" t="n">
        <v>64446631.25</v>
      </c>
      <c r="S730" s="2" t="n">
        <v>0.7768311955017819</v>
      </c>
      <c r="T730" s="2" t="n">
        <v>0.01675592772108839</v>
      </c>
      <c r="U730" s="2" t="n">
        <v>0.02026200977891152</v>
      </c>
      <c r="V730" s="2" t="b">
        <v>0</v>
      </c>
      <c r="W730" s="2" t="b">
        <v>0</v>
      </c>
      <c r="X730" s="4" t="n">
        <v>-0.2757062146892655</v>
      </c>
      <c r="Y730" s="4" t="n">
        <v>-0.1618535930154467</v>
      </c>
      <c r="Z730" s="5" t="n">
        <v>0.6496738224072568</v>
      </c>
      <c r="AA730" s="2" t="n">
        <v>0</v>
      </c>
      <c r="AB730" s="2" t="b">
        <v>0</v>
      </c>
      <c r="AC730" s="4" t="n">
        <v>0.01203862854513593</v>
      </c>
      <c r="AD730" s="4" t="n">
        <v>0.05483069426897025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</row>
    <row r="731">
      <c r="A731" s="2" t="inlineStr">
        <is>
          <t>603709</t>
        </is>
      </c>
      <c r="B731" s="2" t="inlineStr">
        <is>
          <t>中源家居</t>
        </is>
      </c>
      <c r="C731" s="2" t="inlineStr">
        <is>
          <t>2026-06-15</t>
        </is>
      </c>
      <c r="D731" s="2" t="inlineStr">
        <is>
          <t>流动性不足</t>
        </is>
      </c>
      <c r="E731" s="3" t="n">
        <v>13</v>
      </c>
      <c r="F731" s="5" t="n">
        <v>14.98</v>
      </c>
      <c r="G731" s="2" t="n">
        <v>16.4275</v>
      </c>
      <c r="H731" s="2" t="n">
        <v>17.30283333333334</v>
      </c>
      <c r="I731" s="2" t="n">
        <v>17.66083333333334</v>
      </c>
      <c r="J731" s="2" t="n">
        <v>-0.05729943762194423</v>
      </c>
      <c r="K731" s="2" t="n">
        <v>-0.02386347609421269</v>
      </c>
      <c r="L731" s="4" t="n">
        <v>-0.104066985645933</v>
      </c>
      <c r="M731" s="4" t="n">
        <v>-0.2053050397877985</v>
      </c>
      <c r="N731" s="4" t="n">
        <v>-0.1598429613011777</v>
      </c>
      <c r="O731" s="2" t="n">
        <v>0.08560959360426382</v>
      </c>
      <c r="P731" s="2" t="n">
        <v>0.3984010659560293</v>
      </c>
      <c r="Q731" s="5" t="n">
        <v>31697598.8</v>
      </c>
      <c r="R731" s="5" t="n">
        <v>39374047.4</v>
      </c>
      <c r="S731" s="2" t="n">
        <v>0.8050378585159117</v>
      </c>
      <c r="T731" s="2" t="n">
        <v>0.01657074331902019</v>
      </c>
      <c r="U731" s="2" t="n">
        <v>0.01893589419872719</v>
      </c>
      <c r="V731" s="2" t="b">
        <v>0</v>
      </c>
      <c r="W731" s="2" t="b">
        <v>0</v>
      </c>
      <c r="X731" s="4" t="n">
        <v>-0.2580485388806339</v>
      </c>
      <c r="Y731" s="4" t="n">
        <v>-0.1980728051391862</v>
      </c>
      <c r="Z731" s="5" t="n">
        <v>0.2611475355435087</v>
      </c>
      <c r="AA731" s="2" t="n">
        <v>0</v>
      </c>
      <c r="AB731" s="2" t="b">
        <v>0</v>
      </c>
      <c r="AC731" s="4" t="n">
        <v>0.01203862854513593</v>
      </c>
      <c r="AD731" s="4" t="n">
        <v>0.05483069426897025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</row>
    <row r="732">
      <c r="A732" s="2" t="inlineStr">
        <is>
          <t>603719</t>
        </is>
      </c>
      <c r="B732" s="2" t="inlineStr">
        <is>
          <t>良品铺子</t>
        </is>
      </c>
      <c r="C732" s="2" t="inlineStr">
        <is>
          <t>2026-06-15</t>
        </is>
      </c>
      <c r="D732" s="2" t="inlineStr">
        <is>
          <t>流动性不足</t>
        </is>
      </c>
      <c r="E732" s="3" t="n">
        <v>13</v>
      </c>
      <c r="F732" s="5" t="n">
        <v>9.6</v>
      </c>
      <c r="G732" s="2" t="n">
        <v>10.0085</v>
      </c>
      <c r="H732" s="2" t="n">
        <v>10.1055</v>
      </c>
      <c r="I732" s="2" t="n">
        <v>10.73308333333333</v>
      </c>
      <c r="J732" s="2" t="n">
        <v>-0.02900800388066938</v>
      </c>
      <c r="K732" s="2" t="n">
        <v>-0.01318295005126702</v>
      </c>
      <c r="L732" s="4" t="n">
        <v>-0.08309455587392556</v>
      </c>
      <c r="M732" s="4" t="n">
        <v>-0.1036414565826331</v>
      </c>
      <c r="N732" s="4" t="n">
        <v>-0.07425265188042429</v>
      </c>
      <c r="O732" s="2" t="n">
        <v>0.4433710859427049</v>
      </c>
      <c r="P732" s="2" t="n">
        <v>0.6189207195203198</v>
      </c>
      <c r="Q732" s="5" t="n">
        <v>44027360.6</v>
      </c>
      <c r="R732" s="5" t="n">
        <v>48944612.25</v>
      </c>
      <c r="S732" s="2" t="n">
        <v>0.8995343629471699</v>
      </c>
      <c r="T732" s="2" t="n">
        <v>0.01168463840398994</v>
      </c>
      <c r="U732" s="2" t="n">
        <v>0.01198530922693261</v>
      </c>
      <c r="V732" s="2" t="b">
        <v>0</v>
      </c>
      <c r="W732" s="2" t="b">
        <v>0</v>
      </c>
      <c r="X732" s="4" t="n">
        <v>-0.1436217662801071</v>
      </c>
      <c r="Y732" s="4" t="n">
        <v>-0.154696132596685</v>
      </c>
      <c r="Z732" s="5" t="n">
        <v>0.4814873589247065</v>
      </c>
      <c r="AA732" s="2" t="n">
        <v>0</v>
      </c>
      <c r="AB732" s="2" t="b">
        <v>0</v>
      </c>
      <c r="AC732" s="4" t="n">
        <v>0.01203862854513593</v>
      </c>
      <c r="AD732" s="4" t="n">
        <v>0.05483069426897025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</row>
    <row r="733">
      <c r="A733" s="2" t="inlineStr">
        <is>
          <t>603759</t>
        </is>
      </c>
      <c r="B733" s="2" t="inlineStr">
        <is>
          <t>海天股份</t>
        </is>
      </c>
      <c r="C733" s="2" t="inlineStr">
        <is>
          <t>2026-06-15</t>
        </is>
      </c>
      <c r="D733" s="2" t="inlineStr">
        <is>
          <t>流动性不足</t>
        </is>
      </c>
      <c r="E733" s="3" t="n">
        <v>13</v>
      </c>
      <c r="F733" s="5" t="n">
        <v>7.59</v>
      </c>
      <c r="G733" s="2" t="n">
        <v>8.0655</v>
      </c>
      <c r="H733" s="2" t="n">
        <v>8.978000000000002</v>
      </c>
      <c r="I733" s="2" t="n">
        <v>9.980916666666667</v>
      </c>
      <c r="J733" s="2" t="n">
        <v>-0.0398785786560325</v>
      </c>
      <c r="K733" s="2" t="n">
        <v>-0.04624645892351265</v>
      </c>
      <c r="L733" s="4" t="n">
        <v>-0.08992805755395683</v>
      </c>
      <c r="M733" s="4" t="n">
        <v>-0.1375000000000001</v>
      </c>
      <c r="N733" s="4" t="n">
        <v>-0.241</v>
      </c>
      <c r="O733" s="2" t="n">
        <v>0.3001332445036642</v>
      </c>
      <c r="P733" s="2" t="n">
        <v>0.1532311792138574</v>
      </c>
      <c r="Q733" s="5" t="n">
        <v>26521241.8</v>
      </c>
      <c r="R733" s="5" t="n">
        <v>29575554.25</v>
      </c>
      <c r="S733" s="2" t="n">
        <v>0.8967284797376198</v>
      </c>
      <c r="T733" s="2" t="n">
        <v>0.007605071032570974</v>
      </c>
      <c r="U733" s="2" t="n">
        <v>0.007946274471586925</v>
      </c>
      <c r="V733" s="2" t="b">
        <v>0</v>
      </c>
      <c r="W733" s="2" t="b">
        <v>0</v>
      </c>
      <c r="X733" s="4" t="n">
        <v>-0.2893258426966292</v>
      </c>
      <c r="Y733" s="4" t="n">
        <v>-0.1617977528089888</v>
      </c>
      <c r="Z733" s="5" t="n">
        <v>0.3833091437672841</v>
      </c>
      <c r="AA733" s="2" t="n">
        <v>0</v>
      </c>
      <c r="AB733" s="2" t="b">
        <v>0</v>
      </c>
      <c r="AC733" s="4" t="n">
        <v>0.01203862854513593</v>
      </c>
      <c r="AD733" s="4" t="n">
        <v>0.05483069426897025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</row>
    <row r="734">
      <c r="A734" s="2" t="inlineStr">
        <is>
          <t>603787</t>
        </is>
      </c>
      <c r="B734" s="2" t="inlineStr">
        <is>
          <t>新日股份</t>
        </is>
      </c>
      <c r="C734" s="2" t="inlineStr">
        <is>
          <t>2026-06-15</t>
        </is>
      </c>
      <c r="D734" s="2" t="inlineStr">
        <is>
          <t>流动性不足</t>
        </is>
      </c>
      <c r="E734" s="3" t="n">
        <v>13</v>
      </c>
      <c r="F734" s="5" t="n">
        <v>9.949999999999999</v>
      </c>
      <c r="G734" s="2" t="n">
        <v>10.3655</v>
      </c>
      <c r="H734" s="2" t="n">
        <v>12.15916666666667</v>
      </c>
      <c r="I734" s="2" t="n">
        <v>12.73225</v>
      </c>
      <c r="J734" s="2" t="n">
        <v>-0.03987587995553898</v>
      </c>
      <c r="K734" s="2" t="n">
        <v>-0.04495411643037617</v>
      </c>
      <c r="L734" s="4" t="n">
        <v>-0.05508072174738843</v>
      </c>
      <c r="M734" s="4" t="n">
        <v>-0.1294838145231847</v>
      </c>
      <c r="N734" s="4" t="n">
        <v>-0.2629629629629631</v>
      </c>
      <c r="O734" s="2" t="n">
        <v>0.3317788141239174</v>
      </c>
      <c r="P734" s="2" t="n">
        <v>0.1032644903397735</v>
      </c>
      <c r="Q734" s="5" t="n">
        <v>32215861.4</v>
      </c>
      <c r="R734" s="5" t="n">
        <v>40360336.95</v>
      </c>
      <c r="S734" s="2" t="n">
        <v>0.7982059574951095</v>
      </c>
      <c r="T734" s="2" t="n">
        <v>0.01426473423419329</v>
      </c>
      <c r="U734" s="2" t="n">
        <v>0.01675456743803509</v>
      </c>
      <c r="V734" s="2" t="b">
        <v>0</v>
      </c>
      <c r="W734" s="2" t="b">
        <v>0</v>
      </c>
      <c r="X734" s="4" t="n">
        <v>-0.4129793510324484</v>
      </c>
      <c r="Y734" s="4" t="n">
        <v>-0.1686746987951806</v>
      </c>
      <c r="Z734" s="5" t="n">
        <v>0.4093252095142946</v>
      </c>
      <c r="AA734" s="2" t="n">
        <v>0</v>
      </c>
      <c r="AB734" s="2" t="b">
        <v>0</v>
      </c>
      <c r="AC734" s="4" t="n">
        <v>0.01203862854513593</v>
      </c>
      <c r="AD734" s="4" t="n">
        <v>0.05483069426897025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</row>
    <row r="735">
      <c r="A735" s="2" t="inlineStr">
        <is>
          <t>603797</t>
        </is>
      </c>
      <c r="B735" s="2" t="inlineStr">
        <is>
          <t>联泰环保</t>
        </is>
      </c>
      <c r="C735" s="2" t="inlineStr">
        <is>
          <t>2026-06-15</t>
        </is>
      </c>
      <c r="D735" s="2" t="inlineStr">
        <is>
          <t>流动性不足</t>
        </is>
      </c>
      <c r="E735" s="3" t="n">
        <v>13</v>
      </c>
      <c r="F735" s="5" t="n">
        <v>4.19</v>
      </c>
      <c r="G735" s="2" t="n">
        <v>4.4055</v>
      </c>
      <c r="H735" s="2" t="n">
        <v>4.615833333333334</v>
      </c>
      <c r="I735" s="2" t="n">
        <v>4.77625</v>
      </c>
      <c r="J735" s="2" t="n">
        <v>-0.03504544956740774</v>
      </c>
      <c r="K735" s="2" t="n">
        <v>-0.02981153226371469</v>
      </c>
      <c r="L735" s="4" t="n">
        <v>-0.08315098468271331</v>
      </c>
      <c r="M735" s="4" t="n">
        <v>-0.1234309623430963</v>
      </c>
      <c r="N735" s="4" t="n">
        <v>-0.1518218623481781</v>
      </c>
      <c r="O735" s="2" t="n">
        <v>0.3614257161892072</v>
      </c>
      <c r="P735" s="2" t="n">
        <v>0.422051965356429</v>
      </c>
      <c r="Q735" s="5" t="n">
        <v>19336316.2</v>
      </c>
      <c r="R735" s="5" t="n">
        <v>25754936.35</v>
      </c>
      <c r="S735" s="2" t="n">
        <v>0.7507809740714035</v>
      </c>
      <c r="T735" s="2" t="n">
        <v>0.008067303036242139</v>
      </c>
      <c r="U735" s="2" t="n">
        <v>0.01013234688366224</v>
      </c>
      <c r="V735" s="2" t="b">
        <v>0</v>
      </c>
      <c r="W735" s="2" t="b">
        <v>0</v>
      </c>
      <c r="X735" s="4" t="n">
        <v>-0.1636726546906186</v>
      </c>
      <c r="Y735" s="4" t="n">
        <v>-0.1522633744855968</v>
      </c>
      <c r="Z735" s="5" t="n">
        <v>0.5059277797809937</v>
      </c>
      <c r="AA735" s="2" t="n">
        <v>0</v>
      </c>
      <c r="AB735" s="2" t="b">
        <v>0</v>
      </c>
      <c r="AC735" s="4" t="n">
        <v>0.01203862854513593</v>
      </c>
      <c r="AD735" s="4" t="n">
        <v>0.05483069426897025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</row>
    <row r="736">
      <c r="A736" s="2" t="inlineStr">
        <is>
          <t>603801</t>
        </is>
      </c>
      <c r="B736" s="2" t="inlineStr">
        <is>
          <t>志邦家居</t>
        </is>
      </c>
      <c r="C736" s="2" t="inlineStr">
        <is>
          <t>2026-06-15</t>
        </is>
      </c>
      <c r="D736" s="2" t="inlineStr">
        <is>
          <t>流动性不足</t>
        </is>
      </c>
      <c r="E736" s="3" t="n">
        <v>13</v>
      </c>
      <c r="F736" s="5" t="n">
        <v>6.76</v>
      </c>
      <c r="G736" s="2" t="n">
        <v>7.362</v>
      </c>
      <c r="H736" s="2" t="n">
        <v>8.422166666666667</v>
      </c>
      <c r="I736" s="2" t="n">
        <v>8.9335</v>
      </c>
      <c r="J736" s="2" t="n">
        <v>-0.059890180053633</v>
      </c>
      <c r="K736" s="2" t="n">
        <v>-0.04864732571493124</v>
      </c>
      <c r="L736" s="4" t="n">
        <v>-0.1163398692810458</v>
      </c>
      <c r="M736" s="4" t="n">
        <v>-0.1756097560975609</v>
      </c>
      <c r="N736" s="4" t="n">
        <v>-0.3073770491803278</v>
      </c>
      <c r="O736" s="2" t="n">
        <v>0.1568954030646236</v>
      </c>
      <c r="P736" s="2" t="n">
        <v>0.04297135243171219</v>
      </c>
      <c r="Q736" s="5" t="n">
        <v>21524996.8</v>
      </c>
      <c r="R736" s="5" t="n">
        <v>22513960.35</v>
      </c>
      <c r="S736" s="2" t="n">
        <v>0.956073319192818</v>
      </c>
      <c r="T736" s="2" t="n">
        <v>0.007323770807924632</v>
      </c>
      <c r="U736" s="2" t="n">
        <v>0.007110693074235586</v>
      </c>
      <c r="V736" s="2" t="b">
        <v>0</v>
      </c>
      <c r="W736" s="2" t="b">
        <v>0</v>
      </c>
      <c r="X736" s="4" t="n">
        <v>-0.3185483870967742</v>
      </c>
      <c r="Y736" s="4" t="n">
        <v>-0.1939759036144578</v>
      </c>
      <c r="Z736" s="5" t="n">
        <v>0.3627050651087149</v>
      </c>
      <c r="AA736" s="2" t="n">
        <v>0</v>
      </c>
      <c r="AB736" s="2" t="b">
        <v>0</v>
      </c>
      <c r="AC736" s="4" t="n">
        <v>0.01203862854513593</v>
      </c>
      <c r="AD736" s="4" t="n">
        <v>0.05483069426897025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</row>
    <row r="737">
      <c r="A737" s="2" t="inlineStr">
        <is>
          <t>603810</t>
        </is>
      </c>
      <c r="B737" s="2" t="inlineStr">
        <is>
          <t>丰山集团</t>
        </is>
      </c>
      <c r="C737" s="2" t="inlineStr">
        <is>
          <t>2026-06-15</t>
        </is>
      </c>
      <c r="D737" s="2" t="inlineStr">
        <is>
          <t>流动性不足</t>
        </is>
      </c>
      <c r="E737" s="3" t="n">
        <v>13</v>
      </c>
      <c r="F737" s="5" t="n">
        <v>12.37</v>
      </c>
      <c r="G737" s="2" t="n">
        <v>13.4285</v>
      </c>
      <c r="H737" s="2" t="n">
        <v>14.8355</v>
      </c>
      <c r="I737" s="2" t="n">
        <v>15.57175</v>
      </c>
      <c r="J737" s="2" t="n">
        <v>-0.04745522255719103</v>
      </c>
      <c r="K737" s="2" t="n">
        <v>-0.04609169042158734</v>
      </c>
      <c r="L737" s="4" t="n">
        <v>-0.1075036075036075</v>
      </c>
      <c r="M737" s="4" t="n">
        <v>-0.2034771410173857</v>
      </c>
      <c r="N737" s="4" t="n">
        <v>-0.2415695892090742</v>
      </c>
      <c r="O737" s="2" t="n">
        <v>0.09160559626915389</v>
      </c>
      <c r="P737" s="2" t="n">
        <v>0.1515656229180546</v>
      </c>
      <c r="Q737" s="5" t="n">
        <v>27474653</v>
      </c>
      <c r="R737" s="5" t="n">
        <v>32003259.2</v>
      </c>
      <c r="S737" s="2" t="n">
        <v>0.8584954684865347</v>
      </c>
      <c r="T737" s="2" t="n">
        <v>0.01330653807338532</v>
      </c>
      <c r="U737" s="2" t="n">
        <v>0.0142575303508687</v>
      </c>
      <c r="V737" s="2" t="b">
        <v>0</v>
      </c>
      <c r="W737" s="2" t="b">
        <v>0</v>
      </c>
      <c r="X737" s="4" t="n">
        <v>-0.2606096832038255</v>
      </c>
      <c r="Y737" s="4" t="n">
        <v>-0.1988341968911918</v>
      </c>
      <c r="Z737" s="5" t="n">
        <v>0.4338730400050027</v>
      </c>
      <c r="AA737" s="2" t="n">
        <v>0</v>
      </c>
      <c r="AB737" s="2" t="b">
        <v>0</v>
      </c>
      <c r="AC737" s="4" t="n">
        <v>0.01203862854513593</v>
      </c>
      <c r="AD737" s="4" t="n">
        <v>0.05483069426897025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</row>
    <row r="738">
      <c r="A738" s="2" t="inlineStr">
        <is>
          <t>603817</t>
        </is>
      </c>
      <c r="B738" s="2" t="inlineStr">
        <is>
          <t>海峡环保</t>
        </is>
      </c>
      <c r="C738" s="2" t="inlineStr">
        <is>
          <t>2026-06-15</t>
        </is>
      </c>
      <c r="D738" s="2" t="inlineStr">
        <is>
          <t>流动性不足</t>
        </is>
      </c>
      <c r="E738" s="3" t="n">
        <v>13</v>
      </c>
      <c r="F738" s="5" t="n">
        <v>5.86</v>
      </c>
      <c r="G738" s="2" t="n">
        <v>6.254499999999999</v>
      </c>
      <c r="H738" s="2" t="n">
        <v>7.058833333333333</v>
      </c>
      <c r="I738" s="2" t="n">
        <v>7.124416666666667</v>
      </c>
      <c r="J738" s="2" t="n">
        <v>-0.04562447547112236</v>
      </c>
      <c r="K738" s="2" t="n">
        <v>-0.03457943925233653</v>
      </c>
      <c r="L738" s="4" t="n">
        <v>-0.08864696734059085</v>
      </c>
      <c r="M738" s="4" t="n">
        <v>-0.1507246376811594</v>
      </c>
      <c r="N738" s="4" t="n">
        <v>-0.2973621103117505</v>
      </c>
      <c r="O738" s="2" t="n">
        <v>0.2478347768154564</v>
      </c>
      <c r="P738" s="2" t="n">
        <v>0.05396402398401066</v>
      </c>
      <c r="Q738" s="5" t="n">
        <v>43235238.6</v>
      </c>
      <c r="R738" s="5" t="n">
        <v>51177251.05</v>
      </c>
      <c r="S738" s="2" t="n">
        <v>0.844813617631774</v>
      </c>
      <c r="T738" s="2" t="n">
        <v>0.01292532240145732</v>
      </c>
      <c r="U738" s="2" t="n">
        <v>0.0142718715897955</v>
      </c>
      <c r="V738" s="2" t="b">
        <v>0</v>
      </c>
      <c r="W738" s="2" t="b">
        <v>0</v>
      </c>
      <c r="X738" s="4" t="n">
        <v>-0.3637350705754615</v>
      </c>
      <c r="Y738" s="4" t="n">
        <v>-0.1664275466284075</v>
      </c>
      <c r="Z738" s="5" t="n">
        <v>0.4414658872576015</v>
      </c>
      <c r="AA738" s="2" t="n">
        <v>0</v>
      </c>
      <c r="AB738" s="2" t="b">
        <v>0</v>
      </c>
      <c r="AC738" s="4" t="n">
        <v>0.01203862854513593</v>
      </c>
      <c r="AD738" s="4" t="n">
        <v>0.05483069426897025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</row>
    <row r="739">
      <c r="A739" s="2" t="inlineStr">
        <is>
          <t>603839</t>
        </is>
      </c>
      <c r="B739" s="2" t="inlineStr">
        <is>
          <t>安正时尚</t>
        </is>
      </c>
      <c r="C739" s="2" t="inlineStr">
        <is>
          <t>2026-06-15</t>
        </is>
      </c>
      <c r="D739" s="2" t="inlineStr">
        <is>
          <t>流动性不足</t>
        </is>
      </c>
      <c r="E739" s="3" t="n">
        <v>13</v>
      </c>
      <c r="F739" s="5" t="n">
        <v>6.55</v>
      </c>
      <c r="G739" s="2" t="n">
        <v>7.025</v>
      </c>
      <c r="H739" s="2" t="n">
        <v>7.419333333333333</v>
      </c>
      <c r="I739" s="2" t="n">
        <v>7.716666666666667</v>
      </c>
      <c r="J739" s="2" t="n">
        <v>-0.05048320605528145</v>
      </c>
      <c r="K739" s="2" t="n">
        <v>-0.02424268993029688</v>
      </c>
      <c r="L739" s="4" t="n">
        <v>-0.09153952843273239</v>
      </c>
      <c r="M739" s="4" t="n">
        <v>-0.178168130489335</v>
      </c>
      <c r="N739" s="4" t="n">
        <v>-0.1426701570680629</v>
      </c>
      <c r="O739" s="2" t="n">
        <v>0.1492338441039307</v>
      </c>
      <c r="P739" s="2" t="n">
        <v>0.45236508994004</v>
      </c>
      <c r="Q739" s="5" t="n">
        <v>31127381.2</v>
      </c>
      <c r="R739" s="5" t="n">
        <v>36673008.1</v>
      </c>
      <c r="S739" s="2" t="n">
        <v>0.8487817829157025</v>
      </c>
      <c r="T739" s="2" t="n">
        <v>0.01226721051986966</v>
      </c>
      <c r="U739" s="2" t="n">
        <v>0.0134735471021626</v>
      </c>
      <c r="V739" s="2" t="b">
        <v>0</v>
      </c>
      <c r="W739" s="2" t="b">
        <v>0</v>
      </c>
      <c r="X739" s="4" t="n">
        <v>-0.2202380952380953</v>
      </c>
      <c r="Y739" s="4" t="n">
        <v>-0.1967621419676213</v>
      </c>
      <c r="Z739" s="5" t="n">
        <v>0.6407965408868562</v>
      </c>
      <c r="AA739" s="2" t="n">
        <v>0</v>
      </c>
      <c r="AB739" s="2" t="b">
        <v>0</v>
      </c>
      <c r="AC739" s="4" t="n">
        <v>0.01203862854513593</v>
      </c>
      <c r="AD739" s="4" t="n">
        <v>0.05483069426897025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</row>
    <row r="740">
      <c r="A740" s="2" t="inlineStr">
        <is>
          <t>603848</t>
        </is>
      </c>
      <c r="B740" s="2" t="inlineStr">
        <is>
          <t>好太太</t>
        </is>
      </c>
      <c r="C740" s="2" t="inlineStr">
        <is>
          <t>2026-06-15</t>
        </is>
      </c>
      <c r="D740" s="2" t="inlineStr">
        <is>
          <t>流动性不足</t>
        </is>
      </c>
      <c r="E740" s="3" t="n">
        <v>13</v>
      </c>
      <c r="F740" s="5" t="n">
        <v>13.94</v>
      </c>
      <c r="G740" s="2" t="n">
        <v>14.485</v>
      </c>
      <c r="H740" s="2" t="n">
        <v>15.19416666666667</v>
      </c>
      <c r="I740" s="2" t="n">
        <v>16.63683333333334</v>
      </c>
      <c r="J740" s="2" t="n">
        <v>-0.04060140415949132</v>
      </c>
      <c r="K740" s="2" t="n">
        <v>-0.02565061721797668</v>
      </c>
      <c r="L740" s="4" t="n">
        <v>-0.04323953328757724</v>
      </c>
      <c r="M740" s="4" t="n">
        <v>-0.1126670910248251</v>
      </c>
      <c r="N740" s="4" t="n">
        <v>-0.1463563992651561</v>
      </c>
      <c r="O740" s="2" t="n">
        <v>0.4050632911392405</v>
      </c>
      <c r="P740" s="2" t="n">
        <v>0.441039307128581</v>
      </c>
      <c r="Q740" s="5" t="n">
        <v>23677746.2</v>
      </c>
      <c r="R740" s="5" t="n">
        <v>28233491.3</v>
      </c>
      <c r="S740" s="2" t="n">
        <v>0.83864039159762</v>
      </c>
      <c r="T740" s="2" t="n">
        <v>0.004240587449142879</v>
      </c>
      <c r="U740" s="2" t="n">
        <v>0.00473769595641552</v>
      </c>
      <c r="V740" s="2" t="b">
        <v>0</v>
      </c>
      <c r="W740" s="2" t="b">
        <v>0</v>
      </c>
      <c r="X740" s="4" t="n">
        <v>-0.2251250694830461</v>
      </c>
      <c r="Y740" s="4" t="n">
        <v>-0.1587104773713577</v>
      </c>
      <c r="Z740" s="5" t="n">
        <v>0.3604322582755045</v>
      </c>
      <c r="AA740" s="2" t="n">
        <v>0</v>
      </c>
      <c r="AB740" s="2" t="b">
        <v>0</v>
      </c>
      <c r="AC740" s="4" t="n">
        <v>0.01203862854513593</v>
      </c>
      <c r="AD740" s="4" t="n">
        <v>0.05483069426897025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</row>
    <row r="741">
      <c r="A741" s="2" t="inlineStr">
        <is>
          <t>603860</t>
        </is>
      </c>
      <c r="B741" s="2" t="inlineStr">
        <is>
          <t>中公高科</t>
        </is>
      </c>
      <c r="C741" s="2" t="inlineStr">
        <is>
          <t>2026-06-15</t>
        </is>
      </c>
      <c r="D741" s="2" t="inlineStr">
        <is>
          <t>流动性不足</t>
        </is>
      </c>
      <c r="E741" s="3" t="n">
        <v>13</v>
      </c>
      <c r="F741" s="5" t="n">
        <v>26.39</v>
      </c>
      <c r="G741" s="2" t="n">
        <v>28.4875</v>
      </c>
      <c r="H741" s="2" t="n">
        <v>30.40366666666667</v>
      </c>
      <c r="I741" s="2" t="n">
        <v>30.89591666666667</v>
      </c>
      <c r="J741" s="2" t="n">
        <v>-0.04235650054626416</v>
      </c>
      <c r="K741" s="2" t="n">
        <v>-0.0269633074990534</v>
      </c>
      <c r="L741" s="4" t="n">
        <v>-0.09962470146707603</v>
      </c>
      <c r="M741" s="4" t="n">
        <v>-0.164079822616408</v>
      </c>
      <c r="N741" s="4" t="n">
        <v>-0.1669823232323232</v>
      </c>
      <c r="O741" s="2" t="n">
        <v>0.1995336442371752</v>
      </c>
      <c r="P741" s="2" t="n">
        <v>0.3757495003331113</v>
      </c>
      <c r="Q741" s="5" t="n">
        <v>32675662</v>
      </c>
      <c r="R741" s="5" t="n">
        <v>37277557</v>
      </c>
      <c r="S741" s="2" t="n">
        <v>0.8765505207328903</v>
      </c>
      <c r="T741" s="2" t="n">
        <v>0.0183062657468506</v>
      </c>
      <c r="U741" s="2" t="n">
        <v>0.01955208083383319</v>
      </c>
      <c r="V741" s="2" t="b">
        <v>0</v>
      </c>
      <c r="W741" s="2" t="b">
        <v>0</v>
      </c>
      <c r="X741" s="4" t="n">
        <v>-0.2036813518406759</v>
      </c>
      <c r="Y741" s="4" t="n">
        <v>-0.1661927330173775</v>
      </c>
      <c r="Z741" s="5" t="n">
        <v>0.5038066885366681</v>
      </c>
      <c r="AA741" s="2" t="n">
        <v>0</v>
      </c>
      <c r="AB741" s="2" t="b">
        <v>0</v>
      </c>
      <c r="AC741" s="4" t="n">
        <v>0.01203862854513593</v>
      </c>
      <c r="AD741" s="4" t="n">
        <v>0.05483069426897025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</row>
    <row r="742">
      <c r="A742" s="2" t="inlineStr">
        <is>
          <t>603879</t>
        </is>
      </c>
      <c r="B742" s="2" t="inlineStr">
        <is>
          <t>永悦科技</t>
        </is>
      </c>
      <c r="C742" s="2" t="inlineStr">
        <is>
          <t>2026-06-15</t>
        </is>
      </c>
      <c r="D742" s="2" t="inlineStr">
        <is>
          <t>流动性不足</t>
        </is>
      </c>
      <c r="E742" s="3" t="n">
        <v>13</v>
      </c>
      <c r="F742" s="5" t="n">
        <v>4.82</v>
      </c>
      <c r="G742" s="2" t="n">
        <v>5.122</v>
      </c>
      <c r="H742" s="2" t="n">
        <v>5.480333333333333</v>
      </c>
      <c r="I742" s="2" t="n">
        <v>5.915583333333333</v>
      </c>
      <c r="J742" s="2" t="n">
        <v>-0.0481323174131203</v>
      </c>
      <c r="K742" s="2" t="n">
        <v>-0.03713030746705703</v>
      </c>
      <c r="L742" s="4" t="n">
        <v>-0.07307692307692304</v>
      </c>
      <c r="M742" s="4" t="n">
        <v>-0.1660899653979239</v>
      </c>
      <c r="N742" s="4" t="n">
        <v>-0.1912751677852349</v>
      </c>
      <c r="O742" s="2" t="n">
        <v>0.1908727514990007</v>
      </c>
      <c r="P742" s="2" t="n">
        <v>0.2984676882078614</v>
      </c>
      <c r="Q742" s="5" t="n">
        <v>37727070.2</v>
      </c>
      <c r="R742" s="5" t="n">
        <v>47056098</v>
      </c>
      <c r="S742" s="2" t="n">
        <v>0.8017466769131602</v>
      </c>
      <c r="T742" s="2" t="n">
        <v>0.02179680308953712</v>
      </c>
      <c r="U742" s="2" t="n">
        <v>0.0254451895791124</v>
      </c>
      <c r="V742" s="2" t="b">
        <v>0</v>
      </c>
      <c r="W742" s="2" t="b">
        <v>0</v>
      </c>
      <c r="X742" s="4" t="n">
        <v>-0.2137030995106035</v>
      </c>
      <c r="Y742" s="4" t="n">
        <v>-0.1716287215411558</v>
      </c>
      <c r="Z742" s="5" t="n">
        <v>0.4915886837318277</v>
      </c>
      <c r="AA742" s="2" t="n">
        <v>0</v>
      </c>
      <c r="AB742" s="2" t="b">
        <v>0</v>
      </c>
      <c r="AC742" s="4" t="n">
        <v>0.01203862854513593</v>
      </c>
      <c r="AD742" s="4" t="n">
        <v>0.05483069426897025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</row>
    <row r="743">
      <c r="A743" s="2" t="inlineStr">
        <is>
          <t>603900</t>
        </is>
      </c>
      <c r="B743" s="2" t="inlineStr">
        <is>
          <t>莱绅通灵</t>
        </is>
      </c>
      <c r="C743" s="2" t="inlineStr">
        <is>
          <t>2026-06-15</t>
        </is>
      </c>
      <c r="D743" s="2" t="inlineStr">
        <is>
          <t>流动性不足</t>
        </is>
      </c>
      <c r="E743" s="3" t="n">
        <v>13</v>
      </c>
      <c r="F743" s="5" t="n">
        <v>6.39</v>
      </c>
      <c r="G743" s="2" t="n">
        <v>6.713500000000001</v>
      </c>
      <c r="H743" s="2" t="n">
        <v>7.302666666666666</v>
      </c>
      <c r="I743" s="2" t="n">
        <v>8.057916666666667</v>
      </c>
      <c r="J743" s="2" t="n">
        <v>-0.04304753759532454</v>
      </c>
      <c r="K743" s="2" t="n">
        <v>-0.03648158328752071</v>
      </c>
      <c r="L743" s="4" t="n">
        <v>-0.07256894049346885</v>
      </c>
      <c r="M743" s="4" t="n">
        <v>-0.1364864864864865</v>
      </c>
      <c r="N743" s="4" t="n">
        <v>-0.1880559085133419</v>
      </c>
      <c r="O743" s="2" t="n">
        <v>0.3044636908727515</v>
      </c>
      <c r="P743" s="2" t="n">
        <v>0.3104596935376416</v>
      </c>
      <c r="Q743" s="5" t="n">
        <v>38603787</v>
      </c>
      <c r="R743" s="5" t="n">
        <v>41596018.45</v>
      </c>
      <c r="S743" s="2" t="n">
        <v>0.9280644744016359</v>
      </c>
      <c r="T743" s="2" t="n">
        <v>0.01775386561961952</v>
      </c>
      <c r="U743" s="2" t="n">
        <v>0.01800943508919596</v>
      </c>
      <c r="V743" s="2" t="b">
        <v>0</v>
      </c>
      <c r="W743" s="2" t="b">
        <v>0</v>
      </c>
      <c r="X743" s="4" t="n">
        <v>-0.2437869822485207</v>
      </c>
      <c r="Y743" s="4" t="n">
        <v>-0.1635388739946381</v>
      </c>
      <c r="Z743" s="5" t="n">
        <v>0.4597785190786912</v>
      </c>
      <c r="AA743" s="2" t="n">
        <v>0</v>
      </c>
      <c r="AB743" s="2" t="b">
        <v>0</v>
      </c>
      <c r="AC743" s="4" t="n">
        <v>0.01203862854513593</v>
      </c>
      <c r="AD743" s="4" t="n">
        <v>0.05483069426897025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</row>
    <row r="744">
      <c r="A744" s="2" t="inlineStr">
        <is>
          <t>603908</t>
        </is>
      </c>
      <c r="B744" s="2" t="inlineStr">
        <is>
          <t>牧高笛</t>
        </is>
      </c>
      <c r="C744" s="2" t="inlineStr">
        <is>
          <t>2026-06-15</t>
        </is>
      </c>
      <c r="D744" s="2" t="inlineStr">
        <is>
          <t>流动性不足</t>
        </is>
      </c>
      <c r="E744" s="3" t="n">
        <v>13</v>
      </c>
      <c r="F744" s="5" t="n">
        <v>19.11</v>
      </c>
      <c r="G744" s="2" t="n">
        <v>20.855</v>
      </c>
      <c r="H744" s="2" t="n">
        <v>22.34716666666667</v>
      </c>
      <c r="I744" s="2" t="n">
        <v>23.349</v>
      </c>
      <c r="J744" s="2" t="n">
        <v>-0.04593073791115809</v>
      </c>
      <c r="K744" s="2" t="n">
        <v>-0.03458231931224165</v>
      </c>
      <c r="L744" s="4" t="n">
        <v>-0.1169131238447321</v>
      </c>
      <c r="M744" s="4" t="n">
        <v>-0.1864623243933589</v>
      </c>
      <c r="N744" s="4" t="n">
        <v>-0.211958762886598</v>
      </c>
      <c r="O744" s="2" t="n">
        <v>0.1275816122584943</v>
      </c>
      <c r="P744" s="2" t="n">
        <v>0.2298467688207861</v>
      </c>
      <c r="Q744" s="5" t="n">
        <v>24650756.8</v>
      </c>
      <c r="R744" s="5" t="n">
        <v>30453821.2</v>
      </c>
      <c r="S744" s="2" t="n">
        <v>0.8094470850836939</v>
      </c>
      <c r="T744" s="2" t="n">
        <v>0.01358926802185416</v>
      </c>
      <c r="U744" s="2" t="n">
        <v>0.01567015084821594</v>
      </c>
      <c r="V744" s="2" t="b">
        <v>0</v>
      </c>
      <c r="W744" s="2" t="b">
        <v>0</v>
      </c>
      <c r="X744" s="4" t="n">
        <v>-0.2294354838709678</v>
      </c>
      <c r="Y744" s="4" t="n">
        <v>-0.1819349315068494</v>
      </c>
      <c r="Z744" s="5" t="n">
        <v>0.2736197763573859</v>
      </c>
      <c r="AA744" s="2" t="n">
        <v>0</v>
      </c>
      <c r="AB744" s="2" t="b">
        <v>0</v>
      </c>
      <c r="AC744" s="4" t="n">
        <v>0.01203862854513593</v>
      </c>
      <c r="AD744" s="4" t="n">
        <v>0.05483069426897025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</row>
    <row r="745">
      <c r="A745" s="2" t="inlineStr">
        <is>
          <t>603909</t>
        </is>
      </c>
      <c r="B745" s="2" t="inlineStr">
        <is>
          <t>建发合诚</t>
        </is>
      </c>
      <c r="C745" s="2" t="inlineStr">
        <is>
          <t>2026-06-15</t>
        </is>
      </c>
      <c r="D745" s="2" t="inlineStr">
        <is>
          <t>流动性不足</t>
        </is>
      </c>
      <c r="E745" s="3" t="n">
        <v>13</v>
      </c>
      <c r="F745" s="5" t="n">
        <v>9.609999999999999</v>
      </c>
      <c r="G745" s="2" t="n">
        <v>10.378</v>
      </c>
      <c r="H745" s="2" t="n">
        <v>11.29633333333333</v>
      </c>
      <c r="I745" s="2" t="n">
        <v>11.37241666666667</v>
      </c>
      <c r="J745" s="2" t="n">
        <v>-0.05115428571428571</v>
      </c>
      <c r="K745" s="2" t="n">
        <v>-0.02321693640202338</v>
      </c>
      <c r="L745" s="4" t="n">
        <v>-0.08909952606635085</v>
      </c>
      <c r="M745" s="4" t="n">
        <v>-0.1814310051107326</v>
      </c>
      <c r="N745" s="4" t="n">
        <v>-0.1547933157431838</v>
      </c>
      <c r="O745" s="2" t="n">
        <v>0.1429047301798801</v>
      </c>
      <c r="P745" s="2" t="n">
        <v>0.4127248500999334</v>
      </c>
      <c r="Q745" s="5" t="n">
        <v>22788326.8</v>
      </c>
      <c r="R745" s="5" t="n">
        <v>29830698.95</v>
      </c>
      <c r="S745" s="2" t="n">
        <v>0.7639219864809772</v>
      </c>
      <c r="T745" s="2" t="n">
        <v>0.009058489877399659</v>
      </c>
      <c r="U745" s="2" t="n">
        <v>0.01095304679262308</v>
      </c>
      <c r="V745" s="2" t="b">
        <v>0</v>
      </c>
      <c r="W745" s="2" t="b">
        <v>0</v>
      </c>
      <c r="X745" s="4" t="n">
        <v>-0.3091301222142344</v>
      </c>
      <c r="Y745" s="4" t="n">
        <v>-0.1841652323580033</v>
      </c>
      <c r="Z745" s="5" t="n">
        <v>0.41234968738268</v>
      </c>
      <c r="AA745" s="2" t="n">
        <v>0</v>
      </c>
      <c r="AB745" s="2" t="b">
        <v>0</v>
      </c>
      <c r="AC745" s="4" t="n">
        <v>0.01203862854513593</v>
      </c>
      <c r="AD745" s="4" t="n">
        <v>0.05483069426897025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</row>
    <row r="746">
      <c r="A746" s="2" t="inlineStr">
        <is>
          <t>603949</t>
        </is>
      </c>
      <c r="B746" s="2" t="inlineStr">
        <is>
          <t>雪龙集团</t>
        </is>
      </c>
      <c r="C746" s="2" t="inlineStr">
        <is>
          <t>2026-06-15</t>
        </is>
      </c>
      <c r="D746" s="2" t="inlineStr">
        <is>
          <t>流动性不足</t>
        </is>
      </c>
      <c r="E746" s="3" t="n">
        <v>13</v>
      </c>
      <c r="F746" s="5" t="n">
        <v>15.22</v>
      </c>
      <c r="G746" s="2" t="n">
        <v>15.975</v>
      </c>
      <c r="H746" s="2" t="n">
        <v>17.53566666666666</v>
      </c>
      <c r="I746" s="2" t="n">
        <v>18.45258333333333</v>
      </c>
      <c r="J746" s="2" t="n">
        <v>-0.04183535762483126</v>
      </c>
      <c r="K746" s="2" t="n">
        <v>-0.04195008240682574</v>
      </c>
      <c r="L746" s="4" t="n">
        <v>-0.05171339563862931</v>
      </c>
      <c r="M746" s="4" t="n">
        <v>-0.1401129943502825</v>
      </c>
      <c r="N746" s="4" t="n">
        <v>-0.3283318623124448</v>
      </c>
      <c r="O746" s="2" t="n">
        <v>0.2898067954696869</v>
      </c>
      <c r="P746" s="2" t="n">
        <v>0.02764823451032645</v>
      </c>
      <c r="Q746" s="5" t="n">
        <v>36069260</v>
      </c>
      <c r="R746" s="5" t="n">
        <v>54452161.35</v>
      </c>
      <c r="S746" s="2" t="n">
        <v>0.6624027238911426</v>
      </c>
      <c r="T746" s="2" t="n">
        <v>0.01153862295576842</v>
      </c>
      <c r="U746" s="2" t="n">
        <v>0.01591267567339908</v>
      </c>
      <c r="V746" s="2" t="b">
        <v>0</v>
      </c>
      <c r="W746" s="2" t="b">
        <v>0</v>
      </c>
      <c r="X746" s="4" t="n">
        <v>-0.3660974593919201</v>
      </c>
      <c r="Y746" s="4" t="n">
        <v>-0.1740112994350282</v>
      </c>
      <c r="Z746" s="5" t="n">
        <v>0.5913481059486208</v>
      </c>
      <c r="AA746" s="2" t="n">
        <v>0</v>
      </c>
      <c r="AB746" s="2" t="b">
        <v>0</v>
      </c>
      <c r="AC746" s="4" t="n">
        <v>0.01203862854513593</v>
      </c>
      <c r="AD746" s="4" t="n">
        <v>0.05483069426897025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</row>
    <row r="747">
      <c r="A747" s="2" t="inlineStr">
        <is>
          <t>603982</t>
        </is>
      </c>
      <c r="B747" s="2" t="inlineStr">
        <is>
          <t>泉峰汽车</t>
        </is>
      </c>
      <c r="C747" s="2" t="inlineStr">
        <is>
          <t>2026-06-15</t>
        </is>
      </c>
      <c r="D747" s="2" t="inlineStr">
        <is>
          <t>流动性不足</t>
        </is>
      </c>
      <c r="E747" s="3" t="n">
        <v>13</v>
      </c>
      <c r="F747" s="5" t="n">
        <v>6.35</v>
      </c>
      <c r="G747" s="2" t="n">
        <v>6.883</v>
      </c>
      <c r="H747" s="2" t="n">
        <v>7.4395</v>
      </c>
      <c r="I747" s="2" t="n">
        <v>7.97875</v>
      </c>
      <c r="J747" s="2" t="n">
        <v>-0.04362928998193694</v>
      </c>
      <c r="K747" s="2" t="n">
        <v>-0.03635500097148159</v>
      </c>
      <c r="L747" s="4" t="n">
        <v>-0.08369408369408371</v>
      </c>
      <c r="M747" s="4" t="n">
        <v>-0.1699346405228759</v>
      </c>
      <c r="N747" s="4" t="n">
        <v>-0.2227662178702571</v>
      </c>
      <c r="O747" s="2" t="n">
        <v>0.1758827448367755</v>
      </c>
      <c r="P747" s="2" t="n">
        <v>0.1978680879413724</v>
      </c>
      <c r="Q747" s="5" t="n">
        <v>36129425.4</v>
      </c>
      <c r="R747" s="5" t="n">
        <v>45548449.55</v>
      </c>
      <c r="S747" s="2" t="n">
        <v>0.7932086768472671</v>
      </c>
      <c r="T747" s="2" t="n">
        <v>0.01673238060230778</v>
      </c>
      <c r="U747" s="2" t="n">
        <v>0.01934807540282272</v>
      </c>
      <c r="V747" s="2" t="b">
        <v>0</v>
      </c>
      <c r="W747" s="2" t="b">
        <v>0</v>
      </c>
      <c r="X747" s="4" t="n">
        <v>-0.2312348668280871</v>
      </c>
      <c r="Y747" s="4" t="n">
        <v>-0.1839378238341969</v>
      </c>
      <c r="Z747" s="5" t="n">
        <v>0.4371380221457918</v>
      </c>
      <c r="AA747" s="2" t="n">
        <v>0</v>
      </c>
      <c r="AB747" s="2" t="b">
        <v>0</v>
      </c>
      <c r="AC747" s="4" t="n">
        <v>0.01203862854513593</v>
      </c>
      <c r="AD747" s="4" t="n">
        <v>0.05483069426897025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</row>
    <row r="748">
      <c r="A748" s="2" t="inlineStr">
        <is>
          <t>605001</t>
        </is>
      </c>
      <c r="B748" s="2" t="inlineStr">
        <is>
          <t>威奥股份</t>
        </is>
      </c>
      <c r="C748" s="2" t="inlineStr">
        <is>
          <t>2026-06-15</t>
        </is>
      </c>
      <c r="D748" s="2" t="inlineStr">
        <is>
          <t>流动性不足</t>
        </is>
      </c>
      <c r="E748" s="3" t="n">
        <v>13</v>
      </c>
      <c r="F748" s="5" t="n">
        <v>6.08</v>
      </c>
      <c r="G748" s="2" t="n">
        <v>6.438</v>
      </c>
      <c r="H748" s="2" t="n">
        <v>6.988166666666667</v>
      </c>
      <c r="I748" s="2" t="n">
        <v>7.376499999999999</v>
      </c>
      <c r="J748" s="2" t="n">
        <v>-0.03817136027489365</v>
      </c>
      <c r="K748" s="2" t="n">
        <v>-0.04002106371774605</v>
      </c>
      <c r="L748" s="4" t="n">
        <v>-0.06748466257668706</v>
      </c>
      <c r="M748" s="4" t="n">
        <v>-0.1388101983002832</v>
      </c>
      <c r="N748" s="4" t="n">
        <v>-0.227445997458704</v>
      </c>
      <c r="O748" s="2" t="n">
        <v>0.2954696868754164</v>
      </c>
      <c r="P748" s="2" t="n">
        <v>0.1838774150566289</v>
      </c>
      <c r="Q748" s="5" t="n">
        <v>29569861.2</v>
      </c>
      <c r="R748" s="5" t="n">
        <v>32035161.65</v>
      </c>
      <c r="S748" s="2" t="n">
        <v>0.9230439203980105</v>
      </c>
      <c r="T748" s="2" t="n">
        <v>0.01240500297796302</v>
      </c>
      <c r="U748" s="2" t="n">
        <v>0.01258223645026796</v>
      </c>
      <c r="V748" s="2" t="b">
        <v>0</v>
      </c>
      <c r="W748" s="2" t="b">
        <v>0</v>
      </c>
      <c r="X748" s="4" t="n">
        <v>-0.2342569269521411</v>
      </c>
      <c r="Y748" s="4" t="n">
        <v>-0.156338028169014</v>
      </c>
      <c r="Z748" s="5" t="n">
        <v>0.4895460433841685</v>
      </c>
      <c r="AA748" s="2" t="n">
        <v>0</v>
      </c>
      <c r="AB748" s="2" t="b">
        <v>0</v>
      </c>
      <c r="AC748" s="4" t="n">
        <v>0.01203862854513593</v>
      </c>
      <c r="AD748" s="4" t="n">
        <v>0.05483069426897025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</row>
    <row r="749">
      <c r="A749" s="2" t="inlineStr">
        <is>
          <t>605003</t>
        </is>
      </c>
      <c r="B749" s="2" t="inlineStr">
        <is>
          <t>XD众望布</t>
        </is>
      </c>
      <c r="C749" s="2" t="inlineStr">
        <is>
          <t>2026-06-15</t>
        </is>
      </c>
      <c r="D749" s="2" t="inlineStr">
        <is>
          <t>流动性不足</t>
        </is>
      </c>
      <c r="E749" s="3" t="n">
        <v>13</v>
      </c>
      <c r="F749" s="5" t="n">
        <v>22.72</v>
      </c>
      <c r="G749" s="2" t="n">
        <v>24.172</v>
      </c>
      <c r="H749" s="2" t="n">
        <v>26.72916666666667</v>
      </c>
      <c r="I749" s="2" t="n">
        <v>28.73758333333334</v>
      </c>
      <c r="J749" s="2" t="n">
        <v>-0.04825278078551021</v>
      </c>
      <c r="K749" s="2" t="n">
        <v>-0.05169202386513483</v>
      </c>
      <c r="L749" s="4" t="n">
        <v>-0.06961506961506969</v>
      </c>
      <c r="M749" s="4" t="n">
        <v>-0.1613141380583242</v>
      </c>
      <c r="N749" s="4" t="n">
        <v>-0.2504124051468163</v>
      </c>
      <c r="O749" s="2" t="n">
        <v>0.2058627581612258</v>
      </c>
      <c r="P749" s="2" t="n">
        <v>0.1342438374417055</v>
      </c>
      <c r="Q749" s="5" t="n">
        <v>23477755.6</v>
      </c>
      <c r="R749" s="5" t="n">
        <v>29608472.35</v>
      </c>
      <c r="S749" s="2" t="n">
        <v>0.7929404571256106</v>
      </c>
      <c r="T749" s="2" t="n">
        <v>0.009178045454545408</v>
      </c>
      <c r="U749" s="2" t="n">
        <v>0.01080047727272721</v>
      </c>
      <c r="V749" s="2" t="b">
        <v>0</v>
      </c>
      <c r="W749" s="2" t="b">
        <v>0</v>
      </c>
      <c r="X749" s="4" t="n">
        <v>-0.2642487046632125</v>
      </c>
      <c r="Y749" s="4" t="n">
        <v>-0.1690193164933136</v>
      </c>
      <c r="Z749" s="5" t="n">
        <v>0.3219304460970598</v>
      </c>
      <c r="AA749" s="2" t="n">
        <v>0</v>
      </c>
      <c r="AB749" s="2" t="b">
        <v>0</v>
      </c>
      <c r="AC749" s="4" t="n">
        <v>0.01203862854513593</v>
      </c>
      <c r="AD749" s="4" t="n">
        <v>0.05483069426897025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</row>
    <row r="750">
      <c r="A750" s="2" t="inlineStr">
        <is>
          <t>605005</t>
        </is>
      </c>
      <c r="B750" s="2" t="inlineStr">
        <is>
          <t>XD合兴股</t>
        </is>
      </c>
      <c r="C750" s="2" t="inlineStr">
        <is>
          <t>2026-06-15</t>
        </is>
      </c>
      <c r="D750" s="2" t="inlineStr">
        <is>
          <t>流动性不足</t>
        </is>
      </c>
      <c r="E750" s="3" t="n">
        <v>13</v>
      </c>
      <c r="F750" s="5" t="n">
        <v>16.24</v>
      </c>
      <c r="G750" s="2" t="n">
        <v>16.8165</v>
      </c>
      <c r="H750" s="2" t="n">
        <v>18.7375</v>
      </c>
      <c r="I750" s="2" t="n">
        <v>18.92508333333333</v>
      </c>
      <c r="J750" s="2" t="n">
        <v>-0.04264040306282213</v>
      </c>
      <c r="K750" s="2" t="n">
        <v>-0.03088580097924276</v>
      </c>
      <c r="L750" s="4" t="n">
        <v>-0.01813784764207982</v>
      </c>
      <c r="M750" s="4" t="n">
        <v>-0.1292225201072387</v>
      </c>
      <c r="N750" s="4" t="n">
        <v>-0.1598551474392137</v>
      </c>
      <c r="O750" s="2" t="n">
        <v>0.3327781479013991</v>
      </c>
      <c r="P750" s="2" t="n">
        <v>0.3977348434377082</v>
      </c>
      <c r="Q750" s="5" t="n">
        <v>25138396.2</v>
      </c>
      <c r="R750" s="5" t="n">
        <v>43045217.8</v>
      </c>
      <c r="S750" s="2" t="n">
        <v>0.5839997445662826</v>
      </c>
      <c r="T750" s="2" t="n">
        <v>0.003930171072319182</v>
      </c>
      <c r="U750" s="2" t="n">
        <v>0.006268774064837855</v>
      </c>
      <c r="V750" s="2" t="b">
        <v>0</v>
      </c>
      <c r="W750" s="2" t="b">
        <v>0</v>
      </c>
      <c r="X750" s="4" t="n">
        <v>-0.2450023245002326</v>
      </c>
      <c r="Y750" s="4" t="n">
        <v>-0.1832101372756072</v>
      </c>
      <c r="Z750" s="5" t="n">
        <v>0.2375532138077499</v>
      </c>
      <c r="AA750" s="2" t="n">
        <v>0</v>
      </c>
      <c r="AB750" s="2" t="b">
        <v>0</v>
      </c>
      <c r="AC750" s="4" t="n">
        <v>0.01203862854513593</v>
      </c>
      <c r="AD750" s="4" t="n">
        <v>0.05483069426897025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</row>
    <row r="751">
      <c r="A751" s="2" t="inlineStr">
        <is>
          <t>605050</t>
        </is>
      </c>
      <c r="B751" s="2" t="inlineStr">
        <is>
          <t>福然德</t>
        </is>
      </c>
      <c r="C751" s="2" t="inlineStr">
        <is>
          <t>2026-06-15</t>
        </is>
      </c>
      <c r="D751" s="2" t="inlineStr">
        <is>
          <t>流动性不足</t>
        </is>
      </c>
      <c r="E751" s="3" t="n">
        <v>13</v>
      </c>
      <c r="F751" s="5" t="n">
        <v>10.39</v>
      </c>
      <c r="G751" s="2" t="n">
        <v>11.002</v>
      </c>
      <c r="H751" s="2" t="n">
        <v>12.40916666666667</v>
      </c>
      <c r="I751" s="2" t="n">
        <v>12.78716666666667</v>
      </c>
      <c r="J751" s="2" t="n">
        <v>-0.04222164185601107</v>
      </c>
      <c r="K751" s="2" t="n">
        <v>-0.02976322339358084</v>
      </c>
      <c r="L751" s="4" t="n">
        <v>-0.05716878402903802</v>
      </c>
      <c r="M751" s="4" t="n">
        <v>-0.1276238455079765</v>
      </c>
      <c r="N751" s="4" t="n">
        <v>-0.1668003207698476</v>
      </c>
      <c r="O751" s="2" t="n">
        <v>0.338107928047968</v>
      </c>
      <c r="P751" s="2" t="n">
        <v>0.3770819453697535</v>
      </c>
      <c r="Q751" s="5" t="n">
        <v>24996864</v>
      </c>
      <c r="R751" s="5" t="n">
        <v>36510651</v>
      </c>
      <c r="S751" s="2" t="n">
        <v>0.6846458037683305</v>
      </c>
      <c r="T751" s="2" t="n">
        <v>0.0048968285423017</v>
      </c>
      <c r="U751" s="2" t="n">
        <v>0.00666339439019536</v>
      </c>
      <c r="V751" s="2" t="b">
        <v>0</v>
      </c>
      <c r="W751" s="2" t="b">
        <v>0</v>
      </c>
      <c r="X751" s="4" t="n">
        <v>-0.3096345514950166</v>
      </c>
      <c r="Y751" s="4" t="n">
        <v>-0.162295081967213</v>
      </c>
      <c r="Z751" s="5" t="n">
        <v>0.5705370118322132</v>
      </c>
      <c r="AA751" s="2" t="n">
        <v>0</v>
      </c>
      <c r="AB751" s="2" t="b">
        <v>0</v>
      </c>
      <c r="AC751" s="4" t="n">
        <v>0.01203862854513593</v>
      </c>
      <c r="AD751" s="4" t="n">
        <v>0.05483069426897025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</row>
    <row r="752">
      <c r="A752" s="2" t="inlineStr">
        <is>
          <t>605122</t>
        </is>
      </c>
      <c r="B752" s="2" t="inlineStr">
        <is>
          <t>四方新材</t>
        </is>
      </c>
      <c r="C752" s="2" t="inlineStr">
        <is>
          <t>2026-06-15</t>
        </is>
      </c>
      <c r="D752" s="2" t="inlineStr">
        <is>
          <t>流动性不足</t>
        </is>
      </c>
      <c r="E752" s="3" t="n">
        <v>13</v>
      </c>
      <c r="F752" s="5" t="n">
        <v>11.98</v>
      </c>
      <c r="G752" s="2" t="n">
        <v>13.1505</v>
      </c>
      <c r="H752" s="2" t="n">
        <v>13.37516666666667</v>
      </c>
      <c r="I752" s="2" t="n">
        <v>13.42691666666667</v>
      </c>
      <c r="J752" s="2" t="n">
        <v>-0.04505845617602189</v>
      </c>
      <c r="K752" s="2" t="n">
        <v>-0.01478116751580616</v>
      </c>
      <c r="L752" s="4" t="n">
        <v>-0.1079672375279225</v>
      </c>
      <c r="M752" s="4" t="n">
        <v>-0.1816939890710383</v>
      </c>
      <c r="N752" s="4" t="n">
        <v>-0.117820324005891</v>
      </c>
      <c r="O752" s="2" t="n">
        <v>0.1409060626249167</v>
      </c>
      <c r="P752" s="2" t="n">
        <v>0.5146568954030646</v>
      </c>
      <c r="Q752" s="5" t="n">
        <v>36962889.4</v>
      </c>
      <c r="R752" s="5" t="n">
        <v>40247844.45</v>
      </c>
      <c r="S752" s="2" t="n">
        <v>0.9183818389558499</v>
      </c>
      <c r="T752" s="2" t="n">
        <v>0.01766754470450349</v>
      </c>
      <c r="U752" s="2" t="n">
        <v>0.01779061437506523</v>
      </c>
      <c r="V752" s="2" t="b">
        <v>0</v>
      </c>
      <c r="W752" s="2" t="b">
        <v>0</v>
      </c>
      <c r="X752" s="4" t="n">
        <v>-0.2113232389730085</v>
      </c>
      <c r="Y752" s="4" t="n">
        <v>-0.1788896504455106</v>
      </c>
      <c r="Z752" s="5" t="n">
        <v>0.3488388936584115</v>
      </c>
      <c r="AA752" s="2" t="n">
        <v>0</v>
      </c>
      <c r="AB752" s="2" t="b">
        <v>0</v>
      </c>
      <c r="AC752" s="4" t="n">
        <v>0.01203862854513593</v>
      </c>
      <c r="AD752" s="4" t="n">
        <v>0.05483069426897025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</row>
    <row r="753">
      <c r="A753" s="2" t="inlineStr">
        <is>
          <t>605138</t>
        </is>
      </c>
      <c r="B753" s="2" t="inlineStr">
        <is>
          <t>盛泰集团</t>
        </is>
      </c>
      <c r="C753" s="2" t="inlineStr">
        <is>
          <t>2026-06-15</t>
        </is>
      </c>
      <c r="D753" s="2" t="inlineStr">
        <is>
          <t>流动性不足</t>
        </is>
      </c>
      <c r="E753" s="3" t="n">
        <v>13</v>
      </c>
      <c r="F753" s="5" t="n">
        <v>6.27</v>
      </c>
      <c r="G753" s="2" t="n">
        <v>6.897</v>
      </c>
      <c r="H753" s="2" t="n">
        <v>6.999833333333332</v>
      </c>
      <c r="I753" s="2" t="n">
        <v>7.081916666666666</v>
      </c>
      <c r="J753" s="2" t="n">
        <v>-0.05215419501133789</v>
      </c>
      <c r="K753" s="2" t="n">
        <v>-0.01542536981034781</v>
      </c>
      <c r="L753" s="4" t="n">
        <v>-0.1156558533145275</v>
      </c>
      <c r="M753" s="4" t="n">
        <v>-0.1888745148771023</v>
      </c>
      <c r="N753" s="4" t="n">
        <v>-0.1169014084507043</v>
      </c>
      <c r="O753" s="2" t="n">
        <v>0.1212524983344437</v>
      </c>
      <c r="P753" s="2" t="n">
        <v>0.5183211192538307</v>
      </c>
      <c r="Q753" s="5" t="n">
        <v>24392461.2</v>
      </c>
      <c r="R753" s="5" t="n">
        <v>36002252.65</v>
      </c>
      <c r="S753" s="2" t="n">
        <v>0.6775259714200134</v>
      </c>
      <c r="T753" s="2" t="n">
        <v>0.006921591211328721</v>
      </c>
      <c r="U753" s="2" t="n">
        <v>0.009208157187009515</v>
      </c>
      <c r="V753" s="2" t="b">
        <v>0</v>
      </c>
      <c r="W753" s="2" t="b">
        <v>0</v>
      </c>
      <c r="X753" s="4" t="n">
        <v>-0.2191780821917808</v>
      </c>
      <c r="Y753" s="4" t="n">
        <v>-0.1904145077720207</v>
      </c>
      <c r="Z753" s="5" t="n">
        <v>0.2476589927732968</v>
      </c>
      <c r="AA753" s="2" t="n">
        <v>0</v>
      </c>
      <c r="AB753" s="2" t="b">
        <v>0</v>
      </c>
      <c r="AC753" s="4" t="n">
        <v>0.01203862854513593</v>
      </c>
      <c r="AD753" s="4" t="n">
        <v>0.05483069426897025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</row>
    <row r="754">
      <c r="A754" s="2" t="inlineStr">
        <is>
          <t>605155</t>
        </is>
      </c>
      <c r="B754" s="2" t="inlineStr">
        <is>
          <t>西大门</t>
        </is>
      </c>
      <c r="C754" s="2" t="inlineStr">
        <is>
          <t>2026-06-15</t>
        </is>
      </c>
      <c r="D754" s="2" t="inlineStr">
        <is>
          <t>流动性不足</t>
        </is>
      </c>
      <c r="E754" s="3" t="n">
        <v>13</v>
      </c>
      <c r="F754" s="5" t="n">
        <v>13.72</v>
      </c>
      <c r="G754" s="2" t="n">
        <v>14.924</v>
      </c>
      <c r="H754" s="2" t="n">
        <v>15.47866666666667</v>
      </c>
      <c r="I754" s="2" t="n">
        <v>16.76291666666667</v>
      </c>
      <c r="J754" s="2" t="n">
        <v>-0.04851769206247991</v>
      </c>
      <c r="K754" s="2" t="n">
        <v>-0.03544685049592344</v>
      </c>
      <c r="L754" s="4" t="n">
        <v>-0.1159793814432989</v>
      </c>
      <c r="M754" s="4" t="n">
        <v>-0.1598285364360073</v>
      </c>
      <c r="N754" s="4" t="n">
        <v>-0.180406212664277</v>
      </c>
      <c r="O754" s="2" t="n">
        <v>0.2121918720852765</v>
      </c>
      <c r="P754" s="2" t="n">
        <v>0.3357761492338441</v>
      </c>
      <c r="Q754" s="5" t="n">
        <v>37140905.2</v>
      </c>
      <c r="R754" s="5" t="n">
        <v>44480702.35</v>
      </c>
      <c r="S754" s="2" t="n">
        <v>0.8349891804260146</v>
      </c>
      <c r="T754" s="2" t="n">
        <v>0.01453209119593635</v>
      </c>
      <c r="U754" s="2" t="n">
        <v>0.01591047912925486</v>
      </c>
      <c r="V754" s="2" t="b">
        <v>0</v>
      </c>
      <c r="W754" s="2" t="b">
        <v>0</v>
      </c>
      <c r="X754" s="4" t="n">
        <v>-0.216</v>
      </c>
      <c r="Y754" s="4" t="n">
        <v>-0.177222898903776</v>
      </c>
      <c r="Z754" s="5" t="n">
        <v>0.864509329997999</v>
      </c>
      <c r="AA754" s="2" t="n">
        <v>0</v>
      </c>
      <c r="AB754" s="2" t="b">
        <v>0</v>
      </c>
      <c r="AC754" s="4" t="n">
        <v>0.01203862854513593</v>
      </c>
      <c r="AD754" s="4" t="n">
        <v>0.05483069426897025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</row>
    <row r="755">
      <c r="A755" s="2" t="inlineStr">
        <is>
          <t>605180</t>
        </is>
      </c>
      <c r="B755" s="2" t="inlineStr">
        <is>
          <t>华生科技</t>
        </is>
      </c>
      <c r="C755" s="2" t="inlineStr">
        <is>
          <t>2026-06-15</t>
        </is>
      </c>
      <c r="D755" s="2" t="inlineStr">
        <is>
          <t>流动性不足</t>
        </is>
      </c>
      <c r="E755" s="3" t="n">
        <v>13</v>
      </c>
      <c r="F755" s="5" t="n">
        <v>13.92</v>
      </c>
      <c r="G755" s="2" t="n">
        <v>14.1675</v>
      </c>
      <c r="H755" s="2" t="n">
        <v>14.67316666666667</v>
      </c>
      <c r="I755" s="2" t="n">
        <v>14.898</v>
      </c>
      <c r="J755" s="2" t="n">
        <v>-0.03111643015900167</v>
      </c>
      <c r="K755" s="2" t="n">
        <v>-0.02222345624167033</v>
      </c>
      <c r="L755" s="4" t="n">
        <v>-0.005003573981415266</v>
      </c>
      <c r="M755" s="4" t="n">
        <v>-0.09138381201044388</v>
      </c>
      <c r="N755" s="4" t="n">
        <v>-0.09551656920077978</v>
      </c>
      <c r="O755" s="2" t="n">
        <v>0.497001998667555</v>
      </c>
      <c r="P755" s="2" t="n">
        <v>0.5699533644237175</v>
      </c>
      <c r="Q755" s="5" t="n">
        <v>29651170.8</v>
      </c>
      <c r="R755" s="5" t="n">
        <v>62948850.5</v>
      </c>
      <c r="S755" s="2" t="n">
        <v>0.4710359373440823</v>
      </c>
      <c r="T755" s="2" t="n">
        <v>0.01287063905325442</v>
      </c>
      <c r="U755" s="2" t="n">
        <v>0.0252172112426035</v>
      </c>
      <c r="V755" s="2" t="b">
        <v>0</v>
      </c>
      <c r="W755" s="2" t="b">
        <v>0</v>
      </c>
      <c r="X755" s="4" t="n">
        <v>-0.2045714285714286</v>
      </c>
      <c r="Y755" s="4" t="n">
        <v>-0.1798382078406969</v>
      </c>
      <c r="Z755" s="5" t="n">
        <v>0.3532931115667002</v>
      </c>
      <c r="AA755" s="2" t="n">
        <v>0</v>
      </c>
      <c r="AB755" s="2" t="b">
        <v>0</v>
      </c>
      <c r="AC755" s="4" t="n">
        <v>0.01203862854513593</v>
      </c>
      <c r="AD755" s="4" t="n">
        <v>0.05483069426897025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</row>
    <row r="756">
      <c r="A756" s="2" t="inlineStr">
        <is>
          <t>605300</t>
        </is>
      </c>
      <c r="B756" s="2" t="inlineStr">
        <is>
          <t>佳禾食品</t>
        </is>
      </c>
      <c r="C756" s="2" t="inlineStr">
        <is>
          <t>2026-06-15</t>
        </is>
      </c>
      <c r="D756" s="2" t="inlineStr">
        <is>
          <t>流动性不足</t>
        </is>
      </c>
      <c r="E756" s="3" t="n">
        <v>13</v>
      </c>
      <c r="F756" s="5" t="n">
        <v>9.1</v>
      </c>
      <c r="G756" s="2" t="n">
        <v>9.8545</v>
      </c>
      <c r="H756" s="2" t="n">
        <v>10.4515</v>
      </c>
      <c r="I756" s="2" t="n">
        <v>11.0515</v>
      </c>
      <c r="J756" s="2" t="n">
        <v>-0.03825696579319759</v>
      </c>
      <c r="K756" s="2" t="n">
        <v>-0.02757144850900195</v>
      </c>
      <c r="L756" s="4" t="n">
        <v>-0.1224686595949855</v>
      </c>
      <c r="M756" s="4" t="n">
        <v>-0.1398865784499055</v>
      </c>
      <c r="N756" s="4" t="n">
        <v>-0.1779584462511292</v>
      </c>
      <c r="O756" s="2" t="n">
        <v>0.2908061292471685</v>
      </c>
      <c r="P756" s="2" t="n">
        <v>0.3427714856762158</v>
      </c>
      <c r="Q756" s="5" t="n">
        <v>33667913.8</v>
      </c>
      <c r="R756" s="5" t="n">
        <v>60525466.05</v>
      </c>
      <c r="S756" s="2" t="n">
        <v>0.556260298304634</v>
      </c>
      <c r="T756" s="2" t="n">
        <v>0.008112166332238867</v>
      </c>
      <c r="U756" s="2" t="n">
        <v>0.01310874855099955</v>
      </c>
      <c r="V756" s="2" t="b">
        <v>0</v>
      </c>
      <c r="W756" s="2" t="b">
        <v>0</v>
      </c>
      <c r="X756" s="4" t="n">
        <v>-0.1918294849023091</v>
      </c>
      <c r="Y756" s="4" t="n">
        <v>-0.1700554528650646</v>
      </c>
      <c r="Z756" s="5" t="n">
        <v>0.4821752596735973</v>
      </c>
      <c r="AA756" s="2" t="n">
        <v>0</v>
      </c>
      <c r="AB756" s="2" t="b">
        <v>0</v>
      </c>
      <c r="AC756" s="4" t="n">
        <v>0.01203862854513593</v>
      </c>
      <c r="AD756" s="4" t="n">
        <v>0.05483069426897025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</row>
    <row r="757">
      <c r="A757" s="2" t="inlineStr">
        <is>
          <t>605369</t>
        </is>
      </c>
      <c r="B757" s="2" t="inlineStr">
        <is>
          <t>XD拱东医</t>
        </is>
      </c>
      <c r="C757" s="2" t="inlineStr">
        <is>
          <t>2026-06-15</t>
        </is>
      </c>
      <c r="D757" s="2" t="inlineStr">
        <is>
          <t>流动性不足</t>
        </is>
      </c>
      <c r="E757" s="3" t="n">
        <v>13</v>
      </c>
      <c r="F757" s="5" t="n">
        <v>16.52</v>
      </c>
      <c r="G757" s="2" t="n">
        <v>17.863</v>
      </c>
      <c r="H757" s="2" t="n">
        <v>18.19216666666667</v>
      </c>
      <c r="I757" s="2" t="n">
        <v>18.4665</v>
      </c>
      <c r="J757" s="2" t="n">
        <v>-0.05713757884458071</v>
      </c>
      <c r="K757" s="2" t="n">
        <v>-0.01008479571940324</v>
      </c>
      <c r="L757" s="4" t="n">
        <v>-0.1011969532100109</v>
      </c>
      <c r="M757" s="4" t="n">
        <v>-0.1715145436308928</v>
      </c>
      <c r="N757" s="4" t="n">
        <v>-0.07657909446618227</v>
      </c>
      <c r="O757" s="2" t="n">
        <v>0.1688874083944037</v>
      </c>
      <c r="P757" s="2" t="n">
        <v>0.6145902731512325</v>
      </c>
      <c r="Q757" s="5" t="n">
        <v>24310393.8</v>
      </c>
      <c r="R757" s="5" t="n">
        <v>35719593.05</v>
      </c>
      <c r="S757" s="2" t="n">
        <v>0.6805898870675965</v>
      </c>
      <c r="T757" s="2" t="n">
        <v>0.006726916242568761</v>
      </c>
      <c r="U757" s="2" t="n">
        <v>0.008867012795044029</v>
      </c>
      <c r="V757" s="2" t="b">
        <v>0</v>
      </c>
      <c r="W757" s="2" t="b">
        <v>0</v>
      </c>
      <c r="X757" s="4" t="n">
        <v>-0.2644701691896706</v>
      </c>
      <c r="Y757" s="4" t="n">
        <v>-0.1986062717770034</v>
      </c>
      <c r="Z757" s="5" t="n">
        <v>0.5749491071686175</v>
      </c>
      <c r="AA757" s="2" t="n">
        <v>0</v>
      </c>
      <c r="AB757" s="2" t="b">
        <v>0</v>
      </c>
      <c r="AC757" s="4" t="n">
        <v>0.01203862854513593</v>
      </c>
      <c r="AD757" s="4" t="n">
        <v>0.05483069426897025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</row>
    <row r="758">
      <c r="A758" s="2" t="inlineStr">
        <is>
          <t>605378</t>
        </is>
      </c>
      <c r="B758" s="2" t="inlineStr">
        <is>
          <t>野马电池</t>
        </is>
      </c>
      <c r="C758" s="2" t="inlineStr">
        <is>
          <t>2026-06-15</t>
        </is>
      </c>
      <c r="D758" s="2" t="inlineStr">
        <is>
          <t>流动性不足</t>
        </is>
      </c>
      <c r="E758" s="3" t="n">
        <v>13</v>
      </c>
      <c r="F758" s="5" t="n">
        <v>15.85</v>
      </c>
      <c r="G758" s="2" t="n">
        <v>16.6195</v>
      </c>
      <c r="H758" s="2" t="n">
        <v>18.69416666666667</v>
      </c>
      <c r="I758" s="2" t="n">
        <v>20.324</v>
      </c>
      <c r="J758" s="2" t="n">
        <v>-0.04207614052278164</v>
      </c>
      <c r="K758" s="2" t="n">
        <v>-0.04057856965674134</v>
      </c>
      <c r="L758" s="4" t="n">
        <v>-0.06379208505611345</v>
      </c>
      <c r="M758" s="4" t="n">
        <v>-0.1315068493150685</v>
      </c>
      <c r="N758" s="4" t="n">
        <v>-0.2207472959685349</v>
      </c>
      <c r="O758" s="2" t="n">
        <v>0.3234510326449034</v>
      </c>
      <c r="P758" s="2" t="n">
        <v>0.2038640906062625</v>
      </c>
      <c r="Q758" s="5" t="n">
        <v>27196801.2</v>
      </c>
      <c r="R758" s="5" t="n">
        <v>36237340.5</v>
      </c>
      <c r="S758" s="2" t="n">
        <v>0.7505186866569306</v>
      </c>
      <c r="T758" s="2" t="n">
        <v>0.006611452845724989</v>
      </c>
      <c r="U758" s="2" t="n">
        <v>0.008217668580856621</v>
      </c>
      <c r="V758" s="2" t="b">
        <v>0</v>
      </c>
      <c r="W758" s="2" t="b">
        <v>0</v>
      </c>
      <c r="X758" s="4" t="n">
        <v>-0.2287104622871047</v>
      </c>
      <c r="Y758" s="4" t="n">
        <v>-0.1660294920808301</v>
      </c>
      <c r="Z758" s="5" t="n">
        <v>0.6878930879550392</v>
      </c>
      <c r="AA758" s="2" t="n">
        <v>0</v>
      </c>
      <c r="AB758" s="2" t="b">
        <v>0</v>
      </c>
      <c r="AC758" s="4" t="n">
        <v>0.01203862854513593</v>
      </c>
      <c r="AD758" s="4" t="n">
        <v>0.05483069426897025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</row>
    <row r="759">
      <c r="A759" s="2" t="inlineStr">
        <is>
          <t>605567</t>
        </is>
      </c>
      <c r="B759" s="2" t="inlineStr">
        <is>
          <t>XD春雪食</t>
        </is>
      </c>
      <c r="C759" s="2" t="inlineStr">
        <is>
          <t>2026-06-15</t>
        </is>
      </c>
      <c r="D759" s="2" t="inlineStr">
        <is>
          <t>流动性不足</t>
        </is>
      </c>
      <c r="E759" s="3" t="n">
        <v>13</v>
      </c>
      <c r="F759" s="5" t="n">
        <v>8.76</v>
      </c>
      <c r="G759" s="2" t="n">
        <v>9.525499999999999</v>
      </c>
      <c r="H759" s="2" t="n">
        <v>10.36266666666667</v>
      </c>
      <c r="I759" s="2" t="n">
        <v>10.81075</v>
      </c>
      <c r="J759" s="2" t="n">
        <v>-0.04687812687612569</v>
      </c>
      <c r="K759" s="2" t="n">
        <v>-0.03610572823812119</v>
      </c>
      <c r="L759" s="4" t="n">
        <v>-0.1151515151515152</v>
      </c>
      <c r="M759" s="4" t="n">
        <v>-0.1873840445269016</v>
      </c>
      <c r="N759" s="4" t="n">
        <v>-0.2275132275132276</v>
      </c>
      <c r="O759" s="2" t="n">
        <v>0.1259160559626915</v>
      </c>
      <c r="P759" s="2" t="n">
        <v>0.1835443037974684</v>
      </c>
      <c r="Q759" s="5" t="n">
        <v>32084680.2</v>
      </c>
      <c r="R759" s="5" t="n">
        <v>39477710.75</v>
      </c>
      <c r="S759" s="2" t="n">
        <v>0.8127289954370011</v>
      </c>
      <c r="T759" s="2" t="n">
        <v>0.01785140399999999</v>
      </c>
      <c r="U759" s="2" t="n">
        <v>0.0204944565</v>
      </c>
      <c r="V759" s="2" t="b">
        <v>0</v>
      </c>
      <c r="W759" s="2" t="b">
        <v>0</v>
      </c>
      <c r="X759" s="4" t="n">
        <v>-0.2382608695652174</v>
      </c>
      <c r="Y759" s="4" t="n">
        <v>-0.1790065604498594</v>
      </c>
      <c r="Z759" s="5" t="n">
        <v>0.2681247168969446</v>
      </c>
      <c r="AA759" s="2" t="n">
        <v>0</v>
      </c>
      <c r="AB759" s="2" t="b">
        <v>0</v>
      </c>
      <c r="AC759" s="4" t="n">
        <v>0.01203862854513593</v>
      </c>
      <c r="AD759" s="4" t="n">
        <v>0.05483069426897025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</row>
    <row r="760">
      <c r="A760" s="2" t="inlineStr">
        <is>
          <t>000526</t>
        </is>
      </c>
      <c r="B760" s="2" t="inlineStr">
        <is>
          <t>学大教育</t>
        </is>
      </c>
      <c r="C760" s="2" t="inlineStr">
        <is>
          <t>2026-06-15</t>
        </is>
      </c>
      <c r="D760" s="2" t="inlineStr">
        <is>
          <t>流动性不足</t>
        </is>
      </c>
      <c r="E760" s="3" t="n">
        <v>12</v>
      </c>
      <c r="F760" s="5" t="n">
        <v>27.15</v>
      </c>
      <c r="G760" s="2" t="n">
        <v>29.1295</v>
      </c>
      <c r="H760" s="2" t="n">
        <v>31.68983333333334</v>
      </c>
      <c r="I760" s="2" t="n">
        <v>34.88775</v>
      </c>
      <c r="J760" s="2" t="n">
        <v>-0.06439801506367537</v>
      </c>
      <c r="K760" s="2" t="n">
        <v>-0.04018192923740138</v>
      </c>
      <c r="L760" s="4" t="n">
        <v>-0.084008097165992</v>
      </c>
      <c r="M760" s="4" t="n">
        <v>-0.1929250891795482</v>
      </c>
      <c r="N760" s="4" t="n">
        <v>-0.2275960170697013</v>
      </c>
      <c r="O760" s="2" t="n">
        <v>0.1135909393737508</v>
      </c>
      <c r="P760" s="2" t="n">
        <v>0.1828780812791472</v>
      </c>
      <c r="Q760" s="5" t="n">
        <v>61508624.6</v>
      </c>
      <c r="R760" s="5" t="n">
        <v>65139138.1</v>
      </c>
      <c r="S760" s="2" t="n">
        <v>0.9442652511854467</v>
      </c>
      <c r="T760" s="2" t="n">
        <v>0.01962020939672926</v>
      </c>
      <c r="U760" s="2" t="n">
        <v>0.01887550026490572</v>
      </c>
      <c r="V760" s="2" t="b">
        <v>0</v>
      </c>
      <c r="W760" s="2" t="b">
        <v>0</v>
      </c>
      <c r="X760" s="4" t="n">
        <v>-0.2512410369553226</v>
      </c>
      <c r="Y760" s="4" t="n">
        <v>-0.2332344213649852</v>
      </c>
      <c r="Z760" s="5" t="n">
        <v>0.6681023884731127</v>
      </c>
      <c r="AA760" s="2" t="n">
        <v>0</v>
      </c>
      <c r="AB760" s="2" t="b">
        <v>0</v>
      </c>
      <c r="AC760" s="4" t="n">
        <v>0.01203862854513593</v>
      </c>
      <c r="AD760" s="4" t="n">
        <v>0.05483069426897025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</row>
    <row r="761">
      <c r="A761" s="2" t="inlineStr">
        <is>
          <t>000565</t>
        </is>
      </c>
      <c r="B761" s="2" t="inlineStr">
        <is>
          <t>渝三峡Ａ</t>
        </is>
      </c>
      <c r="C761" s="2" t="inlineStr">
        <is>
          <t>2026-06-15</t>
        </is>
      </c>
      <c r="D761" s="2" t="inlineStr">
        <is>
          <t>流动性不足</t>
        </is>
      </c>
      <c r="E761" s="3" t="n">
        <v>12</v>
      </c>
      <c r="F761" s="5" t="n">
        <v>6.39</v>
      </c>
      <c r="G761" s="2" t="n">
        <v>6.968000000000001</v>
      </c>
      <c r="H761" s="2" t="n">
        <v>7.370333333333333</v>
      </c>
      <c r="I761" s="2" t="n">
        <v>7.701916666666667</v>
      </c>
      <c r="J761" s="2" t="n">
        <v>-0.0590777125109716</v>
      </c>
      <c r="K761" s="2" t="n">
        <v>-0.03879844371508689</v>
      </c>
      <c r="L761" s="4" t="n">
        <v>-0.09103840682788056</v>
      </c>
      <c r="M761" s="4" t="n">
        <v>-0.2062111801242237</v>
      </c>
      <c r="N761" s="4" t="n">
        <v>-0.2254545454545455</v>
      </c>
      <c r="O761" s="2" t="n">
        <v>0.08261159227181879</v>
      </c>
      <c r="P761" s="2" t="n">
        <v>0.1908727514990007</v>
      </c>
      <c r="Q761" s="5" t="n">
        <v>57617573.8</v>
      </c>
      <c r="R761" s="5" t="n">
        <v>71935119.7</v>
      </c>
      <c r="S761" s="2" t="n">
        <v>0.8009658431137634</v>
      </c>
      <c r="T761" s="2" t="n">
        <v>0.02060253156756358</v>
      </c>
      <c r="U761" s="2" t="n">
        <v>0.02370839633607812</v>
      </c>
      <c r="V761" s="2" t="b">
        <v>0</v>
      </c>
      <c r="W761" s="2" t="b">
        <v>0</v>
      </c>
      <c r="X761" s="4" t="n">
        <v>-0.2722095671981777</v>
      </c>
      <c r="Y761" s="4" t="n">
        <v>-0.2071960297766751</v>
      </c>
      <c r="Z761" s="5" t="n">
        <v>0.7087760619702197</v>
      </c>
      <c r="AA761" s="2" t="n">
        <v>0</v>
      </c>
      <c r="AB761" s="2" t="b">
        <v>0</v>
      </c>
      <c r="AC761" s="4" t="n">
        <v>0.01203862854513593</v>
      </c>
      <c r="AD761" s="4" t="n">
        <v>0.05483069426897025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</row>
    <row r="762">
      <c r="A762" s="2" t="inlineStr">
        <is>
          <t>000702</t>
        </is>
      </c>
      <c r="B762" s="2" t="inlineStr">
        <is>
          <t>正虹科技</t>
        </is>
      </c>
      <c r="C762" s="2" t="inlineStr">
        <is>
          <t>2026-06-15</t>
        </is>
      </c>
      <c r="D762" s="2" t="inlineStr">
        <is>
          <t>流动性不足</t>
        </is>
      </c>
      <c r="E762" s="3" t="n">
        <v>12</v>
      </c>
      <c r="F762" s="5" t="n">
        <v>5.46</v>
      </c>
      <c r="G762" s="2" t="n">
        <v>6.090999999999999</v>
      </c>
      <c r="H762" s="2" t="n">
        <v>6.504666666666666</v>
      </c>
      <c r="I762" s="2" t="n">
        <v>6.695333333333333</v>
      </c>
      <c r="J762" s="2" t="n">
        <v>-0.04976599063962561</v>
      </c>
      <c r="K762" s="2" t="n">
        <v>-0.03175548278257423</v>
      </c>
      <c r="L762" s="4" t="n">
        <v>-0.1401574803149606</v>
      </c>
      <c r="M762" s="4" t="n">
        <v>-0.212121212121212</v>
      </c>
      <c r="N762" s="4" t="n">
        <v>-0.2155172413793104</v>
      </c>
      <c r="O762" s="2" t="n">
        <v>0.06962025316455696</v>
      </c>
      <c r="P762" s="2" t="n">
        <v>0.2188540972684877</v>
      </c>
      <c r="Q762" s="5" t="n">
        <v>33441916.2</v>
      </c>
      <c r="R762" s="5" t="n">
        <v>45951940.85</v>
      </c>
      <c r="S762" s="2" t="n">
        <v>0.7277585142521787</v>
      </c>
      <c r="T762" s="2" t="n">
        <v>0.0223187468379944</v>
      </c>
      <c r="U762" s="2" t="n">
        <v>0.02802255717203003</v>
      </c>
      <c r="V762" s="2" t="b">
        <v>0</v>
      </c>
      <c r="W762" s="2" t="b">
        <v>0</v>
      </c>
      <c r="X762" s="4" t="n">
        <v>-0.2520547945205479</v>
      </c>
      <c r="Y762" s="4" t="n">
        <v>-0.2017543859649122</v>
      </c>
      <c r="Z762" s="5" t="n">
        <v>0.3503268899004299</v>
      </c>
      <c r="AA762" s="2" t="n">
        <v>0</v>
      </c>
      <c r="AB762" s="2" t="b">
        <v>0</v>
      </c>
      <c r="AC762" s="4" t="n">
        <v>0.01203862854513593</v>
      </c>
      <c r="AD762" s="4" t="n">
        <v>0.05483069426897025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</row>
    <row r="763">
      <c r="A763" s="2" t="inlineStr">
        <is>
          <t>000710</t>
        </is>
      </c>
      <c r="B763" s="2" t="inlineStr">
        <is>
          <t>贝瑞基因</t>
        </is>
      </c>
      <c r="C763" s="2" t="inlineStr">
        <is>
          <t>2026-06-15</t>
        </is>
      </c>
      <c r="D763" s="2" t="inlineStr">
        <is>
          <t>流动性不足</t>
        </is>
      </c>
      <c r="E763" s="3" t="n">
        <v>12</v>
      </c>
      <c r="F763" s="5" t="n">
        <v>8.039999999999999</v>
      </c>
      <c r="G763" s="2" t="n">
        <v>8.806500000000002</v>
      </c>
      <c r="H763" s="2" t="n">
        <v>9.825666666666667</v>
      </c>
      <c r="I763" s="2" t="n">
        <v>10.97683333333333</v>
      </c>
      <c r="J763" s="2" t="n">
        <v>-0.06482956355527225</v>
      </c>
      <c r="K763" s="2" t="n">
        <v>-0.05282606600044981</v>
      </c>
      <c r="L763" s="4" t="n">
        <v>-0.1046770601336304</v>
      </c>
      <c r="M763" s="4" t="n">
        <v>-0.2415094339622642</v>
      </c>
      <c r="N763" s="4" t="n">
        <v>-0.2776280323450137</v>
      </c>
      <c r="O763" s="2" t="n">
        <v>0.0346435709526982</v>
      </c>
      <c r="P763" s="2" t="n">
        <v>0.07894736842105263</v>
      </c>
      <c r="Q763" s="5" t="n">
        <v>47591641</v>
      </c>
      <c r="R763" s="5" t="n">
        <v>72231678.40000001</v>
      </c>
      <c r="S763" s="2" t="n">
        <v>0.6588749154692215</v>
      </c>
      <c r="T763" s="2" t="n">
        <v>0.01789955809263481</v>
      </c>
      <c r="U763" s="2" t="n">
        <v>0.02427473376977661</v>
      </c>
      <c r="V763" s="2" t="b">
        <v>0</v>
      </c>
      <c r="W763" s="2" t="b">
        <v>0</v>
      </c>
      <c r="X763" s="4" t="n">
        <v>-0.3349875930521092</v>
      </c>
      <c r="Y763" s="4" t="n">
        <v>-0.2418738049713194</v>
      </c>
      <c r="Z763" s="5" t="n">
        <v>0.2270613901137353</v>
      </c>
      <c r="AA763" s="2" t="n">
        <v>0</v>
      </c>
      <c r="AB763" s="2" t="b">
        <v>0</v>
      </c>
      <c r="AC763" s="4" t="n">
        <v>0.01203862854513593</v>
      </c>
      <c r="AD763" s="4" t="n">
        <v>0.05483069426897025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</row>
    <row r="764">
      <c r="A764" s="2" t="inlineStr">
        <is>
          <t>000852</t>
        </is>
      </c>
      <c r="B764" s="2" t="inlineStr">
        <is>
          <t>石化机械</t>
        </is>
      </c>
      <c r="C764" s="2" t="inlineStr">
        <is>
          <t>2026-06-15</t>
        </is>
      </c>
      <c r="D764" s="2" t="inlineStr">
        <is>
          <t>流动性不足</t>
        </is>
      </c>
      <c r="E764" s="3" t="n">
        <v>12</v>
      </c>
      <c r="F764" s="5" t="n">
        <v>5.66</v>
      </c>
      <c r="G764" s="2" t="n">
        <v>5.9775</v>
      </c>
      <c r="H764" s="2" t="n">
        <v>6.725</v>
      </c>
      <c r="I764" s="2" t="n">
        <v>7.279833333333332</v>
      </c>
      <c r="J764" s="2" t="n">
        <v>-0.06102733270499539</v>
      </c>
      <c r="K764" s="2" t="n">
        <v>-0.06101647584473624</v>
      </c>
      <c r="L764" s="4" t="n">
        <v>-0.05192629815745387</v>
      </c>
      <c r="M764" s="4" t="n">
        <v>-0.2039381153305204</v>
      </c>
      <c r="N764" s="4" t="n">
        <v>-0.2649350649350649</v>
      </c>
      <c r="O764" s="2" t="n">
        <v>0.09060626249167222</v>
      </c>
      <c r="P764" s="2" t="n">
        <v>0.0982678214523651</v>
      </c>
      <c r="Q764" s="5" t="n">
        <v>62346811.4</v>
      </c>
      <c r="R764" s="5" t="n">
        <v>79503798.45</v>
      </c>
      <c r="S764" s="2" t="n">
        <v>0.7841991529399687</v>
      </c>
      <c r="T764" s="2" t="n">
        <v>0.01173167345946997</v>
      </c>
      <c r="U764" s="2" t="n">
        <v>0.0138429083173779</v>
      </c>
      <c r="V764" s="2" t="b">
        <v>0</v>
      </c>
      <c r="W764" s="2" t="b">
        <v>0</v>
      </c>
      <c r="X764" s="4" t="n">
        <v>-0.2743589743589743</v>
      </c>
      <c r="Y764" s="4" t="n">
        <v>-0.2154065620542083</v>
      </c>
      <c r="Z764" s="5" t="n">
        <v>0.4584062234473545</v>
      </c>
      <c r="AA764" s="2" t="n">
        <v>0</v>
      </c>
      <c r="AB764" s="2" t="b">
        <v>0</v>
      </c>
      <c r="AC764" s="4" t="n">
        <v>0.01203862854513593</v>
      </c>
      <c r="AD764" s="4" t="n">
        <v>0.05483069426897025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</row>
    <row r="765">
      <c r="A765" s="2" t="inlineStr">
        <is>
          <t>001278</t>
        </is>
      </c>
      <c r="B765" s="2" t="inlineStr">
        <is>
          <t>一彬科技</t>
        </is>
      </c>
      <c r="C765" s="2" t="inlineStr">
        <is>
          <t>2026-06-15</t>
        </is>
      </c>
      <c r="D765" s="2" t="inlineStr">
        <is>
          <t>流动性不足</t>
        </is>
      </c>
      <c r="E765" s="3" t="n">
        <v>12</v>
      </c>
      <c r="F765" s="5" t="n">
        <v>16.87</v>
      </c>
      <c r="G765" s="2" t="n">
        <v>18.922</v>
      </c>
      <c r="H765" s="2" t="n">
        <v>20.78316666666667</v>
      </c>
      <c r="I765" s="2" t="n">
        <v>21.43175</v>
      </c>
      <c r="J765" s="2" t="n">
        <v>-0.07156350433011949</v>
      </c>
      <c r="K765" s="2" t="n">
        <v>-0.04936191623339969</v>
      </c>
      <c r="L765" s="4" t="n">
        <v>-0.09689507494646676</v>
      </c>
      <c r="M765" s="4" t="n">
        <v>-0.2438368444643657</v>
      </c>
      <c r="N765" s="4" t="n">
        <v>-0.2597630539710398</v>
      </c>
      <c r="O765" s="2" t="n">
        <v>0.03297801465689541</v>
      </c>
      <c r="P765" s="2" t="n">
        <v>0.1105929380413058</v>
      </c>
      <c r="Q765" s="5" t="n">
        <v>52309886.8</v>
      </c>
      <c r="R765" s="5" t="n">
        <v>69023327.7</v>
      </c>
      <c r="S765" s="2" t="n">
        <v>0.7578580828116173</v>
      </c>
      <c r="T765" s="2" t="n">
        <v>0.03622795761703342</v>
      </c>
      <c r="U765" s="2" t="n">
        <v>0.04309908094250486</v>
      </c>
      <c r="V765" s="2" t="b">
        <v>0</v>
      </c>
      <c r="W765" s="2" t="b">
        <v>0</v>
      </c>
      <c r="X765" s="4" t="n">
        <v>-0.3014492753623188</v>
      </c>
      <c r="Y765" s="4" t="n">
        <v>-0.2542222222222221</v>
      </c>
      <c r="Z765" s="5" t="n">
        <v>0.4310397145015573</v>
      </c>
      <c r="AA765" s="2" t="n">
        <v>0</v>
      </c>
      <c r="AB765" s="2" t="b">
        <v>0</v>
      </c>
      <c r="AC765" s="4" t="n">
        <v>0.01203862854513593</v>
      </c>
      <c r="AD765" s="4" t="n">
        <v>0.05483069426897025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</row>
    <row r="766">
      <c r="A766" s="2" t="inlineStr">
        <is>
          <t>001279</t>
        </is>
      </c>
      <c r="B766" s="2" t="inlineStr">
        <is>
          <t>强邦新材</t>
        </is>
      </c>
      <c r="C766" s="2" t="inlineStr">
        <is>
          <t>2026-06-15</t>
        </is>
      </c>
      <c r="D766" s="2" t="inlineStr">
        <is>
          <t>流动性不足</t>
        </is>
      </c>
      <c r="E766" s="3" t="n">
        <v>12</v>
      </c>
      <c r="F766" s="5" t="n">
        <v>26.62</v>
      </c>
      <c r="G766" s="2" t="n">
        <v>29.059</v>
      </c>
      <c r="H766" s="2" t="n">
        <v>30.601</v>
      </c>
      <c r="I766" s="2" t="n">
        <v>32.49266666666666</v>
      </c>
      <c r="J766" s="2" t="n">
        <v>-0.05403821738988912</v>
      </c>
      <c r="K766" s="2" t="n">
        <v>-0.03141979932686922</v>
      </c>
      <c r="L766" s="4" t="n">
        <v>-0.1138482023968042</v>
      </c>
      <c r="M766" s="4" t="n">
        <v>-0.1821812596006144</v>
      </c>
      <c r="N766" s="4" t="n">
        <v>-0.195040822497732</v>
      </c>
      <c r="O766" s="2" t="n">
        <v>0.1395736175882745</v>
      </c>
      <c r="P766" s="2" t="n">
        <v>0.2828114590273151</v>
      </c>
      <c r="Q766" s="5" t="n">
        <v>20609056.2</v>
      </c>
      <c r="R766" s="5" t="n">
        <v>43416691.55</v>
      </c>
      <c r="S766" s="2" t="n">
        <v>0.4746804849527969</v>
      </c>
      <c r="T766" s="2" t="n">
        <v>0.0196496</v>
      </c>
      <c r="U766" s="2" t="n">
        <v>0.03557615625</v>
      </c>
      <c r="V766" s="2" t="b">
        <v>0</v>
      </c>
      <c r="W766" s="2" t="b">
        <v>0</v>
      </c>
      <c r="X766" s="4" t="n">
        <v>-0.240296803652968</v>
      </c>
      <c r="Y766" s="4" t="n">
        <v>-0.2242736077481841</v>
      </c>
      <c r="Z766" s="5" t="n">
        <v>0.672269445276144</v>
      </c>
      <c r="AA766" s="2" t="n">
        <v>0</v>
      </c>
      <c r="AB766" s="2" t="b">
        <v>0</v>
      </c>
      <c r="AC766" s="4" t="n">
        <v>0.01203862854513593</v>
      </c>
      <c r="AD766" s="4" t="n">
        <v>0.05483069426897025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</row>
    <row r="767">
      <c r="A767" s="2" t="inlineStr">
        <is>
          <t>001282</t>
        </is>
      </c>
      <c r="B767" s="2" t="inlineStr">
        <is>
          <t>三联锻造</t>
        </is>
      </c>
      <c r="C767" s="2" t="inlineStr">
        <is>
          <t>2026-06-15</t>
        </is>
      </c>
      <c r="D767" s="2" t="inlineStr">
        <is>
          <t>流动性不足</t>
        </is>
      </c>
      <c r="E767" s="3" t="n">
        <v>12</v>
      </c>
      <c r="F767" s="5" t="n">
        <v>17.93</v>
      </c>
      <c r="G767" s="2" t="n">
        <v>18.616</v>
      </c>
      <c r="H767" s="2" t="n">
        <v>20.0375</v>
      </c>
      <c r="I767" s="2" t="n">
        <v>20.89625</v>
      </c>
      <c r="J767" s="2" t="n">
        <v>-0.05054317335645453</v>
      </c>
      <c r="K767" s="2" t="n">
        <v>-0.05031044125313988</v>
      </c>
      <c r="L767" s="4" t="n">
        <v>-0.009392265193370219</v>
      </c>
      <c r="M767" s="4" t="n">
        <v>-0.1601873536299766</v>
      </c>
      <c r="N767" s="4" t="n">
        <v>-0.186109850204267</v>
      </c>
      <c r="O767" s="2" t="n">
        <v>0.2108594270486343</v>
      </c>
      <c r="P767" s="2" t="n">
        <v>0.3174550299800133</v>
      </c>
      <c r="Q767" s="5" t="n">
        <v>32197197.8</v>
      </c>
      <c r="R767" s="5" t="n">
        <v>53151563.3</v>
      </c>
      <c r="S767" s="2" t="n">
        <v>0.6057620096378238</v>
      </c>
      <c r="T767" s="2" t="n">
        <v>0.01222754034644772</v>
      </c>
      <c r="U767" s="2" t="n">
        <v>0.02320434430630417</v>
      </c>
      <c r="V767" s="2" t="b">
        <v>0</v>
      </c>
      <c r="W767" s="2" t="b">
        <v>0</v>
      </c>
      <c r="X767" s="4" t="n">
        <v>-0.2311320754716981</v>
      </c>
      <c r="Y767" s="4" t="n">
        <v>-0.2092583845063771</v>
      </c>
      <c r="Z767" s="5" t="n">
        <v>0.2603953943493056</v>
      </c>
      <c r="AA767" s="2" t="n">
        <v>0</v>
      </c>
      <c r="AB767" s="2" t="b">
        <v>0</v>
      </c>
      <c r="AC767" s="4" t="n">
        <v>0.01203862854513593</v>
      </c>
      <c r="AD767" s="4" t="n">
        <v>0.05483069426897025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</row>
    <row r="768">
      <c r="A768" s="2" t="inlineStr">
        <is>
          <t>001333</t>
        </is>
      </c>
      <c r="B768" s="2" t="inlineStr">
        <is>
          <t>光华股份</t>
        </is>
      </c>
      <c r="C768" s="2" t="inlineStr">
        <is>
          <t>2026-06-15</t>
        </is>
      </c>
      <c r="D768" s="2" t="inlineStr">
        <is>
          <t>流动性不足</t>
        </is>
      </c>
      <c r="E768" s="3" t="n">
        <v>12</v>
      </c>
      <c r="F768" s="5" t="n">
        <v>21</v>
      </c>
      <c r="G768" s="2" t="n">
        <v>23.1455</v>
      </c>
      <c r="H768" s="2" t="n">
        <v>24.25966666666666</v>
      </c>
      <c r="I768" s="2" t="n">
        <v>24.38833333333334</v>
      </c>
      <c r="J768" s="2" t="n">
        <v>-0.04125675703663823</v>
      </c>
      <c r="K768" s="2" t="n">
        <v>-0.03222632226322264</v>
      </c>
      <c r="L768" s="4" t="n">
        <v>-0.07079646017699126</v>
      </c>
      <c r="M768" s="4" t="n">
        <v>-0.2222222222222222</v>
      </c>
      <c r="N768" s="4" t="n">
        <v>-0.1613418530351437</v>
      </c>
      <c r="O768" s="2" t="n">
        <v>0.05496335776149234</v>
      </c>
      <c r="P768" s="2" t="n">
        <v>0.3934043970686209</v>
      </c>
      <c r="Q768" s="5" t="n">
        <v>53418121.8</v>
      </c>
      <c r="R768" s="5" t="n">
        <v>76779777.90000001</v>
      </c>
      <c r="S768" s="2" t="n">
        <v>0.6957316530606947</v>
      </c>
      <c r="T768" s="2" t="n">
        <v>0.04968450340909086</v>
      </c>
      <c r="U768" s="2" t="n">
        <v>0.07085410198863633</v>
      </c>
      <c r="V768" s="2" t="b">
        <v>0</v>
      </c>
      <c r="W768" s="2" t="b">
        <v>0</v>
      </c>
      <c r="X768" s="4" t="n">
        <v>-0.2446043165467626</v>
      </c>
      <c r="Y768" s="4" t="n">
        <v>-0.2178770949720671</v>
      </c>
      <c r="Z768" s="5" t="n">
        <v>0.2684927573133024</v>
      </c>
      <c r="AA768" s="2" t="n">
        <v>0</v>
      </c>
      <c r="AB768" s="2" t="b">
        <v>0</v>
      </c>
      <c r="AC768" s="4" t="n">
        <v>0.01203862854513593</v>
      </c>
      <c r="AD768" s="4" t="n">
        <v>0.05483069426897025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</row>
    <row r="769">
      <c r="A769" s="2" t="inlineStr">
        <is>
          <t>001379</t>
        </is>
      </c>
      <c r="B769" s="2" t="inlineStr">
        <is>
          <t>腾达科技</t>
        </is>
      </c>
      <c r="C769" s="2" t="inlineStr">
        <is>
          <t>2026-06-15</t>
        </is>
      </c>
      <c r="D769" s="2" t="inlineStr">
        <is>
          <t>流动性不足</t>
        </is>
      </c>
      <c r="E769" s="3" t="n">
        <v>12</v>
      </c>
      <c r="F769" s="5" t="n">
        <v>17.41</v>
      </c>
      <c r="G769" s="2" t="n">
        <v>18.9315</v>
      </c>
      <c r="H769" s="2" t="n">
        <v>20.58383333333333</v>
      </c>
      <c r="I769" s="2" t="n">
        <v>22.27691666666667</v>
      </c>
      <c r="J769" s="2" t="n">
        <v>-0.05453592029365506</v>
      </c>
      <c r="K769" s="2" t="n">
        <v>-0.04290175838312438</v>
      </c>
      <c r="L769" s="4" t="n">
        <v>-0.09133611691022969</v>
      </c>
      <c r="M769" s="4" t="n">
        <v>-0.1779981114258734</v>
      </c>
      <c r="N769" s="4" t="n">
        <v>-0.2199820788530465</v>
      </c>
      <c r="O769" s="2" t="n">
        <v>0.1499000666222518</v>
      </c>
      <c r="P769" s="2" t="n">
        <v>0.2051965356429047</v>
      </c>
      <c r="Q769" s="5" t="n">
        <v>30521982.8</v>
      </c>
      <c r="R769" s="5" t="n">
        <v>45863041.55</v>
      </c>
      <c r="S769" s="2" t="n">
        <v>0.665502805057638</v>
      </c>
      <c r="T769" s="2" t="n">
        <v>0.02633205084722462</v>
      </c>
      <c r="U769" s="2" t="n">
        <v>0.03518044865591564</v>
      </c>
      <c r="V769" s="2" t="b">
        <v>0</v>
      </c>
      <c r="W769" s="2" t="b">
        <v>0</v>
      </c>
      <c r="X769" s="4" t="n">
        <v>-0.2420548541575969</v>
      </c>
      <c r="Y769" s="4" t="n">
        <v>-0.2105263157894737</v>
      </c>
      <c r="Z769" s="5" t="n">
        <v>0.5962104464178719</v>
      </c>
      <c r="AA769" s="2" t="n">
        <v>0</v>
      </c>
      <c r="AB769" s="2" t="b">
        <v>0</v>
      </c>
      <c r="AC769" s="4" t="n">
        <v>0.01203862854513593</v>
      </c>
      <c r="AD769" s="4" t="n">
        <v>0.05483069426897025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</row>
    <row r="770">
      <c r="A770" s="2" t="inlineStr">
        <is>
          <t>001388</t>
        </is>
      </c>
      <c r="B770" s="2" t="inlineStr">
        <is>
          <t>信通电子</t>
        </is>
      </c>
      <c r="C770" s="2" t="inlineStr">
        <is>
          <t>2026-06-15</t>
        </is>
      </c>
      <c r="D770" s="2" t="inlineStr">
        <is>
          <t>流动性不足</t>
        </is>
      </c>
      <c r="E770" s="3" t="n">
        <v>12</v>
      </c>
      <c r="F770" s="5" t="n">
        <v>29.99</v>
      </c>
      <c r="G770" s="2" t="n">
        <v>33.67</v>
      </c>
      <c r="H770" s="2" t="n">
        <v>37.61316666666666</v>
      </c>
      <c r="I770" s="2" t="n">
        <v>40.98508333333334</v>
      </c>
      <c r="J770" s="2" t="n">
        <v>-0.06402023740027241</v>
      </c>
      <c r="K770" s="2" t="n">
        <v>-0.05963948798293273</v>
      </c>
      <c r="L770" s="4" t="n">
        <v>-0.1254009915427239</v>
      </c>
      <c r="M770" s="4" t="n">
        <v>-0.2272610152022675</v>
      </c>
      <c r="N770" s="4" t="n">
        <v>-0.3491753472222222</v>
      </c>
      <c r="O770" s="2" t="n">
        <v>0.04696868754163891</v>
      </c>
      <c r="P770" s="2" t="n">
        <v>0.01665556295802798</v>
      </c>
      <c r="Q770" s="5" t="n">
        <v>34689679</v>
      </c>
      <c r="R770" s="5" t="n">
        <v>37510948.7</v>
      </c>
      <c r="S770" s="2" t="n">
        <v>0.924788100600612</v>
      </c>
      <c r="T770" s="2" t="n">
        <v>0.03755844230769225</v>
      </c>
      <c r="U770" s="2" t="n">
        <v>0.03565275480769225</v>
      </c>
      <c r="V770" s="2" t="b">
        <v>0</v>
      </c>
      <c r="W770" s="2" t="b">
        <v>0</v>
      </c>
      <c r="X770" s="4" t="n">
        <v>-0.3801157503100455</v>
      </c>
      <c r="Y770" s="4" t="n">
        <v>-0.2723339272079409</v>
      </c>
      <c r="Z770" s="5" t="n">
        <v>0.6216668151211552</v>
      </c>
      <c r="AA770" s="2" t="n">
        <v>0</v>
      </c>
      <c r="AB770" s="2" t="b">
        <v>0</v>
      </c>
      <c r="AC770" s="4" t="n">
        <v>0.01203862854513593</v>
      </c>
      <c r="AD770" s="4" t="n">
        <v>0.05483069426897025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</row>
    <row r="771">
      <c r="A771" s="2" t="inlineStr">
        <is>
          <t>002238</t>
        </is>
      </c>
      <c r="B771" s="2" t="inlineStr">
        <is>
          <t>天威视讯</t>
        </is>
      </c>
      <c r="C771" s="2" t="inlineStr">
        <is>
          <t>2026-06-15</t>
        </is>
      </c>
      <c r="D771" s="2" t="inlineStr">
        <is>
          <t>流动性不足</t>
        </is>
      </c>
      <c r="E771" s="3" t="n">
        <v>12</v>
      </c>
      <c r="F771" s="5" t="n">
        <v>5.94</v>
      </c>
      <c r="G771" s="2" t="n">
        <v>6.563</v>
      </c>
      <c r="H771" s="2" t="n">
        <v>7.067000000000001</v>
      </c>
      <c r="I771" s="2" t="n">
        <v>7.796083333333333</v>
      </c>
      <c r="J771" s="2" t="n">
        <v>-0.04579819715033451</v>
      </c>
      <c r="K771" s="2" t="n">
        <v>-0.03710600417839927</v>
      </c>
      <c r="L771" s="4" t="n">
        <v>-0.12</v>
      </c>
      <c r="M771" s="4" t="n">
        <v>-0.1907356948228882</v>
      </c>
      <c r="N771" s="4" t="n">
        <v>-0.2305699481865284</v>
      </c>
      <c r="O771" s="2" t="n">
        <v>0.1175882744836775</v>
      </c>
      <c r="P771" s="2" t="n">
        <v>0.1755496335776149</v>
      </c>
      <c r="Q771" s="5" t="n">
        <v>32291314.8</v>
      </c>
      <c r="R771" s="5" t="n">
        <v>50379389.1</v>
      </c>
      <c r="S771" s="2" t="n">
        <v>0.6409628099281577</v>
      </c>
      <c r="T771" s="2" t="n">
        <v>0.006636861262663751</v>
      </c>
      <c r="U771" s="2" t="n">
        <v>0.009379334353370225</v>
      </c>
      <c r="V771" s="2" t="b">
        <v>0</v>
      </c>
      <c r="W771" s="2" t="b">
        <v>0</v>
      </c>
      <c r="X771" s="4" t="n">
        <v>-0.2374839537869062</v>
      </c>
      <c r="Y771" s="4" t="n">
        <v>-0.2048192771084336</v>
      </c>
      <c r="Z771" s="5" t="n">
        <v>0.6564408267815955</v>
      </c>
      <c r="AA771" s="2" t="n">
        <v>0</v>
      </c>
      <c r="AB771" s="2" t="b">
        <v>0</v>
      </c>
      <c r="AC771" s="4" t="n">
        <v>0.01203862854513593</v>
      </c>
      <c r="AD771" s="4" t="n">
        <v>0.05483069426897025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</row>
    <row r="772">
      <c r="A772" s="2" t="inlineStr">
        <is>
          <t>002394</t>
        </is>
      </c>
      <c r="B772" s="2" t="inlineStr">
        <is>
          <t>联发股份</t>
        </is>
      </c>
      <c r="C772" s="2" t="inlineStr">
        <is>
          <t>2026-06-15</t>
        </is>
      </c>
      <c r="D772" s="2" t="inlineStr">
        <is>
          <t>流动性不足</t>
        </is>
      </c>
      <c r="E772" s="3" t="n">
        <v>12</v>
      </c>
      <c r="F772" s="5" t="n">
        <v>9.380000000000001</v>
      </c>
      <c r="G772" s="2" t="n">
        <v>10.309</v>
      </c>
      <c r="H772" s="2" t="n">
        <v>12.06866666666667</v>
      </c>
      <c r="I772" s="2" t="n">
        <v>13.34441666666667</v>
      </c>
      <c r="J772" s="2" t="n">
        <v>-0.05926906054660752</v>
      </c>
      <c r="K772" s="2" t="n">
        <v>-0.07154579956918683</v>
      </c>
      <c r="L772" s="4" t="n">
        <v>-0.1015325670498083</v>
      </c>
      <c r="M772" s="4" t="n">
        <v>-0.2003410059676044</v>
      </c>
      <c r="N772" s="4" t="n">
        <v>-0.3691997310020174</v>
      </c>
      <c r="O772" s="2" t="n">
        <v>0.09693537641572285</v>
      </c>
      <c r="P772" s="2" t="n">
        <v>0.01132578281145903</v>
      </c>
      <c r="Q772" s="5" t="n">
        <v>56055247.4</v>
      </c>
      <c r="R772" s="5" t="n">
        <v>68865189.09999999</v>
      </c>
      <c r="S772" s="2" t="n">
        <v>0.8139852388788402</v>
      </c>
      <c r="T772" s="2" t="n">
        <v>0.01854381710130865</v>
      </c>
      <c r="U772" s="2" t="n">
        <v>0.020463129720081</v>
      </c>
      <c r="V772" s="2" t="b">
        <v>0</v>
      </c>
      <c r="W772" s="2" t="b">
        <v>0</v>
      </c>
      <c r="X772" s="4" t="n">
        <v>-0.3861256544502617</v>
      </c>
      <c r="Y772" s="4" t="n">
        <v>-0.2191435768261965</v>
      </c>
      <c r="Z772" s="5" t="n">
        <v>0.4267744465263644</v>
      </c>
      <c r="AA772" s="2" t="n">
        <v>0</v>
      </c>
      <c r="AB772" s="2" t="b">
        <v>0</v>
      </c>
      <c r="AC772" s="4" t="n">
        <v>0.01203862854513593</v>
      </c>
      <c r="AD772" s="4" t="n">
        <v>0.05483069426897025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</row>
    <row r="773">
      <c r="A773" s="2" t="inlineStr">
        <is>
          <t>002441</t>
        </is>
      </c>
      <c r="B773" s="2" t="inlineStr">
        <is>
          <t>众业达</t>
        </is>
      </c>
      <c r="C773" s="2" t="inlineStr">
        <is>
          <t>2026-06-15</t>
        </is>
      </c>
      <c r="D773" s="2" t="inlineStr">
        <is>
          <t>流动性不足</t>
        </is>
      </c>
      <c r="E773" s="3" t="n">
        <v>12</v>
      </c>
      <c r="F773" s="5" t="n">
        <v>8.529999999999999</v>
      </c>
      <c r="G773" s="2" t="n">
        <v>9.3725</v>
      </c>
      <c r="H773" s="2" t="n">
        <v>9.770166666666666</v>
      </c>
      <c r="I773" s="2" t="n">
        <v>9.950416666666666</v>
      </c>
      <c r="J773" s="2" t="n">
        <v>-0.04595887622149852</v>
      </c>
      <c r="K773" s="2" t="n">
        <v>-0.03694759323147689</v>
      </c>
      <c r="L773" s="4" t="n">
        <v>-0.1215242018537591</v>
      </c>
      <c r="M773" s="4" t="n">
        <v>-0.1645445641527915</v>
      </c>
      <c r="N773" s="4" t="n">
        <v>-0.1821668264621286</v>
      </c>
      <c r="O773" s="2" t="n">
        <v>0.1958694203864091</v>
      </c>
      <c r="P773" s="2" t="n">
        <v>0.3304463690872751</v>
      </c>
      <c r="Q773" s="5" t="n">
        <v>54395618.6</v>
      </c>
      <c r="R773" s="5" t="n">
        <v>77506301.75</v>
      </c>
      <c r="S773" s="2" t="n">
        <v>0.7018218825026057</v>
      </c>
      <c r="T773" s="2" t="n">
        <v>0.01628916909301416</v>
      </c>
      <c r="U773" s="2" t="n">
        <v>0.02055769782277172</v>
      </c>
      <c r="V773" s="2" t="b">
        <v>0</v>
      </c>
      <c r="W773" s="2" t="b">
        <v>0</v>
      </c>
      <c r="X773" s="4" t="n">
        <v>-0.1990610328638499</v>
      </c>
      <c r="Y773" s="4" t="n">
        <v>-0.2242194891201514</v>
      </c>
      <c r="Z773" s="5" t="n">
        <v>0.7715057355686202</v>
      </c>
      <c r="AA773" s="2" t="n">
        <v>0</v>
      </c>
      <c r="AB773" s="2" t="b">
        <v>0</v>
      </c>
      <c r="AC773" s="4" t="n">
        <v>0.01203862854513593</v>
      </c>
      <c r="AD773" s="4" t="n">
        <v>0.05483069426897025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</row>
    <row r="774">
      <c r="A774" s="2" t="inlineStr">
        <is>
          <t>002492</t>
        </is>
      </c>
      <c r="B774" s="2" t="inlineStr">
        <is>
          <t>恒基达鑫</t>
        </is>
      </c>
      <c r="C774" s="2" t="inlineStr">
        <is>
          <t>2026-06-15</t>
        </is>
      </c>
      <c r="D774" s="2" t="inlineStr">
        <is>
          <t>流动性不足</t>
        </is>
      </c>
      <c r="E774" s="3" t="n">
        <v>12</v>
      </c>
      <c r="F774" s="5" t="n">
        <v>5.88</v>
      </c>
      <c r="G774" s="2" t="n">
        <v>6.349</v>
      </c>
      <c r="H774" s="2" t="n">
        <v>7.285</v>
      </c>
      <c r="I774" s="2" t="n">
        <v>7.900833333333333</v>
      </c>
      <c r="J774" s="2" t="n">
        <v>-0.06981173540399965</v>
      </c>
      <c r="K774" s="2" t="n">
        <v>-0.05833943728725921</v>
      </c>
      <c r="L774" s="4" t="n">
        <v>-0.08411214953271029</v>
      </c>
      <c r="M774" s="4" t="n">
        <v>-0.2313725490196079</v>
      </c>
      <c r="N774" s="4" t="n">
        <v>-0.2749691738594328</v>
      </c>
      <c r="O774" s="2" t="n">
        <v>0.04363757495003331</v>
      </c>
      <c r="P774" s="2" t="n">
        <v>0.08361092604930047</v>
      </c>
      <c r="Q774" s="5" t="n">
        <v>43454333.6</v>
      </c>
      <c r="R774" s="5" t="n">
        <v>63930618.45</v>
      </c>
      <c r="S774" s="2" t="n">
        <v>0.679710827981205</v>
      </c>
      <c r="T774" s="2" t="n">
        <v>0.01870849207544663</v>
      </c>
      <c r="U774" s="2" t="n">
        <v>0.02503947173037743</v>
      </c>
      <c r="V774" s="2" t="b">
        <v>0</v>
      </c>
      <c r="W774" s="2" t="b">
        <v>0</v>
      </c>
      <c r="X774" s="4" t="n">
        <v>-0.3106682297772567</v>
      </c>
      <c r="Y774" s="4" t="n">
        <v>-0.2192151556156969</v>
      </c>
      <c r="Z774" s="5" t="n">
        <v>0.560522465922582</v>
      </c>
      <c r="AA774" s="2" t="n">
        <v>0</v>
      </c>
      <c r="AB774" s="2" t="b">
        <v>0</v>
      </c>
      <c r="AC774" s="4" t="n">
        <v>0.01203862854513593</v>
      </c>
      <c r="AD774" s="4" t="n">
        <v>0.05483069426897025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</row>
    <row r="775">
      <c r="A775" s="2" t="inlineStr">
        <is>
          <t>002564</t>
        </is>
      </c>
      <c r="B775" s="2" t="inlineStr">
        <is>
          <t>天沃科技</t>
        </is>
      </c>
      <c r="C775" s="2" t="inlineStr">
        <is>
          <t>2026-06-15</t>
        </is>
      </c>
      <c r="D775" s="2" t="inlineStr">
        <is>
          <t>流动性不足</t>
        </is>
      </c>
      <c r="E775" s="3" t="n">
        <v>12</v>
      </c>
      <c r="F775" s="5" t="n">
        <v>4.75</v>
      </c>
      <c r="G775" s="2" t="n">
        <v>5.2345</v>
      </c>
      <c r="H775" s="2" t="n">
        <v>5.894</v>
      </c>
      <c r="I775" s="2" t="n">
        <v>6.7035</v>
      </c>
      <c r="J775" s="2" t="n">
        <v>-0.05514440433213019</v>
      </c>
      <c r="K775" s="2" t="n">
        <v>-0.05706058020477811</v>
      </c>
      <c r="L775" s="4" t="n">
        <v>-0.100378787878788</v>
      </c>
      <c r="M775" s="4" t="n">
        <v>-0.1962774957698816</v>
      </c>
      <c r="N775" s="4" t="n">
        <v>-0.3075801749271138</v>
      </c>
      <c r="O775" s="2" t="n">
        <v>0.1045969353764157</v>
      </c>
      <c r="P775" s="2" t="n">
        <v>0.04230512991339107</v>
      </c>
      <c r="Q775" s="5" t="n">
        <v>66214771.2</v>
      </c>
      <c r="R775" s="5" t="n">
        <v>77104922.7</v>
      </c>
      <c r="S775" s="2" t="n">
        <v>0.8587619166370035</v>
      </c>
      <c r="T775" s="2" t="n">
        <v>0.01604837181445959</v>
      </c>
      <c r="U775" s="2" t="n">
        <v>0.01709984700661883</v>
      </c>
      <c r="V775" s="2" t="b">
        <v>0</v>
      </c>
      <c r="W775" s="2" t="b">
        <v>0</v>
      </c>
      <c r="X775" s="4" t="n">
        <v>-0.3075801749271138</v>
      </c>
      <c r="Y775" s="4" t="n">
        <v>-0.2083333333333334</v>
      </c>
      <c r="Z775" s="5" t="n">
        <v>0.6166649947887781</v>
      </c>
      <c r="AA775" s="2" t="n">
        <v>0</v>
      </c>
      <c r="AB775" s="2" t="b">
        <v>0</v>
      </c>
      <c r="AC775" s="4" t="n">
        <v>0.01203862854513593</v>
      </c>
      <c r="AD775" s="4" t="n">
        <v>0.05483069426897025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</row>
    <row r="776">
      <c r="A776" s="2" t="inlineStr">
        <is>
          <t>002660</t>
        </is>
      </c>
      <c r="B776" s="2" t="inlineStr">
        <is>
          <t>茂硕电源</t>
        </is>
      </c>
      <c r="C776" s="2" t="inlineStr">
        <is>
          <t>2026-06-15</t>
        </is>
      </c>
      <c r="D776" s="2" t="inlineStr">
        <is>
          <t>流动性不足</t>
        </is>
      </c>
      <c r="E776" s="3" t="n">
        <v>12</v>
      </c>
      <c r="F776" s="5" t="n">
        <v>7.26</v>
      </c>
      <c r="G776" s="2" t="n">
        <v>7.872</v>
      </c>
      <c r="H776" s="2" t="n">
        <v>8.418833333333334</v>
      </c>
      <c r="I776" s="2" t="n">
        <v>8.941166666666668</v>
      </c>
      <c r="J776" s="2" t="n">
        <v>-0.04950495049504955</v>
      </c>
      <c r="K776" s="2" t="n">
        <v>-0.03738923296808006</v>
      </c>
      <c r="L776" s="4" t="n">
        <v>-0.09250000000000003</v>
      </c>
      <c r="M776" s="4" t="n">
        <v>-0.1842696629213484</v>
      </c>
      <c r="N776" s="4" t="n">
        <v>-0.2004405286343612</v>
      </c>
      <c r="O776" s="2" t="n">
        <v>0.1345769487008661</v>
      </c>
      <c r="P776" s="2" t="n">
        <v>0.2668221185876082</v>
      </c>
      <c r="Q776" s="5" t="n">
        <v>55349070.6</v>
      </c>
      <c r="R776" s="5" t="n">
        <v>55730641.45</v>
      </c>
      <c r="S776" s="2" t="n">
        <v>0.9931533023831721</v>
      </c>
      <c r="T776" s="2" t="n">
        <v>0.02202910894127641</v>
      </c>
      <c r="U776" s="2" t="n">
        <v>0.02068009471853875</v>
      </c>
      <c r="V776" s="2" t="b">
        <v>0</v>
      </c>
      <c r="W776" s="2" t="b">
        <v>0</v>
      </c>
      <c r="X776" s="4" t="n">
        <v>-0.2185145317545748</v>
      </c>
      <c r="Y776" s="4" t="n">
        <v>-0.20509977827051</v>
      </c>
      <c r="Z776" s="5" t="n">
        <v>0.6065213746188797</v>
      </c>
      <c r="AA776" s="2" t="n">
        <v>0</v>
      </c>
      <c r="AB776" s="2" t="b">
        <v>0</v>
      </c>
      <c r="AC776" s="4" t="n">
        <v>0.01203862854513593</v>
      </c>
      <c r="AD776" s="4" t="n">
        <v>0.05483069426897025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</row>
    <row r="777">
      <c r="A777" s="2" t="inlineStr">
        <is>
          <t>002799</t>
        </is>
      </c>
      <c r="B777" s="2" t="inlineStr">
        <is>
          <t>环球印务</t>
        </is>
      </c>
      <c r="C777" s="2" t="inlineStr">
        <is>
          <t>2026-06-15</t>
        </is>
      </c>
      <c r="D777" s="2" t="inlineStr">
        <is>
          <t>流动性不足</t>
        </is>
      </c>
      <c r="E777" s="3" t="n">
        <v>12</v>
      </c>
      <c r="F777" s="5" t="n">
        <v>6.78</v>
      </c>
      <c r="G777" s="2" t="n">
        <v>7.5465</v>
      </c>
      <c r="H777" s="2" t="n">
        <v>8.119833333333334</v>
      </c>
      <c r="I777" s="2" t="n">
        <v>8.623833333333334</v>
      </c>
      <c r="J777" s="2" t="n">
        <v>-0.05509296938583874</v>
      </c>
      <c r="K777" s="2" t="n">
        <v>-0.03876963144187517</v>
      </c>
      <c r="L777" s="4" t="n">
        <v>-0.1251612903225806</v>
      </c>
      <c r="M777" s="4" t="n">
        <v>-0.2233676975945017</v>
      </c>
      <c r="N777" s="4" t="n">
        <v>-0.2224770642201835</v>
      </c>
      <c r="O777" s="2" t="n">
        <v>0.05329780146568954</v>
      </c>
      <c r="P777" s="2" t="n">
        <v>0.1988674217188541</v>
      </c>
      <c r="Q777" s="5" t="n">
        <v>36935510.2</v>
      </c>
      <c r="R777" s="5" t="n">
        <v>42163144.3</v>
      </c>
      <c r="S777" s="2" t="n">
        <v>0.8760141306634004</v>
      </c>
      <c r="T777" s="2" t="n">
        <v>0.01666002029781795</v>
      </c>
      <c r="U777" s="2" t="n">
        <v>0.01741273250625554</v>
      </c>
      <c r="V777" s="2" t="b">
        <v>0</v>
      </c>
      <c r="W777" s="2" t="b">
        <v>0</v>
      </c>
      <c r="X777" s="4" t="n">
        <v>-0.2466666666666666</v>
      </c>
      <c r="Y777" s="4" t="n">
        <v>-0.2206896551724137</v>
      </c>
      <c r="Z777" s="5" t="n">
        <v>0.4253849783446467</v>
      </c>
      <c r="AA777" s="2" t="n">
        <v>0</v>
      </c>
      <c r="AB777" s="2" t="b">
        <v>0</v>
      </c>
      <c r="AC777" s="4" t="n">
        <v>0.01203862854513593</v>
      </c>
      <c r="AD777" s="4" t="n">
        <v>0.05483069426897025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</row>
    <row r="778">
      <c r="A778" s="2" t="inlineStr">
        <is>
          <t>002800</t>
        </is>
      </c>
      <c r="B778" s="2" t="inlineStr">
        <is>
          <t>天顺股份</t>
        </is>
      </c>
      <c r="C778" s="2" t="inlineStr">
        <is>
          <t>2026-06-15</t>
        </is>
      </c>
      <c r="D778" s="2" t="inlineStr">
        <is>
          <t>流动性不足</t>
        </is>
      </c>
      <c r="E778" s="3" t="n">
        <v>12</v>
      </c>
      <c r="F778" s="5" t="n">
        <v>14.46</v>
      </c>
      <c r="G778" s="2" t="n">
        <v>16.69</v>
      </c>
      <c r="H778" s="2" t="n">
        <v>18.06883333333333</v>
      </c>
      <c r="I778" s="2" t="n">
        <v>18.11575</v>
      </c>
      <c r="J778" s="2" t="n">
        <v>-0.04278504244092673</v>
      </c>
      <c r="K778" s="2" t="n">
        <v>-0.06974369535185043</v>
      </c>
      <c r="L778" s="4" t="n">
        <v>-0.1727688787185354</v>
      </c>
      <c r="M778" s="4" t="n">
        <v>-0.2179556517036235</v>
      </c>
      <c r="N778" s="4" t="n">
        <v>-0.3759171342252914</v>
      </c>
      <c r="O778" s="2" t="n">
        <v>0.06062624916722185</v>
      </c>
      <c r="P778" s="2" t="n">
        <v>0.009993337774816789</v>
      </c>
      <c r="Q778" s="5" t="n">
        <v>49045339.4</v>
      </c>
      <c r="R778" s="5" t="n">
        <v>68258658.55</v>
      </c>
      <c r="S778" s="2" t="n">
        <v>0.7185218760792655</v>
      </c>
      <c r="T778" s="2" t="n">
        <v>0.02232992425890873</v>
      </c>
      <c r="U778" s="2" t="n">
        <v>0.0271391248597683</v>
      </c>
      <c r="V778" s="2" t="b">
        <v>0</v>
      </c>
      <c r="W778" s="2" t="b">
        <v>0</v>
      </c>
      <c r="X778" s="4" t="n">
        <v>-0.4117168429617575</v>
      </c>
      <c r="Y778" s="4" t="n">
        <v>-0.2238325281803542</v>
      </c>
      <c r="Z778" s="5" t="n">
        <v>0.4847252107453985</v>
      </c>
      <c r="AA778" s="2" t="n">
        <v>0</v>
      </c>
      <c r="AB778" s="2" t="b">
        <v>0</v>
      </c>
      <c r="AC778" s="4" t="n">
        <v>0.01203862854513593</v>
      </c>
      <c r="AD778" s="4" t="n">
        <v>0.05483069426897025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</row>
    <row r="779">
      <c r="A779" s="2" t="inlineStr">
        <is>
          <t>002819</t>
        </is>
      </c>
      <c r="B779" s="2" t="inlineStr">
        <is>
          <t>东方中科</t>
        </is>
      </c>
      <c r="C779" s="2" t="inlineStr">
        <is>
          <t>2026-06-15</t>
        </is>
      </c>
      <c r="D779" s="2" t="inlineStr">
        <is>
          <t>流动性不足</t>
        </is>
      </c>
      <c r="E779" s="3" t="n">
        <v>12</v>
      </c>
      <c r="F779" s="5" t="n">
        <v>21.45</v>
      </c>
      <c r="G779" s="2" t="n">
        <v>23.9215</v>
      </c>
      <c r="H779" s="2" t="n">
        <v>25.48316666666667</v>
      </c>
      <c r="I779" s="2" t="n">
        <v>26.87066666666666</v>
      </c>
      <c r="J779" s="2" t="n">
        <v>-0.06322446741854637</v>
      </c>
      <c r="K779" s="2" t="n">
        <v>-0.03450300890990943</v>
      </c>
      <c r="L779" s="4" t="n">
        <v>-0.09722222222222232</v>
      </c>
      <c r="M779" s="4" t="n">
        <v>-0.2250722543352601</v>
      </c>
      <c r="N779" s="4" t="n">
        <v>-0.1926985321791495</v>
      </c>
      <c r="O779" s="2" t="n">
        <v>0.05096602265156562</v>
      </c>
      <c r="P779" s="2" t="n">
        <v>0.2908061292471685</v>
      </c>
      <c r="Q779" s="5" t="n">
        <v>45145439.2</v>
      </c>
      <c r="R779" s="5" t="n">
        <v>69655982.84999999</v>
      </c>
      <c r="S779" s="2" t="n">
        <v>0.6481200516144897</v>
      </c>
      <c r="T779" s="2" t="n">
        <v>0.008879582339341181</v>
      </c>
      <c r="U779" s="2" t="n">
        <v>0.01208054730044758</v>
      </c>
      <c r="V779" s="2" t="b">
        <v>0</v>
      </c>
      <c r="W779" s="2" t="b">
        <v>0</v>
      </c>
      <c r="X779" s="4" t="n">
        <v>-0.2618719889883001</v>
      </c>
      <c r="Y779" s="4" t="n">
        <v>-0.2506265664160401</v>
      </c>
      <c r="Z779" s="5" t="n">
        <v>0.6665263463546702</v>
      </c>
      <c r="AA779" s="2" t="n">
        <v>0</v>
      </c>
      <c r="AB779" s="2" t="b">
        <v>0</v>
      </c>
      <c r="AC779" s="4" t="n">
        <v>0.01203862854513593</v>
      </c>
      <c r="AD779" s="4" t="n">
        <v>0.05483069426897025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</row>
    <row r="780">
      <c r="A780" s="2" t="inlineStr">
        <is>
          <t>002862</t>
        </is>
      </c>
      <c r="B780" s="2" t="inlineStr">
        <is>
          <t>实丰文化</t>
        </is>
      </c>
      <c r="C780" s="2" t="inlineStr">
        <is>
          <t>2026-06-15</t>
        </is>
      </c>
      <c r="D780" s="2" t="inlineStr">
        <is>
          <t>流动性不足</t>
        </is>
      </c>
      <c r="E780" s="3" t="n">
        <v>12</v>
      </c>
      <c r="F780" s="5" t="n">
        <v>14.74</v>
      </c>
      <c r="G780" s="2" t="n">
        <v>16.4475</v>
      </c>
      <c r="H780" s="2" t="n">
        <v>17.07083333333333</v>
      </c>
      <c r="I780" s="2" t="n">
        <v>18.10483333333333</v>
      </c>
      <c r="J780" s="2" t="n">
        <v>-0.05444249619132502</v>
      </c>
      <c r="K780" s="2" t="n">
        <v>-0.01482215339630266</v>
      </c>
      <c r="L780" s="4" t="n">
        <v>-0.1605922551252846</v>
      </c>
      <c r="M780" s="4" t="n">
        <v>-0.2180371352785146</v>
      </c>
      <c r="N780" s="4" t="n">
        <v>-0.1241830065359476</v>
      </c>
      <c r="O780" s="2" t="n">
        <v>0.06029313790806129</v>
      </c>
      <c r="P780" s="2" t="n">
        <v>0.5003331112591606</v>
      </c>
      <c r="Q780" s="5" t="n">
        <v>47804328.6</v>
      </c>
      <c r="R780" s="5" t="n">
        <v>72921514.15000001</v>
      </c>
      <c r="S780" s="2" t="n">
        <v>0.6555586394114938</v>
      </c>
      <c r="T780" s="2" t="n">
        <v>0.02512525592897698</v>
      </c>
      <c r="U780" s="2" t="n">
        <v>0.03460400407718409</v>
      </c>
      <c r="V780" s="2" t="b">
        <v>0</v>
      </c>
      <c r="W780" s="2" t="b">
        <v>0</v>
      </c>
      <c r="X780" s="4" t="n">
        <v>-0.2506354855109304</v>
      </c>
      <c r="Y780" s="4" t="n">
        <v>-0.2117647058823529</v>
      </c>
      <c r="Z780" s="5" t="n">
        <v>0.5398000317453634</v>
      </c>
      <c r="AA780" s="2" t="n">
        <v>0</v>
      </c>
      <c r="AB780" s="2" t="b">
        <v>0</v>
      </c>
      <c r="AC780" s="4" t="n">
        <v>0.01203862854513593</v>
      </c>
      <c r="AD780" s="4" t="n">
        <v>0.05483069426897025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</row>
    <row r="781">
      <c r="A781" s="2" t="inlineStr">
        <is>
          <t>002879</t>
        </is>
      </c>
      <c r="B781" s="2" t="inlineStr">
        <is>
          <t>长缆科技</t>
        </is>
      </c>
      <c r="C781" s="2" t="inlineStr">
        <is>
          <t>2026-06-15</t>
        </is>
      </c>
      <c r="D781" s="2" t="inlineStr">
        <is>
          <t>流动性不足</t>
        </is>
      </c>
      <c r="E781" s="3" t="n">
        <v>12</v>
      </c>
      <c r="F781" s="5" t="n">
        <v>14.82</v>
      </c>
      <c r="G781" s="2" t="n">
        <v>15.806</v>
      </c>
      <c r="H781" s="2" t="n">
        <v>18.50033333333333</v>
      </c>
      <c r="I781" s="2" t="n">
        <v>19.52708333333333</v>
      </c>
      <c r="J781" s="2" t="n">
        <v>-0.05494768310911813</v>
      </c>
      <c r="K781" s="2" t="n">
        <v>-0.06471862018991781</v>
      </c>
      <c r="L781" s="4" t="n">
        <v>-0.08178438661710041</v>
      </c>
      <c r="M781" s="4" t="n">
        <v>-0.1664791901012374</v>
      </c>
      <c r="N781" s="4" t="n">
        <v>-0.3019312293923693</v>
      </c>
      <c r="O781" s="2" t="n">
        <v>0.189873417721519</v>
      </c>
      <c r="P781" s="2" t="n">
        <v>0.04830113257828115</v>
      </c>
      <c r="Q781" s="5" t="n">
        <v>60225689</v>
      </c>
      <c r="R781" s="5" t="n">
        <v>73931640.95</v>
      </c>
      <c r="S781" s="2" t="n">
        <v>0.8146131781483202</v>
      </c>
      <c r="T781" s="2" t="n">
        <v>0.03013301367526258</v>
      </c>
      <c r="U781" s="2" t="n">
        <v>0.0338031780733734</v>
      </c>
      <c r="V781" s="2" t="b">
        <v>0</v>
      </c>
      <c r="W781" s="2" t="b">
        <v>0</v>
      </c>
      <c r="X781" s="4" t="n">
        <v>-0.3442477876106195</v>
      </c>
      <c r="Y781" s="4" t="n">
        <v>-0.2012263099219621</v>
      </c>
      <c r="Z781" s="5" t="n">
        <v>0.5399990090525258</v>
      </c>
      <c r="AA781" s="2" t="n">
        <v>0</v>
      </c>
      <c r="AB781" s="2" t="b">
        <v>0</v>
      </c>
      <c r="AC781" s="4" t="n">
        <v>0.01203862854513593</v>
      </c>
      <c r="AD781" s="4" t="n">
        <v>0.05483069426897025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</row>
    <row r="782">
      <c r="A782" s="2" t="inlineStr">
        <is>
          <t>002912</t>
        </is>
      </c>
      <c r="B782" s="2" t="inlineStr">
        <is>
          <t>中新赛克</t>
        </is>
      </c>
      <c r="C782" s="2" t="inlineStr">
        <is>
          <t>2026-06-15</t>
        </is>
      </c>
      <c r="D782" s="2" t="inlineStr">
        <is>
          <t>流动性不足</t>
        </is>
      </c>
      <c r="E782" s="3" t="n">
        <v>12</v>
      </c>
      <c r="F782" s="5" t="n">
        <v>19.73</v>
      </c>
      <c r="G782" s="2" t="n">
        <v>21.4285</v>
      </c>
      <c r="H782" s="2" t="n">
        <v>24.282</v>
      </c>
      <c r="I782" s="2" t="n">
        <v>27.45066666666667</v>
      </c>
      <c r="J782" s="2" t="n">
        <v>-0.0461808955755364</v>
      </c>
      <c r="K782" s="2" t="n">
        <v>-0.0624831083255043</v>
      </c>
      <c r="L782" s="4" t="n">
        <v>-0.0966117216117216</v>
      </c>
      <c r="M782" s="4" t="n">
        <v>-0.1706599411517444</v>
      </c>
      <c r="N782" s="4" t="n">
        <v>-0.2874684001444565</v>
      </c>
      <c r="O782" s="2" t="n">
        <v>0.1722185209860093</v>
      </c>
      <c r="P782" s="2" t="n">
        <v>0.06462358427714857</v>
      </c>
      <c r="Q782" s="5" t="n">
        <v>54825661.6</v>
      </c>
      <c r="R782" s="5" t="n">
        <v>65301831.7</v>
      </c>
      <c r="S782" s="2" t="n">
        <v>0.8395731049608521</v>
      </c>
      <c r="T782" s="2" t="n">
        <v>0.01721331967499096</v>
      </c>
      <c r="U782" s="2" t="n">
        <v>0.01845498034862598</v>
      </c>
      <c r="V782" s="2" t="b">
        <v>0</v>
      </c>
      <c r="W782" s="2" t="b">
        <v>0</v>
      </c>
      <c r="X782" s="4" t="n">
        <v>-0.3268509041282838</v>
      </c>
      <c r="Y782" s="4" t="n">
        <v>-0.2088003320880034</v>
      </c>
      <c r="Z782" s="5" t="n">
        <v>0.6407227877624845</v>
      </c>
      <c r="AA782" s="2" t="n">
        <v>0</v>
      </c>
      <c r="AB782" s="2" t="b">
        <v>0</v>
      </c>
      <c r="AC782" s="4" t="n">
        <v>0.01203862854513593</v>
      </c>
      <c r="AD782" s="4" t="n">
        <v>0.05483069426897025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</row>
    <row r="783">
      <c r="A783" s="2" t="inlineStr">
        <is>
          <t>003002</t>
        </is>
      </c>
      <c r="B783" s="2" t="inlineStr">
        <is>
          <t>壶化股份</t>
        </is>
      </c>
      <c r="C783" s="2" t="inlineStr">
        <is>
          <t>2026-06-15</t>
        </is>
      </c>
      <c r="D783" s="2" t="inlineStr">
        <is>
          <t>流动性不足</t>
        </is>
      </c>
      <c r="E783" s="3" t="n">
        <v>12</v>
      </c>
      <c r="F783" s="5" t="n">
        <v>20.65</v>
      </c>
      <c r="G783" s="2" t="n">
        <v>22.752</v>
      </c>
      <c r="H783" s="2" t="n">
        <v>25.49883333333333</v>
      </c>
      <c r="I783" s="2" t="n">
        <v>27.28758333333333</v>
      </c>
      <c r="J783" s="2" t="n">
        <v>-0.05355768630795144</v>
      </c>
      <c r="K783" s="2" t="n">
        <v>-0.02913982929847392</v>
      </c>
      <c r="L783" s="4" t="n">
        <v>-0.07606263982102923</v>
      </c>
      <c r="M783" s="4" t="n">
        <v>-0.1930441578741696</v>
      </c>
      <c r="N783" s="4" t="n">
        <v>-0.2027027027027027</v>
      </c>
      <c r="O783" s="2" t="n">
        <v>0.1132578281145903</v>
      </c>
      <c r="P783" s="2" t="n">
        <v>0.2588274483677548</v>
      </c>
      <c r="Q783" s="5" t="n">
        <v>55805554.2</v>
      </c>
      <c r="R783" s="5" t="n">
        <v>59228287.05</v>
      </c>
      <c r="S783" s="2" t="n">
        <v>0.9422111794806668</v>
      </c>
      <c r="T783" s="2" t="n">
        <v>0.0144748812909571</v>
      </c>
      <c r="U783" s="2" t="n">
        <v>0.0141466065053471</v>
      </c>
      <c r="V783" s="2" t="b">
        <v>0</v>
      </c>
      <c r="W783" s="2" t="b">
        <v>0</v>
      </c>
      <c r="X783" s="4" t="n">
        <v>-0.3026004728132388</v>
      </c>
      <c r="Y783" s="4" t="n">
        <v>-0.2079018028385118</v>
      </c>
      <c r="Z783" s="5" t="n">
        <v>0.6025716396148151</v>
      </c>
      <c r="AA783" s="2" t="n">
        <v>0</v>
      </c>
      <c r="AB783" s="2" t="b">
        <v>0</v>
      </c>
      <c r="AC783" s="4" t="n">
        <v>0.01203862854513593</v>
      </c>
      <c r="AD783" s="4" t="n">
        <v>0.05483069426897025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</row>
    <row r="784">
      <c r="A784" s="2" t="inlineStr">
        <is>
          <t>003028</t>
        </is>
      </c>
      <c r="B784" s="2" t="inlineStr">
        <is>
          <t>振邦智能</t>
        </is>
      </c>
      <c r="C784" s="2" t="inlineStr">
        <is>
          <t>2026-06-15</t>
        </is>
      </c>
      <c r="D784" s="2" t="inlineStr">
        <is>
          <t>流动性不足</t>
        </is>
      </c>
      <c r="E784" s="3" t="n">
        <v>12</v>
      </c>
      <c r="F784" s="5" t="n">
        <v>24.92</v>
      </c>
      <c r="G784" s="2" t="n">
        <v>27.1485</v>
      </c>
      <c r="H784" s="2" t="n">
        <v>27.4945</v>
      </c>
      <c r="I784" s="2" t="n">
        <v>28.99175</v>
      </c>
      <c r="J784" s="2" t="n">
        <v>-0.03101632908003926</v>
      </c>
      <c r="K784" s="2" t="n">
        <v>-0.02549576744268467</v>
      </c>
      <c r="L784" s="4" t="n">
        <v>-0.06945481702763256</v>
      </c>
      <c r="M784" s="4" t="n">
        <v>-0.1359223300970873</v>
      </c>
      <c r="N784" s="4" t="n">
        <v>-0.1412818745692626</v>
      </c>
      <c r="O784" s="2" t="n">
        <v>0.307128580946036</v>
      </c>
      <c r="P784" s="2" t="n">
        <v>0.4556962025316456</v>
      </c>
      <c r="Q784" s="5" t="n">
        <v>31227160.2</v>
      </c>
      <c r="R784" s="5" t="n">
        <v>72164556.34999999</v>
      </c>
      <c r="S784" s="2" t="n">
        <v>0.4327215710791244</v>
      </c>
      <c r="T784" s="2" t="n">
        <v>0.01770352877037666</v>
      </c>
      <c r="U784" s="2" t="n">
        <v>0.03646013379105786</v>
      </c>
      <c r="V784" s="2" t="b">
        <v>0</v>
      </c>
      <c r="W784" s="2" t="b">
        <v>0</v>
      </c>
      <c r="X784" s="4" t="n">
        <v>-0.218808777429467</v>
      </c>
      <c r="Y784" s="4" t="n">
        <v>-0.2204523733673145</v>
      </c>
      <c r="Z784" s="5" t="n">
        <v>0.488862217279917</v>
      </c>
      <c r="AA784" s="2" t="n">
        <v>0</v>
      </c>
      <c r="AB784" s="2" t="b">
        <v>0</v>
      </c>
      <c r="AC784" s="4" t="n">
        <v>0.01203862854513593</v>
      </c>
      <c r="AD784" s="4" t="n">
        <v>0.05483069426897025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</row>
    <row r="785">
      <c r="A785" s="2" t="inlineStr">
        <is>
          <t>600192</t>
        </is>
      </c>
      <c r="B785" s="2" t="inlineStr">
        <is>
          <t>长城电工</t>
        </is>
      </c>
      <c r="C785" s="2" t="inlineStr">
        <is>
          <t>2026-06-15</t>
        </is>
      </c>
      <c r="D785" s="2" t="inlineStr">
        <is>
          <t>流动性不足</t>
        </is>
      </c>
      <c r="E785" s="3" t="n">
        <v>12</v>
      </c>
      <c r="F785" s="5" t="n">
        <v>6.9</v>
      </c>
      <c r="G785" s="2" t="n">
        <v>7.5045</v>
      </c>
      <c r="H785" s="2" t="n">
        <v>8.221166666666667</v>
      </c>
      <c r="I785" s="2" t="n">
        <v>9.093416666666666</v>
      </c>
      <c r="J785" s="2" t="n">
        <v>-0.06648836920014922</v>
      </c>
      <c r="K785" s="2" t="n">
        <v>-0.0541141728508695</v>
      </c>
      <c r="L785" s="4" t="n">
        <v>-0.09803921568627449</v>
      </c>
      <c r="M785" s="4" t="n">
        <v>-0.2050691244239631</v>
      </c>
      <c r="N785" s="4" t="n">
        <v>-0.2636072572038419</v>
      </c>
      <c r="O785" s="2" t="n">
        <v>0.08594270486342438</v>
      </c>
      <c r="P785" s="2" t="n">
        <v>0.1012658227848101</v>
      </c>
      <c r="Q785" s="5" t="n">
        <v>34225807.2</v>
      </c>
      <c r="R785" s="5" t="n">
        <v>54254431.55</v>
      </c>
      <c r="S785" s="2" t="n">
        <v>0.6308389236086284</v>
      </c>
      <c r="T785" s="2" t="n">
        <v>0.0113039991126162</v>
      </c>
      <c r="U785" s="2" t="n">
        <v>0.01601096484873724</v>
      </c>
      <c r="V785" s="2" t="b">
        <v>0</v>
      </c>
      <c r="W785" s="2" t="b">
        <v>0</v>
      </c>
      <c r="X785" s="4" t="n">
        <v>-0.3016194331983806</v>
      </c>
      <c r="Y785" s="4" t="n">
        <v>-0.2432432432432433</v>
      </c>
      <c r="Z785" s="5" t="n">
        <v>0.7039097824790729</v>
      </c>
      <c r="AA785" s="2" t="n">
        <v>0</v>
      </c>
      <c r="AB785" s="2" t="b">
        <v>0</v>
      </c>
      <c r="AC785" s="4" t="n">
        <v>0.01203862854513593</v>
      </c>
      <c r="AD785" s="4" t="n">
        <v>0.05483069426897025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</row>
    <row r="786">
      <c r="A786" s="2" t="inlineStr">
        <is>
          <t>600202</t>
        </is>
      </c>
      <c r="B786" s="2" t="inlineStr">
        <is>
          <t>哈空调</t>
        </is>
      </c>
      <c r="C786" s="2" t="inlineStr">
        <is>
          <t>2026-06-15</t>
        </is>
      </c>
      <c r="D786" s="2" t="inlineStr">
        <is>
          <t>流动性不足</t>
        </is>
      </c>
      <c r="E786" s="3" t="n">
        <v>12</v>
      </c>
      <c r="F786" s="5" t="n">
        <v>5.01</v>
      </c>
      <c r="G786" s="2" t="n">
        <v>5.505</v>
      </c>
      <c r="H786" s="2" t="n">
        <v>5.863833333333333</v>
      </c>
      <c r="I786" s="2" t="n">
        <v>5.984666666666667</v>
      </c>
      <c r="J786" s="2" t="n">
        <v>-0.05720157561226247</v>
      </c>
      <c r="K786" s="2" t="n">
        <v>-0.03367299294130588</v>
      </c>
      <c r="L786" s="4" t="n">
        <v>-0.113274336283186</v>
      </c>
      <c r="M786" s="4" t="n">
        <v>-0.2122641509433963</v>
      </c>
      <c r="N786" s="4" t="n">
        <v>-0.2022292993630573</v>
      </c>
      <c r="O786" s="2" t="n">
        <v>0.06862091938707528</v>
      </c>
      <c r="P786" s="2" t="n">
        <v>0.2604930046635576</v>
      </c>
      <c r="Q786" s="5" t="n">
        <v>41319619</v>
      </c>
      <c r="R786" s="5" t="n">
        <v>61477617.05</v>
      </c>
      <c r="S786" s="2" t="n">
        <v>0.6721083376799492</v>
      </c>
      <c r="T786" s="2" t="n">
        <v>0.02129674672245575</v>
      </c>
      <c r="U786" s="2" t="n">
        <v>0.02886288178677785</v>
      </c>
      <c r="V786" s="2" t="b">
        <v>0</v>
      </c>
      <c r="W786" s="2" t="b">
        <v>0</v>
      </c>
      <c r="X786" s="4" t="n">
        <v>-0.2374429223744293</v>
      </c>
      <c r="Y786" s="4" t="n">
        <v>-0.2072784810126583</v>
      </c>
      <c r="Z786" s="5" t="n">
        <v>0.3635118513550793</v>
      </c>
      <c r="AA786" s="2" t="n">
        <v>0</v>
      </c>
      <c r="AB786" s="2" t="b">
        <v>0</v>
      </c>
      <c r="AC786" s="4" t="n">
        <v>0.01203862854513593</v>
      </c>
      <c r="AD786" s="4" t="n">
        <v>0.05483069426897025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</row>
    <row r="787">
      <c r="A787" s="2" t="inlineStr">
        <is>
          <t>600455</t>
        </is>
      </c>
      <c r="B787" s="2" t="inlineStr">
        <is>
          <t>博通股份</t>
        </is>
      </c>
      <c r="C787" s="2" t="inlineStr">
        <is>
          <t>2026-06-15</t>
        </is>
      </c>
      <c r="D787" s="2" t="inlineStr">
        <is>
          <t>流动性不足</t>
        </is>
      </c>
      <c r="E787" s="3" t="n">
        <v>12</v>
      </c>
      <c r="F787" s="5" t="n">
        <v>23.72</v>
      </c>
      <c r="G787" s="2" t="n">
        <v>26.617</v>
      </c>
      <c r="H787" s="2" t="n">
        <v>26.757</v>
      </c>
      <c r="I787" s="2" t="n">
        <v>27.22266666666667</v>
      </c>
      <c r="J787" s="2" t="n">
        <v>-0.04355169068238163</v>
      </c>
      <c r="K787" s="2" t="n">
        <v>-0.02129423598622238</v>
      </c>
      <c r="L787" s="4" t="n">
        <v>-0.1349380014587893</v>
      </c>
      <c r="M787" s="4" t="n">
        <v>-0.203224722875378</v>
      </c>
      <c r="N787" s="4" t="n">
        <v>-0.1486001435750179</v>
      </c>
      <c r="O787" s="2" t="n">
        <v>0.09293804130579614</v>
      </c>
      <c r="P787" s="2" t="n">
        <v>0.4307128580946036</v>
      </c>
      <c r="Q787" s="5" t="n">
        <v>43603696.6</v>
      </c>
      <c r="R787" s="5" t="n">
        <v>50933511.6</v>
      </c>
      <c r="S787" s="2" t="n">
        <v>0.8560905233166762</v>
      </c>
      <c r="T787" s="2" t="n">
        <v>0.02854492939255176</v>
      </c>
      <c r="U787" s="2" t="n">
        <v>0.03066340100547563</v>
      </c>
      <c r="V787" s="2" t="b">
        <v>0</v>
      </c>
      <c r="W787" s="2" t="b">
        <v>0</v>
      </c>
      <c r="X787" s="4" t="n">
        <v>-0.214049039098741</v>
      </c>
      <c r="Y787" s="4" t="n">
        <v>-0.2026890756302522</v>
      </c>
      <c r="Z787" s="5" t="n">
        <v>0.3736305669793821</v>
      </c>
      <c r="AA787" s="2" t="n">
        <v>0</v>
      </c>
      <c r="AB787" s="2" t="b">
        <v>0</v>
      </c>
      <c r="AC787" s="4" t="n">
        <v>0.01203862854513593</v>
      </c>
      <c r="AD787" s="4" t="n">
        <v>0.05483069426897025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</row>
    <row r="788">
      <c r="A788" s="2" t="inlineStr">
        <is>
          <t>600561</t>
        </is>
      </c>
      <c r="B788" s="2" t="inlineStr">
        <is>
          <t>江西长运</t>
        </is>
      </c>
      <c r="C788" s="2" t="inlineStr">
        <is>
          <t>2026-06-15</t>
        </is>
      </c>
      <c r="D788" s="2" t="inlineStr">
        <is>
          <t>流动性不足</t>
        </is>
      </c>
      <c r="E788" s="3" t="n">
        <v>12</v>
      </c>
      <c r="F788" s="5" t="n">
        <v>5.5</v>
      </c>
      <c r="G788" s="2" t="n">
        <v>6.1155</v>
      </c>
      <c r="H788" s="2" t="n">
        <v>6.493333333333334</v>
      </c>
      <c r="I788" s="2" t="n">
        <v>6.660083333333334</v>
      </c>
      <c r="J788" s="2" t="n">
        <v>-0.05208091141594984</v>
      </c>
      <c r="K788" s="2" t="n">
        <v>-0.03185726355548912</v>
      </c>
      <c r="L788" s="4" t="n">
        <v>-0.126984126984127</v>
      </c>
      <c r="M788" s="4" t="n">
        <v>-0.2074927953890491</v>
      </c>
      <c r="N788" s="4" t="n">
        <v>-0.2052023121387283</v>
      </c>
      <c r="O788" s="2" t="n">
        <v>0.08027981345769487</v>
      </c>
      <c r="P788" s="2" t="n">
        <v>0.2513324450366423</v>
      </c>
      <c r="Q788" s="5" t="n">
        <v>27288793.2</v>
      </c>
      <c r="R788" s="5" t="n">
        <v>36238574.7</v>
      </c>
      <c r="S788" s="2" t="n">
        <v>0.7530316362028443</v>
      </c>
      <c r="T788" s="2" t="n">
        <v>0.01717728827095914</v>
      </c>
      <c r="U788" s="2" t="n">
        <v>0.02076847602335231</v>
      </c>
      <c r="V788" s="2" t="b">
        <v>0</v>
      </c>
      <c r="W788" s="2" t="b">
        <v>0</v>
      </c>
      <c r="X788" s="4" t="n">
        <v>-0.2455418381344308</v>
      </c>
      <c r="Y788" s="4" t="n">
        <v>-0.2142857142857143</v>
      </c>
      <c r="Z788" s="5" t="n">
        <v>0.4794477156330865</v>
      </c>
      <c r="AA788" s="2" t="n">
        <v>0</v>
      </c>
      <c r="AB788" s="2" t="b">
        <v>0</v>
      </c>
      <c r="AC788" s="4" t="n">
        <v>0.01203862854513593</v>
      </c>
      <c r="AD788" s="4" t="n">
        <v>0.05483069426897025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</row>
    <row r="789">
      <c r="A789" s="2" t="inlineStr">
        <is>
          <t>600615</t>
        </is>
      </c>
      <c r="B789" s="2" t="inlineStr">
        <is>
          <t>鑫源智造</t>
        </is>
      </c>
      <c r="C789" s="2" t="inlineStr">
        <is>
          <t>2026-06-15</t>
        </is>
      </c>
      <c r="D789" s="2" t="inlineStr">
        <is>
          <t>流动性不足</t>
        </is>
      </c>
      <c r="E789" s="3" t="n">
        <v>12</v>
      </c>
      <c r="F789" s="5" t="n">
        <v>9.130000000000001</v>
      </c>
      <c r="G789" s="2" t="n">
        <v>10.443</v>
      </c>
      <c r="H789" s="2" t="n">
        <v>11.1525</v>
      </c>
      <c r="I789" s="2" t="n">
        <v>11.62525</v>
      </c>
      <c r="J789" s="2" t="n">
        <v>-0.04769286886740831</v>
      </c>
      <c r="K789" s="2" t="n">
        <v>-0.04045256395548935</v>
      </c>
      <c r="L789" s="4" t="n">
        <v>-0.1337760910815938</v>
      </c>
      <c r="M789" s="4" t="n">
        <v>-0.1970096745822338</v>
      </c>
      <c r="N789" s="4" t="n">
        <v>-0.251639344262295</v>
      </c>
      <c r="O789" s="2" t="n">
        <v>0.1025982678214524</v>
      </c>
      <c r="P789" s="2" t="n">
        <v>0.1299133910726183</v>
      </c>
      <c r="Q789" s="5" t="n">
        <v>26405867.2</v>
      </c>
      <c r="R789" s="5" t="n">
        <v>62538801.4</v>
      </c>
      <c r="S789" s="2" t="n">
        <v>0.4222317442751629</v>
      </c>
      <c r="T789" s="2" t="n">
        <v>0.01254504262848302</v>
      </c>
      <c r="U789" s="2" t="n">
        <v>0.02511350867119119</v>
      </c>
      <c r="V789" s="2" t="b">
        <v>0</v>
      </c>
      <c r="W789" s="2" t="b">
        <v>0</v>
      </c>
      <c r="X789" s="4" t="n">
        <v>-0.2966101694915254</v>
      </c>
      <c r="Y789" s="4" t="n">
        <v>-0.2546938775510204</v>
      </c>
      <c r="Z789" s="5" t="n">
        <v>0.1848350673880668</v>
      </c>
      <c r="AA789" s="2" t="n">
        <v>0</v>
      </c>
      <c r="AB789" s="2" t="b">
        <v>0</v>
      </c>
      <c r="AC789" s="4" t="n">
        <v>0.01203862854513593</v>
      </c>
      <c r="AD789" s="4" t="n">
        <v>0.05483069426897025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</row>
    <row r="790">
      <c r="A790" s="2" t="inlineStr">
        <is>
          <t>600692</t>
        </is>
      </c>
      <c r="B790" s="2" t="inlineStr">
        <is>
          <t>亚通股份</t>
        </is>
      </c>
      <c r="C790" s="2" t="inlineStr">
        <is>
          <t>2026-06-15</t>
        </is>
      </c>
      <c r="D790" s="2" t="inlineStr">
        <is>
          <t>流动性不足</t>
        </is>
      </c>
      <c r="E790" s="3" t="n">
        <v>12</v>
      </c>
      <c r="F790" s="5" t="n">
        <v>6.38</v>
      </c>
      <c r="G790" s="2" t="n">
        <v>6.8575</v>
      </c>
      <c r="H790" s="2" t="n">
        <v>7.466666666666667</v>
      </c>
      <c r="I790" s="2" t="n">
        <v>7.53375</v>
      </c>
      <c r="J790" s="2" t="n">
        <v>-0.05355047960803261</v>
      </c>
      <c r="K790" s="2" t="n">
        <v>-0.0336705420504303</v>
      </c>
      <c r="L790" s="4" t="n">
        <v>-0.09887005649717517</v>
      </c>
      <c r="M790" s="4" t="n">
        <v>-0.1788931788931789</v>
      </c>
      <c r="N790" s="4" t="n">
        <v>-0.211372064276885</v>
      </c>
      <c r="O790" s="2" t="n">
        <v>0.1469020652898068</v>
      </c>
      <c r="P790" s="2" t="n">
        <v>0.2311792138574284</v>
      </c>
      <c r="Q790" s="5" t="n">
        <v>32543678.2</v>
      </c>
      <c r="R790" s="5" t="n">
        <v>45311070.9</v>
      </c>
      <c r="S790" s="2" t="n">
        <v>0.7182279640183918</v>
      </c>
      <c r="T790" s="2" t="n">
        <v>0.02007732802643583</v>
      </c>
      <c r="U790" s="2" t="n">
        <v>0.02561141468530095</v>
      </c>
      <c r="V790" s="2" t="b">
        <v>0</v>
      </c>
      <c r="W790" s="2" t="b">
        <v>0</v>
      </c>
      <c r="X790" s="4" t="n">
        <v>-0.2511737089201878</v>
      </c>
      <c r="Y790" s="4" t="n">
        <v>-0.2027883396704689</v>
      </c>
      <c r="Z790" s="5" t="n">
        <v>0.5833797964351416</v>
      </c>
      <c r="AA790" s="2" t="n">
        <v>0</v>
      </c>
      <c r="AB790" s="2" t="b">
        <v>0</v>
      </c>
      <c r="AC790" s="4" t="n">
        <v>0.01203862854513593</v>
      </c>
      <c r="AD790" s="4" t="n">
        <v>0.05483069426897025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</row>
    <row r="791">
      <c r="A791" s="2" t="inlineStr">
        <is>
          <t>600854</t>
        </is>
      </c>
      <c r="B791" s="2" t="inlineStr">
        <is>
          <t>春兰股份</t>
        </is>
      </c>
      <c r="C791" s="2" t="inlineStr">
        <is>
          <t>2026-06-15</t>
        </is>
      </c>
      <c r="D791" s="2" t="inlineStr">
        <is>
          <t>流动性不足</t>
        </is>
      </c>
      <c r="E791" s="3" t="n">
        <v>12</v>
      </c>
      <c r="F791" s="5" t="n">
        <v>4.45</v>
      </c>
      <c r="G791" s="2" t="n">
        <v>4.8045</v>
      </c>
      <c r="H791" s="2" t="n">
        <v>5.014166666666666</v>
      </c>
      <c r="I791" s="2" t="n">
        <v>5.036333333333333</v>
      </c>
      <c r="J791" s="2" t="n">
        <v>-0.06070381231671562</v>
      </c>
      <c r="K791" s="2" t="n">
        <v>-0.02067057291666674</v>
      </c>
      <c r="L791" s="4" t="n">
        <v>-0.1046277665995975</v>
      </c>
      <c r="M791" s="4" t="n">
        <v>-0.2095914742451154</v>
      </c>
      <c r="N791" s="4" t="n">
        <v>-0.1375968992248062</v>
      </c>
      <c r="O791" s="2" t="n">
        <v>0.07461692205196535</v>
      </c>
      <c r="P791" s="2" t="n">
        <v>0.4673550966022652</v>
      </c>
      <c r="Q791" s="5" t="n">
        <v>43014237.4</v>
      </c>
      <c r="R791" s="5" t="n">
        <v>69951715.75</v>
      </c>
      <c r="S791" s="2" t="n">
        <v>0.6149132575064822</v>
      </c>
      <c r="T791" s="2" t="n">
        <v>0.01849107579785312</v>
      </c>
      <c r="U791" s="2" t="n">
        <v>0.0266842483778753</v>
      </c>
      <c r="V791" s="2" t="b">
        <v>0</v>
      </c>
      <c r="W791" s="2" t="b">
        <v>0</v>
      </c>
      <c r="X791" s="4" t="n">
        <v>-0.2969984202211691</v>
      </c>
      <c r="Y791" s="4" t="n">
        <v>-0.2047101449275363</v>
      </c>
      <c r="Z791" s="5" t="n">
        <v>0.2818901606966586</v>
      </c>
      <c r="AA791" s="2" t="n">
        <v>0</v>
      </c>
      <c r="AB791" s="2" t="b">
        <v>0</v>
      </c>
      <c r="AC791" s="4" t="n">
        <v>0.01203862854513593</v>
      </c>
      <c r="AD791" s="4" t="n">
        <v>0.05483069426897025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</row>
    <row r="792">
      <c r="A792" s="2" t="inlineStr">
        <is>
          <t>600860</t>
        </is>
      </c>
      <c r="B792" s="2" t="inlineStr">
        <is>
          <t>京城股份</t>
        </is>
      </c>
      <c r="C792" s="2" t="inlineStr">
        <is>
          <t>2026-06-15</t>
        </is>
      </c>
      <c r="D792" s="2" t="inlineStr">
        <is>
          <t>流动性不足</t>
        </is>
      </c>
      <c r="E792" s="3" t="n">
        <v>12</v>
      </c>
      <c r="F792" s="5" t="n">
        <v>8.94</v>
      </c>
      <c r="G792" s="2" t="n">
        <v>9.453999999999999</v>
      </c>
      <c r="H792" s="2" t="n">
        <v>10.707</v>
      </c>
      <c r="I792" s="2" t="n">
        <v>11.99491666666667</v>
      </c>
      <c r="J792" s="2" t="n">
        <v>-0.04731193631279307</v>
      </c>
      <c r="K792" s="2" t="n">
        <v>-0.09024994689513566</v>
      </c>
      <c r="L792" s="4" t="n">
        <v>-0.04792332268370614</v>
      </c>
      <c r="M792" s="4" t="n">
        <v>-0.1477597712106768</v>
      </c>
      <c r="N792" s="4" t="n">
        <v>-0.3713080168776371</v>
      </c>
      <c r="O792" s="2" t="n">
        <v>0.2581612258494337</v>
      </c>
      <c r="P792" s="2" t="n">
        <v>0.01032644903397735</v>
      </c>
      <c r="Q792" s="5" t="n">
        <v>49083458.4</v>
      </c>
      <c r="R792" s="5" t="n">
        <v>71940046.5</v>
      </c>
      <c r="S792" s="2" t="n">
        <v>0.6822828283826589</v>
      </c>
      <c r="T792" s="2" t="n">
        <v>0.01248143627742589</v>
      </c>
      <c r="U792" s="2" t="n">
        <v>0.01675340239239459</v>
      </c>
      <c r="V792" s="2" t="b">
        <v>0</v>
      </c>
      <c r="W792" s="2" t="b">
        <v>0</v>
      </c>
      <c r="X792" s="4" t="n">
        <v>-0.3586800573888091</v>
      </c>
      <c r="Y792" s="4" t="n">
        <v>-0.2049405306495883</v>
      </c>
      <c r="Z792" s="5" t="n">
        <v>0.6575931911958997</v>
      </c>
      <c r="AA792" s="2" t="n">
        <v>0</v>
      </c>
      <c r="AB792" s="2" t="b">
        <v>0</v>
      </c>
      <c r="AC792" s="4" t="n">
        <v>0.01203862854513593</v>
      </c>
      <c r="AD792" s="4" t="n">
        <v>0.05483069426897025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</row>
    <row r="793">
      <c r="A793" s="2" t="inlineStr">
        <is>
          <t>603022</t>
        </is>
      </c>
      <c r="B793" s="2" t="inlineStr">
        <is>
          <t>新通联</t>
        </is>
      </c>
      <c r="C793" s="2" t="inlineStr">
        <is>
          <t>2026-06-15</t>
        </is>
      </c>
      <c r="D793" s="2" t="inlineStr">
        <is>
          <t>流动性不足</t>
        </is>
      </c>
      <c r="E793" s="3" t="n">
        <v>12</v>
      </c>
      <c r="F793" s="5" t="n">
        <v>9.119999999999999</v>
      </c>
      <c r="G793" s="2" t="n">
        <v>10.155</v>
      </c>
      <c r="H793" s="2" t="n">
        <v>10.53483333333333</v>
      </c>
      <c r="I793" s="2" t="n">
        <v>10.76233333333333</v>
      </c>
      <c r="J793" s="2" t="n">
        <v>-0.04973564777990935</v>
      </c>
      <c r="K793" s="2" t="n">
        <v>-0.0263855087643633</v>
      </c>
      <c r="L793" s="4" t="n">
        <v>-0.1230769230769232</v>
      </c>
      <c r="M793" s="4" t="n">
        <v>-0.206266318537859</v>
      </c>
      <c r="N793" s="4" t="n">
        <v>-0.1761517615176152</v>
      </c>
      <c r="O793" s="2" t="n">
        <v>0.08194536975349767</v>
      </c>
      <c r="P793" s="2" t="n">
        <v>0.3491005996002665</v>
      </c>
      <c r="Q793" s="5" t="n">
        <v>34044409.4</v>
      </c>
      <c r="R793" s="5" t="n">
        <v>43617356.75</v>
      </c>
      <c r="S793" s="2" t="n">
        <v>0.7805243585742961</v>
      </c>
      <c r="T793" s="2" t="n">
        <v>0.01821335</v>
      </c>
      <c r="U793" s="2" t="n">
        <v>0.021325237</v>
      </c>
      <c r="V793" s="2" t="b">
        <v>0</v>
      </c>
      <c r="W793" s="2" t="b">
        <v>0</v>
      </c>
      <c r="X793" s="4" t="n">
        <v>-0.2271186440677967</v>
      </c>
      <c r="Y793" s="4" t="n">
        <v>-0.2110726643598617</v>
      </c>
      <c r="Z793" s="5" t="n">
        <v>0.4406669803894176</v>
      </c>
      <c r="AA793" s="2" t="n">
        <v>0</v>
      </c>
      <c r="AB793" s="2" t="b">
        <v>0</v>
      </c>
      <c r="AC793" s="4" t="n">
        <v>0.01203862854513593</v>
      </c>
      <c r="AD793" s="4" t="n">
        <v>0.05483069426897025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</row>
    <row r="794">
      <c r="A794" s="2" t="inlineStr">
        <is>
          <t>603023</t>
        </is>
      </c>
      <c r="B794" s="2" t="inlineStr">
        <is>
          <t>威帝股份</t>
        </is>
      </c>
      <c r="C794" s="2" t="inlineStr">
        <is>
          <t>2026-06-15</t>
        </is>
      </c>
      <c r="D794" s="2" t="inlineStr">
        <is>
          <t>流动性不足</t>
        </is>
      </c>
      <c r="E794" s="3" t="n">
        <v>12</v>
      </c>
      <c r="F794" s="5" t="n">
        <v>4</v>
      </c>
      <c r="G794" s="2" t="n">
        <v>4.463500000000001</v>
      </c>
      <c r="H794" s="2" t="n">
        <v>4.643833333333333</v>
      </c>
      <c r="I794" s="2" t="n">
        <v>5.001833333333333</v>
      </c>
      <c r="J794" s="2" t="n">
        <v>-0.05564371099121956</v>
      </c>
      <c r="K794" s="2" t="n">
        <v>-0.03357497138496757</v>
      </c>
      <c r="L794" s="4" t="n">
        <v>-0.1285403050108932</v>
      </c>
      <c r="M794" s="4" t="n">
        <v>-0.2079207920792079</v>
      </c>
      <c r="N794" s="4" t="n">
        <v>-0.2031872509960159</v>
      </c>
      <c r="O794" s="2" t="n">
        <v>0.07828114590273151</v>
      </c>
      <c r="P794" s="2" t="n">
        <v>0.2568287808127915</v>
      </c>
      <c r="Q794" s="5" t="n">
        <v>36817999.6</v>
      </c>
      <c r="R794" s="5" t="n">
        <v>70043585.8</v>
      </c>
      <c r="S794" s="2" t="n">
        <v>0.5256441282879039</v>
      </c>
      <c r="T794" s="2" t="n">
        <v>0.01648328735964326</v>
      </c>
      <c r="U794" s="2" t="n">
        <v>0.02691882982248568</v>
      </c>
      <c r="V794" s="2" t="b">
        <v>0</v>
      </c>
      <c r="W794" s="2" t="b">
        <v>0</v>
      </c>
      <c r="X794" s="4" t="n">
        <v>-0.2660550458715597</v>
      </c>
      <c r="Y794" s="4" t="n">
        <v>-0.2407766990291262</v>
      </c>
      <c r="Z794" s="5" t="n">
        <v>0.4308169620477471</v>
      </c>
      <c r="AA794" s="2" t="n">
        <v>0</v>
      </c>
      <c r="AB794" s="2" t="b">
        <v>0</v>
      </c>
      <c r="AC794" s="4" t="n">
        <v>0.01203862854513593</v>
      </c>
      <c r="AD794" s="4" t="n">
        <v>0.05483069426897025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</row>
    <row r="795">
      <c r="A795" s="2" t="inlineStr">
        <is>
          <t>603028</t>
        </is>
      </c>
      <c r="B795" s="2" t="inlineStr">
        <is>
          <t>赛福天</t>
        </is>
      </c>
      <c r="C795" s="2" t="inlineStr">
        <is>
          <t>2026-06-15</t>
        </is>
      </c>
      <c r="D795" s="2" t="inlineStr">
        <is>
          <t>流动性不足</t>
        </is>
      </c>
      <c r="E795" s="3" t="n">
        <v>12</v>
      </c>
      <c r="F795" s="5" t="n">
        <v>7.42</v>
      </c>
      <c r="G795" s="2" t="n">
        <v>8.219999999999999</v>
      </c>
      <c r="H795" s="2" t="n">
        <v>8.549333333333333</v>
      </c>
      <c r="I795" s="2" t="n">
        <v>8.943166666666665</v>
      </c>
      <c r="J795" s="2" t="n">
        <v>-0.05895821408128221</v>
      </c>
      <c r="K795" s="2" t="n">
        <v>-0.03537243545141711</v>
      </c>
      <c r="L795" s="4" t="n">
        <v>-0.09401709401709402</v>
      </c>
      <c r="M795" s="4" t="n">
        <v>-0.2172995780590717</v>
      </c>
      <c r="N795" s="4" t="n">
        <v>-0.1926006528835691</v>
      </c>
      <c r="O795" s="2" t="n">
        <v>0.06195869420386409</v>
      </c>
      <c r="P795" s="2" t="n">
        <v>0.2921385742838108</v>
      </c>
      <c r="Q795" s="5" t="n">
        <v>29323196</v>
      </c>
      <c r="R795" s="5" t="n">
        <v>48756774.25</v>
      </c>
      <c r="S795" s="2" t="n">
        <v>0.6014178839979349</v>
      </c>
      <c r="T795" s="2" t="n">
        <v>0.01379629825116995</v>
      </c>
      <c r="U795" s="2" t="n">
        <v>0.02023871881487733</v>
      </c>
      <c r="V795" s="2" t="b">
        <v>0</v>
      </c>
      <c r="W795" s="2" t="b">
        <v>0</v>
      </c>
      <c r="X795" s="4" t="n">
        <v>-0.263888888888889</v>
      </c>
      <c r="Y795" s="4" t="n">
        <v>-0.2215189873417722</v>
      </c>
      <c r="Z795" s="5" t="n">
        <v>0.3852200613155514</v>
      </c>
      <c r="AA795" s="2" t="n">
        <v>0</v>
      </c>
      <c r="AB795" s="2" t="b">
        <v>0</v>
      </c>
      <c r="AC795" s="4" t="n">
        <v>0.01203862854513593</v>
      </c>
      <c r="AD795" s="4" t="n">
        <v>0.05483069426897025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</row>
    <row r="796">
      <c r="A796" s="2" t="inlineStr">
        <is>
          <t>603091</t>
        </is>
      </c>
      <c r="B796" s="2" t="inlineStr">
        <is>
          <t>众鑫股份</t>
        </is>
      </c>
      <c r="C796" s="2" t="inlineStr">
        <is>
          <t>2026-06-15</t>
        </is>
      </c>
      <c r="D796" s="2" t="inlineStr">
        <is>
          <t>流动性不足</t>
        </is>
      </c>
      <c r="E796" s="3" t="n">
        <v>12</v>
      </c>
      <c r="F796" s="5" t="n">
        <v>66.66</v>
      </c>
      <c r="G796" s="2" t="n">
        <v>72.488</v>
      </c>
      <c r="H796" s="2" t="n">
        <v>76.49050000000001</v>
      </c>
      <c r="I796" s="2" t="n">
        <v>77.68499999999999</v>
      </c>
      <c r="J796" s="2" t="n">
        <v>-0.06212964160952261</v>
      </c>
      <c r="K796" s="2" t="n">
        <v>-0.03008381623828671</v>
      </c>
      <c r="L796" s="4" t="n">
        <v>-0.06769230769230772</v>
      </c>
      <c r="M796" s="4" t="n">
        <v>-0.2221703617269546</v>
      </c>
      <c r="N796" s="4" t="n">
        <v>-0.13203125</v>
      </c>
      <c r="O796" s="2" t="n">
        <v>0.0552964690206529</v>
      </c>
      <c r="P796" s="2" t="n">
        <v>0.480346435709527</v>
      </c>
      <c r="Q796" s="5" t="n">
        <v>37203929.2</v>
      </c>
      <c r="R796" s="5" t="n">
        <v>47675690.8</v>
      </c>
      <c r="S796" s="2" t="n">
        <v>0.7803542764817161</v>
      </c>
      <c r="T796" s="2" t="n">
        <v>0.0180113689438193</v>
      </c>
      <c r="U796" s="2" t="n">
        <v>0.02088595056126081</v>
      </c>
      <c r="V796" s="2" t="b">
        <v>0</v>
      </c>
      <c r="W796" s="2" t="b">
        <v>0</v>
      </c>
      <c r="X796" s="4" t="n">
        <v>-0.2499156070665017</v>
      </c>
      <c r="Y796" s="4" t="n">
        <v>-0.2191616766467066</v>
      </c>
      <c r="Z796" s="5" t="n">
        <v>0.3921390267563492</v>
      </c>
      <c r="AA796" s="2" t="n">
        <v>0</v>
      </c>
      <c r="AB796" s="2" t="b">
        <v>0</v>
      </c>
      <c r="AC796" s="4" t="n">
        <v>0.01203862854513593</v>
      </c>
      <c r="AD796" s="4" t="n">
        <v>0.05483069426897025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</row>
    <row r="797">
      <c r="A797" s="2" t="inlineStr">
        <is>
          <t>603106</t>
        </is>
      </c>
      <c r="B797" s="2" t="inlineStr">
        <is>
          <t>恒银科技</t>
        </is>
      </c>
      <c r="C797" s="2" t="inlineStr">
        <is>
          <t>2026-06-15</t>
        </is>
      </c>
      <c r="D797" s="2" t="inlineStr">
        <is>
          <t>流动性不足</t>
        </is>
      </c>
      <c r="E797" s="3" t="n">
        <v>12</v>
      </c>
      <c r="F797" s="5" t="n">
        <v>7.27</v>
      </c>
      <c r="G797" s="2" t="n">
        <v>7.7565</v>
      </c>
      <c r="H797" s="2" t="n">
        <v>8.581</v>
      </c>
      <c r="I797" s="2" t="n">
        <v>9.571</v>
      </c>
      <c r="J797" s="2" t="n">
        <v>-0.05113462597100726</v>
      </c>
      <c r="K797" s="2" t="n">
        <v>-0.04863446542739935</v>
      </c>
      <c r="L797" s="4" t="n">
        <v>-0.0715197956577267</v>
      </c>
      <c r="M797" s="4" t="n">
        <v>-0.1672394043528065</v>
      </c>
      <c r="N797" s="4" t="n">
        <v>-0.259674134419552</v>
      </c>
      <c r="O797" s="2" t="n">
        <v>0.1865423051299134</v>
      </c>
      <c r="P797" s="2" t="n">
        <v>0.1112591605596269</v>
      </c>
      <c r="Q797" s="5" t="n">
        <v>42750434.2</v>
      </c>
      <c r="R797" s="5" t="n">
        <v>47754184.95</v>
      </c>
      <c r="S797" s="2" t="n">
        <v>0.895218591726797</v>
      </c>
      <c r="T797" s="2" t="n">
        <v>0.01144944055944052</v>
      </c>
      <c r="U797" s="2" t="n">
        <v>0.01174410157150537</v>
      </c>
      <c r="V797" s="2" t="b">
        <v>0</v>
      </c>
      <c r="W797" s="2" t="b">
        <v>0</v>
      </c>
      <c r="X797" s="4" t="n">
        <v>-0.2649140546006068</v>
      </c>
      <c r="Y797" s="4" t="n">
        <v>-0.2108229988726043</v>
      </c>
      <c r="Z797" s="5" t="n">
        <v>0.5396374116997594</v>
      </c>
      <c r="AA797" s="2" t="n">
        <v>0</v>
      </c>
      <c r="AB797" s="2" t="b">
        <v>0</v>
      </c>
      <c r="AC797" s="4" t="n">
        <v>0.01203862854513593</v>
      </c>
      <c r="AD797" s="4" t="n">
        <v>0.05483069426897025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</row>
    <row r="798">
      <c r="A798" s="2" t="inlineStr">
        <is>
          <t>603117</t>
        </is>
      </c>
      <c r="B798" s="2" t="inlineStr">
        <is>
          <t>万林物流</t>
        </is>
      </c>
      <c r="C798" s="2" t="inlineStr">
        <is>
          <t>2026-06-15</t>
        </is>
      </c>
      <c r="D798" s="2" t="inlineStr">
        <is>
          <t>流动性不足</t>
        </is>
      </c>
      <c r="E798" s="3" t="n">
        <v>12</v>
      </c>
      <c r="F798" s="5" t="n">
        <v>3.82</v>
      </c>
      <c r="G798" s="2" t="n">
        <v>4.4465</v>
      </c>
      <c r="H798" s="2" t="n">
        <v>4.663</v>
      </c>
      <c r="I798" s="2" t="n">
        <v>4.885083333333333</v>
      </c>
      <c r="J798" s="2" t="n">
        <v>-0.05413741757072965</v>
      </c>
      <c r="K798" s="2" t="n">
        <v>-0.04820547712195966</v>
      </c>
      <c r="L798" s="4" t="n">
        <v>-0.165938864628821</v>
      </c>
      <c r="M798" s="4" t="n">
        <v>-0.2344689378757515</v>
      </c>
      <c r="N798" s="4" t="n">
        <v>-0.25390625</v>
      </c>
      <c r="O798" s="2" t="n">
        <v>0.04063957361758828</v>
      </c>
      <c r="P798" s="2" t="n">
        <v>0.1242504996668887</v>
      </c>
      <c r="Q798" s="5" t="n">
        <v>37905077.8</v>
      </c>
      <c r="R798" s="5" t="n">
        <v>56481868.75</v>
      </c>
      <c r="S798" s="2" t="n">
        <v>0.6711016940281388</v>
      </c>
      <c r="T798" s="2" t="n">
        <v>0.01601330466962938</v>
      </c>
      <c r="U798" s="2" t="n">
        <v>0.02078412304831411</v>
      </c>
      <c r="V798" s="2" t="b">
        <v>0</v>
      </c>
      <c r="W798" s="2" t="b">
        <v>0</v>
      </c>
      <c r="X798" s="4" t="n">
        <v>-0.277882797731569</v>
      </c>
      <c r="Y798" s="4" t="n">
        <v>-0.2465483234714004</v>
      </c>
      <c r="Z798" s="5" t="n">
        <v>0.381053153232535</v>
      </c>
      <c r="AA798" s="2" t="n">
        <v>0</v>
      </c>
      <c r="AB798" s="2" t="b">
        <v>0</v>
      </c>
      <c r="AC798" s="4" t="n">
        <v>0.01203862854513593</v>
      </c>
      <c r="AD798" s="4" t="n">
        <v>0.05483069426897025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</row>
    <row r="799">
      <c r="A799" s="2" t="inlineStr">
        <is>
          <t>603172</t>
        </is>
      </c>
      <c r="B799" s="2" t="inlineStr">
        <is>
          <t>万丰股份</t>
        </is>
      </c>
      <c r="C799" s="2" t="inlineStr">
        <is>
          <t>2026-06-15</t>
        </is>
      </c>
      <c r="D799" s="2" t="inlineStr">
        <is>
          <t>流动性不足</t>
        </is>
      </c>
      <c r="E799" s="3" t="n">
        <v>12</v>
      </c>
      <c r="F799" s="5" t="n">
        <v>19.34</v>
      </c>
      <c r="G799" s="2" t="n">
        <v>20.1035</v>
      </c>
      <c r="H799" s="2" t="n">
        <v>20.8865</v>
      </c>
      <c r="I799" s="2" t="n">
        <v>21.08566666666667</v>
      </c>
      <c r="J799" s="2" t="n">
        <v>-0.04241688101362295</v>
      </c>
      <c r="K799" s="2" t="n">
        <v>-0.02689040393843845</v>
      </c>
      <c r="L799" s="4" t="n">
        <v>-0.0579639551875305</v>
      </c>
      <c r="M799" s="4" t="n">
        <v>-0.1685296646603612</v>
      </c>
      <c r="N799" s="4" t="n">
        <v>-0.1108045977011495</v>
      </c>
      <c r="O799" s="2" t="n">
        <v>0.1798800799467022</v>
      </c>
      <c r="P799" s="2" t="n">
        <v>0.5349766822118588</v>
      </c>
      <c r="Q799" s="5" t="n">
        <v>40363059</v>
      </c>
      <c r="R799" s="5" t="n">
        <v>59589280.35</v>
      </c>
      <c r="S799" s="2" t="n">
        <v>0.6773543624444862</v>
      </c>
      <c r="T799" s="2" t="n">
        <v>0.0160553561253561</v>
      </c>
      <c r="U799" s="2" t="n">
        <v>0.02142955952916474</v>
      </c>
      <c r="V799" s="2" t="b">
        <v>0</v>
      </c>
      <c r="W799" s="2" t="b">
        <v>0</v>
      </c>
      <c r="X799" s="4" t="n">
        <v>-0.2024742268041237</v>
      </c>
      <c r="Y799" s="4" t="n">
        <v>-0.2199914566424604</v>
      </c>
      <c r="Z799" s="5" t="n">
        <v>0.8065119360351357</v>
      </c>
      <c r="AA799" s="2" t="n">
        <v>0</v>
      </c>
      <c r="AB799" s="2" t="b">
        <v>0</v>
      </c>
      <c r="AC799" s="4" t="n">
        <v>0.01203862854513593</v>
      </c>
      <c r="AD799" s="4" t="n">
        <v>0.05483069426897025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</row>
    <row r="800">
      <c r="A800" s="2" t="inlineStr">
        <is>
          <t>603177</t>
        </is>
      </c>
      <c r="B800" s="2" t="inlineStr">
        <is>
          <t>德创环保</t>
        </is>
      </c>
      <c r="C800" s="2" t="inlineStr">
        <is>
          <t>2026-06-15</t>
        </is>
      </c>
      <c r="D800" s="2" t="inlineStr">
        <is>
          <t>流动性不足</t>
        </is>
      </c>
      <c r="E800" s="3" t="n">
        <v>12</v>
      </c>
      <c r="F800" s="5" t="n">
        <v>9.199999999999999</v>
      </c>
      <c r="G800" s="2" t="n">
        <v>10.358</v>
      </c>
      <c r="H800" s="2" t="n">
        <v>11.145</v>
      </c>
      <c r="I800" s="2" t="n">
        <v>11.47258333333333</v>
      </c>
      <c r="J800" s="2" t="n">
        <v>-0.0512045433727214</v>
      </c>
      <c r="K800" s="2" t="n">
        <v>-0.03926554889875422</v>
      </c>
      <c r="L800" s="4" t="n">
        <v>-0.1287878787878789</v>
      </c>
      <c r="M800" s="4" t="n">
        <v>-0.2082616179001722</v>
      </c>
      <c r="N800" s="4" t="n">
        <v>-0.2275398824517213</v>
      </c>
      <c r="O800" s="2" t="n">
        <v>0.07761492338441039</v>
      </c>
      <c r="P800" s="2" t="n">
        <v>0.1832111925383078</v>
      </c>
      <c r="Q800" s="5" t="n">
        <v>27386290.4</v>
      </c>
      <c r="R800" s="5" t="n">
        <v>47248799.35</v>
      </c>
      <c r="S800" s="2" t="n">
        <v>0.5796187580796166</v>
      </c>
      <c r="T800" s="2" t="n">
        <v>0.01430692681397895</v>
      </c>
      <c r="U800" s="2" t="n">
        <v>0.02161984553753324</v>
      </c>
      <c r="V800" s="2" t="b">
        <v>0</v>
      </c>
      <c r="W800" s="2" t="b">
        <v>0</v>
      </c>
      <c r="X800" s="4" t="n">
        <v>-0.2890262751159196</v>
      </c>
      <c r="Y800" s="4" t="n">
        <v>-0.2163543441226576</v>
      </c>
      <c r="Z800" s="5" t="n">
        <v>0.5245620233404277</v>
      </c>
      <c r="AA800" s="2" t="n">
        <v>0</v>
      </c>
      <c r="AB800" s="2" t="b">
        <v>0</v>
      </c>
      <c r="AC800" s="4" t="n">
        <v>0.01203862854513593</v>
      </c>
      <c r="AD800" s="4" t="n">
        <v>0.05483069426897025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</row>
    <row r="801">
      <c r="A801" s="2" t="inlineStr">
        <is>
          <t>603183</t>
        </is>
      </c>
      <c r="B801" s="2" t="inlineStr">
        <is>
          <t>建研院</t>
        </is>
      </c>
      <c r="C801" s="2" t="inlineStr">
        <is>
          <t>2026-06-15</t>
        </is>
      </c>
      <c r="D801" s="2" t="inlineStr">
        <is>
          <t>流动性不足</t>
        </is>
      </c>
      <c r="E801" s="3" t="n">
        <v>12</v>
      </c>
      <c r="F801" s="5" t="n">
        <v>3.83</v>
      </c>
      <c r="G801" s="2" t="n">
        <v>4.128</v>
      </c>
      <c r="H801" s="2" t="n">
        <v>4.464166666666666</v>
      </c>
      <c r="I801" s="2" t="n">
        <v>4.516416666666667</v>
      </c>
      <c r="J801" s="2" t="n">
        <v>-0.05310242000229393</v>
      </c>
      <c r="K801" s="2" t="n">
        <v>-0.03156410441825153</v>
      </c>
      <c r="L801" s="4" t="n">
        <v>-0.09669811320754718</v>
      </c>
      <c r="M801" s="4" t="n">
        <v>-0.1919831223628692</v>
      </c>
      <c r="N801" s="4" t="n">
        <v>-0.1868365180467091</v>
      </c>
      <c r="O801" s="2" t="n">
        <v>0.1152564956695536</v>
      </c>
      <c r="P801" s="2" t="n">
        <v>0.3147901399067288</v>
      </c>
      <c r="Q801" s="5" t="n">
        <v>33682861</v>
      </c>
      <c r="R801" s="5" t="n">
        <v>49038717.35</v>
      </c>
      <c r="S801" s="2" t="n">
        <v>0.6868626020456059</v>
      </c>
      <c r="T801" s="2" t="n">
        <v>0.01767566838258487</v>
      </c>
      <c r="U801" s="2" t="n">
        <v>0.02365696236792782</v>
      </c>
      <c r="V801" s="2" t="b">
        <v>0</v>
      </c>
      <c r="W801" s="2" t="b">
        <v>0</v>
      </c>
      <c r="X801" s="4" t="n">
        <v>-0.2278225806451613</v>
      </c>
      <c r="Y801" s="4" t="n">
        <v>-0.2033898305084746</v>
      </c>
      <c r="Z801" s="5" t="n">
        <v>0.3706783746393624</v>
      </c>
      <c r="AA801" s="2" t="n">
        <v>0</v>
      </c>
      <c r="AB801" s="2" t="b">
        <v>0</v>
      </c>
      <c r="AC801" s="4" t="n">
        <v>0.01203862854513593</v>
      </c>
      <c r="AD801" s="4" t="n">
        <v>0.05483069426897025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</row>
    <row r="802">
      <c r="A802" s="2" t="inlineStr">
        <is>
          <t>603332</t>
        </is>
      </c>
      <c r="B802" s="2" t="inlineStr">
        <is>
          <t>苏州龙杰</t>
        </is>
      </c>
      <c r="C802" s="2" t="inlineStr">
        <is>
          <t>2026-06-15</t>
        </is>
      </c>
      <c r="D802" s="2" t="inlineStr">
        <is>
          <t>流动性不足</t>
        </is>
      </c>
      <c r="E802" s="3" t="n">
        <v>12</v>
      </c>
      <c r="F802" s="5" t="n">
        <v>11.47</v>
      </c>
      <c r="G802" s="2" t="n">
        <v>12.2675</v>
      </c>
      <c r="H802" s="2" t="n">
        <v>13.15</v>
      </c>
      <c r="I802" s="2" t="n">
        <v>13.33458333333333</v>
      </c>
      <c r="J802" s="2" t="n">
        <v>-0.05909648719128702</v>
      </c>
      <c r="K802" s="2" t="n">
        <v>-0.0248183121570178</v>
      </c>
      <c r="L802" s="4" t="n">
        <v>-0.07574536663980658</v>
      </c>
      <c r="M802" s="4" t="n">
        <v>-0.1973407977606717</v>
      </c>
      <c r="N802" s="4" t="n">
        <v>-0.2234258632362897</v>
      </c>
      <c r="O802" s="2" t="n">
        <v>0.1019320453031312</v>
      </c>
      <c r="P802" s="2" t="n">
        <v>0.1955363091272485</v>
      </c>
      <c r="Q802" s="5" t="n">
        <v>40818171.2</v>
      </c>
      <c r="R802" s="5" t="n">
        <v>63918817.25</v>
      </c>
      <c r="S802" s="2" t="n">
        <v>0.6385939689771091</v>
      </c>
      <c r="T802" s="2" t="n">
        <v>0.01662498181626434</v>
      </c>
      <c r="U802" s="2" t="n">
        <v>0.02377113699802069</v>
      </c>
      <c r="V802" s="2" t="b">
        <v>0</v>
      </c>
      <c r="W802" s="2" t="b">
        <v>0</v>
      </c>
      <c r="X802" s="4" t="n">
        <v>-0.2478688524590164</v>
      </c>
      <c r="Y802" s="4" t="n">
        <v>-0.2070921985815602</v>
      </c>
      <c r="Z802" s="5" t="n">
        <v>0.3949012639862909</v>
      </c>
      <c r="AA802" s="2" t="n">
        <v>0</v>
      </c>
      <c r="AB802" s="2" t="b">
        <v>0</v>
      </c>
      <c r="AC802" s="4" t="n">
        <v>0.01203862854513593</v>
      </c>
      <c r="AD802" s="4" t="n">
        <v>0.05483069426897025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</row>
    <row r="803">
      <c r="A803" s="2" t="inlineStr">
        <is>
          <t>603506</t>
        </is>
      </c>
      <c r="B803" s="2" t="inlineStr">
        <is>
          <t>南都物业</t>
        </is>
      </c>
      <c r="C803" s="2" t="inlineStr">
        <is>
          <t>2026-06-15</t>
        </is>
      </c>
      <c r="D803" s="2" t="inlineStr">
        <is>
          <t>流动性不足</t>
        </is>
      </c>
      <c r="E803" s="3" t="n">
        <v>12</v>
      </c>
      <c r="F803" s="5" t="n">
        <v>10.32</v>
      </c>
      <c r="G803" s="2" t="n">
        <v>11.303</v>
      </c>
      <c r="H803" s="2" t="n">
        <v>11.993</v>
      </c>
      <c r="I803" s="2" t="n">
        <v>12.65808333333333</v>
      </c>
      <c r="J803" s="2" t="n">
        <v>-0.05176174496644292</v>
      </c>
      <c r="K803" s="2" t="n">
        <v>-0.03101224061081875</v>
      </c>
      <c r="L803" s="4" t="n">
        <v>-0.1156812339331619</v>
      </c>
      <c r="M803" s="4" t="n">
        <v>-0.1956352299298519</v>
      </c>
      <c r="N803" s="4" t="n">
        <v>-0.19751166407465</v>
      </c>
      <c r="O803" s="2" t="n">
        <v>0.1055962691538974</v>
      </c>
      <c r="P803" s="2" t="n">
        <v>0.2774816788807462</v>
      </c>
      <c r="Q803" s="5" t="n">
        <v>27905088</v>
      </c>
      <c r="R803" s="5" t="n">
        <v>36852118.75</v>
      </c>
      <c r="S803" s="2" t="n">
        <v>0.7572180093444424</v>
      </c>
      <c r="T803" s="2" t="n">
        <v>0.01396705837062856</v>
      </c>
      <c r="U803" s="2" t="n">
        <v>0.01691595148752926</v>
      </c>
      <c r="V803" s="2" t="b">
        <v>0</v>
      </c>
      <c r="W803" s="2" t="b">
        <v>0</v>
      </c>
      <c r="X803" s="4" t="n">
        <v>-0.2327137546468401</v>
      </c>
      <c r="Y803" s="4" t="n">
        <v>-0.2058596761757903</v>
      </c>
      <c r="Z803" s="5" t="n">
        <v>0.4296602813096988</v>
      </c>
      <c r="AA803" s="2" t="n">
        <v>0</v>
      </c>
      <c r="AB803" s="2" t="b">
        <v>0</v>
      </c>
      <c r="AC803" s="4" t="n">
        <v>0.01203862854513593</v>
      </c>
      <c r="AD803" s="4" t="n">
        <v>0.05483069426897025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</row>
    <row r="804">
      <c r="A804" s="2" t="inlineStr">
        <is>
          <t>603535</t>
        </is>
      </c>
      <c r="B804" s="2" t="inlineStr">
        <is>
          <t>嘉诚国际</t>
        </is>
      </c>
      <c r="C804" s="2" t="inlineStr">
        <is>
          <t>2026-06-15</t>
        </is>
      </c>
      <c r="D804" s="2" t="inlineStr">
        <is>
          <t>流动性不足</t>
        </is>
      </c>
      <c r="E804" s="3" t="n">
        <v>12</v>
      </c>
      <c r="F804" s="5" t="n">
        <v>6.77</v>
      </c>
      <c r="G804" s="2" t="n">
        <v>7.323</v>
      </c>
      <c r="H804" s="2" t="n">
        <v>7.978</v>
      </c>
      <c r="I804" s="2" t="n">
        <v>9.067749999999998</v>
      </c>
      <c r="J804" s="2" t="n">
        <v>-0.05240683229813659</v>
      </c>
      <c r="K804" s="2" t="n">
        <v>-0.0467200382363484</v>
      </c>
      <c r="L804" s="4" t="n">
        <v>-0.08016304347826098</v>
      </c>
      <c r="M804" s="4" t="n">
        <v>-0.1911589008363201</v>
      </c>
      <c r="N804" s="4" t="n">
        <v>-0.2494456762749446</v>
      </c>
      <c r="O804" s="2" t="n">
        <v>0.1162558294470353</v>
      </c>
      <c r="P804" s="2" t="n">
        <v>0.1359093937375083</v>
      </c>
      <c r="Q804" s="5" t="n">
        <v>25921339.4</v>
      </c>
      <c r="R804" s="5" t="n">
        <v>35902993.95</v>
      </c>
      <c r="S804" s="2" t="n">
        <v>0.721982669080443</v>
      </c>
      <c r="T804" s="2" t="n">
        <v>0.007548344551372104</v>
      </c>
      <c r="U804" s="2" t="n">
        <v>0.009403828867514195</v>
      </c>
      <c r="V804" s="2" t="b">
        <v>0</v>
      </c>
      <c r="W804" s="2" t="b">
        <v>0</v>
      </c>
      <c r="X804" s="4" t="n">
        <v>-0.2552255225522553</v>
      </c>
      <c r="Y804" s="4" t="n">
        <v>-0.2169249106078666</v>
      </c>
      <c r="Z804" s="5" t="n">
        <v>0.4463630078524738</v>
      </c>
      <c r="AA804" s="2" t="n">
        <v>0</v>
      </c>
      <c r="AB804" s="2" t="b">
        <v>0</v>
      </c>
      <c r="AC804" s="4" t="n">
        <v>0.01203862854513593</v>
      </c>
      <c r="AD804" s="4" t="n">
        <v>0.05483069426897025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</row>
    <row r="805">
      <c r="A805" s="2" t="inlineStr">
        <is>
          <t>603655</t>
        </is>
      </c>
      <c r="B805" s="2" t="inlineStr">
        <is>
          <t>朗博科技</t>
        </is>
      </c>
      <c r="C805" s="2" t="inlineStr">
        <is>
          <t>2026-06-15</t>
        </is>
      </c>
      <c r="D805" s="2" t="inlineStr">
        <is>
          <t>流动性不足</t>
        </is>
      </c>
      <c r="E805" s="3" t="n">
        <v>12</v>
      </c>
      <c r="F805" s="5" t="n">
        <v>33.06</v>
      </c>
      <c r="G805" s="2" t="n">
        <v>36.793</v>
      </c>
      <c r="H805" s="2" t="n">
        <v>39.394</v>
      </c>
      <c r="I805" s="2" t="n">
        <v>39.7915</v>
      </c>
      <c r="J805" s="2" t="n">
        <v>-0.05960383386581469</v>
      </c>
      <c r="K805" s="2" t="n">
        <v>-0.01550687875645074</v>
      </c>
      <c r="L805" s="4" t="n">
        <v>-0.1277044854881265</v>
      </c>
      <c r="M805" s="4" t="n">
        <v>-0.1942481111381915</v>
      </c>
      <c r="N805" s="4" t="n">
        <v>-0.1290832455216017</v>
      </c>
      <c r="O805" s="2" t="n">
        <v>0.1092604930046636</v>
      </c>
      <c r="P805" s="2" t="n">
        <v>0.4893404397068621</v>
      </c>
      <c r="Q805" s="5" t="n">
        <v>57849345</v>
      </c>
      <c r="R805" s="5" t="n">
        <v>67931697.34999999</v>
      </c>
      <c r="S805" s="2" t="n">
        <v>0.8515810329594246</v>
      </c>
      <c r="T805" s="2" t="n">
        <v>0.01640113207547166</v>
      </c>
      <c r="U805" s="2" t="n">
        <v>0.01713773584905656</v>
      </c>
      <c r="V805" s="2" t="b">
        <v>0</v>
      </c>
      <c r="W805" s="2" t="b">
        <v>0</v>
      </c>
      <c r="X805" s="4" t="n">
        <v>-0.3580582524271845</v>
      </c>
      <c r="Y805" s="4" t="n">
        <v>-0.2375178316690443</v>
      </c>
      <c r="Z805" s="5" t="n">
        <v>0.7039303644613223</v>
      </c>
      <c r="AA805" s="2" t="n">
        <v>0</v>
      </c>
      <c r="AB805" s="2" t="b">
        <v>0</v>
      </c>
      <c r="AC805" s="4" t="n">
        <v>0.01203862854513593</v>
      </c>
      <c r="AD805" s="4" t="n">
        <v>0.05483069426897025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</row>
    <row r="806">
      <c r="A806" s="2" t="inlineStr">
        <is>
          <t>603680</t>
        </is>
      </c>
      <c r="B806" s="2" t="inlineStr">
        <is>
          <t>今创集团</t>
        </is>
      </c>
      <c r="C806" s="2" t="inlineStr">
        <is>
          <t>2026-06-15</t>
        </is>
      </c>
      <c r="D806" s="2" t="inlineStr">
        <is>
          <t>流动性不足</t>
        </is>
      </c>
      <c r="E806" s="3" t="n">
        <v>12</v>
      </c>
      <c r="F806" s="5" t="n">
        <v>11.53</v>
      </c>
      <c r="G806" s="2" t="n">
        <v>12.342</v>
      </c>
      <c r="H806" s="2" t="n">
        <v>13.16066666666667</v>
      </c>
      <c r="I806" s="2" t="n">
        <v>14.16225</v>
      </c>
      <c r="J806" s="2" t="n">
        <v>-0.068282187747707</v>
      </c>
      <c r="K806" s="2" t="n">
        <v>-0.03613104828865787</v>
      </c>
      <c r="L806" s="4" t="n">
        <v>-0.04946413849958786</v>
      </c>
      <c r="M806" s="4" t="n">
        <v>-0.203178991015895</v>
      </c>
      <c r="N806" s="4" t="n">
        <v>-0.1471893491124261</v>
      </c>
      <c r="O806" s="2" t="n">
        <v>0.09327115256495669</v>
      </c>
      <c r="P806" s="2" t="n">
        <v>0.4370419720186542</v>
      </c>
      <c r="Q806" s="5" t="n">
        <v>38034626.2</v>
      </c>
      <c r="R806" s="5" t="n">
        <v>57131535.4</v>
      </c>
      <c r="S806" s="2" t="n">
        <v>0.6657378614753631</v>
      </c>
      <c r="T806" s="2" t="n">
        <v>0.004311622156165577</v>
      </c>
      <c r="U806" s="2" t="n">
        <v>0.005782594332081331</v>
      </c>
      <c r="V806" s="2" t="b">
        <v>0</v>
      </c>
      <c r="W806" s="2" t="b">
        <v>0</v>
      </c>
      <c r="X806" s="4" t="n">
        <v>-0.252754374594945</v>
      </c>
      <c r="Y806" s="4" t="n">
        <v>-0.2361878453038674</v>
      </c>
      <c r="Z806" s="5" t="n">
        <v>0.4238329536184052</v>
      </c>
      <c r="AA806" s="2" t="n">
        <v>0</v>
      </c>
      <c r="AB806" s="2" t="b">
        <v>0</v>
      </c>
      <c r="AC806" s="4" t="n">
        <v>0.01203862854513593</v>
      </c>
      <c r="AD806" s="4" t="n">
        <v>0.05483069426897025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</row>
    <row r="807">
      <c r="A807" s="2" t="inlineStr">
        <is>
          <t>603758</t>
        </is>
      </c>
      <c r="B807" s="2" t="inlineStr">
        <is>
          <t>秦安股份</t>
        </is>
      </c>
      <c r="C807" s="2" t="inlineStr">
        <is>
          <t>2026-06-15</t>
        </is>
      </c>
      <c r="D807" s="2" t="inlineStr">
        <is>
          <t>流动性不足</t>
        </is>
      </c>
      <c r="E807" s="3" t="n">
        <v>12</v>
      </c>
      <c r="F807" s="5" t="n">
        <v>10.4</v>
      </c>
      <c r="G807" s="2" t="n">
        <v>11.243</v>
      </c>
      <c r="H807" s="2" t="n">
        <v>12.247</v>
      </c>
      <c r="I807" s="2" t="n">
        <v>14.06408333333333</v>
      </c>
      <c r="J807" s="2" t="n">
        <v>-0.05904506841862989</v>
      </c>
      <c r="K807" s="2" t="n">
        <v>-0.04243008678881377</v>
      </c>
      <c r="L807" s="4" t="n">
        <v>-0.05967450271247743</v>
      </c>
      <c r="M807" s="4" t="n">
        <v>-0.2061068702290075</v>
      </c>
      <c r="N807" s="4" t="n">
        <v>-0.216867469879518</v>
      </c>
      <c r="O807" s="2" t="n">
        <v>0.08294470353097935</v>
      </c>
      <c r="P807" s="2" t="n">
        <v>0.2138574283810793</v>
      </c>
      <c r="Q807" s="5" t="n">
        <v>39650870.6</v>
      </c>
      <c r="R807" s="5" t="n">
        <v>53419753.5</v>
      </c>
      <c r="S807" s="2" t="n">
        <v>0.7422510963102816</v>
      </c>
      <c r="T807" s="2" t="n">
        <v>0.008804070147700516</v>
      </c>
      <c r="U807" s="2" t="n">
        <v>0.01052486567656926</v>
      </c>
      <c r="V807" s="2" t="b">
        <v>0</v>
      </c>
      <c r="W807" s="2" t="b">
        <v>0</v>
      </c>
      <c r="X807" s="4" t="n">
        <v>-0.2608386638237384</v>
      </c>
      <c r="Y807" s="4" t="n">
        <v>-0.2494365138993239</v>
      </c>
      <c r="Z807" s="5" t="n">
        <v>0.5983200740746681</v>
      </c>
      <c r="AA807" s="2" t="n">
        <v>0</v>
      </c>
      <c r="AB807" s="2" t="b">
        <v>0</v>
      </c>
      <c r="AC807" s="4" t="n">
        <v>0.01203862854513593</v>
      </c>
      <c r="AD807" s="4" t="n">
        <v>0.05483069426897025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</row>
    <row r="808">
      <c r="A808" s="2" t="inlineStr">
        <is>
          <t>603818</t>
        </is>
      </c>
      <c r="B808" s="2" t="inlineStr">
        <is>
          <t>曲美家居</t>
        </is>
      </c>
      <c r="C808" s="2" t="inlineStr">
        <is>
          <t>2026-06-15</t>
        </is>
      </c>
      <c r="D808" s="2" t="inlineStr">
        <is>
          <t>流动性不足</t>
        </is>
      </c>
      <c r="E808" s="3" t="n">
        <v>12</v>
      </c>
      <c r="F808" s="5" t="n">
        <v>2.94</v>
      </c>
      <c r="G808" s="2" t="n">
        <v>3.2265</v>
      </c>
      <c r="H808" s="2" t="n">
        <v>3.442333333333333</v>
      </c>
      <c r="I808" s="2" t="n">
        <v>3.59175</v>
      </c>
      <c r="J808" s="2" t="n">
        <v>-0.05878063010501744</v>
      </c>
      <c r="K808" s="2" t="n">
        <v>-0.03576097105508891</v>
      </c>
      <c r="L808" s="4" t="n">
        <v>-0.1144578313253012</v>
      </c>
      <c r="M808" s="4" t="n">
        <v>-0.2032520325203252</v>
      </c>
      <c r="N808" s="4" t="n">
        <v>-0.2242744063324539</v>
      </c>
      <c r="O808" s="2" t="n">
        <v>0.09260493004663557</v>
      </c>
      <c r="P808" s="2" t="n">
        <v>0.1932045303131246</v>
      </c>
      <c r="Q808" s="5" t="n">
        <v>40343242.4</v>
      </c>
      <c r="R808" s="5" t="n">
        <v>54948749.7</v>
      </c>
      <c r="S808" s="2" t="n">
        <v>0.7341976408973687</v>
      </c>
      <c r="T808" s="2" t="n">
        <v>0.01983663519936386</v>
      </c>
      <c r="U808" s="2" t="n">
        <v>0.02482374174043108</v>
      </c>
      <c r="V808" s="2" t="b">
        <v>0</v>
      </c>
      <c r="W808" s="2" t="b">
        <v>0</v>
      </c>
      <c r="X808" s="4" t="n">
        <v>-0.244215938303342</v>
      </c>
      <c r="Y808" s="4" t="n">
        <v>-0.215633423180593</v>
      </c>
      <c r="Z808" s="5" t="n">
        <v>0.4100142398255901</v>
      </c>
      <c r="AA808" s="2" t="n">
        <v>0</v>
      </c>
      <c r="AB808" s="2" t="b">
        <v>0</v>
      </c>
      <c r="AC808" s="4" t="n">
        <v>0.01203862854513593</v>
      </c>
      <c r="AD808" s="4" t="n">
        <v>0.05483069426897025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</row>
    <row r="809">
      <c r="A809" s="2" t="inlineStr">
        <is>
          <t>605068</t>
        </is>
      </c>
      <c r="B809" s="2" t="inlineStr">
        <is>
          <t>明新旭腾</t>
        </is>
      </c>
      <c r="C809" s="2" t="inlineStr">
        <is>
          <t>2026-06-15</t>
        </is>
      </c>
      <c r="D809" s="2" t="inlineStr">
        <is>
          <t>流动性不足</t>
        </is>
      </c>
      <c r="E809" s="3" t="n">
        <v>12</v>
      </c>
      <c r="F809" s="5" t="n">
        <v>19.13</v>
      </c>
      <c r="G809" s="2" t="n">
        <v>23.1305</v>
      </c>
      <c r="H809" s="2" t="n">
        <v>25.50516666666666</v>
      </c>
      <c r="I809" s="2" t="n">
        <v>26.43966666666666</v>
      </c>
      <c r="J809" s="2" t="n">
        <v>-0.08584132002766509</v>
      </c>
      <c r="K809" s="2" t="n">
        <v>-0.041717545540506</v>
      </c>
      <c r="L809" s="4" t="n">
        <v>-0.1736501079913607</v>
      </c>
      <c r="M809" s="4" t="n">
        <v>-0.2859275849197462</v>
      </c>
      <c r="N809" s="4" t="n">
        <v>-0.2979816513761468</v>
      </c>
      <c r="O809" s="2" t="n">
        <v>0.01232511658894071</v>
      </c>
      <c r="P809" s="2" t="n">
        <v>0.05296469020652898</v>
      </c>
      <c r="Q809" s="5" t="n">
        <v>44613454.8</v>
      </c>
      <c r="R809" s="5" t="n">
        <v>67142812.95</v>
      </c>
      <c r="S809" s="2" t="n">
        <v>0.664456147126615</v>
      </c>
      <c r="T809" s="2" t="n">
        <v>0.01404661615386748</v>
      </c>
      <c r="U809" s="2" t="n">
        <v>0.01765210583489072</v>
      </c>
      <c r="V809" s="2" t="b">
        <v>0</v>
      </c>
      <c r="W809" s="2" t="b">
        <v>0</v>
      </c>
      <c r="X809" s="4" t="n">
        <v>-0.3721693468985888</v>
      </c>
      <c r="Y809" s="4" t="n">
        <v>-0.2927911275415898</v>
      </c>
      <c r="Z809" s="5" t="n">
        <v>0.2376502294708129</v>
      </c>
      <c r="AA809" s="2" t="n">
        <v>0</v>
      </c>
      <c r="AB809" s="2" t="b">
        <v>0</v>
      </c>
      <c r="AC809" s="4" t="n">
        <v>0.01203862854513593</v>
      </c>
      <c r="AD809" s="4" t="n">
        <v>0.05483069426897025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</row>
    <row r="810">
      <c r="A810" s="2" t="inlineStr">
        <is>
          <t>605158</t>
        </is>
      </c>
      <c r="B810" s="2" t="inlineStr">
        <is>
          <t>华达新材</t>
        </is>
      </c>
      <c r="C810" s="2" t="inlineStr">
        <is>
          <t>2026-06-15</t>
        </is>
      </c>
      <c r="D810" s="2" t="inlineStr">
        <is>
          <t>流动性不足</t>
        </is>
      </c>
      <c r="E810" s="3" t="n">
        <v>12</v>
      </c>
      <c r="F810" s="5" t="n">
        <v>6.57</v>
      </c>
      <c r="G810" s="2" t="n">
        <v>6.953999999999999</v>
      </c>
      <c r="H810" s="2" t="n">
        <v>7.412000000000001</v>
      </c>
      <c r="I810" s="2" t="n">
        <v>7.815250000000001</v>
      </c>
      <c r="J810" s="2" t="n">
        <v>-0.06153846153846165</v>
      </c>
      <c r="K810" s="2" t="n">
        <v>-0.03386847993743336</v>
      </c>
      <c r="L810" s="4" t="n">
        <v>-0.06276747503566327</v>
      </c>
      <c r="M810" s="4" t="n">
        <v>-0.1838509316770187</v>
      </c>
      <c r="N810" s="4" t="n">
        <v>-0.1766917293233082</v>
      </c>
      <c r="O810" s="2" t="n">
        <v>0.1359093937375083</v>
      </c>
      <c r="P810" s="2" t="n">
        <v>0.3481012658227848</v>
      </c>
      <c r="Q810" s="5" t="n">
        <v>29999332.6</v>
      </c>
      <c r="R810" s="5" t="n">
        <v>45676575.3</v>
      </c>
      <c r="S810" s="2" t="n">
        <v>0.6567771861827829</v>
      </c>
      <c r="T810" s="2" t="n">
        <v>0.009029349262836741</v>
      </c>
      <c r="U810" s="2" t="n">
        <v>0.01239276612177852</v>
      </c>
      <c r="V810" s="2" t="b">
        <v>0</v>
      </c>
      <c r="W810" s="2" t="b">
        <v>0</v>
      </c>
      <c r="X810" s="4" t="n">
        <v>-0.2732300884955752</v>
      </c>
      <c r="Y810" s="4" t="n">
        <v>-0.2012578616352202</v>
      </c>
      <c r="Z810" s="5" t="n">
        <v>0.4110817157305539</v>
      </c>
      <c r="AA810" s="2" t="n">
        <v>0</v>
      </c>
      <c r="AB810" s="2" t="b">
        <v>0</v>
      </c>
      <c r="AC810" s="4" t="n">
        <v>0.01203862854513593</v>
      </c>
      <c r="AD810" s="4" t="n">
        <v>0.05483069426897025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</row>
    <row r="811">
      <c r="A811" s="2" t="inlineStr">
        <is>
          <t>605333</t>
        </is>
      </c>
      <c r="B811" s="2" t="inlineStr">
        <is>
          <t>沪光股份</t>
        </is>
      </c>
      <c r="C811" s="2" t="inlineStr">
        <is>
          <t>2026-06-15</t>
        </is>
      </c>
      <c r="D811" s="2" t="inlineStr">
        <is>
          <t>流动性不足</t>
        </is>
      </c>
      <c r="E811" s="3" t="n">
        <v>12</v>
      </c>
      <c r="F811" s="5" t="n">
        <v>19.11</v>
      </c>
      <c r="G811" s="2" t="n">
        <v>20.5105</v>
      </c>
      <c r="H811" s="2" t="n">
        <v>23.38616666666667</v>
      </c>
      <c r="I811" s="2" t="n">
        <v>26.28358333333334</v>
      </c>
      <c r="J811" s="2" t="n">
        <v>-0.05287340398513063</v>
      </c>
      <c r="K811" s="2" t="n">
        <v>-0.05003148124327206</v>
      </c>
      <c r="L811" s="4" t="n">
        <v>-0.06323529411764706</v>
      </c>
      <c r="M811" s="4" t="n">
        <v>-0.1712922810060711</v>
      </c>
      <c r="N811" s="4" t="n">
        <v>-0.273936170212766</v>
      </c>
      <c r="O811" s="2" t="n">
        <v>0.1695536309127249</v>
      </c>
      <c r="P811" s="2" t="n">
        <v>0.0866089273817455</v>
      </c>
      <c r="Q811" s="5" t="n">
        <v>43852630.8</v>
      </c>
      <c r="R811" s="5" t="n">
        <v>59704885.35</v>
      </c>
      <c r="S811" s="2" t="n">
        <v>0.7344898251278528</v>
      </c>
      <c r="T811" s="2" t="n">
        <v>0.0049961933702816</v>
      </c>
      <c r="U811" s="2" t="n">
        <v>0.006140129422264105</v>
      </c>
      <c r="V811" s="2" t="b">
        <v>0</v>
      </c>
      <c r="W811" s="2" t="b">
        <v>0</v>
      </c>
      <c r="X811" s="4" t="n">
        <v>-0.2890625</v>
      </c>
      <c r="Y811" s="4" t="n">
        <v>-0.2087106511427339</v>
      </c>
      <c r="Z811" s="5" t="n">
        <v>0.4178445479471765</v>
      </c>
      <c r="AA811" s="2" t="n">
        <v>0</v>
      </c>
      <c r="AB811" s="2" t="b">
        <v>0</v>
      </c>
      <c r="AC811" s="4" t="n">
        <v>0.01203862854513593</v>
      </c>
      <c r="AD811" s="4" t="n">
        <v>0.05483069426897025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</row>
    <row r="812">
      <c r="A812" s="2" t="inlineStr">
        <is>
          <t>605339</t>
        </is>
      </c>
      <c r="B812" s="2" t="inlineStr">
        <is>
          <t>南侨食品</t>
        </is>
      </c>
      <c r="C812" s="2" t="inlineStr">
        <is>
          <t>2026-06-15</t>
        </is>
      </c>
      <c r="D812" s="2" t="inlineStr">
        <is>
          <t>流动性不足</t>
        </is>
      </c>
      <c r="E812" s="3" t="n">
        <v>12</v>
      </c>
      <c r="F812" s="5" t="n">
        <v>14.27</v>
      </c>
      <c r="G812" s="2" t="n">
        <v>14.6145</v>
      </c>
      <c r="H812" s="2" t="n">
        <v>15.65966666666667</v>
      </c>
      <c r="I812" s="2" t="n">
        <v>17.3205</v>
      </c>
      <c r="J812" s="2" t="n">
        <v>-0.04977243172951895</v>
      </c>
      <c r="K812" s="2" t="n">
        <v>-0.04119597938670327</v>
      </c>
      <c r="L812" s="4" t="n">
        <v>-0.01654031702274295</v>
      </c>
      <c r="M812" s="4" t="n">
        <v>-0.1351515151515151</v>
      </c>
      <c r="N812" s="4" t="n">
        <v>-0.1698662012798139</v>
      </c>
      <c r="O812" s="2" t="n">
        <v>0.3107928047968022</v>
      </c>
      <c r="P812" s="2" t="n">
        <v>0.3707528314457029</v>
      </c>
      <c r="Q812" s="5" t="n">
        <v>17493710.6</v>
      </c>
      <c r="R812" s="5" t="n">
        <v>30683748.35</v>
      </c>
      <c r="S812" s="2" t="n">
        <v>0.5701295161352085</v>
      </c>
      <c r="T812" s="2" t="n">
        <v>0.0030600375097619</v>
      </c>
      <c r="U812" s="2" t="n">
        <v>0.004772655872266525</v>
      </c>
      <c r="V812" s="2" t="b">
        <v>0</v>
      </c>
      <c r="W812" s="2" t="b">
        <v>0</v>
      </c>
      <c r="X812" s="4" t="n">
        <v>-0.1746674378253326</v>
      </c>
      <c r="Y812" s="4" t="n">
        <v>-0.2467836257309942</v>
      </c>
      <c r="Z812" s="5" t="n">
        <v>0.6887027595274795</v>
      </c>
      <c r="AA812" s="2" t="n">
        <v>0</v>
      </c>
      <c r="AB812" s="2" t="b">
        <v>0</v>
      </c>
      <c r="AC812" s="4" t="n">
        <v>0.01203862854513593</v>
      </c>
      <c r="AD812" s="4" t="n">
        <v>0.05483069426897025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</row>
    <row r="813">
      <c r="A813" s="2" t="inlineStr">
        <is>
          <t>605388</t>
        </is>
      </c>
      <c r="B813" s="2" t="inlineStr">
        <is>
          <t>均瑶健康</t>
        </is>
      </c>
      <c r="C813" s="2" t="inlineStr">
        <is>
          <t>2026-06-15</t>
        </is>
      </c>
      <c r="D813" s="2" t="inlineStr">
        <is>
          <t>流动性不足</t>
        </is>
      </c>
      <c r="E813" s="3" t="n">
        <v>12</v>
      </c>
      <c r="F813" s="5" t="n">
        <v>5.36</v>
      </c>
      <c r="G813" s="2" t="n">
        <v>5.987</v>
      </c>
      <c r="H813" s="2" t="n">
        <v>6.634666666666666</v>
      </c>
      <c r="I813" s="2" t="n">
        <v>6.935</v>
      </c>
      <c r="J813" s="2" t="n">
        <v>-0.06159874608150484</v>
      </c>
      <c r="K813" s="2" t="n">
        <v>-0.02731759761520802</v>
      </c>
      <c r="L813" s="4" t="n">
        <v>-0.1312803889789302</v>
      </c>
      <c r="M813" s="4" t="n">
        <v>-0.2106038291605301</v>
      </c>
      <c r="N813" s="4" t="n">
        <v>-0.1903323262839879</v>
      </c>
      <c r="O813" s="2" t="n">
        <v>0.072618254497002</v>
      </c>
      <c r="P813" s="2" t="n">
        <v>0.301798800799467</v>
      </c>
      <c r="Q813" s="5" t="n">
        <v>39776987.6</v>
      </c>
      <c r="R813" s="5" t="n">
        <v>53458255.1</v>
      </c>
      <c r="S813" s="2" t="n">
        <v>0.7440756815872952</v>
      </c>
      <c r="T813" s="2" t="n">
        <v>0.01233653752639534</v>
      </c>
      <c r="U813" s="2" t="n">
        <v>0.01475182119756724</v>
      </c>
      <c r="V813" s="2" t="b">
        <v>0</v>
      </c>
      <c r="W813" s="2" t="b">
        <v>0</v>
      </c>
      <c r="X813" s="4" t="n">
        <v>-0.410989010989011</v>
      </c>
      <c r="Y813" s="4" t="n">
        <v>-0.239193083573487</v>
      </c>
      <c r="Z813" s="5" t="n">
        <v>0.389602027877505</v>
      </c>
      <c r="AA813" s="2" t="n">
        <v>0</v>
      </c>
      <c r="AB813" s="2" t="b">
        <v>0</v>
      </c>
      <c r="AC813" s="4" t="n">
        <v>0.01203862854513593</v>
      </c>
      <c r="AD813" s="4" t="n">
        <v>0.05483069426897025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</row>
  </sheetData>
  <autoFilter ref="A1:AK813"/>
  <conditionalFormatting sqref="L2:L81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81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81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81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81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81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813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5" customWidth="1" min="10" max="10"/>
    <col width="25" customWidth="1" min="11" max="11"/>
    <col width="24" customWidth="1" min="12" max="12"/>
    <col width="24" customWidth="1" min="13" max="13"/>
    <col width="23" customWidth="1" min="14" max="14"/>
    <col width="21" customWidth="1" min="15" max="15"/>
    <col width="21" customWidth="1" min="16" max="16"/>
    <col width="15" customWidth="1" min="17" max="17"/>
    <col width="16" customWidth="1" min="18" max="18"/>
    <col width="20" customWidth="1" min="19" max="19"/>
    <col width="23" customWidth="1" min="20" max="20"/>
    <col width="23" customWidth="1" min="21" max="21"/>
    <col width="11" customWidth="1" min="22" max="22"/>
    <col width="11" customWidth="1" min="23" max="23"/>
    <col width="25" customWidth="1" min="24" max="24"/>
    <col width="23" customWidth="1" min="25" max="25"/>
    <col width="20" customWidth="1" min="26" max="26"/>
    <col width="10" customWidth="1" min="27" max="27"/>
    <col width="10" customWidth="1" min="28" max="28"/>
    <col width="22" customWidth="1" min="29" max="29"/>
    <col width="2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</t>
        </is>
      </c>
      <c r="D1" s="1" t="inlineStr">
        <is>
          <t>分类</t>
        </is>
      </c>
      <c r="E1" s="1" t="inlineStr">
        <is>
          <t>评分</t>
        </is>
      </c>
      <c r="F1" s="1" t="inlineStr">
        <is>
          <t>收盘价</t>
        </is>
      </c>
      <c r="G1" s="1" t="inlineStr">
        <is>
          <t>MA20</t>
        </is>
      </c>
      <c r="H1" s="1" t="inlineStr">
        <is>
          <t>MA60</t>
        </is>
      </c>
      <c r="I1" s="1" t="inlineStr">
        <is>
          <t>MA120</t>
        </is>
      </c>
      <c r="J1" s="1" t="inlineStr">
        <is>
          <t>MA20近5日斜率</t>
        </is>
      </c>
      <c r="K1" s="1" t="inlineStr">
        <is>
          <t>MA60近10日斜率</t>
        </is>
      </c>
      <c r="L1" s="1" t="inlineStr">
        <is>
          <t>近10日涨幅</t>
        </is>
      </c>
      <c r="M1" s="1" t="inlineStr">
        <is>
          <t>近20日涨幅</t>
        </is>
      </c>
      <c r="N1" s="1" t="inlineStr">
        <is>
          <t>近60日涨幅</t>
        </is>
      </c>
      <c r="O1" s="1" t="inlineStr">
        <is>
          <t>20日强度排名百分位</t>
        </is>
      </c>
      <c r="P1" s="1" t="inlineStr">
        <is>
          <t>60日强度排名百分位</t>
        </is>
      </c>
      <c r="Q1" s="1" t="inlineStr">
        <is>
          <t>5日均成交额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5日均换手率</t>
        </is>
      </c>
      <c r="U1" s="1" t="inlineStr">
        <is>
          <t>20日均换手率</t>
        </is>
      </c>
      <c r="V1" s="1" t="inlineStr">
        <is>
          <t>是否接近20日新高</t>
        </is>
      </c>
      <c r="W1" s="1" t="inlineStr">
        <is>
          <t>是否接近60日新高</t>
        </is>
      </c>
      <c r="X1" s="1" t="inlineStr">
        <is>
          <t>距60日高点</t>
        </is>
      </c>
      <c r="Y1" s="1" t="inlineStr">
        <is>
          <t>近20日最大回撤</t>
        </is>
      </c>
      <c r="Z1" s="1" t="inlineStr">
        <is>
          <t>近20日上涨/下跌成交额比</t>
        </is>
      </c>
      <c r="AA1" s="1" t="inlineStr">
        <is>
          <t>近5日涨停次数</t>
        </is>
      </c>
      <c r="AB1" s="1" t="inlineStr">
        <is>
          <t>是否放量长阴</t>
        </is>
      </c>
      <c r="AC1" s="1" t="inlineStr">
        <is>
          <t>沪深300近20日涨幅</t>
        </is>
      </c>
      <c r="AD1" s="1" t="inlineStr">
        <is>
          <t>沪深300近60日涨幅</t>
        </is>
      </c>
      <c r="AE1" s="1" t="inlineStr">
        <is>
          <t>流动性达标</t>
        </is>
      </c>
      <c r="AF1" s="1" t="inlineStr">
        <is>
          <t>趋势结构达标</t>
        </is>
      </c>
      <c r="AG1" s="1" t="inlineStr">
        <is>
          <t>相对强度达标</t>
        </is>
      </c>
      <c r="AH1" s="1" t="inlineStr">
        <is>
          <t>量能达标</t>
        </is>
      </c>
      <c r="AI1" s="1" t="inlineStr">
        <is>
          <t>接近突破</t>
        </is>
      </c>
      <c r="AJ1" s="1" t="inlineStr">
        <is>
          <t>风险过滤通过</t>
        </is>
      </c>
      <c r="AK1" s="1" t="inlineStr">
        <is>
          <t>是否候选</t>
        </is>
      </c>
    </row>
    <row r="2">
      <c r="A2" s="2" t="inlineStr">
        <is>
          <t>002515</t>
        </is>
      </c>
      <c r="B2" s="2" t="inlineStr">
        <is>
          <t>金字火腿</t>
        </is>
      </c>
      <c r="C2" s="2" t="inlineStr">
        <is>
          <t>2026-06-15</t>
        </is>
      </c>
      <c r="D2" s="2" t="inlineStr">
        <is>
          <t>剔除</t>
        </is>
      </c>
      <c r="E2" s="3" t="n">
        <v>95</v>
      </c>
      <c r="F2" s="5" t="n">
        <v>8.279999999999999</v>
      </c>
      <c r="G2" s="2" t="n">
        <v>6.9985</v>
      </c>
      <c r="H2" s="2" t="n">
        <v>6.498333333333333</v>
      </c>
      <c r="I2" s="2" t="n">
        <v>6.302333333333333</v>
      </c>
      <c r="J2" s="2" t="n">
        <v>0.01744566402558689</v>
      </c>
      <c r="K2" s="2" t="n">
        <v>0.03241010432664293</v>
      </c>
      <c r="L2" s="4" t="n">
        <v>0.3290529695024076</v>
      </c>
      <c r="M2" s="4" t="n">
        <v>0.1084337349397591</v>
      </c>
      <c r="N2" s="4" t="n">
        <v>0.4081632653061225</v>
      </c>
      <c r="O2" s="2" t="n">
        <v>0.9200532978014657</v>
      </c>
      <c r="P2" s="2" t="n">
        <v>0.9433710859427049</v>
      </c>
      <c r="Q2" s="5" t="n">
        <v>773801385.4</v>
      </c>
      <c r="R2" s="5" t="n">
        <v>610716957.05</v>
      </c>
      <c r="S2" s="2" t="n">
        <v>1.267037661992818</v>
      </c>
      <c r="T2" s="2" t="n">
        <v>0.09163208167728804</v>
      </c>
      <c r="U2" s="2" t="n">
        <v>0.07742247007902868</v>
      </c>
      <c r="V2" s="2" t="b">
        <v>1</v>
      </c>
      <c r="W2" s="2" t="b">
        <v>1</v>
      </c>
      <c r="X2" s="4" t="n">
        <v>0</v>
      </c>
      <c r="Y2" s="4" t="n">
        <v>-0.2002600780234071</v>
      </c>
      <c r="Z2" s="5" t="n">
        <v>2.034821790687866</v>
      </c>
      <c r="AA2" s="2" t="n">
        <v>2</v>
      </c>
      <c r="AB2" s="2" t="b">
        <v>0</v>
      </c>
      <c r="AC2" s="4" t="n">
        <v>0.01203862854513593</v>
      </c>
      <c r="AD2" s="4" t="n">
        <v>0.05483069426897025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0</v>
      </c>
      <c r="AK2" s="2" t="b">
        <v>0</v>
      </c>
    </row>
    <row r="3">
      <c r="A3" s="2" t="inlineStr">
        <is>
          <t>002718</t>
        </is>
      </c>
      <c r="B3" s="2" t="inlineStr">
        <is>
          <t>友邦吊顶</t>
        </is>
      </c>
      <c r="C3" s="2" t="inlineStr">
        <is>
          <t>2026-06-15</t>
        </is>
      </c>
      <c r="D3" s="2" t="inlineStr">
        <is>
          <t>剔除</t>
        </is>
      </c>
      <c r="E3" s="3" t="n">
        <v>94</v>
      </c>
      <c r="F3" s="5" t="n">
        <v>108.5</v>
      </c>
      <c r="G3" s="2" t="n">
        <v>90.3395</v>
      </c>
      <c r="H3" s="2" t="n">
        <v>76.02716666666667</v>
      </c>
      <c r="I3" s="2" t="n">
        <v>65.20325</v>
      </c>
      <c r="J3" s="2" t="n">
        <v>0.06303025310944554</v>
      </c>
      <c r="K3" s="2" t="n">
        <v>0.06852514236054996</v>
      </c>
      <c r="L3" s="4" t="n">
        <v>0.1748781808337845</v>
      </c>
      <c r="M3" s="4" t="n">
        <v>0.4227642276422763</v>
      </c>
      <c r="N3" s="4" t="n">
        <v>0.763367463026166</v>
      </c>
      <c r="O3" s="2" t="n">
        <v>0.9870086608927382</v>
      </c>
      <c r="P3" s="2" t="n">
        <v>0.9730179880079947</v>
      </c>
      <c r="Q3" s="5" t="n">
        <v>189454169</v>
      </c>
      <c r="R3" s="5" t="n">
        <v>187723295.1</v>
      </c>
      <c r="S3" s="2" t="n">
        <v>1.00922034688917</v>
      </c>
      <c r="T3" s="2" t="n">
        <v>0.020391755662836</v>
      </c>
      <c r="U3" s="2" t="n">
        <v>0.02203328308762215</v>
      </c>
      <c r="V3" s="2" t="b">
        <v>1</v>
      </c>
      <c r="W3" s="2" t="b">
        <v>1</v>
      </c>
      <c r="X3" s="4" t="n">
        <v>0</v>
      </c>
      <c r="Y3" s="4" t="n">
        <v>-0.06641123882503186</v>
      </c>
      <c r="Z3" s="5" t="n">
        <v>2.997865487806871</v>
      </c>
      <c r="AA3" s="2" t="n">
        <v>0</v>
      </c>
      <c r="AB3" s="2" t="b">
        <v>0</v>
      </c>
      <c r="AC3" s="4" t="n">
        <v>0.01203862854513593</v>
      </c>
      <c r="AD3" s="4" t="n">
        <v>0.05483069426897025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</row>
    <row r="4">
      <c r="A4" s="2" t="inlineStr">
        <is>
          <t>002674</t>
        </is>
      </c>
      <c r="B4" s="2" t="inlineStr">
        <is>
          <t>兴业科技</t>
        </is>
      </c>
      <c r="C4" s="2" t="inlineStr">
        <is>
          <t>2026-06-15</t>
        </is>
      </c>
      <c r="D4" s="2" t="inlineStr">
        <is>
          <t>剔除</t>
        </is>
      </c>
      <c r="E4" s="3" t="n">
        <v>93</v>
      </c>
      <c r="F4" s="5" t="n">
        <v>16.65</v>
      </c>
      <c r="G4" s="2" t="n">
        <v>15.2025</v>
      </c>
      <c r="H4" s="2" t="n">
        <v>13.87116666666667</v>
      </c>
      <c r="I4" s="2" t="n">
        <v>14.05991666666667</v>
      </c>
      <c r="J4" s="2" t="n">
        <v>0.03980712013953025</v>
      </c>
      <c r="K4" s="2" t="n">
        <v>0.01659989250989402</v>
      </c>
      <c r="L4" s="4" t="n">
        <v>0.1122244488977955</v>
      </c>
      <c r="M4" s="4" t="n">
        <v>0.2206744868035189</v>
      </c>
      <c r="N4" s="4" t="n">
        <v>0.2547098718914844</v>
      </c>
      <c r="O4" s="2" t="n">
        <v>0.9633577614923384</v>
      </c>
      <c r="P4" s="2" t="n">
        <v>0.9087275149900067</v>
      </c>
      <c r="Q4" s="5" t="n">
        <v>195746285.2</v>
      </c>
      <c r="R4" s="5" t="n">
        <v>161767330.7</v>
      </c>
      <c r="S4" s="2" t="n">
        <v>1.210048310452835</v>
      </c>
      <c r="T4" s="2" t="n">
        <v>0.04210242904679076</v>
      </c>
      <c r="U4" s="2" t="n">
        <v>0.03597602668017005</v>
      </c>
      <c r="V4" s="2" t="b">
        <v>1</v>
      </c>
      <c r="W4" s="2" t="b">
        <v>1</v>
      </c>
      <c r="X4" s="4" t="n">
        <v>0</v>
      </c>
      <c r="Y4" s="4" t="n">
        <v>-0.09392611145898555</v>
      </c>
      <c r="Z4" s="5" t="n">
        <v>1.506116380817136</v>
      </c>
      <c r="AA4" s="2" t="n">
        <v>0</v>
      </c>
      <c r="AB4" s="2" t="b">
        <v>0</v>
      </c>
      <c r="AC4" s="4" t="n">
        <v>0.01203862854513593</v>
      </c>
      <c r="AD4" s="4" t="n">
        <v>0.05483069426897025</v>
      </c>
      <c r="AE4" s="2" t="b">
        <v>1</v>
      </c>
      <c r="AF4" s="2" t="b">
        <v>0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0</v>
      </c>
    </row>
    <row r="5">
      <c r="A5" s="2" t="inlineStr">
        <is>
          <t>002815</t>
        </is>
      </c>
      <c r="B5" s="2" t="inlineStr">
        <is>
          <t>崇达技术</t>
        </is>
      </c>
      <c r="C5" s="2" t="inlineStr">
        <is>
          <t>2026-06-15</t>
        </is>
      </c>
      <c r="D5" s="2" t="inlineStr">
        <is>
          <t>剔除</t>
        </is>
      </c>
      <c r="E5" s="3" t="n">
        <v>92</v>
      </c>
      <c r="F5" s="5" t="n">
        <v>18.87</v>
      </c>
      <c r="G5" s="2" t="n">
        <v>16.9185</v>
      </c>
      <c r="H5" s="2" t="n">
        <v>15.5265</v>
      </c>
      <c r="I5" s="2" t="n">
        <v>15.05325</v>
      </c>
      <c r="J5" s="2" t="n">
        <v>0.02910583941605838</v>
      </c>
      <c r="K5" s="2" t="n">
        <v>0.02547195773019961</v>
      </c>
      <c r="L5" s="4" t="n">
        <v>0.1381182147165261</v>
      </c>
      <c r="M5" s="4" t="n">
        <v>0.2065217391304348</v>
      </c>
      <c r="N5" s="4" t="n">
        <v>0.2325277596342261</v>
      </c>
      <c r="O5" s="2" t="n">
        <v>0.9603597601598934</v>
      </c>
      <c r="P5" s="2" t="n">
        <v>0.9020652898067955</v>
      </c>
      <c r="Q5" s="5" t="n">
        <v>1613142781.6</v>
      </c>
      <c r="R5" s="5" t="n">
        <v>1423042946.05</v>
      </c>
      <c r="S5" s="2" t="n">
        <v>1.133586857710562</v>
      </c>
      <c r="T5" s="2" t="n">
        <v>0.1164759086104434</v>
      </c>
      <c r="U5" s="2" t="n">
        <v>0.1067072682419663</v>
      </c>
      <c r="V5" s="2" t="b">
        <v>1</v>
      </c>
      <c r="W5" s="2" t="b">
        <v>1</v>
      </c>
      <c r="X5" s="4" t="n">
        <v>0</v>
      </c>
      <c r="Y5" s="4" t="n">
        <v>-0.06078860898138028</v>
      </c>
      <c r="Z5" s="5" t="n">
        <v>1.185025993816015</v>
      </c>
      <c r="AA5" s="2" t="n">
        <v>1</v>
      </c>
      <c r="AB5" s="2" t="b">
        <v>0</v>
      </c>
      <c r="AC5" s="4" t="n">
        <v>0.01203862854513593</v>
      </c>
      <c r="AD5" s="4" t="n">
        <v>0.05483069426897025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</row>
    <row r="6">
      <c r="A6" s="2" t="inlineStr">
        <is>
          <t>605198</t>
        </is>
      </c>
      <c r="B6" s="2" t="inlineStr">
        <is>
          <t>安德利</t>
        </is>
      </c>
      <c r="C6" s="2" t="inlineStr">
        <is>
          <t>2026-06-15</t>
        </is>
      </c>
      <c r="D6" s="2" t="inlineStr">
        <is>
          <t>剔除</t>
        </is>
      </c>
      <c r="E6" s="3" t="n">
        <v>92</v>
      </c>
      <c r="F6" s="5" t="n">
        <v>71.28</v>
      </c>
      <c r="G6" s="2" t="n">
        <v>57.4285</v>
      </c>
      <c r="H6" s="2" t="n">
        <v>48.72116666666667</v>
      </c>
      <c r="I6" s="2" t="n">
        <v>44.38133333333334</v>
      </c>
      <c r="J6" s="2" t="n">
        <v>0.02518855714732005</v>
      </c>
      <c r="K6" s="2" t="n">
        <v>0.07603314302962039</v>
      </c>
      <c r="L6" s="4" t="n">
        <v>0.2315134761575675</v>
      </c>
      <c r="M6" s="4" t="n">
        <v>0.1298145506419401</v>
      </c>
      <c r="N6" s="4" t="n">
        <v>0.892221927263074</v>
      </c>
      <c r="O6" s="2" t="n">
        <v>0.9307128580946036</v>
      </c>
      <c r="P6" s="2" t="n">
        <v>0.9800133244503664</v>
      </c>
      <c r="Q6" s="5" t="n">
        <v>318328701.6</v>
      </c>
      <c r="R6" s="5" t="n">
        <v>290835096</v>
      </c>
      <c r="S6" s="2" t="n">
        <v>1.094533314507545</v>
      </c>
      <c r="T6" s="2" t="n">
        <v>0.01840305393736872</v>
      </c>
      <c r="U6" s="2" t="n">
        <v>0.0186810539077978</v>
      </c>
      <c r="V6" s="2" t="b">
        <v>1</v>
      </c>
      <c r="W6" s="2" t="b">
        <v>1</v>
      </c>
      <c r="X6" s="4" t="n">
        <v>0</v>
      </c>
      <c r="Y6" s="4" t="n">
        <v>-0.1319587628865979</v>
      </c>
      <c r="Z6" s="5" t="n">
        <v>1.556208044041588</v>
      </c>
      <c r="AA6" s="2" t="n">
        <v>2</v>
      </c>
      <c r="AB6" s="2" t="b">
        <v>0</v>
      </c>
      <c r="AC6" s="4" t="n">
        <v>0.01203862854513593</v>
      </c>
      <c r="AD6" s="4" t="n">
        <v>0.05483069426897025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</row>
    <row r="7">
      <c r="A7" s="2" t="inlineStr">
        <is>
          <t>001359</t>
        </is>
      </c>
      <c r="B7" s="2" t="inlineStr">
        <is>
          <t>平安电工</t>
        </is>
      </c>
      <c r="C7" s="2" t="inlineStr">
        <is>
          <t>2026-06-15</t>
        </is>
      </c>
      <c r="D7" s="2" t="inlineStr">
        <is>
          <t>剔除</t>
        </is>
      </c>
      <c r="E7" s="3" t="n">
        <v>91</v>
      </c>
      <c r="F7" s="5" t="n">
        <v>117.85</v>
      </c>
      <c r="G7" s="2" t="n">
        <v>99.3715</v>
      </c>
      <c r="H7" s="2" t="n">
        <v>87.79966666666668</v>
      </c>
      <c r="I7" s="2" t="n">
        <v>81.26533333333332</v>
      </c>
      <c r="J7" s="2" t="n">
        <v>-0.004572865328364872</v>
      </c>
      <c r="K7" s="2" t="n">
        <v>0.04271010648826268</v>
      </c>
      <c r="L7" s="4" t="n">
        <v>0.2920732375835984</v>
      </c>
      <c r="M7" s="4" t="n">
        <v>0.1614270227653494</v>
      </c>
      <c r="N7" s="4" t="n">
        <v>0.5910625084379642</v>
      </c>
      <c r="O7" s="2" t="n">
        <v>0.9460359760159893</v>
      </c>
      <c r="P7" s="2" t="n">
        <v>0.9600266489007329</v>
      </c>
      <c r="Q7" s="5" t="n">
        <v>409851524</v>
      </c>
      <c r="R7" s="5" t="n">
        <v>276717431.55</v>
      </c>
      <c r="S7" s="2" t="n">
        <v>1.481119283683233</v>
      </c>
      <c r="T7" s="2" t="n">
        <v>0.08463380533759406</v>
      </c>
      <c r="U7" s="2" t="n">
        <v>0.05922587851227011</v>
      </c>
      <c r="V7" s="2" t="b">
        <v>1</v>
      </c>
      <c r="W7" s="2" t="b">
        <v>1</v>
      </c>
      <c r="X7" s="4" t="n">
        <v>0</v>
      </c>
      <c r="Y7" s="4" t="n">
        <v>-0.1638247158049139</v>
      </c>
      <c r="Z7" s="5" t="n">
        <v>1.934261997595779</v>
      </c>
      <c r="AA7" s="2" t="n">
        <v>2</v>
      </c>
      <c r="AB7" s="2" t="b">
        <v>0</v>
      </c>
      <c r="AC7" s="4" t="n">
        <v>0.01203862854513593</v>
      </c>
      <c r="AD7" s="4" t="n">
        <v>0.05483069426897025</v>
      </c>
      <c r="AE7" s="2" t="b">
        <v>1</v>
      </c>
      <c r="AF7" s="2" t="b">
        <v>0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0</v>
      </c>
    </row>
    <row r="8">
      <c r="A8" s="2" t="inlineStr">
        <is>
          <t>002972</t>
        </is>
      </c>
      <c r="B8" s="2" t="inlineStr">
        <is>
          <t>科安达</t>
        </is>
      </c>
      <c r="C8" s="2" t="inlineStr">
        <is>
          <t>2026-06-15</t>
        </is>
      </c>
      <c r="D8" s="2" t="inlineStr">
        <is>
          <t>剔除</t>
        </is>
      </c>
      <c r="E8" s="3" t="n">
        <v>90</v>
      </c>
      <c r="F8" s="5" t="n">
        <v>14.54</v>
      </c>
      <c r="G8" s="2" t="n">
        <v>12.604</v>
      </c>
      <c r="H8" s="2" t="n">
        <v>12.65333333333333</v>
      </c>
      <c r="I8" s="2" t="n">
        <v>12.39216666666667</v>
      </c>
      <c r="J8" s="2" t="n">
        <v>0.005344181223578159</v>
      </c>
      <c r="K8" s="2" t="n">
        <v>0.008381038398703744</v>
      </c>
      <c r="L8" s="4" t="n">
        <v>0.1918032786885246</v>
      </c>
      <c r="M8" s="4" t="n">
        <v>0.1227799227799227</v>
      </c>
      <c r="N8" s="4" t="n">
        <v>0.2147034252297408</v>
      </c>
      <c r="O8" s="2" t="n">
        <v>0.927381745502998</v>
      </c>
      <c r="P8" s="2" t="n">
        <v>0.8970686209193871</v>
      </c>
      <c r="Q8" s="5" t="n">
        <v>127311709.6</v>
      </c>
      <c r="R8" s="5" t="n">
        <v>84411457.05</v>
      </c>
      <c r="S8" s="2" t="n">
        <v>1.508227840737172</v>
      </c>
      <c r="T8" s="2" t="n">
        <v>0.07149911529327775</v>
      </c>
      <c r="U8" s="2" t="n">
        <v>0.04927927474286982</v>
      </c>
      <c r="V8" s="2" t="b">
        <v>1</v>
      </c>
      <c r="W8" s="2" t="b">
        <v>1</v>
      </c>
      <c r="X8" s="4" t="n">
        <v>0</v>
      </c>
      <c r="Y8" s="4" t="n">
        <v>-0.1122137404580151</v>
      </c>
      <c r="Z8" s="5" t="n">
        <v>2.082816288026502</v>
      </c>
      <c r="AA8" s="2" t="n">
        <v>1</v>
      </c>
      <c r="AB8" s="2" t="b">
        <v>0</v>
      </c>
      <c r="AC8" s="4" t="n">
        <v>0.01203862854513593</v>
      </c>
      <c r="AD8" s="4" t="n">
        <v>0.05483069426897025</v>
      </c>
      <c r="AE8" s="2" t="b">
        <v>1</v>
      </c>
      <c r="AF8" s="2" t="b">
        <v>0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0</v>
      </c>
    </row>
    <row r="9">
      <c r="A9" s="2" t="inlineStr">
        <is>
          <t>600110</t>
        </is>
      </c>
      <c r="B9" s="2" t="inlineStr">
        <is>
          <t>诺德股份</t>
        </is>
      </c>
      <c r="C9" s="2" t="inlineStr">
        <is>
          <t>2026-06-15</t>
        </is>
      </c>
      <c r="D9" s="2" t="inlineStr">
        <is>
          <t>剔除</t>
        </is>
      </c>
      <c r="E9" s="3" t="n">
        <v>90</v>
      </c>
      <c r="F9" s="5" t="n">
        <v>14.23</v>
      </c>
      <c r="G9" s="2" t="n">
        <v>11.382</v>
      </c>
      <c r="H9" s="2" t="n">
        <v>10.2655</v>
      </c>
      <c r="I9" s="2" t="n">
        <v>8.790749999999999</v>
      </c>
      <c r="J9" s="2" t="n">
        <v>0.05053301952097455</v>
      </c>
      <c r="K9" s="2" t="n">
        <v>0.07148075986361424</v>
      </c>
      <c r="L9" s="4" t="n">
        <v>0.150363783346807</v>
      </c>
      <c r="M9" s="4" t="n">
        <v>0.423</v>
      </c>
      <c r="N9" s="4" t="n">
        <v>0.7765293383270913</v>
      </c>
      <c r="O9" s="2" t="n">
        <v>0.9873417721518988</v>
      </c>
      <c r="P9" s="2" t="n">
        <v>0.9743504330446369</v>
      </c>
      <c r="Q9" s="5" t="n">
        <v>2127430026.4</v>
      </c>
      <c r="R9" s="5" t="n">
        <v>2068298917.8</v>
      </c>
      <c r="S9" s="2" t="n">
        <v>1.0285892469851</v>
      </c>
      <c r="T9" s="2" t="n">
        <v>0.09789407817213144</v>
      </c>
      <c r="U9" s="2" t="n">
        <v>0.1030734157756408</v>
      </c>
      <c r="V9" s="2" t="b">
        <v>1</v>
      </c>
      <c r="W9" s="2" t="b">
        <v>1</v>
      </c>
      <c r="X9" s="4" t="n">
        <v>0</v>
      </c>
      <c r="Y9" s="4" t="n">
        <v>-0.1516587677725119</v>
      </c>
      <c r="Z9" s="5" t="n">
        <v>1.611000077758181</v>
      </c>
      <c r="AA9" s="2" t="n">
        <v>2</v>
      </c>
      <c r="AB9" s="2" t="b">
        <v>0</v>
      </c>
      <c r="AC9" s="4" t="n">
        <v>0.01203862854513593</v>
      </c>
      <c r="AD9" s="4" t="n">
        <v>0.05483069426897025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</row>
    <row r="10">
      <c r="A10" s="2" t="inlineStr">
        <is>
          <t>600176</t>
        </is>
      </c>
      <c r="B10" s="2" t="inlineStr">
        <is>
          <t>中国巨石</t>
        </is>
      </c>
      <c r="C10" s="2" t="inlineStr">
        <is>
          <t>2026-06-15</t>
        </is>
      </c>
      <c r="D10" s="2" t="inlineStr">
        <is>
          <t>剔除</t>
        </is>
      </c>
      <c r="E10" s="3" t="n">
        <v>90</v>
      </c>
      <c r="F10" s="5" t="n">
        <v>45.77</v>
      </c>
      <c r="G10" s="2" t="n">
        <v>39.082</v>
      </c>
      <c r="H10" s="2" t="n">
        <v>33.35683333333333</v>
      </c>
      <c r="I10" s="2" t="n">
        <v>27.17325</v>
      </c>
      <c r="J10" s="2" t="n">
        <v>0.03473656341011377</v>
      </c>
      <c r="K10" s="2" t="n">
        <v>0.07238883143743546</v>
      </c>
      <c r="L10" s="4" t="n">
        <v>0.1944154488517746</v>
      </c>
      <c r="M10" s="4" t="n">
        <v>0.3469688051795177</v>
      </c>
      <c r="N10" s="4" t="n">
        <v>0.9223015539689208</v>
      </c>
      <c r="O10" s="2" t="n">
        <v>0.9820119920053297</v>
      </c>
      <c r="P10" s="2" t="n">
        <v>0.9810126582278481</v>
      </c>
      <c r="Q10" s="5" t="n">
        <v>7782501406.4</v>
      </c>
      <c r="R10" s="5" t="n">
        <v>6585331948</v>
      </c>
      <c r="S10" s="2" t="n">
        <v>1.181793335226417</v>
      </c>
      <c r="T10" s="2" t="n">
        <v>0.04730719060265878</v>
      </c>
      <c r="U10" s="2" t="n">
        <v>0.04188072441476694</v>
      </c>
      <c r="V10" s="2" t="b">
        <v>1</v>
      </c>
      <c r="W10" s="2" t="b">
        <v>1</v>
      </c>
      <c r="X10" s="4" t="n">
        <v>0</v>
      </c>
      <c r="Y10" s="4" t="n">
        <v>-0.1821527138914443</v>
      </c>
      <c r="Z10" s="5" t="n">
        <v>2.518818729055358</v>
      </c>
      <c r="AA10" s="2" t="n">
        <v>2</v>
      </c>
      <c r="AB10" s="2" t="b">
        <v>0</v>
      </c>
      <c r="AC10" s="4" t="n">
        <v>0.01203862854513593</v>
      </c>
      <c r="AD10" s="4" t="n">
        <v>0.05483069426897025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</row>
    <row r="11">
      <c r="A11" s="2" t="inlineStr">
        <is>
          <t>002913</t>
        </is>
      </c>
      <c r="B11" s="2" t="inlineStr">
        <is>
          <t>奥士康</t>
        </is>
      </c>
      <c r="C11" s="2" t="inlineStr">
        <is>
          <t>2026-06-15</t>
        </is>
      </c>
      <c r="D11" s="2" t="inlineStr">
        <is>
          <t>剔除</t>
        </is>
      </c>
      <c r="E11" s="3" t="n">
        <v>89</v>
      </c>
      <c r="F11" s="5" t="n">
        <v>61.31</v>
      </c>
      <c r="G11" s="2" t="n">
        <v>54.1745</v>
      </c>
      <c r="H11" s="2" t="n">
        <v>51.73066666666666</v>
      </c>
      <c r="I11" s="2" t="n">
        <v>47.57808333333333</v>
      </c>
      <c r="J11" s="2" t="n">
        <v>0.002182901223719558</v>
      </c>
      <c r="K11" s="2" t="n">
        <v>0.01471477656489562</v>
      </c>
      <c r="L11" s="4" t="n">
        <v>0.1104872305741713</v>
      </c>
      <c r="M11" s="4" t="n">
        <v>0.2031004709576139</v>
      </c>
      <c r="N11" s="4" t="n">
        <v>0.3302234758082012</v>
      </c>
      <c r="O11" s="2" t="n">
        <v>0.9593604263824117</v>
      </c>
      <c r="P11" s="2" t="n">
        <v>0.9300466355762825</v>
      </c>
      <c r="Q11" s="5" t="n">
        <v>430873720.2</v>
      </c>
      <c r="R11" s="5" t="n">
        <v>464716742.8</v>
      </c>
      <c r="S11" s="2" t="n">
        <v>0.9271749444702813</v>
      </c>
      <c r="T11" s="2" t="n">
        <v>0.0261803047702967</v>
      </c>
      <c r="U11" s="2" t="n">
        <v>0.02829385758943523</v>
      </c>
      <c r="V11" s="2" t="b">
        <v>1</v>
      </c>
      <c r="W11" s="2" t="b">
        <v>1</v>
      </c>
      <c r="X11" s="4" t="n">
        <v>0</v>
      </c>
      <c r="Y11" s="4" t="n">
        <v>-0.1304575619979043</v>
      </c>
      <c r="Z11" s="5" t="n">
        <v>1.237312621626769</v>
      </c>
      <c r="AA11" s="2" t="n">
        <v>2</v>
      </c>
      <c r="AB11" s="2" t="b">
        <v>0</v>
      </c>
      <c r="AC11" s="4" t="n">
        <v>0.01203862854513593</v>
      </c>
      <c r="AD11" s="4" t="n">
        <v>0.05483069426897025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</row>
    <row r="12">
      <c r="A12" s="2" t="inlineStr">
        <is>
          <t>600160</t>
        </is>
      </c>
      <c r="B12" s="2" t="inlineStr">
        <is>
          <t>巨化股份</t>
        </is>
      </c>
      <c r="C12" s="2" t="inlineStr">
        <is>
          <t>2026-06-15</t>
        </is>
      </c>
      <c r="D12" s="2" t="inlineStr">
        <is>
          <t>剔除</t>
        </is>
      </c>
      <c r="E12" s="3" t="n">
        <v>88</v>
      </c>
      <c r="F12" s="5" t="n">
        <v>46.59</v>
      </c>
      <c r="G12" s="2" t="n">
        <v>36.95200000000001</v>
      </c>
      <c r="H12" s="2" t="n">
        <v>35.45650000000001</v>
      </c>
      <c r="I12" s="2" t="n">
        <v>36.92475</v>
      </c>
      <c r="J12" s="2" t="n">
        <v>0.04838778318414594</v>
      </c>
      <c r="K12" s="2" t="n">
        <v>-0.0002020847628088074</v>
      </c>
      <c r="L12" s="4" t="n">
        <v>0.294886047804336</v>
      </c>
      <c r="M12" s="4" t="n">
        <v>0.3804444444444446</v>
      </c>
      <c r="N12" s="4" t="n">
        <v>0.2427313950386769</v>
      </c>
      <c r="O12" s="2" t="n">
        <v>0.9846768820786143</v>
      </c>
      <c r="P12" s="2" t="n">
        <v>0.90473017988008</v>
      </c>
      <c r="Q12" s="5" t="n">
        <v>4675977117.2</v>
      </c>
      <c r="R12" s="5" t="n">
        <v>3182249454.95</v>
      </c>
      <c r="S12" s="2" t="n">
        <v>1.469393642263494</v>
      </c>
      <c r="T12" s="2" t="n">
        <v>0.0416115675435626</v>
      </c>
      <c r="U12" s="2" t="n">
        <v>0.03092630865828448</v>
      </c>
      <c r="V12" s="2" t="b">
        <v>1</v>
      </c>
      <c r="W12" s="2" t="b">
        <v>1</v>
      </c>
      <c r="X12" s="4" t="n">
        <v>-0.0008578168561012012</v>
      </c>
      <c r="Y12" s="4" t="n">
        <v>-0.07859154929577461</v>
      </c>
      <c r="Z12" s="5" t="n">
        <v>2.185594616159763</v>
      </c>
      <c r="AA12" s="2" t="n">
        <v>1</v>
      </c>
      <c r="AB12" s="2" t="b">
        <v>0</v>
      </c>
      <c r="AC12" s="4" t="n">
        <v>0.01203862854513593</v>
      </c>
      <c r="AD12" s="4" t="n">
        <v>0.05483069426897025</v>
      </c>
      <c r="AE12" s="2" t="b">
        <v>1</v>
      </c>
      <c r="AF12" s="2" t="b">
        <v>0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0</v>
      </c>
    </row>
    <row r="13">
      <c r="A13" s="2" t="inlineStr">
        <is>
          <t>002741</t>
        </is>
      </c>
      <c r="B13" s="2" t="inlineStr">
        <is>
          <t>光华科技</t>
        </is>
      </c>
      <c r="C13" s="2" t="inlineStr">
        <is>
          <t>2026-06-15</t>
        </is>
      </c>
      <c r="D13" s="2" t="inlineStr">
        <is>
          <t>剔除</t>
        </is>
      </c>
      <c r="E13" s="3" t="n">
        <v>87</v>
      </c>
      <c r="F13" s="5" t="n">
        <v>32.59</v>
      </c>
      <c r="G13" s="2" t="n">
        <v>27.634</v>
      </c>
      <c r="H13" s="2" t="n">
        <v>22.4255</v>
      </c>
      <c r="I13" s="2" t="n">
        <v>21.76941666666666</v>
      </c>
      <c r="J13" s="2" t="n">
        <v>0.05960620410667361</v>
      </c>
      <c r="K13" s="2" t="n">
        <v>0.06133604675927029</v>
      </c>
      <c r="L13" s="4" t="n">
        <v>0.1915904936014625</v>
      </c>
      <c r="M13" s="4" t="n">
        <v>0.3635983263598328</v>
      </c>
      <c r="N13" s="4" t="n">
        <v>0.6426411290322582</v>
      </c>
      <c r="O13" s="2" t="n">
        <v>0.9833444370419721</v>
      </c>
      <c r="P13" s="2" t="n">
        <v>0.9653564290473018</v>
      </c>
      <c r="Q13" s="5" t="n">
        <v>1338267929</v>
      </c>
      <c r="R13" s="5" t="n">
        <v>1483489518.95</v>
      </c>
      <c r="S13" s="2" t="n">
        <v>0.9021081119246555</v>
      </c>
      <c r="T13" s="2" t="n">
        <v>0.1082120845261536</v>
      </c>
      <c r="U13" s="2" t="n">
        <v>0.1251856631869987</v>
      </c>
      <c r="V13" s="2" t="b">
        <v>1</v>
      </c>
      <c r="W13" s="2" t="b">
        <v>1</v>
      </c>
      <c r="X13" s="4" t="n">
        <v>0</v>
      </c>
      <c r="Y13" s="4" t="n">
        <v>-0.1739409499358152</v>
      </c>
      <c r="Z13" s="5" t="n">
        <v>1.960718745260868</v>
      </c>
      <c r="AA13" s="2" t="n">
        <v>2</v>
      </c>
      <c r="AB13" s="2" t="b">
        <v>0</v>
      </c>
      <c r="AC13" s="4" t="n">
        <v>0.01203862854513593</v>
      </c>
      <c r="AD13" s="4" t="n">
        <v>0.05483069426897025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</row>
    <row r="14">
      <c r="A14" s="2" t="inlineStr">
        <is>
          <t>002167</t>
        </is>
      </c>
      <c r="B14" s="2" t="inlineStr">
        <is>
          <t>东方锆业</t>
        </is>
      </c>
      <c r="C14" s="2" t="inlineStr">
        <is>
          <t>2026-06-15</t>
        </is>
      </c>
      <c r="D14" s="2" t="inlineStr">
        <is>
          <t>剔除</t>
        </is>
      </c>
      <c r="E14" s="3" t="n">
        <v>84</v>
      </c>
      <c r="F14" s="5" t="n">
        <v>14.75</v>
      </c>
      <c r="G14" s="2" t="n">
        <v>13.3465</v>
      </c>
      <c r="H14" s="2" t="n">
        <v>12.93533333333333</v>
      </c>
      <c r="I14" s="2" t="n">
        <v>13.22116666666667</v>
      </c>
      <c r="J14" s="2" t="n">
        <v>0.02413290362185405</v>
      </c>
      <c r="K14" s="2" t="n">
        <v>-0.009987881880221927</v>
      </c>
      <c r="L14" s="4" t="n">
        <v>0.1337432744043043</v>
      </c>
      <c r="M14" s="4" t="n">
        <v>0.1904761904761905</v>
      </c>
      <c r="N14" s="4" t="n">
        <v>0.09828741623231574</v>
      </c>
      <c r="O14" s="2" t="n">
        <v>0.9530313124583611</v>
      </c>
      <c r="P14" s="2" t="n">
        <v>0.8394403730846103</v>
      </c>
      <c r="Q14" s="5" t="n">
        <v>1261966794</v>
      </c>
      <c r="R14" s="5" t="n">
        <v>860220351.4</v>
      </c>
      <c r="S14" s="2" t="n">
        <v>1.467027363333315</v>
      </c>
      <c r="T14" s="2" t="n">
        <v>0.1184377433656685</v>
      </c>
      <c r="U14" s="2" t="n">
        <v>0.08338168145942164</v>
      </c>
      <c r="V14" s="2" t="b">
        <v>1</v>
      </c>
      <c r="W14" s="2" t="b">
        <v>1</v>
      </c>
      <c r="X14" s="4" t="n">
        <v>0</v>
      </c>
      <c r="Y14" s="4" t="n">
        <v>-0.1344195519348269</v>
      </c>
      <c r="Z14" s="5" t="n">
        <v>1.574287218042376</v>
      </c>
      <c r="AA14" s="2" t="n">
        <v>0</v>
      </c>
      <c r="AB14" s="2" t="b">
        <v>0</v>
      </c>
      <c r="AC14" s="4" t="n">
        <v>0.01203862854513593</v>
      </c>
      <c r="AD14" s="4" t="n">
        <v>0.05483069426897025</v>
      </c>
      <c r="AE14" s="2" t="b">
        <v>1</v>
      </c>
      <c r="AF14" s="2" t="b">
        <v>0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0</v>
      </c>
    </row>
    <row r="15">
      <c r="A15" s="2" t="inlineStr">
        <is>
          <t>000608</t>
        </is>
      </c>
      <c r="B15" s="2" t="inlineStr">
        <is>
          <t>阳光股份</t>
        </is>
      </c>
      <c r="C15" s="2" t="inlineStr">
        <is>
          <t>2026-06-15</t>
        </is>
      </c>
      <c r="D15" s="2" t="inlineStr">
        <is>
          <t>剔除</t>
        </is>
      </c>
      <c r="E15" s="3" t="n">
        <v>82</v>
      </c>
      <c r="F15" s="5" t="n">
        <v>6.52</v>
      </c>
      <c r="G15" s="2" t="n">
        <v>4.982</v>
      </c>
      <c r="H15" s="2" t="n">
        <v>4.300166666666667</v>
      </c>
      <c r="I15" s="2" t="n">
        <v>3.725083333333333</v>
      </c>
      <c r="J15" s="2" t="n">
        <v>0.1463414634146343</v>
      </c>
      <c r="K15" s="2" t="n">
        <v>0.0988032877645757</v>
      </c>
      <c r="L15" s="4" t="n">
        <v>0.3225152129817443</v>
      </c>
      <c r="M15" s="4" t="n">
        <v>0.5635491606714627</v>
      </c>
      <c r="N15" s="4" t="n">
        <v>0.7433155080213902</v>
      </c>
      <c r="O15" s="2" t="n">
        <v>0.9923384410393071</v>
      </c>
      <c r="P15" s="2" t="n">
        <v>0.972018654230513</v>
      </c>
      <c r="Q15" s="5" t="n">
        <v>543507108.6</v>
      </c>
      <c r="R15" s="5" t="n">
        <v>304445894</v>
      </c>
      <c r="S15" s="2" t="n">
        <v>1.785233827459667</v>
      </c>
      <c r="T15" s="2" t="n">
        <v>0.112780765863796</v>
      </c>
      <c r="U15" s="2" t="n">
        <v>0.07649044070290399</v>
      </c>
      <c r="V15" s="2" t="b">
        <v>0</v>
      </c>
      <c r="W15" s="2" t="b">
        <v>0</v>
      </c>
      <c r="X15" s="4" t="n">
        <v>-0.075177304964539</v>
      </c>
      <c r="Y15" s="4" t="n">
        <v>-0.09942363112391939</v>
      </c>
      <c r="Z15" s="5" t="n">
        <v>2.58273927838646</v>
      </c>
      <c r="AA15" s="2" t="n">
        <v>1</v>
      </c>
      <c r="AB15" s="2" t="b">
        <v>0</v>
      </c>
      <c r="AC15" s="4" t="n">
        <v>0.01203862854513593</v>
      </c>
      <c r="AD15" s="4" t="n">
        <v>0.05483069426897025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</row>
    <row r="16">
      <c r="A16" s="2" t="inlineStr">
        <is>
          <t>002733</t>
        </is>
      </c>
      <c r="B16" s="2" t="inlineStr">
        <is>
          <t>雄韬股份</t>
        </is>
      </c>
      <c r="C16" s="2" t="inlineStr">
        <is>
          <t>2026-06-15</t>
        </is>
      </c>
      <c r="D16" s="2" t="inlineStr">
        <is>
          <t>剔除</t>
        </is>
      </c>
      <c r="E16" s="3" t="n">
        <v>82</v>
      </c>
      <c r="F16" s="5" t="n">
        <v>37.73</v>
      </c>
      <c r="G16" s="2" t="n">
        <v>31.394</v>
      </c>
      <c r="H16" s="2" t="n">
        <v>29.25966666666666</v>
      </c>
      <c r="I16" s="2" t="n">
        <v>25.25491666666666</v>
      </c>
      <c r="J16" s="2" t="n">
        <v>0.05940911468439447</v>
      </c>
      <c r="K16" s="2" t="n">
        <v>0.04695737220009066</v>
      </c>
      <c r="L16" s="4" t="n">
        <v>0.2585056704469646</v>
      </c>
      <c r="M16" s="4" t="n">
        <v>0.4450402144772116</v>
      </c>
      <c r="N16" s="4" t="n">
        <v>0.4556327160493825</v>
      </c>
      <c r="O16" s="2" t="n">
        <v>0.9883411059293804</v>
      </c>
      <c r="P16" s="2" t="n">
        <v>0.9490339773484344</v>
      </c>
      <c r="Q16" s="5" t="n">
        <v>1206347509.8</v>
      </c>
      <c r="R16" s="5" t="n">
        <v>1050322701.4</v>
      </c>
      <c r="S16" s="2" t="n">
        <v>1.148549401238334</v>
      </c>
      <c r="T16" s="2" t="n">
        <v>0.09472521458855104</v>
      </c>
      <c r="U16" s="2" t="n">
        <v>0.08842107763445967</v>
      </c>
      <c r="V16" s="2" t="b">
        <v>0</v>
      </c>
      <c r="W16" s="2" t="b">
        <v>0</v>
      </c>
      <c r="X16" s="4" t="n">
        <v>-0.006582411795681975</v>
      </c>
      <c r="Y16" s="4" t="n">
        <v>-0.1356228172293364</v>
      </c>
      <c r="Z16" s="5" t="n">
        <v>1.826060703108208</v>
      </c>
      <c r="AA16" s="2" t="n">
        <v>1</v>
      </c>
      <c r="AB16" s="2" t="b">
        <v>0</v>
      </c>
      <c r="AC16" s="4" t="n">
        <v>0.01203862854513593</v>
      </c>
      <c r="AD16" s="4" t="n">
        <v>0.05483069426897025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</row>
    <row r="17">
      <c r="A17" s="2" t="inlineStr">
        <is>
          <t>600114</t>
        </is>
      </c>
      <c r="B17" s="2" t="inlineStr">
        <is>
          <t>东睦股份</t>
        </is>
      </c>
      <c r="C17" s="2" t="inlineStr">
        <is>
          <t>2026-06-15</t>
        </is>
      </c>
      <c r="D17" s="2" t="inlineStr">
        <is>
          <t>剔除</t>
        </is>
      </c>
      <c r="E17" s="3" t="n">
        <v>82</v>
      </c>
      <c r="F17" s="5" t="n">
        <v>42.22</v>
      </c>
      <c r="G17" s="2" t="n">
        <v>38.386</v>
      </c>
      <c r="H17" s="2" t="n">
        <v>33.28383333333333</v>
      </c>
      <c r="I17" s="2" t="n">
        <v>32.52083333333334</v>
      </c>
      <c r="J17" s="2" t="n">
        <v>0.04778152338578678</v>
      </c>
      <c r="K17" s="2" t="n">
        <v>0.04666691125215539</v>
      </c>
      <c r="L17" s="4" t="n">
        <v>0.1973908111174136</v>
      </c>
      <c r="M17" s="4" t="n">
        <v>0.3255886970172683</v>
      </c>
      <c r="N17" s="4" t="n">
        <v>0.4478737997256514</v>
      </c>
      <c r="O17" s="2" t="n">
        <v>0.9796802131912059</v>
      </c>
      <c r="P17" s="2" t="n">
        <v>0.9473684210526315</v>
      </c>
      <c r="Q17" s="5" t="n">
        <v>1746250371.4</v>
      </c>
      <c r="R17" s="5" t="n">
        <v>1548296994.6</v>
      </c>
      <c r="S17" s="2" t="n">
        <v>1.127852329036614</v>
      </c>
      <c r="T17" s="2" t="n">
        <v>0.06982792304797614</v>
      </c>
      <c r="U17" s="2" t="n">
        <v>0.0650263569605711</v>
      </c>
      <c r="V17" s="2" t="b">
        <v>0</v>
      </c>
      <c r="W17" s="2" t="b">
        <v>0</v>
      </c>
      <c r="X17" s="4" t="n">
        <v>-0.01539179104477617</v>
      </c>
      <c r="Y17" s="4" t="n">
        <v>-0.1084702907711758</v>
      </c>
      <c r="Z17" s="5" t="n">
        <v>1.730759729506868</v>
      </c>
      <c r="AA17" s="2" t="n">
        <v>0</v>
      </c>
      <c r="AB17" s="2" t="b">
        <v>0</v>
      </c>
      <c r="AC17" s="4" t="n">
        <v>0.01203862854513593</v>
      </c>
      <c r="AD17" s="4" t="n">
        <v>0.05483069426897025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</row>
    <row r="18">
      <c r="A18" s="2" t="inlineStr">
        <is>
          <t>600487</t>
        </is>
      </c>
      <c r="B18" s="2" t="inlineStr">
        <is>
          <t>亨通光电</t>
        </is>
      </c>
      <c r="C18" s="2" t="inlineStr">
        <is>
          <t>2026-06-15</t>
        </is>
      </c>
      <c r="D18" s="2" t="inlineStr">
        <is>
          <t>剔除</t>
        </is>
      </c>
      <c r="E18" s="3" t="n">
        <v>82</v>
      </c>
      <c r="F18" s="5" t="n">
        <v>99.28</v>
      </c>
      <c r="G18" s="2" t="n">
        <v>85.173</v>
      </c>
      <c r="H18" s="2" t="n">
        <v>68.31649999999999</v>
      </c>
      <c r="I18" s="2" t="n">
        <v>51.00891666666666</v>
      </c>
      <c r="J18" s="2" t="n">
        <v>0.09265495410548996</v>
      </c>
      <c r="K18" s="2" t="n">
        <v>0.1354008259998836</v>
      </c>
      <c r="L18" s="4" t="n">
        <v>0.3139227104287983</v>
      </c>
      <c r="M18" s="4" t="n">
        <v>0.3827298050139276</v>
      </c>
      <c r="N18" s="4" t="n">
        <v>1.297084683017122</v>
      </c>
      <c r="O18" s="2" t="n">
        <v>0.9850099933377748</v>
      </c>
      <c r="P18" s="2" t="n">
        <v>0.9910059960026649</v>
      </c>
      <c r="Q18" s="5" t="n">
        <v>21250560522.6</v>
      </c>
      <c r="R18" s="5" t="n">
        <v>16727124170.85</v>
      </c>
      <c r="S18" s="2" t="n">
        <v>1.27042522704727</v>
      </c>
      <c r="T18" s="2" t="n">
        <v>0.08563203423222888</v>
      </c>
      <c r="U18" s="2" t="n">
        <v>0.07953847764549543</v>
      </c>
      <c r="V18" s="2" t="b">
        <v>0</v>
      </c>
      <c r="W18" s="2" t="b">
        <v>0</v>
      </c>
      <c r="X18" s="4" t="n">
        <v>-0.09737248840803703</v>
      </c>
      <c r="Y18" s="4" t="n">
        <v>-0.09356030614937982</v>
      </c>
      <c r="Z18" s="5" t="n">
        <v>1.331217000373688</v>
      </c>
      <c r="AA18" s="2" t="n">
        <v>1</v>
      </c>
      <c r="AB18" s="2" t="b">
        <v>0</v>
      </c>
      <c r="AC18" s="4" t="n">
        <v>0.01203862854513593</v>
      </c>
      <c r="AD18" s="4" t="n">
        <v>0.05483069426897025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0</v>
      </c>
      <c r="AJ18" s="2" t="b">
        <v>1</v>
      </c>
      <c r="AK18" s="2" t="b">
        <v>0</v>
      </c>
    </row>
    <row r="19">
      <c r="A19" s="2" t="inlineStr">
        <is>
          <t>603078</t>
        </is>
      </c>
      <c r="B19" s="2" t="inlineStr">
        <is>
          <t>江化微</t>
        </is>
      </c>
      <c r="C19" s="2" t="inlineStr">
        <is>
          <t>2026-06-15</t>
        </is>
      </c>
      <c r="D19" s="2" t="inlineStr">
        <is>
          <t>剔除</t>
        </is>
      </c>
      <c r="E19" s="3" t="n">
        <v>82</v>
      </c>
      <c r="F19" s="5" t="n">
        <v>42.71</v>
      </c>
      <c r="G19" s="2" t="n">
        <v>37.84099999999999</v>
      </c>
      <c r="H19" s="2" t="n">
        <v>28.69216666666667</v>
      </c>
      <c r="I19" s="2" t="n">
        <v>25.47683333333334</v>
      </c>
      <c r="J19" s="2" t="n">
        <v>0.1111404745125675</v>
      </c>
      <c r="K19" s="2" t="n">
        <v>0.1154429297117976</v>
      </c>
      <c r="L19" s="4" t="n">
        <v>0.2576560659599529</v>
      </c>
      <c r="M19" s="4" t="n">
        <v>0.3239305641661501</v>
      </c>
      <c r="N19" s="4" t="n">
        <v>0.8182205193699448</v>
      </c>
      <c r="O19" s="2" t="n">
        <v>0.9793471019320453</v>
      </c>
      <c r="P19" s="2" t="n">
        <v>0.9756828780812792</v>
      </c>
      <c r="Q19" s="5" t="n">
        <v>2269472563</v>
      </c>
      <c r="R19" s="5" t="n">
        <v>1872060236.15</v>
      </c>
      <c r="S19" s="2" t="n">
        <v>1.212286078821535</v>
      </c>
      <c r="T19" s="2" t="n">
        <v>0.1334217176033783</v>
      </c>
      <c r="U19" s="2" t="n">
        <v>0.1268373724365961</v>
      </c>
      <c r="V19" s="2" t="b">
        <v>0</v>
      </c>
      <c r="W19" s="2" t="b">
        <v>0</v>
      </c>
      <c r="X19" s="4" t="n">
        <v>-0.1131644518272424</v>
      </c>
      <c r="Y19" s="4" t="n">
        <v>-0.09999999999999987</v>
      </c>
      <c r="Z19" s="5" t="n">
        <v>2.322620837279972</v>
      </c>
      <c r="AA19" s="2" t="n">
        <v>0</v>
      </c>
      <c r="AB19" s="2" t="b">
        <v>0</v>
      </c>
      <c r="AC19" s="4" t="n">
        <v>0.01203862854513593</v>
      </c>
      <c r="AD19" s="4" t="n">
        <v>0.05483069426897025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</row>
    <row r="20">
      <c r="A20" s="2" t="inlineStr">
        <is>
          <t>603283</t>
        </is>
      </c>
      <c r="B20" s="2" t="inlineStr">
        <is>
          <t>赛腾股份</t>
        </is>
      </c>
      <c r="C20" s="2" t="inlineStr">
        <is>
          <t>2026-06-15</t>
        </is>
      </c>
      <c r="D20" s="2" t="inlineStr">
        <is>
          <t>剔除</t>
        </is>
      </c>
      <c r="E20" s="3" t="n">
        <v>82</v>
      </c>
      <c r="F20" s="5" t="n">
        <v>55.25</v>
      </c>
      <c r="G20" s="2" t="n">
        <v>50.4155</v>
      </c>
      <c r="H20" s="2" t="n">
        <v>42.01966666666667</v>
      </c>
      <c r="I20" s="2" t="n">
        <v>38.93741666666667</v>
      </c>
      <c r="J20" s="2" t="n">
        <v>0.022989905138741</v>
      </c>
      <c r="K20" s="2" t="n">
        <v>0.06104017440049847</v>
      </c>
      <c r="L20" s="4" t="n">
        <v>0.146265560165975</v>
      </c>
      <c r="M20" s="4" t="n">
        <v>0.1314765513004301</v>
      </c>
      <c r="N20" s="4" t="n">
        <v>0.5696022727272727</v>
      </c>
      <c r="O20" s="2" t="n">
        <v>0.9310459693537642</v>
      </c>
      <c r="P20" s="2" t="n">
        <v>0.9566955363091273</v>
      </c>
      <c r="Q20" s="5" t="n">
        <v>1670586266.8</v>
      </c>
      <c r="R20" s="5" t="n">
        <v>1452608074.9</v>
      </c>
      <c r="S20" s="2" t="n">
        <v>1.150059878962883</v>
      </c>
      <c r="T20" s="2" t="n">
        <v>0.09192291139584743</v>
      </c>
      <c r="U20" s="2" t="n">
        <v>0.08026046511673915</v>
      </c>
      <c r="V20" s="2" t="b">
        <v>0</v>
      </c>
      <c r="W20" s="2" t="b">
        <v>0</v>
      </c>
      <c r="X20" s="4" t="n">
        <v>-0.01374509103891475</v>
      </c>
      <c r="Y20" s="4" t="n">
        <v>-0.1464450600184672</v>
      </c>
      <c r="Z20" s="5" t="n">
        <v>1.672114178333945</v>
      </c>
      <c r="AA20" s="2" t="n">
        <v>0</v>
      </c>
      <c r="AB20" s="2" t="b">
        <v>0</v>
      </c>
      <c r="AC20" s="4" t="n">
        <v>0.01203862854513593</v>
      </c>
      <c r="AD20" s="4" t="n">
        <v>0.05483069426897025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</row>
    <row r="21">
      <c r="A21" s="2" t="inlineStr">
        <is>
          <t>603979</t>
        </is>
      </c>
      <c r="B21" s="2" t="inlineStr">
        <is>
          <t>金诚信</t>
        </is>
      </c>
      <c r="C21" s="2" t="inlineStr">
        <is>
          <t>2026-06-15</t>
        </is>
      </c>
      <c r="D21" s="2" t="inlineStr">
        <is>
          <t>剔除</t>
        </is>
      </c>
      <c r="E21" s="3" t="n">
        <v>82</v>
      </c>
      <c r="F21" s="5" t="n">
        <v>77.84</v>
      </c>
      <c r="G21" s="2" t="n">
        <v>70.43000000000001</v>
      </c>
      <c r="H21" s="2" t="n">
        <v>64.35783333333333</v>
      </c>
      <c r="I21" s="2" t="n">
        <v>69.304</v>
      </c>
      <c r="J21" s="2" t="n">
        <v>0.01607132552368862</v>
      </c>
      <c r="K21" s="2" t="n">
        <v>0.01483299737452781</v>
      </c>
      <c r="L21" s="4" t="n">
        <v>0.061792388487246</v>
      </c>
      <c r="M21" s="4" t="n">
        <v>0.2316455696202531</v>
      </c>
      <c r="N21" s="4" t="n">
        <v>0.3256130790190737</v>
      </c>
      <c r="O21" s="2" t="n">
        <v>0.9663557628247835</v>
      </c>
      <c r="P21" s="2" t="n">
        <v>0.9287141905396402</v>
      </c>
      <c r="Q21" s="5" t="n">
        <v>672109978.6</v>
      </c>
      <c r="R21" s="5" t="n">
        <v>697758378.8</v>
      </c>
      <c r="S21" s="2" t="n">
        <v>0.9632417166467999</v>
      </c>
      <c r="T21" s="2" t="n">
        <v>0.01509833130921908</v>
      </c>
      <c r="U21" s="2" t="n">
        <v>0.01592973435814921</v>
      </c>
      <c r="V21" s="2" t="b">
        <v>1</v>
      </c>
      <c r="W21" s="2" t="b">
        <v>1</v>
      </c>
      <c r="X21" s="4" t="n">
        <v>-0.0002568713074748707</v>
      </c>
      <c r="Y21" s="4" t="n">
        <v>-0.1337262606417812</v>
      </c>
      <c r="Z21" s="5" t="n">
        <v>1.702638280632098</v>
      </c>
      <c r="AA21" s="2" t="n">
        <v>1</v>
      </c>
      <c r="AB21" s="2" t="b">
        <v>0</v>
      </c>
      <c r="AC21" s="4" t="n">
        <v>0.01203862854513593</v>
      </c>
      <c r="AD21" s="4" t="n">
        <v>0.05483069426897025</v>
      </c>
      <c r="AE21" s="2" t="b">
        <v>1</v>
      </c>
      <c r="AF21" s="2" t="b">
        <v>0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</row>
    <row r="22">
      <c r="A22" s="2" t="inlineStr">
        <is>
          <t>603488</t>
        </is>
      </c>
      <c r="B22" s="2" t="inlineStr">
        <is>
          <t>展鹏科技</t>
        </is>
      </c>
      <c r="C22" s="2" t="inlineStr">
        <is>
          <t>2026-06-15</t>
        </is>
      </c>
      <c r="D22" s="2" t="inlineStr">
        <is>
          <t>剔除</t>
        </is>
      </c>
      <c r="E22" s="3" t="n">
        <v>81</v>
      </c>
      <c r="F22" s="5" t="n">
        <v>12.59</v>
      </c>
      <c r="G22" s="2" t="n">
        <v>11.6835</v>
      </c>
      <c r="H22" s="2" t="n">
        <v>11.18766666666667</v>
      </c>
      <c r="I22" s="2" t="n">
        <v>10.35766666666667</v>
      </c>
      <c r="J22" s="2" t="n">
        <v>0.008067299396031125</v>
      </c>
      <c r="K22" s="2" t="n">
        <v>0.0274911985305375</v>
      </c>
      <c r="L22" s="4" t="n">
        <v>0.124107142857143</v>
      </c>
      <c r="M22" s="4" t="n">
        <v>0.09860383944153561</v>
      </c>
      <c r="N22" s="4" t="n">
        <v>0.2465346534653465</v>
      </c>
      <c r="O22" s="2" t="n">
        <v>0.9127248500999334</v>
      </c>
      <c r="P22" s="2" t="n">
        <v>0.9060626249167222</v>
      </c>
      <c r="Q22" s="5" t="n">
        <v>203059217.8</v>
      </c>
      <c r="R22" s="5" t="n">
        <v>180322267.9</v>
      </c>
      <c r="S22" s="2" t="n">
        <v>1.126090638526181</v>
      </c>
      <c r="T22" s="2" t="n">
        <v>0.05703075758233726</v>
      </c>
      <c r="U22" s="2" t="n">
        <v>0.05243972645131802</v>
      </c>
      <c r="V22" s="2" t="b">
        <v>0</v>
      </c>
      <c r="W22" s="2" t="b">
        <v>0</v>
      </c>
      <c r="X22" s="4" t="n">
        <v>-0.04476479514415777</v>
      </c>
      <c r="Y22" s="4" t="n">
        <v>-0.06197654941373532</v>
      </c>
      <c r="Z22" s="5" t="n">
        <v>1.155680126206885</v>
      </c>
      <c r="AA22" s="2" t="n">
        <v>0</v>
      </c>
      <c r="AB22" s="2" t="b">
        <v>0</v>
      </c>
      <c r="AC22" s="4" t="n">
        <v>0.01203862854513593</v>
      </c>
      <c r="AD22" s="4" t="n">
        <v>0.05483069426897025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</row>
    <row r="23">
      <c r="A23" s="2" t="inlineStr">
        <is>
          <t>605020</t>
        </is>
      </c>
      <c r="B23" s="2" t="inlineStr">
        <is>
          <t>永和股份</t>
        </is>
      </c>
      <c r="C23" s="2" t="inlineStr">
        <is>
          <t>2026-06-15</t>
        </is>
      </c>
      <c r="D23" s="2" t="inlineStr">
        <is>
          <t>剔除</t>
        </is>
      </c>
      <c r="E23" s="3" t="n">
        <v>81</v>
      </c>
      <c r="F23" s="5" t="n">
        <v>35.42</v>
      </c>
      <c r="G23" s="2" t="n">
        <v>33.5155</v>
      </c>
      <c r="H23" s="2" t="n">
        <v>28.47383333333333</v>
      </c>
      <c r="I23" s="2" t="n">
        <v>27.9775</v>
      </c>
      <c r="J23" s="2" t="n">
        <v>0.02556609547123601</v>
      </c>
      <c r="K23" s="2" t="n">
        <v>0.03275824547828599</v>
      </c>
      <c r="L23" s="4" t="n">
        <v>0.008829393335232139</v>
      </c>
      <c r="M23" s="4" t="n">
        <v>0.1418439716312057</v>
      </c>
      <c r="N23" s="4" t="n">
        <v>0.3012490815576783</v>
      </c>
      <c r="O23" s="2" t="n">
        <v>0.938707528314457</v>
      </c>
      <c r="P23" s="2" t="n">
        <v>0.9220519653564291</v>
      </c>
      <c r="Q23" s="5" t="n">
        <v>1008743886</v>
      </c>
      <c r="R23" s="5" t="n">
        <v>1006153387.75</v>
      </c>
      <c r="S23" s="2" t="n">
        <v>1.002574655397019</v>
      </c>
      <c r="T23" s="2" t="n">
        <v>0.06039816907758662</v>
      </c>
      <c r="U23" s="2" t="n">
        <v>0.05952804305196122</v>
      </c>
      <c r="V23" s="2" t="b">
        <v>0</v>
      </c>
      <c r="W23" s="2" t="b">
        <v>0</v>
      </c>
      <c r="X23" s="4" t="n">
        <v>-0.03958785249457708</v>
      </c>
      <c r="Y23" s="4" t="n">
        <v>-0.1095505617977529</v>
      </c>
      <c r="Z23" s="5" t="n">
        <v>2.012866074781799</v>
      </c>
      <c r="AA23" s="2" t="n">
        <v>0</v>
      </c>
      <c r="AB23" s="2" t="b">
        <v>0</v>
      </c>
      <c r="AC23" s="4" t="n">
        <v>0.01203862854513593</v>
      </c>
      <c r="AD23" s="4" t="n">
        <v>0.05483069426897025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</row>
    <row r="24">
      <c r="A24" s="2" t="inlineStr">
        <is>
          <t>000691</t>
        </is>
      </c>
      <c r="B24" s="2" t="inlineStr">
        <is>
          <t>亚太实业</t>
        </is>
      </c>
      <c r="C24" s="2" t="inlineStr">
        <is>
          <t>2026-06-15</t>
        </is>
      </c>
      <c r="D24" s="2" t="inlineStr">
        <is>
          <t>剔除</t>
        </is>
      </c>
      <c r="E24" s="3" t="n">
        <v>80</v>
      </c>
      <c r="F24" s="5" t="n">
        <v>10.51</v>
      </c>
      <c r="G24" s="2" t="n">
        <v>8.898</v>
      </c>
      <c r="H24" s="2" t="n">
        <v>8.274833333333333</v>
      </c>
      <c r="I24" s="2" t="n">
        <v>8.289999999999999</v>
      </c>
      <c r="J24" s="2" t="n">
        <v>0.04277510840267196</v>
      </c>
      <c r="K24" s="2" t="n">
        <v>0.01959133381250622</v>
      </c>
      <c r="L24" s="4" t="n">
        <v>0.1276824034334763</v>
      </c>
      <c r="M24" s="4" t="n">
        <v>0.2025171624713957</v>
      </c>
      <c r="N24" s="4" t="n">
        <v>0.2832722832722834</v>
      </c>
      <c r="O24" s="2" t="n">
        <v>0.9590273151232511</v>
      </c>
      <c r="P24" s="2" t="n">
        <v>0.9180546302465024</v>
      </c>
      <c r="Q24" s="5" t="n">
        <v>178755715.6</v>
      </c>
      <c r="R24" s="5" t="n">
        <v>116041807.3</v>
      </c>
      <c r="S24" s="2" t="n">
        <v>1.540442360897287</v>
      </c>
      <c r="T24" s="2" t="n">
        <v>0.05640971633618952</v>
      </c>
      <c r="U24" s="2" t="n">
        <v>0.03962895087697586</v>
      </c>
      <c r="V24" s="2" t="b">
        <v>0</v>
      </c>
      <c r="W24" s="2" t="b">
        <v>0</v>
      </c>
      <c r="X24" s="4" t="n">
        <v>-0.01591760299625467</v>
      </c>
      <c r="Y24" s="4" t="n">
        <v>-0.06652360515021472</v>
      </c>
      <c r="Z24" s="5" t="n">
        <v>3.092108679623959</v>
      </c>
      <c r="AA24" s="2" t="n">
        <v>0</v>
      </c>
      <c r="AB24" s="2" t="b">
        <v>0</v>
      </c>
      <c r="AC24" s="4" t="n">
        <v>0.01203862854513593</v>
      </c>
      <c r="AD24" s="4" t="n">
        <v>0.05483069426897025</v>
      </c>
      <c r="AE24" s="2" t="b">
        <v>1</v>
      </c>
      <c r="AF24" s="2" t="b">
        <v>0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0</v>
      </c>
    </row>
    <row r="25">
      <c r="A25" s="2" t="inlineStr">
        <is>
          <t>001896</t>
        </is>
      </c>
      <c r="B25" s="2" t="inlineStr">
        <is>
          <t>豫能控股</t>
        </is>
      </c>
      <c r="C25" s="2" t="inlineStr">
        <is>
          <t>2026-06-15</t>
        </is>
      </c>
      <c r="D25" s="2" t="inlineStr">
        <is>
          <t>剔除</t>
        </is>
      </c>
      <c r="E25" s="3" t="n">
        <v>80</v>
      </c>
      <c r="F25" s="5" t="n">
        <v>22.7</v>
      </c>
      <c r="G25" s="2" t="n">
        <v>18.523</v>
      </c>
      <c r="H25" s="2" t="n">
        <v>16.59033333333333</v>
      </c>
      <c r="I25" s="2" t="n">
        <v>12.41533333333333</v>
      </c>
      <c r="J25" s="2" t="n">
        <v>0.07851756965268275</v>
      </c>
      <c r="K25" s="2" t="n">
        <v>0.05849576248657495</v>
      </c>
      <c r="L25" s="4" t="n">
        <v>0.2861189801699717</v>
      </c>
      <c r="M25" s="4" t="n">
        <v>0.5421195652173911</v>
      </c>
      <c r="N25" s="4" t="n">
        <v>0.633093525179856</v>
      </c>
      <c r="O25" s="2" t="n">
        <v>0.9920053297801465</v>
      </c>
      <c r="P25" s="2" t="n">
        <v>0.9640239840106596</v>
      </c>
      <c r="Q25" s="5" t="n">
        <v>5094478881.4</v>
      </c>
      <c r="R25" s="5" t="n">
        <v>4141854675.05</v>
      </c>
      <c r="S25" s="2" t="n">
        <v>1.229999428055379</v>
      </c>
      <c r="T25" s="2" t="n">
        <v>0.1577279635476991</v>
      </c>
      <c r="U25" s="2" t="n">
        <v>0.1461556234929156</v>
      </c>
      <c r="V25" s="2" t="b">
        <v>0</v>
      </c>
      <c r="W25" s="2" t="b">
        <v>0</v>
      </c>
      <c r="X25" s="4" t="n">
        <v>-0.05574043261231276</v>
      </c>
      <c r="Y25" s="4" t="n">
        <v>-0.1127206880941601</v>
      </c>
      <c r="Z25" s="5" t="n">
        <v>1.636033953524986</v>
      </c>
      <c r="AA25" s="2" t="n">
        <v>1</v>
      </c>
      <c r="AB25" s="2" t="b">
        <v>0</v>
      </c>
      <c r="AC25" s="4" t="n">
        <v>0.01203862854513593</v>
      </c>
      <c r="AD25" s="4" t="n">
        <v>0.05483069426897025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</row>
    <row r="26">
      <c r="A26" s="2" t="inlineStr">
        <is>
          <t>002171</t>
        </is>
      </c>
      <c r="B26" s="2" t="inlineStr">
        <is>
          <t>楚江新材</t>
        </is>
      </c>
      <c r="C26" s="2" t="inlineStr">
        <is>
          <t>2026-06-15</t>
        </is>
      </c>
      <c r="D26" s="2" t="inlineStr">
        <is>
          <t>剔除</t>
        </is>
      </c>
      <c r="E26" s="3" t="n">
        <v>80</v>
      </c>
      <c r="F26" s="5" t="n">
        <v>13.77</v>
      </c>
      <c r="G26" s="2" t="n">
        <v>12.2615</v>
      </c>
      <c r="H26" s="2" t="n">
        <v>11.67033333333333</v>
      </c>
      <c r="I26" s="2" t="n">
        <v>12.38925</v>
      </c>
      <c r="J26" s="2" t="n">
        <v>0.02964269219465088</v>
      </c>
      <c r="K26" s="2" t="n">
        <v>0.007467303569629991</v>
      </c>
      <c r="L26" s="4" t="n">
        <v>0.1789383561643836</v>
      </c>
      <c r="M26" s="4" t="n">
        <v>0.1942758022549871</v>
      </c>
      <c r="N26" s="4" t="n">
        <v>0.1620253164556962</v>
      </c>
      <c r="O26" s="2" t="n">
        <v>0.9563624250499667</v>
      </c>
      <c r="P26" s="2" t="n">
        <v>0.8737508327781479</v>
      </c>
      <c r="Q26" s="5" t="n">
        <v>1849172917.2</v>
      </c>
      <c r="R26" s="5" t="n">
        <v>1238572479.5</v>
      </c>
      <c r="S26" s="2" t="n">
        <v>1.492987247663127</v>
      </c>
      <c r="T26" s="2" t="n">
        <v>0.08608797702893509</v>
      </c>
      <c r="U26" s="2" t="n">
        <v>0.0606659767812746</v>
      </c>
      <c r="V26" s="2" t="b">
        <v>0</v>
      </c>
      <c r="W26" s="2" t="b">
        <v>0</v>
      </c>
      <c r="X26" s="4" t="n">
        <v>-0.01853171774768347</v>
      </c>
      <c r="Y26" s="4" t="n">
        <v>-0.07006920415224915</v>
      </c>
      <c r="Z26" s="5" t="n">
        <v>2.857817872935131</v>
      </c>
      <c r="AA26" s="2" t="n">
        <v>0</v>
      </c>
      <c r="AB26" s="2" t="b">
        <v>0</v>
      </c>
      <c r="AC26" s="4" t="n">
        <v>0.01203862854513593</v>
      </c>
      <c r="AD26" s="4" t="n">
        <v>0.05483069426897025</v>
      </c>
      <c r="AE26" s="2" t="b">
        <v>1</v>
      </c>
      <c r="AF26" s="2" t="b">
        <v>0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0</v>
      </c>
    </row>
    <row r="27">
      <c r="A27" s="2" t="inlineStr">
        <is>
          <t>002428</t>
        </is>
      </c>
      <c r="B27" s="2" t="inlineStr">
        <is>
          <t>云南锗业</t>
        </is>
      </c>
      <c r="C27" s="2" t="inlineStr">
        <is>
          <t>2026-06-15</t>
        </is>
      </c>
      <c r="D27" s="2" t="inlineStr">
        <is>
          <t>剔除</t>
        </is>
      </c>
      <c r="E27" s="3" t="n">
        <v>80</v>
      </c>
      <c r="F27" s="5" t="n">
        <v>101.49</v>
      </c>
      <c r="G27" s="2" t="n">
        <v>87.2375</v>
      </c>
      <c r="H27" s="2" t="n">
        <v>72.07366666666667</v>
      </c>
      <c r="I27" s="2" t="n">
        <v>54.32358333333333</v>
      </c>
      <c r="J27" s="2" t="n">
        <v>-0.01967669979828857</v>
      </c>
      <c r="K27" s="2" t="n">
        <v>0.1127573837816696</v>
      </c>
      <c r="L27" s="4" t="n">
        <v>0.23677796734097</v>
      </c>
      <c r="M27" s="4" t="n">
        <v>0.1099081364829395</v>
      </c>
      <c r="N27" s="4" t="n">
        <v>1.528400597907324</v>
      </c>
      <c r="O27" s="2" t="n">
        <v>0.9213857428381079</v>
      </c>
      <c r="P27" s="2" t="n">
        <v>0.9943371085942705</v>
      </c>
      <c r="Q27" s="5" t="n">
        <v>8581486542.2</v>
      </c>
      <c r="R27" s="5" t="n">
        <v>8059607203.05</v>
      </c>
      <c r="S27" s="2" t="n">
        <v>1.064752453314661</v>
      </c>
      <c r="T27" s="2" t="n">
        <v>0.1481780777273827</v>
      </c>
      <c r="U27" s="2" t="n">
        <v>0.1409074377067867</v>
      </c>
      <c r="V27" s="2" t="b">
        <v>1</v>
      </c>
      <c r="W27" s="2" t="b">
        <v>0</v>
      </c>
      <c r="X27" s="4" t="n">
        <v>-0.03499096700580018</v>
      </c>
      <c r="Y27" s="4" t="n">
        <v>-0.137530160122834</v>
      </c>
      <c r="Z27" s="5" t="n">
        <v>1.645455120849382</v>
      </c>
      <c r="AA27" s="2" t="n">
        <v>2</v>
      </c>
      <c r="AB27" s="2" t="b">
        <v>0</v>
      </c>
      <c r="AC27" s="4" t="n">
        <v>0.01203862854513593</v>
      </c>
      <c r="AD27" s="4" t="n">
        <v>0.05483069426897025</v>
      </c>
      <c r="AE27" s="2" t="b">
        <v>1</v>
      </c>
      <c r="AF27" s="2" t="b">
        <v>0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</row>
    <row r="28">
      <c r="A28" s="2" t="inlineStr">
        <is>
          <t>002645</t>
        </is>
      </c>
      <c r="B28" s="2" t="inlineStr">
        <is>
          <t>华宏科技</t>
        </is>
      </c>
      <c r="C28" s="2" t="inlineStr">
        <is>
          <t>2026-06-15</t>
        </is>
      </c>
      <c r="D28" s="2" t="inlineStr">
        <is>
          <t>剔除</t>
        </is>
      </c>
      <c r="E28" s="3" t="n">
        <v>80</v>
      </c>
      <c r="F28" s="5" t="n">
        <v>30.57</v>
      </c>
      <c r="G28" s="2" t="n">
        <v>27.456</v>
      </c>
      <c r="H28" s="2" t="n">
        <v>21.16</v>
      </c>
      <c r="I28" s="2" t="n">
        <v>17.08191666666666</v>
      </c>
      <c r="J28" s="2" t="n">
        <v>0.07275142611549579</v>
      </c>
      <c r="K28" s="2" t="n">
        <v>0.1498125305656688</v>
      </c>
      <c r="L28" s="4" t="n">
        <v>0.2866161616161615</v>
      </c>
      <c r="M28" s="4" t="n">
        <v>0.340201665935993</v>
      </c>
      <c r="N28" s="4" t="n">
        <v>1.11997226074896</v>
      </c>
      <c r="O28" s="2" t="n">
        <v>0.9810126582278481</v>
      </c>
      <c r="P28" s="2" t="n">
        <v>0.9893404397068621</v>
      </c>
      <c r="Q28" s="5" t="n">
        <v>2288720667.2</v>
      </c>
      <c r="R28" s="5" t="n">
        <v>1825761032.4</v>
      </c>
      <c r="S28" s="2" t="n">
        <v>1.253570772179002</v>
      </c>
      <c r="T28" s="2" t="n">
        <v>0.1076233251864694</v>
      </c>
      <c r="U28" s="2" t="n">
        <v>0.09451059601464276</v>
      </c>
      <c r="V28" s="2" t="b">
        <v>0</v>
      </c>
      <c r="W28" s="2" t="b">
        <v>0</v>
      </c>
      <c r="X28" s="4" t="n">
        <v>-0.1131418624891209</v>
      </c>
      <c r="Y28" s="4" t="n">
        <v>-0.122599704579025</v>
      </c>
      <c r="Z28" s="5" t="n">
        <v>2.159175274948098</v>
      </c>
      <c r="AA28" s="2" t="n">
        <v>0</v>
      </c>
      <c r="AB28" s="2" t="b">
        <v>0</v>
      </c>
      <c r="AC28" s="4" t="n">
        <v>0.01203862854513593</v>
      </c>
      <c r="AD28" s="4" t="n">
        <v>0.05483069426897025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</row>
    <row r="29">
      <c r="A29" s="2" t="inlineStr">
        <is>
          <t>002955</t>
        </is>
      </c>
      <c r="B29" s="2" t="inlineStr">
        <is>
          <t>鸿合科技</t>
        </is>
      </c>
      <c r="C29" s="2" t="inlineStr">
        <is>
          <t>2026-06-15</t>
        </is>
      </c>
      <c r="D29" s="2" t="inlineStr">
        <is>
          <t>剔除</t>
        </is>
      </c>
      <c r="E29" s="3" t="n">
        <v>80</v>
      </c>
      <c r="F29" s="5" t="n">
        <v>32.67</v>
      </c>
      <c r="G29" s="2" t="n">
        <v>26.474</v>
      </c>
      <c r="H29" s="2" t="n">
        <v>25.844</v>
      </c>
      <c r="I29" s="2" t="n">
        <v>26.9465</v>
      </c>
      <c r="J29" s="2" t="n">
        <v>0.06082705561788759</v>
      </c>
      <c r="K29" s="2" t="n">
        <v>0.01538159316373622</v>
      </c>
      <c r="L29" s="4" t="n">
        <v>0.288249211356467</v>
      </c>
      <c r="M29" s="4" t="n">
        <v>0.3184019370460049</v>
      </c>
      <c r="N29" s="4" t="n">
        <v>0.2579899884482095</v>
      </c>
      <c r="O29" s="2" t="n">
        <v>0.9776815456362425</v>
      </c>
      <c r="P29" s="2" t="n">
        <v>0.9097268487674883</v>
      </c>
      <c r="Q29" s="5" t="n">
        <v>388239091</v>
      </c>
      <c r="R29" s="5" t="n">
        <v>190490055.65</v>
      </c>
      <c r="S29" s="2" t="n">
        <v>2.03810686954356</v>
      </c>
      <c r="T29" s="2" t="n">
        <v>0.06435496135659771</v>
      </c>
      <c r="U29" s="2" t="n">
        <v>0.0345918399954628</v>
      </c>
      <c r="V29" s="2" t="b">
        <v>0</v>
      </c>
      <c r="W29" s="2" t="b">
        <v>0</v>
      </c>
      <c r="X29" s="4" t="n">
        <v>-0.01832932692307687</v>
      </c>
      <c r="Y29" s="4" t="n">
        <v>-0.08965244865718802</v>
      </c>
      <c r="Z29" s="5" t="n">
        <v>5.286408321387118</v>
      </c>
      <c r="AA29" s="2" t="n">
        <v>0</v>
      </c>
      <c r="AB29" s="2" t="b">
        <v>0</v>
      </c>
      <c r="AC29" s="4" t="n">
        <v>0.01203862854513593</v>
      </c>
      <c r="AD29" s="4" t="n">
        <v>0.05483069426897025</v>
      </c>
      <c r="AE29" s="2" t="b">
        <v>1</v>
      </c>
      <c r="AF29" s="2" t="b">
        <v>0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0</v>
      </c>
    </row>
    <row r="30">
      <c r="A30" s="2" t="inlineStr">
        <is>
          <t>603203</t>
        </is>
      </c>
      <c r="B30" s="2" t="inlineStr">
        <is>
          <t>快克智能</t>
        </is>
      </c>
      <c r="C30" s="2" t="inlineStr">
        <is>
          <t>2026-06-15</t>
        </is>
      </c>
      <c r="D30" s="2" t="inlineStr">
        <is>
          <t>剔除</t>
        </is>
      </c>
      <c r="E30" s="3" t="n">
        <v>80</v>
      </c>
      <c r="F30" s="5" t="n">
        <v>56.49</v>
      </c>
      <c r="G30" s="2" t="n">
        <v>52.326</v>
      </c>
      <c r="H30" s="2" t="n">
        <v>40.18366666666667</v>
      </c>
      <c r="I30" s="2" t="n">
        <v>34.35933333333333</v>
      </c>
      <c r="J30" s="2" t="n">
        <v>0.04408727664541634</v>
      </c>
      <c r="K30" s="2" t="n">
        <v>0.1106033875195194</v>
      </c>
      <c r="L30" s="4" t="n">
        <v>0.07867099484437667</v>
      </c>
      <c r="M30" s="4" t="n">
        <v>0.2456449834619625</v>
      </c>
      <c r="N30" s="4" t="n">
        <v>0.9890845070422536</v>
      </c>
      <c r="O30" s="2" t="n">
        <v>0.9686875416389074</v>
      </c>
      <c r="P30" s="2" t="n">
        <v>0.9840106595602931</v>
      </c>
      <c r="Q30" s="5" t="n">
        <v>1384835671</v>
      </c>
      <c r="R30" s="5" t="n">
        <v>1107778592.55</v>
      </c>
      <c r="S30" s="2" t="n">
        <v>1.250101491681872</v>
      </c>
      <c r="T30" s="2" t="n">
        <v>0.07629733996996775</v>
      </c>
      <c r="U30" s="2" t="n">
        <v>0.06483620389038731</v>
      </c>
      <c r="V30" s="2" t="b">
        <v>0</v>
      </c>
      <c r="W30" s="2" t="b">
        <v>0</v>
      </c>
      <c r="X30" s="4" t="n">
        <v>-0.1228260869565218</v>
      </c>
      <c r="Y30" s="4" t="n">
        <v>-0.1131680055885435</v>
      </c>
      <c r="Z30" s="5" t="n">
        <v>1.751694793669008</v>
      </c>
      <c r="AA30" s="2" t="n">
        <v>0</v>
      </c>
      <c r="AB30" s="2" t="b">
        <v>0</v>
      </c>
      <c r="AC30" s="4" t="n">
        <v>0.01203862854513593</v>
      </c>
      <c r="AD30" s="4" t="n">
        <v>0.05483069426897025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</row>
    <row r="31">
      <c r="A31" s="2" t="inlineStr">
        <is>
          <t>603730</t>
        </is>
      </c>
      <c r="B31" s="2" t="inlineStr">
        <is>
          <t>岱美股份</t>
        </is>
      </c>
      <c r="C31" s="2" t="inlineStr">
        <is>
          <t>2026-06-15</t>
        </is>
      </c>
      <c r="D31" s="2" t="inlineStr">
        <is>
          <t>剔除</t>
        </is>
      </c>
      <c r="E31" s="3" t="n">
        <v>80</v>
      </c>
      <c r="F31" s="5" t="n">
        <v>13.58</v>
      </c>
      <c r="G31" s="2" t="n">
        <v>12.522</v>
      </c>
      <c r="H31" s="2" t="n">
        <v>10.56733333333333</v>
      </c>
      <c r="I31" s="2" t="n">
        <v>9.928750000000001</v>
      </c>
      <c r="J31" s="2" t="n">
        <v>0.04393497290537707</v>
      </c>
      <c r="K31" s="2" t="n">
        <v>0.06133244057582821</v>
      </c>
      <c r="L31" s="4" t="n">
        <v>0.09163987138263674</v>
      </c>
      <c r="M31" s="4" t="n">
        <v>0.2620817843866172</v>
      </c>
      <c r="N31" s="4" t="n">
        <v>0.5573394495412842</v>
      </c>
      <c r="O31" s="2" t="n">
        <v>0.9706862091938707</v>
      </c>
      <c r="P31" s="2" t="n">
        <v>0.9563624250499667</v>
      </c>
      <c r="Q31" s="5" t="n">
        <v>472890451.6</v>
      </c>
      <c r="R31" s="5" t="n">
        <v>452984569.3</v>
      </c>
      <c r="S31" s="2" t="n">
        <v>1.043943841907818</v>
      </c>
      <c r="T31" s="2" t="n">
        <v>0.01703127057297834</v>
      </c>
      <c r="U31" s="2" t="n">
        <v>0.01650178188961239</v>
      </c>
      <c r="V31" s="2" t="b">
        <v>0</v>
      </c>
      <c r="W31" s="2" t="b">
        <v>0</v>
      </c>
      <c r="X31" s="4" t="n">
        <v>-0.02020202020202011</v>
      </c>
      <c r="Y31" s="4" t="n">
        <v>-0.108167770419426</v>
      </c>
      <c r="Z31" s="5" t="n">
        <v>1.067673837940363</v>
      </c>
      <c r="AA31" s="2" t="n">
        <v>0</v>
      </c>
      <c r="AB31" s="2" t="b">
        <v>0</v>
      </c>
      <c r="AC31" s="4" t="n">
        <v>0.01203862854513593</v>
      </c>
      <c r="AD31" s="4" t="n">
        <v>0.05483069426897025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</row>
    <row r="32">
      <c r="A32" s="2" t="inlineStr">
        <is>
          <t>605358</t>
        </is>
      </c>
      <c r="B32" s="2" t="inlineStr">
        <is>
          <t>立昂微</t>
        </is>
      </c>
      <c r="C32" s="2" t="inlineStr">
        <is>
          <t>2026-06-15</t>
        </is>
      </c>
      <c r="D32" s="2" t="inlineStr">
        <is>
          <t>剔除</t>
        </is>
      </c>
      <c r="E32" s="3" t="n">
        <v>80</v>
      </c>
      <c r="F32" s="5" t="n">
        <v>68.05</v>
      </c>
      <c r="G32" s="2" t="n">
        <v>60.288</v>
      </c>
      <c r="H32" s="2" t="n">
        <v>46.01866666666668</v>
      </c>
      <c r="I32" s="2" t="n">
        <v>42.70266666666667</v>
      </c>
      <c r="J32" s="2" t="n">
        <v>0.0835662356102338</v>
      </c>
      <c r="K32" s="2" t="n">
        <v>0.1153021202341187</v>
      </c>
      <c r="L32" s="4" t="n">
        <v>0.21301247771836</v>
      </c>
      <c r="M32" s="4" t="n">
        <v>0.3569292123629113</v>
      </c>
      <c r="N32" s="4" t="n">
        <v>0.8813934199612938</v>
      </c>
      <c r="O32" s="2" t="n">
        <v>0.9826782145236509</v>
      </c>
      <c r="P32" s="2" t="n">
        <v>0.9790139906728847</v>
      </c>
      <c r="Q32" s="5" t="n">
        <v>6561660296</v>
      </c>
      <c r="R32" s="5" t="n">
        <v>4808430463.25</v>
      </c>
      <c r="S32" s="2" t="n">
        <v>1.364615823427131</v>
      </c>
      <c r="T32" s="2" t="n">
        <v>0.1262323156052378</v>
      </c>
      <c r="U32" s="2" t="n">
        <v>0.1127057853261307</v>
      </c>
      <c r="V32" s="2" t="b">
        <v>0</v>
      </c>
      <c r="W32" s="2" t="b">
        <v>0</v>
      </c>
      <c r="X32" s="4" t="n">
        <v>-0.122840938386182</v>
      </c>
      <c r="Y32" s="4" t="n">
        <v>-0.1006802721088436</v>
      </c>
      <c r="Z32" s="5" t="n">
        <v>1.876825165368274</v>
      </c>
      <c r="AA32" s="2" t="n">
        <v>1</v>
      </c>
      <c r="AB32" s="2" t="b">
        <v>0</v>
      </c>
      <c r="AC32" s="4" t="n">
        <v>0.01203862854513593</v>
      </c>
      <c r="AD32" s="4" t="n">
        <v>0.05483069426897025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</row>
    <row r="33">
      <c r="A33" s="2" t="inlineStr">
        <is>
          <t>605566</t>
        </is>
      </c>
      <c r="B33" s="2" t="inlineStr">
        <is>
          <t>福莱蒽特</t>
        </is>
      </c>
      <c r="C33" s="2" t="inlineStr">
        <is>
          <t>2026-06-15</t>
        </is>
      </c>
      <c r="D33" s="2" t="inlineStr">
        <is>
          <t>剔除</t>
        </is>
      </c>
      <c r="E33" s="3" t="n">
        <v>80</v>
      </c>
      <c r="F33" s="5" t="n">
        <v>46.65</v>
      </c>
      <c r="G33" s="2" t="n">
        <v>40.9845</v>
      </c>
      <c r="H33" s="2" t="n">
        <v>34.30683333333333</v>
      </c>
      <c r="I33" s="2" t="n">
        <v>32.32341666666667</v>
      </c>
      <c r="J33" s="2" t="n">
        <v>0.0625591434089936</v>
      </c>
      <c r="K33" s="2" t="n">
        <v>0.08332236894041856</v>
      </c>
      <c r="L33" s="4" t="n">
        <v>0.1173652694610778</v>
      </c>
      <c r="M33" s="4" t="n">
        <v>0.2680076107637945</v>
      </c>
      <c r="N33" s="4" t="n">
        <v>0.6577825159914712</v>
      </c>
      <c r="O33" s="2" t="n">
        <v>0.9716855429713525</v>
      </c>
      <c r="P33" s="2" t="n">
        <v>0.9663557628247835</v>
      </c>
      <c r="Q33" s="5" t="n">
        <v>410231510.6</v>
      </c>
      <c r="R33" s="5" t="n">
        <v>415137536.85</v>
      </c>
      <c r="S33" s="2" t="n">
        <v>0.9881821665965786</v>
      </c>
      <c r="T33" s="2" t="n">
        <v>0.06816482375881201</v>
      </c>
      <c r="U33" s="2" t="n">
        <v>0.07599935915704212</v>
      </c>
      <c r="V33" s="2" t="b">
        <v>0</v>
      </c>
      <c r="W33" s="2" t="b">
        <v>0</v>
      </c>
      <c r="X33" s="4" t="n">
        <v>-0.04562193126022918</v>
      </c>
      <c r="Y33" s="4" t="n">
        <v>-0.08042302016724046</v>
      </c>
      <c r="Z33" s="5" t="n">
        <v>1.387846677146211</v>
      </c>
      <c r="AA33" s="2" t="n">
        <v>0</v>
      </c>
      <c r="AB33" s="2" t="b">
        <v>0</v>
      </c>
      <c r="AC33" s="4" t="n">
        <v>0.01203862854513593</v>
      </c>
      <c r="AD33" s="4" t="n">
        <v>0.05483069426897025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</row>
    <row r="34">
      <c r="A34" s="2" t="inlineStr">
        <is>
          <t>002735</t>
        </is>
      </c>
      <c r="B34" s="2" t="inlineStr">
        <is>
          <t>王子新材</t>
        </is>
      </c>
      <c r="C34" s="2" t="inlineStr">
        <is>
          <t>2026-06-15</t>
        </is>
      </c>
      <c r="D34" s="2" t="inlineStr">
        <is>
          <t>剔除</t>
        </is>
      </c>
      <c r="E34" s="3" t="n">
        <v>79</v>
      </c>
      <c r="F34" s="5" t="n">
        <v>19.49</v>
      </c>
      <c r="G34" s="2" t="n">
        <v>16.088</v>
      </c>
      <c r="H34" s="2" t="n">
        <v>15.2545</v>
      </c>
      <c r="I34" s="2" t="n">
        <v>16.73158333333333</v>
      </c>
      <c r="J34" s="2" t="n">
        <v>0.07064186603666878</v>
      </c>
      <c r="K34" s="2" t="n">
        <v>0.009117971334068331</v>
      </c>
      <c r="L34" s="4" t="n">
        <v>0.3478561549100967</v>
      </c>
      <c r="M34" s="4" t="n">
        <v>0.3706047819971869</v>
      </c>
      <c r="N34" s="4" t="n">
        <v>0.21055900621118</v>
      </c>
      <c r="O34" s="2" t="n">
        <v>0.9840106595602931</v>
      </c>
      <c r="P34" s="2" t="n">
        <v>0.8950699533644237</v>
      </c>
      <c r="Q34" s="5" t="n">
        <v>1411991785</v>
      </c>
      <c r="R34" s="5" t="n">
        <v>808556039.05</v>
      </c>
      <c r="S34" s="2" t="n">
        <v>1.746312830288173</v>
      </c>
      <c r="T34" s="2" t="n">
        <v>0.2646819281042257</v>
      </c>
      <c r="U34" s="2" t="n">
        <v>0.1660556433055109</v>
      </c>
      <c r="V34" s="2" t="b">
        <v>0</v>
      </c>
      <c r="W34" s="2" t="b">
        <v>0</v>
      </c>
      <c r="X34" s="4" t="n">
        <v>-0.04554358472086206</v>
      </c>
      <c r="Y34" s="4" t="n">
        <v>-0.07425742574257432</v>
      </c>
      <c r="Z34" s="5" t="n">
        <v>2.744996904920159</v>
      </c>
      <c r="AA34" s="2" t="n">
        <v>0</v>
      </c>
      <c r="AB34" s="2" t="b">
        <v>0</v>
      </c>
      <c r="AC34" s="4" t="n">
        <v>0.01203862854513593</v>
      </c>
      <c r="AD34" s="4" t="n">
        <v>0.05483069426897025</v>
      </c>
      <c r="AE34" s="2" t="b">
        <v>1</v>
      </c>
      <c r="AF34" s="2" t="b">
        <v>0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0</v>
      </c>
    </row>
    <row r="35">
      <c r="A35" s="2" t="inlineStr">
        <is>
          <t>600459</t>
        </is>
      </c>
      <c r="B35" s="2" t="inlineStr">
        <is>
          <t>贵研铂业</t>
        </is>
      </c>
      <c r="C35" s="2" t="inlineStr">
        <is>
          <t>2026-06-15</t>
        </is>
      </c>
      <c r="D35" s="2" t="inlineStr">
        <is>
          <t>剔除</t>
        </is>
      </c>
      <c r="E35" s="3" t="n">
        <v>79</v>
      </c>
      <c r="F35" s="5" t="n">
        <v>25.99</v>
      </c>
      <c r="G35" s="2" t="n">
        <v>22.543</v>
      </c>
      <c r="H35" s="2" t="n">
        <v>21.07366666666666</v>
      </c>
      <c r="I35" s="2" t="n">
        <v>21.35183333333333</v>
      </c>
      <c r="J35" s="2" t="n">
        <v>0.04649165564143609</v>
      </c>
      <c r="K35" s="2" t="n">
        <v>0.01595744680851063</v>
      </c>
      <c r="L35" s="4" t="n">
        <v>0.2190431519699811</v>
      </c>
      <c r="M35" s="4" t="n">
        <v>0.2465227817745801</v>
      </c>
      <c r="N35" s="4" t="n">
        <v>0.2567698259187621</v>
      </c>
      <c r="O35" s="2" t="n">
        <v>0.9690206528980679</v>
      </c>
      <c r="P35" s="2" t="n">
        <v>0.9093937375083277</v>
      </c>
      <c r="Q35" s="5" t="n">
        <v>1596201587.4</v>
      </c>
      <c r="R35" s="5" t="n">
        <v>1191020207.9</v>
      </c>
      <c r="S35" s="2" t="n">
        <v>1.34019689742663</v>
      </c>
      <c r="T35" s="2" t="n">
        <v>0.08502502950291609</v>
      </c>
      <c r="U35" s="2" t="n">
        <v>0.06718006079660327</v>
      </c>
      <c r="V35" s="2" t="b">
        <v>0</v>
      </c>
      <c r="W35" s="2" t="b">
        <v>0</v>
      </c>
      <c r="X35" s="4" t="n">
        <v>-0.03346969133506883</v>
      </c>
      <c r="Y35" s="4" t="n">
        <v>-0.07757575757575763</v>
      </c>
      <c r="Z35" s="5" t="n">
        <v>1.528775095197701</v>
      </c>
      <c r="AA35" s="2" t="n">
        <v>1</v>
      </c>
      <c r="AB35" s="2" t="b">
        <v>0</v>
      </c>
      <c r="AC35" s="4" t="n">
        <v>0.01203862854513593</v>
      </c>
      <c r="AD35" s="4" t="n">
        <v>0.05483069426897025</v>
      </c>
      <c r="AE35" s="2" t="b">
        <v>1</v>
      </c>
      <c r="AF35" s="2" t="b">
        <v>0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0</v>
      </c>
    </row>
    <row r="36">
      <c r="A36" s="2" t="inlineStr">
        <is>
          <t>600667</t>
        </is>
      </c>
      <c r="B36" s="2" t="inlineStr">
        <is>
          <t>太极实业</t>
        </is>
      </c>
      <c r="C36" s="2" t="inlineStr">
        <is>
          <t>2026-06-15</t>
        </is>
      </c>
      <c r="D36" s="2" t="inlineStr">
        <is>
          <t>剔除</t>
        </is>
      </c>
      <c r="E36" s="3" t="n">
        <v>79</v>
      </c>
      <c r="F36" s="5" t="n">
        <v>17.33</v>
      </c>
      <c r="G36" s="2" t="n">
        <v>14.6235</v>
      </c>
      <c r="H36" s="2" t="n">
        <v>11.72483333333333</v>
      </c>
      <c r="I36" s="2" t="n">
        <v>10.54258333333333</v>
      </c>
      <c r="J36" s="2" t="n">
        <v>0.0701035454246095</v>
      </c>
      <c r="K36" s="2" t="n">
        <v>0.08471204995759773</v>
      </c>
      <c r="L36" s="4" t="n">
        <v>0.276141384388807</v>
      </c>
      <c r="M36" s="4" t="n">
        <v>0.323911382734912</v>
      </c>
      <c r="N36" s="4" t="n">
        <v>0.4952545297670403</v>
      </c>
      <c r="O36" s="2" t="n">
        <v>0.9790139906728847</v>
      </c>
      <c r="P36" s="2" t="n">
        <v>0.95236508994004</v>
      </c>
      <c r="Q36" s="5" t="n">
        <v>5554744884.2</v>
      </c>
      <c r="R36" s="5" t="n">
        <v>4693787980.35</v>
      </c>
      <c r="S36" s="2" t="n">
        <v>1.183424753622084</v>
      </c>
      <c r="T36" s="2" t="n">
        <v>0.1610124690490463</v>
      </c>
      <c r="U36" s="2" t="n">
        <v>0.1521368141398294</v>
      </c>
      <c r="V36" s="2" t="b">
        <v>0</v>
      </c>
      <c r="W36" s="2" t="b">
        <v>0</v>
      </c>
      <c r="X36" s="4" t="n">
        <v>-0.08112407211028638</v>
      </c>
      <c r="Y36" s="4" t="n">
        <v>-0.09276844411979546</v>
      </c>
      <c r="Z36" s="5" t="n">
        <v>1.344737720655159</v>
      </c>
      <c r="AA36" s="2" t="n">
        <v>1</v>
      </c>
      <c r="AB36" s="2" t="b">
        <v>0</v>
      </c>
      <c r="AC36" s="4" t="n">
        <v>0.01203862854513593</v>
      </c>
      <c r="AD36" s="4" t="n">
        <v>0.05483069426897025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0</v>
      </c>
      <c r="AJ36" s="2" t="b">
        <v>1</v>
      </c>
      <c r="AK36" s="2" t="b">
        <v>0</v>
      </c>
    </row>
    <row r="37">
      <c r="A37" s="2" t="inlineStr">
        <is>
          <t>600985</t>
        </is>
      </c>
      <c r="B37" s="2" t="inlineStr">
        <is>
          <t>淮北矿业</t>
        </is>
      </c>
      <c r="C37" s="2" t="inlineStr">
        <is>
          <t>2026-06-15</t>
        </is>
      </c>
      <c r="D37" s="2" t="inlineStr">
        <is>
          <t>剔除</t>
        </is>
      </c>
      <c r="E37" s="3" t="n">
        <v>79</v>
      </c>
      <c r="F37" s="5" t="n">
        <v>16.35</v>
      </c>
      <c r="G37" s="2" t="n">
        <v>15.087</v>
      </c>
      <c r="H37" s="2" t="n">
        <v>14.08616666666667</v>
      </c>
      <c r="I37" s="2" t="n">
        <v>13.10491666666667</v>
      </c>
      <c r="J37" s="2" t="n">
        <v>0.05788311187462725</v>
      </c>
      <c r="K37" s="2" t="n">
        <v>0.03342993042563847</v>
      </c>
      <c r="L37" s="4" t="n">
        <v>0.04942233632862658</v>
      </c>
      <c r="M37" s="4" t="n">
        <v>0.2302483069977428</v>
      </c>
      <c r="N37" s="4" t="n">
        <v>0.2247191011235956</v>
      </c>
      <c r="O37" s="2" t="n">
        <v>0.9656895403064624</v>
      </c>
      <c r="P37" s="2" t="n">
        <v>0.9000666222518321</v>
      </c>
      <c r="Q37" s="5" t="n">
        <v>698578226.8</v>
      </c>
      <c r="R37" s="5" t="n">
        <v>609019659.25</v>
      </c>
      <c r="S37" s="2" t="n">
        <v>1.147053656133679</v>
      </c>
      <c r="T37" s="2" t="n">
        <v>0.01578669567016328</v>
      </c>
      <c r="U37" s="2" t="n">
        <v>0.01456693117482456</v>
      </c>
      <c r="V37" s="2" t="b">
        <v>0</v>
      </c>
      <c r="W37" s="2" t="b">
        <v>0</v>
      </c>
      <c r="X37" s="4" t="n">
        <v>-0.06624785836664759</v>
      </c>
      <c r="Y37" s="4" t="n">
        <v>-0.05803571428571419</v>
      </c>
      <c r="Z37" s="5" t="n">
        <v>1.815872080311058</v>
      </c>
      <c r="AA37" s="2" t="n">
        <v>0</v>
      </c>
      <c r="AB37" s="2" t="b">
        <v>0</v>
      </c>
      <c r="AC37" s="4" t="n">
        <v>0.01203862854513593</v>
      </c>
      <c r="AD37" s="4" t="n">
        <v>0.05483069426897025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0</v>
      </c>
      <c r="AJ37" s="2" t="b">
        <v>1</v>
      </c>
      <c r="AK37" s="2" t="b">
        <v>0</v>
      </c>
    </row>
    <row r="38">
      <c r="A38" s="2" t="inlineStr">
        <is>
          <t>603225</t>
        </is>
      </c>
      <c r="B38" s="2" t="inlineStr">
        <is>
          <t>新凤鸣</t>
        </is>
      </c>
      <c r="C38" s="2" t="inlineStr">
        <is>
          <t>2026-06-15</t>
        </is>
      </c>
      <c r="D38" s="2" t="inlineStr">
        <is>
          <t>剔除</t>
        </is>
      </c>
      <c r="E38" s="3" t="n">
        <v>79</v>
      </c>
      <c r="F38" s="5" t="n">
        <v>21.35</v>
      </c>
      <c r="G38" s="2" t="n">
        <v>18.3535</v>
      </c>
      <c r="H38" s="2" t="n">
        <v>17.63083333333334</v>
      </c>
      <c r="I38" s="2" t="n">
        <v>18.68475</v>
      </c>
      <c r="J38" s="2" t="n">
        <v>0.03762437810945296</v>
      </c>
      <c r="K38" s="2" t="n">
        <v>0.01233540039810155</v>
      </c>
      <c r="L38" s="4" t="n">
        <v>0.1861111111111111</v>
      </c>
      <c r="M38" s="4" t="n">
        <v>0.2845968712394704</v>
      </c>
      <c r="N38" s="4" t="n">
        <v>0.2485380116959064</v>
      </c>
      <c r="O38" s="2" t="n">
        <v>0.9743504330446369</v>
      </c>
      <c r="P38" s="2" t="n">
        <v>0.9067288474350433</v>
      </c>
      <c r="Q38" s="5" t="n">
        <v>738163911.8</v>
      </c>
      <c r="R38" s="5" t="n">
        <v>512282538.5</v>
      </c>
      <c r="S38" s="2" t="n">
        <v>1.440931236815912</v>
      </c>
      <c r="T38" s="2" t="n">
        <v>0.02229357172888426</v>
      </c>
      <c r="U38" s="2" t="n">
        <v>0.01644183954855821</v>
      </c>
      <c r="V38" s="2" t="b">
        <v>0</v>
      </c>
      <c r="W38" s="2" t="b">
        <v>0</v>
      </c>
      <c r="X38" s="4" t="n">
        <v>-0.0374211000901713</v>
      </c>
      <c r="Y38" s="4" t="n">
        <v>-0.09837678307919329</v>
      </c>
      <c r="Z38" s="5" t="n">
        <v>1.796655949121444</v>
      </c>
      <c r="AA38" s="2" t="n">
        <v>1</v>
      </c>
      <c r="AB38" s="2" t="b">
        <v>0</v>
      </c>
      <c r="AC38" s="4" t="n">
        <v>0.01203862854513593</v>
      </c>
      <c r="AD38" s="4" t="n">
        <v>0.05483069426897025</v>
      </c>
      <c r="AE38" s="2" t="b">
        <v>1</v>
      </c>
      <c r="AF38" s="2" t="b">
        <v>0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0</v>
      </c>
    </row>
    <row r="39">
      <c r="A39" s="2" t="inlineStr">
        <is>
          <t>603373</t>
        </is>
      </c>
      <c r="B39" s="2" t="inlineStr">
        <is>
          <t>安邦护卫</t>
        </is>
      </c>
      <c r="C39" s="2" t="inlineStr">
        <is>
          <t>2026-06-15</t>
        </is>
      </c>
      <c r="D39" s="2" t="inlineStr">
        <is>
          <t>剔除</t>
        </is>
      </c>
      <c r="E39" s="3" t="n">
        <v>79</v>
      </c>
      <c r="F39" s="5" t="n">
        <v>36.22</v>
      </c>
      <c r="G39" s="2" t="n">
        <v>34.0865</v>
      </c>
      <c r="H39" s="2" t="n">
        <v>31.14966666666666</v>
      </c>
      <c r="I39" s="2" t="n">
        <v>29.89758333333333</v>
      </c>
      <c r="J39" s="2" t="n">
        <v>0.009342335139616909</v>
      </c>
      <c r="K39" s="2" t="n">
        <v>0.02410424166707759</v>
      </c>
      <c r="L39" s="4" t="n">
        <v>0.1546063117628307</v>
      </c>
      <c r="M39" s="4" t="n">
        <v>0.1066300030553011</v>
      </c>
      <c r="N39" s="4" t="n">
        <v>0.2446735395189001</v>
      </c>
      <c r="O39" s="2" t="n">
        <v>0.9173884077281812</v>
      </c>
      <c r="P39" s="2" t="n">
        <v>0.905396402398401</v>
      </c>
      <c r="Q39" s="5" t="n">
        <v>95792440.8</v>
      </c>
      <c r="R39" s="5" t="n">
        <v>147606308.3</v>
      </c>
      <c r="S39" s="2" t="n">
        <v>0.6489725398816169</v>
      </c>
      <c r="T39" s="2" t="n">
        <v>0.04465421303125419</v>
      </c>
      <c r="U39" s="2" t="n">
        <v>0.06726603584947866</v>
      </c>
      <c r="V39" s="2" t="b">
        <v>0</v>
      </c>
      <c r="W39" s="2" t="b">
        <v>0</v>
      </c>
      <c r="X39" s="4" t="n">
        <v>-0.02345645726610956</v>
      </c>
      <c r="Y39" s="4" t="n">
        <v>-0.1431724137931035</v>
      </c>
      <c r="Z39" s="5" t="n">
        <v>1.418076306202408</v>
      </c>
      <c r="AA39" s="2" t="n">
        <v>1</v>
      </c>
      <c r="AB39" s="2" t="b">
        <v>0</v>
      </c>
      <c r="AC39" s="4" t="n">
        <v>0.01203862854513593</v>
      </c>
      <c r="AD39" s="4" t="n">
        <v>0.05483069426897025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1</v>
      </c>
      <c r="AJ39" s="2" t="b">
        <v>1</v>
      </c>
      <c r="AK39" s="2" t="b">
        <v>0</v>
      </c>
    </row>
    <row r="40">
      <c r="A40" s="2" t="inlineStr">
        <is>
          <t>603527</t>
        </is>
      </c>
      <c r="B40" s="2" t="inlineStr">
        <is>
          <t>众源新材</t>
        </is>
      </c>
      <c r="C40" s="2" t="inlineStr">
        <is>
          <t>2026-06-15</t>
        </is>
      </c>
      <c r="D40" s="2" t="inlineStr">
        <is>
          <t>剔除</t>
        </is>
      </c>
      <c r="E40" s="3" t="n">
        <v>79</v>
      </c>
      <c r="F40" s="5" t="n">
        <v>14.52</v>
      </c>
      <c r="G40" s="2" t="n">
        <v>13.5045</v>
      </c>
      <c r="H40" s="2" t="n">
        <v>12.38183333333333</v>
      </c>
      <c r="I40" s="2" t="n">
        <v>11.79325</v>
      </c>
      <c r="J40" s="2" t="n">
        <v>0.005622160994861902</v>
      </c>
      <c r="K40" s="2" t="n">
        <v>0.02780813768486889</v>
      </c>
      <c r="L40" s="4" t="n">
        <v>0.05065123010130246</v>
      </c>
      <c r="M40" s="4" t="n">
        <v>0.0771513353115727</v>
      </c>
      <c r="N40" s="4" t="n">
        <v>0.1406127258444618</v>
      </c>
      <c r="O40" s="2" t="n">
        <v>0.9013990672884743</v>
      </c>
      <c r="P40" s="2" t="n">
        <v>0.8620919387075283</v>
      </c>
      <c r="Q40" s="5" t="n">
        <v>363334664</v>
      </c>
      <c r="R40" s="5" t="n">
        <v>315220087.95</v>
      </c>
      <c r="S40" s="2" t="n">
        <v>1.15263803891087</v>
      </c>
      <c r="T40" s="2" t="n">
        <v>0.08384204811036454</v>
      </c>
      <c r="U40" s="2" t="n">
        <v>0.07308266476575784</v>
      </c>
      <c r="V40" s="2" t="b">
        <v>0</v>
      </c>
      <c r="W40" s="2" t="b">
        <v>0</v>
      </c>
      <c r="X40" s="4" t="n">
        <v>-0.03200000000000003</v>
      </c>
      <c r="Y40" s="4" t="n">
        <v>-0.116632160110421</v>
      </c>
      <c r="Z40" s="5" t="n">
        <v>1.400157076538836</v>
      </c>
      <c r="AA40" s="2" t="n">
        <v>0</v>
      </c>
      <c r="AB40" s="2" t="b">
        <v>0</v>
      </c>
      <c r="AC40" s="4" t="n">
        <v>0.01203862854513593</v>
      </c>
      <c r="AD40" s="4" t="n">
        <v>0.05483069426897025</v>
      </c>
      <c r="AE40" s="2" t="b">
        <v>1</v>
      </c>
      <c r="AF40" s="2" t="b">
        <v>1</v>
      </c>
      <c r="AG40" s="2" t="b">
        <v>1</v>
      </c>
      <c r="AH40" s="2" t="b">
        <v>0</v>
      </c>
      <c r="AI40" s="2" t="b">
        <v>1</v>
      </c>
      <c r="AJ40" s="2" t="b">
        <v>1</v>
      </c>
      <c r="AK40" s="2" t="b">
        <v>0</v>
      </c>
    </row>
    <row r="41">
      <c r="A41" s="2" t="inlineStr">
        <is>
          <t>002046</t>
        </is>
      </c>
      <c r="B41" s="2" t="inlineStr">
        <is>
          <t>国机精工</t>
        </is>
      </c>
      <c r="C41" s="2" t="inlineStr">
        <is>
          <t>2026-06-15</t>
        </is>
      </c>
      <c r="D41" s="2" t="inlineStr">
        <is>
          <t>剔除</t>
        </is>
      </c>
      <c r="E41" s="3" t="n">
        <v>78</v>
      </c>
      <c r="F41" s="5" t="n">
        <v>62.5</v>
      </c>
      <c r="G41" s="2" t="n">
        <v>55.476</v>
      </c>
      <c r="H41" s="2" t="n">
        <v>51.38133333333334</v>
      </c>
      <c r="I41" s="2" t="n">
        <v>48.60383333333333</v>
      </c>
      <c r="J41" s="2" t="n">
        <v>0.02099935584798018</v>
      </c>
      <c r="K41" s="2" t="n">
        <v>0.02768147634540519</v>
      </c>
      <c r="L41" s="4" t="n">
        <v>0.2512512512512513</v>
      </c>
      <c r="M41" s="4" t="n">
        <v>0.194571865443425</v>
      </c>
      <c r="N41" s="4" t="n">
        <v>0.3141295206055508</v>
      </c>
      <c r="O41" s="2" t="n">
        <v>0.9566955363091273</v>
      </c>
      <c r="P41" s="2" t="n">
        <v>0.9263824117255163</v>
      </c>
      <c r="Q41" s="5" t="n">
        <v>1719715999.6</v>
      </c>
      <c r="R41" s="5" t="n">
        <v>1328891463.15</v>
      </c>
      <c r="S41" s="2" t="n">
        <v>1.294098161729168</v>
      </c>
      <c r="T41" s="2" t="n">
        <v>0.05347886129385993</v>
      </c>
      <c r="U41" s="2" t="n">
        <v>0.04451575298264127</v>
      </c>
      <c r="V41" s="2" t="b">
        <v>0</v>
      </c>
      <c r="W41" s="2" t="b">
        <v>0</v>
      </c>
      <c r="X41" s="4" t="n">
        <v>-0.0540336007265021</v>
      </c>
      <c r="Y41" s="4" t="n">
        <v>-0.1122936911923492</v>
      </c>
      <c r="Z41" s="5" t="n">
        <v>1.19320112295408</v>
      </c>
      <c r="AA41" s="2" t="n">
        <v>0</v>
      </c>
      <c r="AB41" s="2" t="b">
        <v>0</v>
      </c>
      <c r="AC41" s="4" t="n">
        <v>0.01203862854513593</v>
      </c>
      <c r="AD41" s="4" t="n">
        <v>0.05483069426897025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</row>
    <row r="42">
      <c r="A42" s="2" t="inlineStr">
        <is>
          <t>002203</t>
        </is>
      </c>
      <c r="B42" s="2" t="inlineStr">
        <is>
          <t>海亮股份</t>
        </is>
      </c>
      <c r="C42" s="2" t="inlineStr">
        <is>
          <t>2026-06-15</t>
        </is>
      </c>
      <c r="D42" s="2" t="inlineStr">
        <is>
          <t>剔除</t>
        </is>
      </c>
      <c r="E42" s="3" t="n">
        <v>78</v>
      </c>
      <c r="F42" s="5" t="n">
        <v>24.79</v>
      </c>
      <c r="G42" s="2" t="n">
        <v>20.408</v>
      </c>
      <c r="H42" s="2" t="n">
        <v>18.05483333333333</v>
      </c>
      <c r="I42" s="2" t="n">
        <v>15.91116666666667</v>
      </c>
      <c r="J42" s="2" t="n">
        <v>-0.006426484907497643</v>
      </c>
      <c r="K42" s="2" t="n">
        <v>0.06397878505131849</v>
      </c>
      <c r="L42" s="4" t="n">
        <v>0.2357926221335993</v>
      </c>
      <c r="M42" s="4" t="n">
        <v>0.1487488415199258</v>
      </c>
      <c r="N42" s="4" t="n">
        <v>0.845867460908414</v>
      </c>
      <c r="O42" s="2" t="n">
        <v>0.9413724183877415</v>
      </c>
      <c r="P42" s="2" t="n">
        <v>0.9770153231179214</v>
      </c>
      <c r="Q42" s="5" t="n">
        <v>1775094776.4</v>
      </c>
      <c r="R42" s="5" t="n">
        <v>1152711513.75</v>
      </c>
      <c r="S42" s="2" t="n">
        <v>1.539929770134128</v>
      </c>
      <c r="T42" s="2" t="n">
        <v>0.03536817647969114</v>
      </c>
      <c r="U42" s="2" t="n">
        <v>0.02474110716479739</v>
      </c>
      <c r="V42" s="2" t="b">
        <v>0</v>
      </c>
      <c r="W42" s="2" t="b">
        <v>0</v>
      </c>
      <c r="X42" s="4" t="n">
        <v>-0.02784313725490195</v>
      </c>
      <c r="Y42" s="4" t="n">
        <v>-0.1643323996265174</v>
      </c>
      <c r="Z42" s="5" t="n">
        <v>1.294009407131334</v>
      </c>
      <c r="AA42" s="2" t="n">
        <v>2</v>
      </c>
      <c r="AB42" s="2" t="b">
        <v>0</v>
      </c>
      <c r="AC42" s="4" t="n">
        <v>0.01203862854513593</v>
      </c>
      <c r="AD42" s="4" t="n">
        <v>0.05483069426897025</v>
      </c>
      <c r="AE42" s="2" t="b">
        <v>1</v>
      </c>
      <c r="AF42" s="2" t="b">
        <v>0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0</v>
      </c>
    </row>
    <row r="43">
      <c r="A43" s="2" t="inlineStr">
        <is>
          <t>002522</t>
        </is>
      </c>
      <c r="B43" s="2" t="inlineStr">
        <is>
          <t>浙江众成</t>
        </is>
      </c>
      <c r="C43" s="2" t="inlineStr">
        <is>
          <t>2026-06-15</t>
        </is>
      </c>
      <c r="D43" s="2" t="inlineStr">
        <is>
          <t>剔除</t>
        </is>
      </c>
      <c r="E43" s="3" t="n">
        <v>78</v>
      </c>
      <c r="F43" s="5" t="n">
        <v>7.42</v>
      </c>
      <c r="G43" s="2" t="n">
        <v>6.8</v>
      </c>
      <c r="H43" s="2" t="n">
        <v>6.368833333333333</v>
      </c>
      <c r="I43" s="2" t="n">
        <v>6.107083333333334</v>
      </c>
      <c r="J43" s="2" t="n">
        <v>-0.001101726037458728</v>
      </c>
      <c r="K43" s="2" t="n">
        <v>0.02574220217963163</v>
      </c>
      <c r="L43" s="4" t="n">
        <v>0.1759112519809827</v>
      </c>
      <c r="M43" s="4" t="n">
        <v>0.09925925925925916</v>
      </c>
      <c r="N43" s="4" t="n">
        <v>0.2470588235294118</v>
      </c>
      <c r="O43" s="2" t="n">
        <v>0.9140572951365756</v>
      </c>
      <c r="P43" s="2" t="n">
        <v>0.9063957361758828</v>
      </c>
      <c r="Q43" s="5" t="n">
        <v>529904276.6</v>
      </c>
      <c r="R43" s="5" t="n">
        <v>450291588.15</v>
      </c>
      <c r="S43" s="2" t="n">
        <v>1.176802522065945</v>
      </c>
      <c r="T43" s="2" t="n">
        <v>0.0811847300870172</v>
      </c>
      <c r="U43" s="2" t="n">
        <v>0.07217380475904438</v>
      </c>
      <c r="V43" s="2" t="b">
        <v>0</v>
      </c>
      <c r="W43" s="2" t="b">
        <v>0</v>
      </c>
      <c r="X43" s="4" t="n">
        <v>-0.04871794871794866</v>
      </c>
      <c r="Y43" s="4" t="n">
        <v>-0.08689248895434465</v>
      </c>
      <c r="Z43" s="5" t="n">
        <v>1.508308554222987</v>
      </c>
      <c r="AA43" s="2" t="n">
        <v>0</v>
      </c>
      <c r="AB43" s="2" t="b">
        <v>0</v>
      </c>
      <c r="AC43" s="4" t="n">
        <v>0.01203862854513593</v>
      </c>
      <c r="AD43" s="4" t="n">
        <v>0.05483069426897025</v>
      </c>
      <c r="AE43" s="2" t="b">
        <v>1</v>
      </c>
      <c r="AF43" s="2" t="b">
        <v>0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</row>
    <row r="44">
      <c r="A44" s="2" t="inlineStr">
        <is>
          <t>002747</t>
        </is>
      </c>
      <c r="B44" s="2" t="inlineStr">
        <is>
          <t>埃斯顿</t>
        </is>
      </c>
      <c r="C44" s="2" t="inlineStr">
        <is>
          <t>2026-06-15</t>
        </is>
      </c>
      <c r="D44" s="2" t="inlineStr">
        <is>
          <t>剔除</t>
        </is>
      </c>
      <c r="E44" s="3" t="n">
        <v>78</v>
      </c>
      <c r="F44" s="5" t="n">
        <v>33.23</v>
      </c>
      <c r="G44" s="2" t="n">
        <v>30.1685</v>
      </c>
      <c r="H44" s="2" t="n">
        <v>24.323</v>
      </c>
      <c r="I44" s="2" t="n">
        <v>23.85591666666666</v>
      </c>
      <c r="J44" s="2" t="n">
        <v>0.08666366501575884</v>
      </c>
      <c r="K44" s="2" t="n">
        <v>0.07570743069427333</v>
      </c>
      <c r="L44" s="4" t="n">
        <v>0.2413149047441165</v>
      </c>
      <c r="M44" s="4" t="n">
        <v>0.2746451860375909</v>
      </c>
      <c r="N44" s="4" t="n">
        <v>0.5229147571035746</v>
      </c>
      <c r="O44" s="2" t="n">
        <v>0.9733510992671552</v>
      </c>
      <c r="P44" s="2" t="n">
        <v>0.9543637574950034</v>
      </c>
      <c r="Q44" s="5" t="n">
        <v>4135814906.4</v>
      </c>
      <c r="R44" s="5" t="n">
        <v>2943204235.35</v>
      </c>
      <c r="S44" s="2" t="n">
        <v>1.405208261365585</v>
      </c>
      <c r="T44" s="2" t="n">
        <v>0.1504584607339516</v>
      </c>
      <c r="U44" s="2" t="n">
        <v>0.1220039066537832</v>
      </c>
      <c r="V44" s="2" t="b">
        <v>0</v>
      </c>
      <c r="W44" s="2" t="b">
        <v>0</v>
      </c>
      <c r="X44" s="4" t="n">
        <v>-0.1671679197994987</v>
      </c>
      <c r="Y44" s="4" t="n">
        <v>-0.1414868105515588</v>
      </c>
      <c r="Z44" s="5" t="n">
        <v>1.123927377422792</v>
      </c>
      <c r="AA44" s="2" t="n">
        <v>1</v>
      </c>
      <c r="AB44" s="2" t="b">
        <v>0</v>
      </c>
      <c r="AC44" s="4" t="n">
        <v>0.01203862854513593</v>
      </c>
      <c r="AD44" s="4" t="n">
        <v>0.05483069426897025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0</v>
      </c>
      <c r="AJ44" s="2" t="b">
        <v>1</v>
      </c>
      <c r="AK44" s="2" t="b">
        <v>0</v>
      </c>
    </row>
    <row r="45">
      <c r="A45" s="2" t="inlineStr">
        <is>
          <t>003025</t>
        </is>
      </c>
      <c r="B45" s="2" t="inlineStr">
        <is>
          <t>思进智能</t>
        </is>
      </c>
      <c r="C45" s="2" t="inlineStr">
        <is>
          <t>2026-06-15</t>
        </is>
      </c>
      <c r="D45" s="2" t="inlineStr">
        <is>
          <t>剔除</t>
        </is>
      </c>
      <c r="E45" s="3" t="n">
        <v>78</v>
      </c>
      <c r="F45" s="5" t="n">
        <v>16.93</v>
      </c>
      <c r="G45" s="2" t="n">
        <v>15.2135</v>
      </c>
      <c r="H45" s="2" t="n">
        <v>14.24266666666667</v>
      </c>
      <c r="I45" s="2" t="n">
        <v>14.30783333333333</v>
      </c>
      <c r="J45" s="2" t="n">
        <v>0.03306963636980975</v>
      </c>
      <c r="K45" s="2" t="n">
        <v>0.007011465808793194</v>
      </c>
      <c r="L45" s="4" t="n">
        <v>0.1700069108500344</v>
      </c>
      <c r="M45" s="4" t="n">
        <v>0.1587953456536619</v>
      </c>
      <c r="N45" s="4" t="n">
        <v>0.165977961432507</v>
      </c>
      <c r="O45" s="2" t="n">
        <v>0.9450366422385077</v>
      </c>
      <c r="P45" s="2" t="n">
        <v>0.8757495003331113</v>
      </c>
      <c r="Q45" s="5" t="n">
        <v>281796936</v>
      </c>
      <c r="R45" s="5" t="n">
        <v>205060429.15</v>
      </c>
      <c r="S45" s="2" t="n">
        <v>1.374214114191031</v>
      </c>
      <c r="T45" s="2" t="n">
        <v>0.07677222690799382</v>
      </c>
      <c r="U45" s="2" t="n">
        <v>0.05836350391391187</v>
      </c>
      <c r="V45" s="2" t="b">
        <v>0</v>
      </c>
      <c r="W45" s="2" t="b">
        <v>0</v>
      </c>
      <c r="X45" s="4" t="n">
        <v>-0.006455399061032874</v>
      </c>
      <c r="Y45" s="4" t="n">
        <v>-0.1151631477927064</v>
      </c>
      <c r="Z45" s="5" t="n">
        <v>2.453540055774656</v>
      </c>
      <c r="AA45" s="2" t="n">
        <v>0</v>
      </c>
      <c r="AB45" s="2" t="b">
        <v>0</v>
      </c>
      <c r="AC45" s="4" t="n">
        <v>0.01203862854513593</v>
      </c>
      <c r="AD45" s="4" t="n">
        <v>0.05483069426897025</v>
      </c>
      <c r="AE45" s="2" t="b">
        <v>1</v>
      </c>
      <c r="AF45" s="2" t="b">
        <v>0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0</v>
      </c>
    </row>
    <row r="46">
      <c r="A46" s="2" t="inlineStr">
        <is>
          <t>600063</t>
        </is>
      </c>
      <c r="B46" s="2" t="inlineStr">
        <is>
          <t>皖维高新</t>
        </is>
      </c>
      <c r="C46" s="2" t="inlineStr">
        <is>
          <t>2026-06-15</t>
        </is>
      </c>
      <c r="D46" s="2" t="inlineStr">
        <is>
          <t>剔除</t>
        </is>
      </c>
      <c r="E46" s="3" t="n">
        <v>78</v>
      </c>
      <c r="F46" s="5" t="n">
        <v>7.8</v>
      </c>
      <c r="G46" s="2" t="n">
        <v>7.122</v>
      </c>
      <c r="H46" s="2" t="n">
        <v>6.949333333333333</v>
      </c>
      <c r="I46" s="2" t="n">
        <v>6.831666666666667</v>
      </c>
      <c r="J46" s="2" t="n">
        <v>0.05145050564700671</v>
      </c>
      <c r="K46" s="2" t="n">
        <v>0.01174415218868274</v>
      </c>
      <c r="L46" s="4" t="n">
        <v>0.09090909090909083</v>
      </c>
      <c r="M46" s="4" t="n">
        <v>0.2560386473429952</v>
      </c>
      <c r="N46" s="4" t="n">
        <v>0.07734806629834257</v>
      </c>
      <c r="O46" s="2" t="n">
        <v>0.9703530979347101</v>
      </c>
      <c r="P46" s="2" t="n">
        <v>0.8211192538307794</v>
      </c>
      <c r="Q46" s="5" t="n">
        <v>1583143578.6</v>
      </c>
      <c r="R46" s="5" t="n">
        <v>1073327022.9</v>
      </c>
      <c r="S46" s="2" t="n">
        <v>1.474987161249828</v>
      </c>
      <c r="T46" s="2" t="n">
        <v>0.0968876401196698</v>
      </c>
      <c r="U46" s="2" t="n">
        <v>0.06909799641729303</v>
      </c>
      <c r="V46" s="2" t="b">
        <v>0</v>
      </c>
      <c r="W46" s="2" t="b">
        <v>0</v>
      </c>
      <c r="X46" s="4" t="n">
        <v>-0.08235294117647063</v>
      </c>
      <c r="Y46" s="4" t="n">
        <v>-0.1189060642092746</v>
      </c>
      <c r="Z46" s="5" t="n">
        <v>2.018195035637732</v>
      </c>
      <c r="AA46" s="2" t="n">
        <v>0</v>
      </c>
      <c r="AB46" s="2" t="b">
        <v>0</v>
      </c>
      <c r="AC46" s="4" t="n">
        <v>0.01203862854513593</v>
      </c>
      <c r="AD46" s="4" t="n">
        <v>0.05483069426897025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</row>
    <row r="47">
      <c r="A47" s="2" t="inlineStr">
        <is>
          <t>600630</t>
        </is>
      </c>
      <c r="B47" s="2" t="inlineStr">
        <is>
          <t>龙头股份</t>
        </is>
      </c>
      <c r="C47" s="2" t="inlineStr">
        <is>
          <t>2026-06-15</t>
        </is>
      </c>
      <c r="D47" s="2" t="inlineStr">
        <is>
          <t>剔除</t>
        </is>
      </c>
      <c r="E47" s="3" t="n">
        <v>78</v>
      </c>
      <c r="F47" s="5" t="n">
        <v>9.06</v>
      </c>
      <c r="G47" s="2" t="n">
        <v>8.2195</v>
      </c>
      <c r="H47" s="2" t="n">
        <v>8.082666666666666</v>
      </c>
      <c r="I47" s="2" t="n">
        <v>8.570083333333333</v>
      </c>
      <c r="J47" s="2" t="n">
        <v>0.02833729513324146</v>
      </c>
      <c r="K47" s="2" t="n">
        <v>0.002625648659265067</v>
      </c>
      <c r="L47" s="4" t="n">
        <v>0.1585677749360614</v>
      </c>
      <c r="M47" s="4" t="n">
        <v>0.1396226415094339</v>
      </c>
      <c r="N47" s="4" t="n">
        <v>0.08633093525179869</v>
      </c>
      <c r="O47" s="2" t="n">
        <v>0.9367088607594937</v>
      </c>
      <c r="P47" s="2" t="n">
        <v>0.8281145902731513</v>
      </c>
      <c r="Q47" s="5" t="n">
        <v>346094742.6</v>
      </c>
      <c r="R47" s="5" t="n">
        <v>147251730.55</v>
      </c>
      <c r="S47" s="2" t="n">
        <v>2.350361121783095</v>
      </c>
      <c r="T47" s="2" t="n">
        <v>0.09157567187697593</v>
      </c>
      <c r="U47" s="2" t="n">
        <v>0.04051693497729799</v>
      </c>
      <c r="V47" s="2" t="b">
        <v>0</v>
      </c>
      <c r="W47" s="2" t="b">
        <v>0</v>
      </c>
      <c r="X47" s="4" t="n">
        <v>-0.01199563794983638</v>
      </c>
      <c r="Y47" s="4" t="n">
        <v>-0.05809641532756482</v>
      </c>
      <c r="Z47" s="5" t="n">
        <v>2.1402261676906</v>
      </c>
      <c r="AA47" s="2" t="n">
        <v>0</v>
      </c>
      <c r="AB47" s="2" t="b">
        <v>0</v>
      </c>
      <c r="AC47" s="4" t="n">
        <v>0.01203862854513593</v>
      </c>
      <c r="AD47" s="4" t="n">
        <v>0.05483069426897025</v>
      </c>
      <c r="AE47" s="2" t="b">
        <v>1</v>
      </c>
      <c r="AF47" s="2" t="b">
        <v>0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0</v>
      </c>
    </row>
    <row r="48">
      <c r="A48" s="2" t="inlineStr">
        <is>
          <t>601137</t>
        </is>
      </c>
      <c r="B48" s="2" t="inlineStr">
        <is>
          <t>博威合金</t>
        </is>
      </c>
      <c r="C48" s="2" t="inlineStr">
        <is>
          <t>2026-06-15</t>
        </is>
      </c>
      <c r="D48" s="2" t="inlineStr">
        <is>
          <t>剔除</t>
        </is>
      </c>
      <c r="E48" s="3" t="n">
        <v>78</v>
      </c>
      <c r="F48" s="5" t="n">
        <v>25.88</v>
      </c>
      <c r="G48" s="2" t="n">
        <v>22.176</v>
      </c>
      <c r="H48" s="2" t="n">
        <v>20.17733333333333</v>
      </c>
      <c r="I48" s="2" t="n">
        <v>20.53333333333333</v>
      </c>
      <c r="J48" s="2" t="n">
        <v>0.0509952606635069</v>
      </c>
      <c r="K48" s="2" t="n">
        <v>0.028039605305616</v>
      </c>
      <c r="L48" s="4" t="n">
        <v>0.3231083844580778</v>
      </c>
      <c r="M48" s="4" t="n">
        <v>0.3064109035840485</v>
      </c>
      <c r="N48" s="4" t="n">
        <v>0.3758639021796917</v>
      </c>
      <c r="O48" s="2" t="n">
        <v>0.9770153231179214</v>
      </c>
      <c r="P48" s="2" t="n">
        <v>0.9380413057961359</v>
      </c>
      <c r="Q48" s="5" t="n">
        <v>1065988273.8</v>
      </c>
      <c r="R48" s="5" t="n">
        <v>873295554.5</v>
      </c>
      <c r="S48" s="2" t="n">
        <v>1.220650063208355</v>
      </c>
      <c r="T48" s="2" t="n">
        <v>0.04800943077228485</v>
      </c>
      <c r="U48" s="2" t="n">
        <v>0.04181427554282792</v>
      </c>
      <c r="V48" s="2" t="b">
        <v>0</v>
      </c>
      <c r="W48" s="2" t="b">
        <v>0</v>
      </c>
      <c r="X48" s="4" t="n">
        <v>-0.008049060942890041</v>
      </c>
      <c r="Y48" s="4" t="n">
        <v>-0.1035747021081578</v>
      </c>
      <c r="Z48" s="5" t="n">
        <v>1.436476662281859</v>
      </c>
      <c r="AA48" s="2" t="n">
        <v>1</v>
      </c>
      <c r="AB48" s="2" t="b">
        <v>0</v>
      </c>
      <c r="AC48" s="4" t="n">
        <v>0.01203862854513593</v>
      </c>
      <c r="AD48" s="4" t="n">
        <v>0.05483069426897025</v>
      </c>
      <c r="AE48" s="2" t="b">
        <v>1</v>
      </c>
      <c r="AF48" s="2" t="b">
        <v>0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0</v>
      </c>
    </row>
    <row r="49">
      <c r="A49" s="2" t="inlineStr">
        <is>
          <t>603039</t>
        </is>
      </c>
      <c r="B49" s="2" t="inlineStr">
        <is>
          <t>泛微网络</t>
        </is>
      </c>
      <c r="C49" s="2" t="inlineStr">
        <is>
          <t>2026-06-15</t>
        </is>
      </c>
      <c r="D49" s="2" t="inlineStr">
        <is>
          <t>剔除</t>
        </is>
      </c>
      <c r="E49" s="3" t="n">
        <v>78</v>
      </c>
      <c r="F49" s="5" t="n">
        <v>49.25</v>
      </c>
      <c r="G49" s="2" t="n">
        <v>40.98</v>
      </c>
      <c r="H49" s="2" t="n">
        <v>38.29766666666667</v>
      </c>
      <c r="I49" s="2" t="n">
        <v>41.79841666666666</v>
      </c>
      <c r="J49" s="2" t="n">
        <v>0.04737198573856594</v>
      </c>
      <c r="K49" s="2" t="n">
        <v>0.0321847444760377</v>
      </c>
      <c r="L49" s="4" t="n">
        <v>0.2220843672456576</v>
      </c>
      <c r="M49" s="4" t="n">
        <v>0.2480993411049164</v>
      </c>
      <c r="N49" s="4" t="n">
        <v>0.3924229573084537</v>
      </c>
      <c r="O49" s="2" t="n">
        <v>0.9693537641572285</v>
      </c>
      <c r="P49" s="2" t="n">
        <v>0.941705529646902</v>
      </c>
      <c r="Q49" s="5" t="n">
        <v>1315650193</v>
      </c>
      <c r="R49" s="5" t="n">
        <v>750410219.8</v>
      </c>
      <c r="S49" s="2" t="n">
        <v>1.753241304936716</v>
      </c>
      <c r="T49" s="2" t="n">
        <v>0.09348722675234569</v>
      </c>
      <c r="U49" s="2" t="n">
        <v>0.05804525309012522</v>
      </c>
      <c r="V49" s="2" t="b">
        <v>0</v>
      </c>
      <c r="W49" s="2" t="b">
        <v>0</v>
      </c>
      <c r="X49" s="4" t="n">
        <v>-0.005653139511407224</v>
      </c>
      <c r="Y49" s="4" t="n">
        <v>-0.1097908745247148</v>
      </c>
      <c r="Z49" s="5" t="n">
        <v>2.209990332396377</v>
      </c>
      <c r="AA49" s="2" t="n">
        <v>1</v>
      </c>
      <c r="AB49" s="2" t="b">
        <v>0</v>
      </c>
      <c r="AC49" s="4" t="n">
        <v>0.01203862854513593</v>
      </c>
      <c r="AD49" s="4" t="n">
        <v>0.05483069426897025</v>
      </c>
      <c r="AE49" s="2" t="b">
        <v>1</v>
      </c>
      <c r="AF49" s="2" t="b">
        <v>0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0</v>
      </c>
    </row>
    <row r="50">
      <c r="A50" s="2" t="inlineStr">
        <is>
          <t>603194</t>
        </is>
      </c>
      <c r="B50" s="2" t="inlineStr">
        <is>
          <t>中力股份</t>
        </is>
      </c>
      <c r="C50" s="2" t="inlineStr">
        <is>
          <t>2026-06-15</t>
        </is>
      </c>
      <c r="D50" s="2" t="inlineStr">
        <is>
          <t>剔除</t>
        </is>
      </c>
      <c r="E50" s="3" t="n">
        <v>78</v>
      </c>
      <c r="F50" s="5" t="n">
        <v>37.95</v>
      </c>
      <c r="G50" s="2" t="n">
        <v>35.749</v>
      </c>
      <c r="H50" s="2" t="n">
        <v>34.44133333333333</v>
      </c>
      <c r="I50" s="2" t="n">
        <v>36.19791666666666</v>
      </c>
      <c r="J50" s="2" t="n">
        <v>0.01134434762928604</v>
      </c>
      <c r="K50" s="2" t="n">
        <v>0.005708723689013429</v>
      </c>
      <c r="L50" s="4" t="n">
        <v>0.1031976744186047</v>
      </c>
      <c r="M50" s="4" t="n">
        <v>0.07720692591541312</v>
      </c>
      <c r="N50" s="4" t="n">
        <v>0.09745517640254486</v>
      </c>
      <c r="O50" s="2" t="n">
        <v>0.9017321785476349</v>
      </c>
      <c r="P50" s="2" t="n">
        <v>0.8381079280479681</v>
      </c>
      <c r="Q50" s="5" t="n">
        <v>152895902</v>
      </c>
      <c r="R50" s="5" t="n">
        <v>90297031.2</v>
      </c>
      <c r="S50" s="2" t="n">
        <v>1.693255026971474</v>
      </c>
      <c r="T50" s="2" t="n">
        <v>0.02577759776905844</v>
      </c>
      <c r="U50" s="2" t="n">
        <v>0.01573692862050651</v>
      </c>
      <c r="V50" s="2" t="b">
        <v>0</v>
      </c>
      <c r="W50" s="2" t="b">
        <v>0</v>
      </c>
      <c r="X50" s="4" t="n">
        <v>-0.02165506573859233</v>
      </c>
      <c r="Y50" s="4" t="n">
        <v>-0.09010989010989012</v>
      </c>
      <c r="Z50" s="5" t="n">
        <v>1.77325423215773</v>
      </c>
      <c r="AA50" s="2" t="n">
        <v>0</v>
      </c>
      <c r="AB50" s="2" t="b">
        <v>0</v>
      </c>
      <c r="AC50" s="4" t="n">
        <v>0.01203862854513593</v>
      </c>
      <c r="AD50" s="4" t="n">
        <v>0.05483069426897025</v>
      </c>
      <c r="AE50" s="2" t="b">
        <v>1</v>
      </c>
      <c r="AF50" s="2" t="b">
        <v>0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0</v>
      </c>
    </row>
    <row r="51">
      <c r="A51" s="2" t="inlineStr">
        <is>
          <t>603679</t>
        </is>
      </c>
      <c r="B51" s="2" t="inlineStr">
        <is>
          <t>华体科技</t>
        </is>
      </c>
      <c r="C51" s="2" t="inlineStr">
        <is>
          <t>2026-06-15</t>
        </is>
      </c>
      <c r="D51" s="2" t="inlineStr">
        <is>
          <t>剔除</t>
        </is>
      </c>
      <c r="E51" s="3" t="n">
        <v>78</v>
      </c>
      <c r="F51" s="5" t="n">
        <v>19.4</v>
      </c>
      <c r="G51" s="2" t="n">
        <v>17.528</v>
      </c>
      <c r="H51" s="2" t="n">
        <v>15.64383333333333</v>
      </c>
      <c r="I51" s="2" t="n">
        <v>15.91891666666667</v>
      </c>
      <c r="J51" s="2" t="n">
        <v>0.01602759180361124</v>
      </c>
      <c r="K51" s="2" t="n">
        <v>0.02308572674260168</v>
      </c>
      <c r="L51" s="4" t="n">
        <v>0.1513353115727001</v>
      </c>
      <c r="M51" s="4" t="n">
        <v>0.09728506787330304</v>
      </c>
      <c r="N51" s="4" t="n">
        <v>0.2654924983692106</v>
      </c>
      <c r="O51" s="2" t="n">
        <v>0.9120586275816123</v>
      </c>
      <c r="P51" s="2" t="n">
        <v>0.9120586275816123</v>
      </c>
      <c r="Q51" s="5" t="n">
        <v>227948964.2</v>
      </c>
      <c r="R51" s="5" t="n">
        <v>153723933.35</v>
      </c>
      <c r="S51" s="2" t="n">
        <v>1.482846289660074</v>
      </c>
      <c r="T51" s="2" t="n">
        <v>0.06968206318445054</v>
      </c>
      <c r="U51" s="2" t="n">
        <v>0.04886772647087191</v>
      </c>
      <c r="V51" s="2" t="b">
        <v>0</v>
      </c>
      <c r="W51" s="2" t="b">
        <v>0</v>
      </c>
      <c r="X51" s="4" t="n">
        <v>-0.006147540983606592</v>
      </c>
      <c r="Y51" s="4" t="n">
        <v>-0.1047723532638508</v>
      </c>
      <c r="Z51" s="5" t="n">
        <v>2.263002763016776</v>
      </c>
      <c r="AA51" s="2" t="n">
        <v>0</v>
      </c>
      <c r="AB51" s="2" t="b">
        <v>0</v>
      </c>
      <c r="AC51" s="4" t="n">
        <v>0.01203862854513593</v>
      </c>
      <c r="AD51" s="4" t="n">
        <v>0.05483069426897025</v>
      </c>
      <c r="AE51" s="2" t="b">
        <v>1</v>
      </c>
      <c r="AF51" s="2" t="b">
        <v>0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0</v>
      </c>
    </row>
    <row r="52">
      <c r="A52" s="2" t="inlineStr">
        <is>
          <t>603688</t>
        </is>
      </c>
      <c r="B52" s="2" t="inlineStr">
        <is>
          <t>石英股份</t>
        </is>
      </c>
      <c r="C52" s="2" t="inlineStr">
        <is>
          <t>2026-06-15</t>
        </is>
      </c>
      <c r="D52" s="2" t="inlineStr">
        <is>
          <t>剔除</t>
        </is>
      </c>
      <c r="E52" s="3" t="n">
        <v>78</v>
      </c>
      <c r="F52" s="5" t="n">
        <v>76.44</v>
      </c>
      <c r="G52" s="2" t="n">
        <v>70.24600000000001</v>
      </c>
      <c r="H52" s="2" t="n">
        <v>58.19716666666667</v>
      </c>
      <c r="I52" s="2" t="n">
        <v>50.17091666666667</v>
      </c>
      <c r="J52" s="2" t="n">
        <v>0.007508336620172917</v>
      </c>
      <c r="K52" s="2" t="n">
        <v>0.05931802323817603</v>
      </c>
      <c r="L52" s="4" t="n">
        <v>0.2457627118644068</v>
      </c>
      <c r="M52" s="4" t="n">
        <v>0.09890741805635406</v>
      </c>
      <c r="N52" s="4" t="n">
        <v>0.7047279214986617</v>
      </c>
      <c r="O52" s="2" t="n">
        <v>0.9133910726182545</v>
      </c>
      <c r="P52" s="2" t="n">
        <v>0.9696868754163891</v>
      </c>
      <c r="Q52" s="5" t="n">
        <v>3476840825.2</v>
      </c>
      <c r="R52" s="5" t="n">
        <v>2550787390.05</v>
      </c>
      <c r="S52" s="2" t="n">
        <v>1.363046108335923</v>
      </c>
      <c r="T52" s="2" t="n">
        <v>0.08646544222118523</v>
      </c>
      <c r="U52" s="2" t="n">
        <v>0.06616147347563339</v>
      </c>
      <c r="V52" s="2" t="b">
        <v>0</v>
      </c>
      <c r="W52" s="2" t="b">
        <v>0</v>
      </c>
      <c r="X52" s="4" t="n">
        <v>-0.07803642503919916</v>
      </c>
      <c r="Y52" s="4" t="n">
        <v>-0.192737797658203</v>
      </c>
      <c r="Z52" s="5" t="n">
        <v>1.496918515313355</v>
      </c>
      <c r="AA52" s="2" t="n">
        <v>1</v>
      </c>
      <c r="AB52" s="2" t="b">
        <v>0</v>
      </c>
      <c r="AC52" s="4" t="n">
        <v>0.01203862854513593</v>
      </c>
      <c r="AD52" s="4" t="n">
        <v>0.05483069426897025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</row>
    <row r="53">
      <c r="A53" s="2" t="inlineStr">
        <is>
          <t>603995</t>
        </is>
      </c>
      <c r="B53" s="2" t="inlineStr">
        <is>
          <t>甬金股份</t>
        </is>
      </c>
      <c r="C53" s="2" t="inlineStr">
        <is>
          <t>2026-06-15</t>
        </is>
      </c>
      <c r="D53" s="2" t="inlineStr">
        <is>
          <t>剔除</t>
        </is>
      </c>
      <c r="E53" s="3" t="n">
        <v>78</v>
      </c>
      <c r="F53" s="5" t="n">
        <v>21.31</v>
      </c>
      <c r="G53" s="2" t="n">
        <v>19.029</v>
      </c>
      <c r="H53" s="2" t="n">
        <v>18.24983333333333</v>
      </c>
      <c r="I53" s="2" t="n">
        <v>18.279</v>
      </c>
      <c r="J53" s="2" t="n">
        <v>0.009496021220159134</v>
      </c>
      <c r="K53" s="2" t="n">
        <v>0.007443187045726329</v>
      </c>
      <c r="L53" s="4" t="n">
        <v>0.06817042606516277</v>
      </c>
      <c r="M53" s="4" t="n">
        <v>0.1695938529088914</v>
      </c>
      <c r="N53" s="4" t="n">
        <v>0.1938375350140054</v>
      </c>
      <c r="O53" s="2" t="n">
        <v>0.9483677548301133</v>
      </c>
      <c r="P53" s="2" t="n">
        <v>0.8907395069953364</v>
      </c>
      <c r="Q53" s="5" t="n">
        <v>252070719.4</v>
      </c>
      <c r="R53" s="5" t="n">
        <v>210049102.8</v>
      </c>
      <c r="S53" s="2" t="n">
        <v>1.200056158487909</v>
      </c>
      <c r="T53" s="2" t="n">
        <v>0.03502511786679778</v>
      </c>
      <c r="U53" s="2" t="n">
        <v>0.02925392349832774</v>
      </c>
      <c r="V53" s="2" t="b">
        <v>0</v>
      </c>
      <c r="W53" s="2" t="b">
        <v>0</v>
      </c>
      <c r="X53" s="4" t="n">
        <v>-0.01296896711440487</v>
      </c>
      <c r="Y53" s="4" t="n">
        <v>-0.1073362875430822</v>
      </c>
      <c r="Z53" s="5" t="n">
        <v>1.466220063282561</v>
      </c>
      <c r="AA53" s="2" t="n">
        <v>0</v>
      </c>
      <c r="AB53" s="2" t="b">
        <v>0</v>
      </c>
      <c r="AC53" s="4" t="n">
        <v>0.01203862854513593</v>
      </c>
      <c r="AD53" s="4" t="n">
        <v>0.05483069426897025</v>
      </c>
      <c r="AE53" s="2" t="b">
        <v>1</v>
      </c>
      <c r="AF53" s="2" t="b">
        <v>0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0</v>
      </c>
    </row>
    <row r="54">
      <c r="A54" s="2" t="inlineStr">
        <is>
          <t>605006</t>
        </is>
      </c>
      <c r="B54" s="2" t="inlineStr">
        <is>
          <t>山东玻纤</t>
        </is>
      </c>
      <c r="C54" s="2" t="inlineStr">
        <is>
          <t>2026-06-15</t>
        </is>
      </c>
      <c r="D54" s="2" t="inlineStr">
        <is>
          <t>剔除</t>
        </is>
      </c>
      <c r="E54" s="3" t="n">
        <v>78</v>
      </c>
      <c r="F54" s="5" t="n">
        <v>21.8</v>
      </c>
      <c r="G54" s="2" t="n">
        <v>18.0115</v>
      </c>
      <c r="H54" s="2" t="n">
        <v>13.3405</v>
      </c>
      <c r="I54" s="2" t="n">
        <v>10.80675</v>
      </c>
      <c r="J54" s="2" t="n">
        <v>0.0818367469517689</v>
      </c>
      <c r="K54" s="2" t="n">
        <v>0.1400837511394712</v>
      </c>
      <c r="L54" s="4" t="n">
        <v>0.322013341419042</v>
      </c>
      <c r="M54" s="4" t="n">
        <v>0.5034482758620691</v>
      </c>
      <c r="N54" s="4" t="n">
        <v>1.390350877192983</v>
      </c>
      <c r="O54" s="2" t="n">
        <v>0.9900066622251832</v>
      </c>
      <c r="P54" s="2" t="n">
        <v>0.9923384410393071</v>
      </c>
      <c r="Q54" s="5" t="n">
        <v>1732236997.2</v>
      </c>
      <c r="R54" s="5" t="n">
        <v>1353046411.5</v>
      </c>
      <c r="S54" s="2" t="n">
        <v>1.280249503991238</v>
      </c>
      <c r="T54" s="2" t="n">
        <v>0.1306798061008604</v>
      </c>
      <c r="U54" s="2" t="n">
        <v>0.1196904673561911</v>
      </c>
      <c r="V54" s="2" t="b">
        <v>0</v>
      </c>
      <c r="W54" s="2" t="b">
        <v>0</v>
      </c>
      <c r="X54" s="4" t="n">
        <v>-0.05010893246187353</v>
      </c>
      <c r="Y54" s="4" t="n">
        <v>-0.1836633663366337</v>
      </c>
      <c r="Z54" s="5" t="n">
        <v>2.25838897600346</v>
      </c>
      <c r="AA54" s="2" t="n">
        <v>2</v>
      </c>
      <c r="AB54" s="2" t="b">
        <v>0</v>
      </c>
      <c r="AC54" s="4" t="n">
        <v>0.01203862854513593</v>
      </c>
      <c r="AD54" s="4" t="n">
        <v>0.05483069426897025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</row>
    <row r="55">
      <c r="A55" s="2" t="inlineStr">
        <is>
          <t>002384</t>
        </is>
      </c>
      <c r="B55" s="2" t="inlineStr">
        <is>
          <t>东山精密</t>
        </is>
      </c>
      <c r="C55" s="2" t="inlineStr">
        <is>
          <t>2026-06-15</t>
        </is>
      </c>
      <c r="D55" s="2" t="inlineStr">
        <is>
          <t>剔除</t>
        </is>
      </c>
      <c r="E55" s="3" t="n">
        <v>77</v>
      </c>
      <c r="F55" s="5" t="n">
        <v>239.31</v>
      </c>
      <c r="G55" s="2" t="n">
        <v>218.943</v>
      </c>
      <c r="H55" s="2" t="n">
        <v>176.0316666666667</v>
      </c>
      <c r="I55" s="2" t="n">
        <v>129.8489166666667</v>
      </c>
      <c r="J55" s="2" t="n">
        <v>0.008015579967035169</v>
      </c>
      <c r="K55" s="2" t="n">
        <v>0.1243910644023916</v>
      </c>
      <c r="L55" s="4" t="n">
        <v>0.2480312907431552</v>
      </c>
      <c r="M55" s="4" t="n">
        <v>0.132828402366864</v>
      </c>
      <c r="N55" s="4" t="n">
        <v>1.18129614438064</v>
      </c>
      <c r="O55" s="2" t="n">
        <v>0.9323784143904064</v>
      </c>
      <c r="P55" s="2" t="n">
        <v>0.9900066622251832</v>
      </c>
      <c r="Q55" s="5" t="n">
        <v>16360198252</v>
      </c>
      <c r="R55" s="5" t="n">
        <v>18816438453.35</v>
      </c>
      <c r="S55" s="2" t="n">
        <v>0.8694630651045071</v>
      </c>
      <c r="T55" s="2" t="n">
        <v>0.05348778250371535</v>
      </c>
      <c r="U55" s="2" t="n">
        <v>0.0622031582347209</v>
      </c>
      <c r="V55" s="2" t="b">
        <v>0</v>
      </c>
      <c r="W55" s="2" t="b">
        <v>0</v>
      </c>
      <c r="X55" s="4" t="n">
        <v>-0.0220269718022067</v>
      </c>
      <c r="Y55" s="4" t="n">
        <v>-0.1524487270155588</v>
      </c>
      <c r="Z55" s="5" t="n">
        <v>1.383739918961438</v>
      </c>
      <c r="AA55" s="2" t="n">
        <v>1</v>
      </c>
      <c r="AB55" s="2" t="b">
        <v>0</v>
      </c>
      <c r="AC55" s="4" t="n">
        <v>0.01203862854513593</v>
      </c>
      <c r="AD55" s="4" t="n">
        <v>0.05483069426897025</v>
      </c>
      <c r="AE55" s="2" t="b">
        <v>1</v>
      </c>
      <c r="AF55" s="2" t="b">
        <v>1</v>
      </c>
      <c r="AG55" s="2" t="b">
        <v>1</v>
      </c>
      <c r="AH55" s="2" t="b">
        <v>0</v>
      </c>
      <c r="AI55" s="2" t="b">
        <v>1</v>
      </c>
      <c r="AJ55" s="2" t="b">
        <v>1</v>
      </c>
      <c r="AK55" s="2" t="b">
        <v>0</v>
      </c>
    </row>
    <row r="56">
      <c r="A56" s="2" t="inlineStr">
        <is>
          <t>002463</t>
        </is>
      </c>
      <c r="B56" s="2" t="inlineStr">
        <is>
          <t>沪电股份</t>
        </is>
      </c>
      <c r="C56" s="2" t="inlineStr">
        <is>
          <t>2026-06-15</t>
        </is>
      </c>
      <c r="D56" s="2" t="inlineStr">
        <is>
          <t>剔除</t>
        </is>
      </c>
      <c r="E56" s="3" t="n">
        <v>77</v>
      </c>
      <c r="F56" s="5" t="n">
        <v>133.76</v>
      </c>
      <c r="G56" s="2" t="n">
        <v>126.2575</v>
      </c>
      <c r="H56" s="2" t="n">
        <v>104.2906666666667</v>
      </c>
      <c r="I56" s="2" t="n">
        <v>88.675</v>
      </c>
      <c r="J56" s="2" t="n">
        <v>0.05077981956789501</v>
      </c>
      <c r="K56" s="2" t="n">
        <v>0.09637120865681648</v>
      </c>
      <c r="L56" s="4" t="n">
        <v>0.09182923842951585</v>
      </c>
      <c r="M56" s="4" t="n">
        <v>0.2829464799539612</v>
      </c>
      <c r="N56" s="4" t="n">
        <v>0.5701373400633876</v>
      </c>
      <c r="O56" s="2" t="n">
        <v>0.9740173217854764</v>
      </c>
      <c r="P56" s="2" t="n">
        <v>0.9570286475682878</v>
      </c>
      <c r="Q56" s="5" t="n">
        <v>12691055329.2</v>
      </c>
      <c r="R56" s="5" t="n">
        <v>11941929333.85</v>
      </c>
      <c r="S56" s="2" t="n">
        <v>1.062730734239614</v>
      </c>
      <c r="T56" s="2" t="n">
        <v>0.05006771624190107</v>
      </c>
      <c r="U56" s="2" t="n">
        <v>0.04862488387740148</v>
      </c>
      <c r="V56" s="2" t="b">
        <v>0</v>
      </c>
      <c r="W56" s="2" t="b">
        <v>0</v>
      </c>
      <c r="X56" s="4" t="n">
        <v>-0.06317411402157169</v>
      </c>
      <c r="Y56" s="4" t="n">
        <v>-0.112623148345028</v>
      </c>
      <c r="Z56" s="5" t="n">
        <v>1.304093428284464</v>
      </c>
      <c r="AA56" s="2" t="n">
        <v>0</v>
      </c>
      <c r="AB56" s="2" t="b">
        <v>0</v>
      </c>
      <c r="AC56" s="4" t="n">
        <v>0.01203862854513593</v>
      </c>
      <c r="AD56" s="4" t="n">
        <v>0.05483069426897025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0</v>
      </c>
      <c r="AJ56" s="2" t="b">
        <v>1</v>
      </c>
      <c r="AK56" s="2" t="b">
        <v>0</v>
      </c>
    </row>
    <row r="57">
      <c r="A57" s="2" t="inlineStr">
        <is>
          <t>002903</t>
        </is>
      </c>
      <c r="B57" s="2" t="inlineStr">
        <is>
          <t>宇环数控</t>
        </is>
      </c>
      <c r="C57" s="2" t="inlineStr">
        <is>
          <t>2026-06-15</t>
        </is>
      </c>
      <c r="D57" s="2" t="inlineStr">
        <is>
          <t>剔除</t>
        </is>
      </c>
      <c r="E57" s="3" t="n">
        <v>77</v>
      </c>
      <c r="F57" s="5" t="n">
        <v>49.9</v>
      </c>
      <c r="G57" s="2" t="n">
        <v>44.812</v>
      </c>
      <c r="H57" s="2" t="n">
        <v>37.44949999999999</v>
      </c>
      <c r="I57" s="2" t="n">
        <v>30.66075</v>
      </c>
      <c r="J57" s="2" t="n">
        <v>-0.006407840180927327</v>
      </c>
      <c r="K57" s="2" t="n">
        <v>0.08566583078461765</v>
      </c>
      <c r="L57" s="4" t="n">
        <v>0.2681067344345616</v>
      </c>
      <c r="M57" s="4" t="n">
        <v>0.1098754448398576</v>
      </c>
      <c r="N57" s="4" t="n">
        <v>0.6761840779308028</v>
      </c>
      <c r="O57" s="2" t="n">
        <v>0.9210526315789473</v>
      </c>
      <c r="P57" s="2" t="n">
        <v>0.9673550966022652</v>
      </c>
      <c r="Q57" s="5" t="n">
        <v>539010605.4</v>
      </c>
      <c r="R57" s="5" t="n">
        <v>458487523.85</v>
      </c>
      <c r="S57" s="2" t="n">
        <v>1.175627639491329</v>
      </c>
      <c r="T57" s="2" t="n">
        <v>0.1089876085599029</v>
      </c>
      <c r="U57" s="2" t="n">
        <v>0.09511941843620147</v>
      </c>
      <c r="V57" s="2" t="b">
        <v>1</v>
      </c>
      <c r="W57" s="2" t="b">
        <v>0</v>
      </c>
      <c r="X57" s="4" t="n">
        <v>-0.004190780283376605</v>
      </c>
      <c r="Y57" s="4" t="n">
        <v>-0.1817425660220421</v>
      </c>
      <c r="Z57" s="5" t="n">
        <v>1.014314246905538</v>
      </c>
      <c r="AA57" s="2" t="n">
        <v>1</v>
      </c>
      <c r="AB57" s="2" t="b">
        <v>0</v>
      </c>
      <c r="AC57" s="4" t="n">
        <v>0.01203862854513593</v>
      </c>
      <c r="AD57" s="4" t="n">
        <v>0.05483069426897025</v>
      </c>
      <c r="AE57" s="2" t="b">
        <v>1</v>
      </c>
      <c r="AF57" s="2" t="b">
        <v>0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</row>
    <row r="58">
      <c r="A58" s="2" t="inlineStr">
        <is>
          <t>600186</t>
        </is>
      </c>
      <c r="B58" s="2" t="inlineStr">
        <is>
          <t>莲花控股</t>
        </is>
      </c>
      <c r="C58" s="2" t="inlineStr">
        <is>
          <t>2026-06-15</t>
        </is>
      </c>
      <c r="D58" s="2" t="inlineStr">
        <is>
          <t>剔除</t>
        </is>
      </c>
      <c r="E58" s="3" t="n">
        <v>77</v>
      </c>
      <c r="F58" s="5" t="n">
        <v>12.12</v>
      </c>
      <c r="G58" s="2" t="n">
        <v>11.1355</v>
      </c>
      <c r="H58" s="2" t="n">
        <v>9.334166666666668</v>
      </c>
      <c r="I58" s="2" t="n">
        <v>7.72375</v>
      </c>
      <c r="J58" s="2" t="n">
        <v>0.03427297636186322</v>
      </c>
      <c r="K58" s="2" t="n">
        <v>0.09060990808537195</v>
      </c>
      <c r="L58" s="4" t="n">
        <v>0.2317073170731707</v>
      </c>
      <c r="M58" s="4" t="n">
        <v>0.1531874405328257</v>
      </c>
      <c r="N58" s="4" t="n">
        <v>0.9238095238095236</v>
      </c>
      <c r="O58" s="2" t="n">
        <v>0.9430379746835443</v>
      </c>
      <c r="P58" s="2" t="n">
        <v>0.9813457694870087</v>
      </c>
      <c r="Q58" s="5" t="n">
        <v>4061598848</v>
      </c>
      <c r="R58" s="5" t="n">
        <v>3334132159.95</v>
      </c>
      <c r="S58" s="2" t="n">
        <v>1.218187718167989</v>
      </c>
      <c r="T58" s="2" t="n">
        <v>0.1956295427884719</v>
      </c>
      <c r="U58" s="2" t="n">
        <v>0.1673453162929329</v>
      </c>
      <c r="V58" s="2" t="b">
        <v>0</v>
      </c>
      <c r="W58" s="2" t="b">
        <v>0</v>
      </c>
      <c r="X58" s="4" t="n">
        <v>-0.1153284671532847</v>
      </c>
      <c r="Y58" s="4" t="n">
        <v>-0.2820318423047763</v>
      </c>
      <c r="Z58" s="5" t="n">
        <v>1.352958208739841</v>
      </c>
      <c r="AA58" s="2" t="n">
        <v>1</v>
      </c>
      <c r="AB58" s="2" t="b">
        <v>0</v>
      </c>
      <c r="AC58" s="4" t="n">
        <v>0.01203862854513593</v>
      </c>
      <c r="AD58" s="4" t="n">
        <v>0.05483069426897025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0</v>
      </c>
      <c r="AK58" s="2" t="b">
        <v>0</v>
      </c>
    </row>
    <row r="59">
      <c r="A59" s="2" t="inlineStr">
        <is>
          <t>600458</t>
        </is>
      </c>
      <c r="B59" s="2" t="inlineStr">
        <is>
          <t>时代新材</t>
        </is>
      </c>
      <c r="C59" s="2" t="inlineStr">
        <is>
          <t>2026-06-15</t>
        </is>
      </c>
      <c r="D59" s="2" t="inlineStr">
        <is>
          <t>剔除</t>
        </is>
      </c>
      <c r="E59" s="3" t="n">
        <v>77</v>
      </c>
      <c r="F59" s="5" t="n">
        <v>15.9</v>
      </c>
      <c r="G59" s="2" t="n">
        <v>13.5505</v>
      </c>
      <c r="H59" s="2" t="n">
        <v>12.67133333333333</v>
      </c>
      <c r="I59" s="2" t="n">
        <v>13.39283333333333</v>
      </c>
      <c r="J59" s="2" t="n">
        <v>0.06399434651171942</v>
      </c>
      <c r="K59" s="2" t="n">
        <v>0.003365314821902166</v>
      </c>
      <c r="L59" s="4" t="n">
        <v>0.2529550827423168</v>
      </c>
      <c r="M59" s="4" t="n">
        <v>0.3129644921552437</v>
      </c>
      <c r="N59" s="4" t="n">
        <v>0.09806629834254132</v>
      </c>
      <c r="O59" s="2" t="n">
        <v>0.977348434377082</v>
      </c>
      <c r="P59" s="2" t="n">
        <v>0.8387741505662891</v>
      </c>
      <c r="Q59" s="5" t="n">
        <v>1063234392</v>
      </c>
      <c r="R59" s="5" t="n">
        <v>579215214.55</v>
      </c>
      <c r="S59" s="2" t="n">
        <v>1.835646518412057</v>
      </c>
      <c r="T59" s="2" t="n">
        <v>0.07846848396066099</v>
      </c>
      <c r="U59" s="2" t="n">
        <v>0.04692865964902134</v>
      </c>
      <c r="V59" s="2" t="b">
        <v>0</v>
      </c>
      <c r="W59" s="2" t="b">
        <v>0</v>
      </c>
      <c r="X59" s="4" t="n">
        <v>-0.04159132007233268</v>
      </c>
      <c r="Y59" s="4" t="n">
        <v>-0.05279503105590078</v>
      </c>
      <c r="Z59" s="5" t="n">
        <v>2.655391575983706</v>
      </c>
      <c r="AA59" s="2" t="n">
        <v>1</v>
      </c>
      <c r="AB59" s="2" t="b">
        <v>0</v>
      </c>
      <c r="AC59" s="4" t="n">
        <v>0.01203862854513593</v>
      </c>
      <c r="AD59" s="4" t="n">
        <v>0.05483069426897025</v>
      </c>
      <c r="AE59" s="2" t="b">
        <v>1</v>
      </c>
      <c r="AF59" s="2" t="b">
        <v>0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0</v>
      </c>
    </row>
    <row r="60">
      <c r="A60" s="2" t="inlineStr">
        <is>
          <t>600522</t>
        </is>
      </c>
      <c r="B60" s="2" t="inlineStr">
        <is>
          <t>中天科技</t>
        </is>
      </c>
      <c r="C60" s="2" t="inlineStr">
        <is>
          <t>2026-06-15</t>
        </is>
      </c>
      <c r="D60" s="2" t="inlineStr">
        <is>
          <t>剔除</t>
        </is>
      </c>
      <c r="E60" s="3" t="n">
        <v>77</v>
      </c>
      <c r="F60" s="5" t="n">
        <v>51.35</v>
      </c>
      <c r="G60" s="2" t="n">
        <v>45.1815</v>
      </c>
      <c r="H60" s="2" t="n">
        <v>36.73516666666667</v>
      </c>
      <c r="I60" s="2" t="n">
        <v>29.411</v>
      </c>
      <c r="J60" s="2" t="n">
        <v>0.0429107276819205</v>
      </c>
      <c r="K60" s="2" t="n">
        <v>0.09864371127648663</v>
      </c>
      <c r="L60" s="4" t="n">
        <v>0.3036303630363038</v>
      </c>
      <c r="M60" s="4" t="n">
        <v>0.1683731513083049</v>
      </c>
      <c r="N60" s="4" t="n">
        <v>0.965926493108729</v>
      </c>
      <c r="O60" s="2" t="n">
        <v>0.9480346435709527</v>
      </c>
      <c r="P60" s="2" t="n">
        <v>0.9830113257828115</v>
      </c>
      <c r="Q60" s="5" t="n">
        <v>18171704409</v>
      </c>
      <c r="R60" s="5" t="n">
        <v>15408721114.55</v>
      </c>
      <c r="S60" s="2" t="n">
        <v>1.179312953613068</v>
      </c>
      <c r="T60" s="2" t="n">
        <v>0.1053890498470207</v>
      </c>
      <c r="U60" s="2" t="n">
        <v>0.09903334483763426</v>
      </c>
      <c r="V60" s="2" t="b">
        <v>0</v>
      </c>
      <c r="W60" s="2" t="b">
        <v>0</v>
      </c>
      <c r="X60" s="4" t="n">
        <v>-0.05745227606461079</v>
      </c>
      <c r="Y60" s="4" t="n">
        <v>-0.1400572561109887</v>
      </c>
      <c r="Z60" s="5" t="n">
        <v>1.894885171338672</v>
      </c>
      <c r="AA60" s="2" t="n">
        <v>1</v>
      </c>
      <c r="AB60" s="2" t="b">
        <v>0</v>
      </c>
      <c r="AC60" s="4" t="n">
        <v>0.01203862854513593</v>
      </c>
      <c r="AD60" s="4" t="n">
        <v>0.05483069426897025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</row>
    <row r="61">
      <c r="A61" s="2" t="inlineStr">
        <is>
          <t>600906</t>
        </is>
      </c>
      <c r="B61" s="2" t="inlineStr">
        <is>
          <t>财达证券</t>
        </is>
      </c>
      <c r="C61" s="2" t="inlineStr">
        <is>
          <t>2026-06-15</t>
        </is>
      </c>
      <c r="D61" s="2" t="inlineStr">
        <is>
          <t>剔除</t>
        </is>
      </c>
      <c r="E61" s="3" t="n">
        <v>77</v>
      </c>
      <c r="F61" s="5" t="n">
        <v>7.33</v>
      </c>
      <c r="G61" s="2" t="n">
        <v>6.647</v>
      </c>
      <c r="H61" s="2" t="n">
        <v>6.477666666666666</v>
      </c>
      <c r="I61" s="2" t="n">
        <v>6.65375</v>
      </c>
      <c r="J61" s="2" t="n">
        <v>0.01287619047619049</v>
      </c>
      <c r="K61" s="2" t="n">
        <v>0.003097093893563052</v>
      </c>
      <c r="L61" s="4" t="n">
        <v>0.09239940387481371</v>
      </c>
      <c r="M61" s="4" t="n">
        <v>0.1579778830963665</v>
      </c>
      <c r="N61" s="4" t="n">
        <v>0.08753709198813064</v>
      </c>
      <c r="O61" s="2" t="n">
        <v>0.9447035309793471</v>
      </c>
      <c r="P61" s="2" t="n">
        <v>0.8294470353097935</v>
      </c>
      <c r="Q61" s="5" t="n">
        <v>908962907.8</v>
      </c>
      <c r="R61" s="5" t="n">
        <v>527467902.1</v>
      </c>
      <c r="S61" s="2" t="n">
        <v>1.72325729050272</v>
      </c>
      <c r="T61" s="2" t="n">
        <v>0.06107233627805621</v>
      </c>
      <c r="U61" s="2" t="n">
        <v>0.03633137466738314</v>
      </c>
      <c r="V61" s="2" t="b">
        <v>0</v>
      </c>
      <c r="W61" s="2" t="b">
        <v>0</v>
      </c>
      <c r="X61" s="4" t="n">
        <v>-0.04681404421326407</v>
      </c>
      <c r="Y61" s="4" t="n">
        <v>-0.07569141193595352</v>
      </c>
      <c r="Z61" s="5" t="n">
        <v>1.989456862576617</v>
      </c>
      <c r="AA61" s="2" t="n">
        <v>1</v>
      </c>
      <c r="AB61" s="2" t="b">
        <v>0</v>
      </c>
      <c r="AC61" s="4" t="n">
        <v>0.01203862854513593</v>
      </c>
      <c r="AD61" s="4" t="n">
        <v>0.05483069426897025</v>
      </c>
      <c r="AE61" s="2" t="b">
        <v>1</v>
      </c>
      <c r="AF61" s="2" t="b">
        <v>0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0</v>
      </c>
    </row>
    <row r="62">
      <c r="A62" s="2" t="inlineStr">
        <is>
          <t>601869</t>
        </is>
      </c>
      <c r="B62" s="2" t="inlineStr">
        <is>
          <t>长飞光纤</t>
        </is>
      </c>
      <c r="C62" s="2" t="inlineStr">
        <is>
          <t>2026-06-15</t>
        </is>
      </c>
      <c r="D62" s="2" t="inlineStr">
        <is>
          <t>剔除</t>
        </is>
      </c>
      <c r="E62" s="3" t="n">
        <v>77</v>
      </c>
      <c r="F62" s="5" t="n">
        <v>450.3</v>
      </c>
      <c r="G62" s="2" t="n">
        <v>413.9615</v>
      </c>
      <c r="H62" s="2" t="n">
        <v>367.7488333333333</v>
      </c>
      <c r="I62" s="2" t="n">
        <v>263.5573333333334</v>
      </c>
      <c r="J62" s="2" t="n">
        <v>0.03361818737944677</v>
      </c>
      <c r="K62" s="2" t="n">
        <v>0.1086472752011423</v>
      </c>
      <c r="L62" s="4" t="n">
        <v>0.2118520910705637</v>
      </c>
      <c r="M62" s="4" t="n">
        <v>0.1272153799939921</v>
      </c>
      <c r="N62" s="4" t="n">
        <v>1.086557620128817</v>
      </c>
      <c r="O62" s="2" t="n">
        <v>0.929713524317122</v>
      </c>
      <c r="P62" s="2" t="n">
        <v>0.9876748834110592</v>
      </c>
      <c r="Q62" s="5" t="n">
        <v>6943648473.2</v>
      </c>
      <c r="R62" s="5" t="n">
        <v>6623046236.4</v>
      </c>
      <c r="S62" s="2" t="n">
        <v>1.048407066077537</v>
      </c>
      <c r="T62" s="2" t="n">
        <v>0.03765176817660364</v>
      </c>
      <c r="U62" s="2" t="n">
        <v>0.03907830803274924</v>
      </c>
      <c r="V62" s="2" t="b">
        <v>0</v>
      </c>
      <c r="W62" s="2" t="b">
        <v>0</v>
      </c>
      <c r="X62" s="4" t="n">
        <v>-0.09030303030303033</v>
      </c>
      <c r="Y62" s="4" t="n">
        <v>-0.09875498110792225</v>
      </c>
      <c r="Z62" s="5" t="n">
        <v>1.050518175403962</v>
      </c>
      <c r="AA62" s="2" t="n">
        <v>1</v>
      </c>
      <c r="AB62" s="2" t="b">
        <v>0</v>
      </c>
      <c r="AC62" s="4" t="n">
        <v>0.01203862854513593</v>
      </c>
      <c r="AD62" s="4" t="n">
        <v>0.05483069426897025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</row>
    <row r="63">
      <c r="A63" s="2" t="inlineStr">
        <is>
          <t>603212</t>
        </is>
      </c>
      <c r="B63" s="2" t="inlineStr">
        <is>
          <t>赛伍技术</t>
        </is>
      </c>
      <c r="C63" s="2" t="inlineStr">
        <is>
          <t>2026-06-15</t>
        </is>
      </c>
      <c r="D63" s="2" t="inlineStr">
        <is>
          <t>剔除</t>
        </is>
      </c>
      <c r="E63" s="3" t="n">
        <v>77</v>
      </c>
      <c r="F63" s="5" t="n">
        <v>16.35</v>
      </c>
      <c r="G63" s="2" t="n">
        <v>15.3805</v>
      </c>
      <c r="H63" s="2" t="n">
        <v>14.2945</v>
      </c>
      <c r="I63" s="2" t="n">
        <v>14.75691666666667</v>
      </c>
      <c r="J63" s="2" t="n">
        <v>0.01830640889830493</v>
      </c>
      <c r="K63" s="2" t="n">
        <v>0.01903404027802535</v>
      </c>
      <c r="L63" s="4" t="n">
        <v>0.1291436464088398</v>
      </c>
      <c r="M63" s="4" t="n">
        <v>0.1039837947332884</v>
      </c>
      <c r="N63" s="4" t="n">
        <v>0.1661911554921542</v>
      </c>
      <c r="O63" s="2" t="n">
        <v>0.9163890739506996</v>
      </c>
      <c r="P63" s="2" t="n">
        <v>0.8760826115922719</v>
      </c>
      <c r="Q63" s="5" t="n">
        <v>531829410.8</v>
      </c>
      <c r="R63" s="5" t="n">
        <v>468917952.75</v>
      </c>
      <c r="S63" s="2" t="n">
        <v>1.134163039996766</v>
      </c>
      <c r="T63" s="2" t="n">
        <v>0.07606693597894512</v>
      </c>
      <c r="U63" s="2" t="n">
        <v>0.06912442829976362</v>
      </c>
      <c r="V63" s="2" t="b">
        <v>0</v>
      </c>
      <c r="W63" s="2" t="b">
        <v>0</v>
      </c>
      <c r="X63" s="4" t="n">
        <v>-0.01327700663850329</v>
      </c>
      <c r="Y63" s="4" t="n">
        <v>-0.07181653590826798</v>
      </c>
      <c r="Z63" s="5" t="n">
        <v>1.747273295548625</v>
      </c>
      <c r="AA63" s="2" t="n">
        <v>0</v>
      </c>
      <c r="AB63" s="2" t="b">
        <v>0</v>
      </c>
      <c r="AC63" s="4" t="n">
        <v>0.01203862854513593</v>
      </c>
      <c r="AD63" s="4" t="n">
        <v>0.05483069426897025</v>
      </c>
      <c r="AE63" s="2" t="b">
        <v>1</v>
      </c>
      <c r="AF63" s="2" t="b">
        <v>0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</row>
    <row r="64">
      <c r="A64" s="2" t="inlineStr">
        <is>
          <t>603226</t>
        </is>
      </c>
      <c r="B64" s="2" t="inlineStr">
        <is>
          <t>菲林格尔</t>
        </is>
      </c>
      <c r="C64" s="2" t="inlineStr">
        <is>
          <t>2026-06-15</t>
        </is>
      </c>
      <c r="D64" s="2" t="inlineStr">
        <is>
          <t>剔除</t>
        </is>
      </c>
      <c r="E64" s="3" t="n">
        <v>77</v>
      </c>
      <c r="F64" s="5" t="n">
        <v>58.15</v>
      </c>
      <c r="G64" s="2" t="n">
        <v>51.5345</v>
      </c>
      <c r="H64" s="2" t="n">
        <v>43.75300000000001</v>
      </c>
      <c r="I64" s="2" t="n">
        <v>37.58241666666666</v>
      </c>
      <c r="J64" s="2" t="n">
        <v>0.04140606844429184</v>
      </c>
      <c r="K64" s="2" t="n">
        <v>0.0629464068801322</v>
      </c>
      <c r="L64" s="4" t="n">
        <v>0.2372340425531914</v>
      </c>
      <c r="M64" s="4" t="n">
        <v>0.2518837459634014</v>
      </c>
      <c r="N64" s="4" t="n">
        <v>0.3779620853080567</v>
      </c>
      <c r="O64" s="2" t="n">
        <v>0.9700199866755497</v>
      </c>
      <c r="P64" s="2" t="n">
        <v>0.9390406395736176</v>
      </c>
      <c r="Q64" s="5" t="n">
        <v>264607891.8</v>
      </c>
      <c r="R64" s="5" t="n">
        <v>297175700.25</v>
      </c>
      <c r="S64" s="2" t="n">
        <v>0.8904089115543357</v>
      </c>
      <c r="T64" s="2" t="n">
        <v>0.01387449391585066</v>
      </c>
      <c r="U64" s="2" t="n">
        <v>0.01625778214218569</v>
      </c>
      <c r="V64" s="2" t="b">
        <v>0</v>
      </c>
      <c r="W64" s="2" t="b">
        <v>0</v>
      </c>
      <c r="X64" s="4" t="n">
        <v>-0.02726664436266313</v>
      </c>
      <c r="Y64" s="4" t="n">
        <v>-0.1817548746518105</v>
      </c>
      <c r="Z64" s="5" t="n">
        <v>1.725409872317487</v>
      </c>
      <c r="AA64" s="2" t="n">
        <v>0</v>
      </c>
      <c r="AB64" s="2" t="b">
        <v>0</v>
      </c>
      <c r="AC64" s="4" t="n">
        <v>0.01203862854513593</v>
      </c>
      <c r="AD64" s="4" t="n">
        <v>0.05483069426897025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</row>
    <row r="65">
      <c r="A65" s="2" t="inlineStr">
        <is>
          <t>603500</t>
        </is>
      </c>
      <c r="B65" s="2" t="inlineStr">
        <is>
          <t>祥和实业</t>
        </is>
      </c>
      <c r="C65" s="2" t="inlineStr">
        <is>
          <t>2026-06-15</t>
        </is>
      </c>
      <c r="D65" s="2" t="inlineStr">
        <is>
          <t>剔除</t>
        </is>
      </c>
      <c r="E65" s="3" t="n">
        <v>77</v>
      </c>
      <c r="F65" s="5" t="n">
        <v>13.44</v>
      </c>
      <c r="G65" s="2" t="n">
        <v>11.3185</v>
      </c>
      <c r="H65" s="2" t="n">
        <v>10.98666666666667</v>
      </c>
      <c r="I65" s="2" t="n">
        <v>11.77541666666667</v>
      </c>
      <c r="J65" s="2" t="n">
        <v>0.06970040638881025</v>
      </c>
      <c r="K65" s="2" t="n">
        <v>0.008382793856697379</v>
      </c>
      <c r="L65" s="4" t="n">
        <v>0.2502325581395348</v>
      </c>
      <c r="M65" s="4" t="n">
        <v>0.3280632411067195</v>
      </c>
      <c r="N65" s="4" t="n">
        <v>0.1851851851851851</v>
      </c>
      <c r="O65" s="2" t="n">
        <v>0.9800133244503664</v>
      </c>
      <c r="P65" s="2" t="n">
        <v>0.8870752831445703</v>
      </c>
      <c r="Q65" s="5" t="n">
        <v>719952884.4</v>
      </c>
      <c r="R65" s="5" t="n">
        <v>302075151.25</v>
      </c>
      <c r="S65" s="2" t="n">
        <v>2.383356861432673</v>
      </c>
      <c r="T65" s="2" t="n">
        <v>0.1673119809009176</v>
      </c>
      <c r="U65" s="2" t="n">
        <v>0.07441277645980236</v>
      </c>
      <c r="V65" s="2" t="b">
        <v>0</v>
      </c>
      <c r="W65" s="2" t="b">
        <v>0</v>
      </c>
      <c r="X65" s="4" t="n">
        <v>-0.0330935251798562</v>
      </c>
      <c r="Y65" s="4" t="n">
        <v>-0.06022304832713743</v>
      </c>
      <c r="Z65" s="5" t="n">
        <v>1.178418899133534</v>
      </c>
      <c r="AA65" s="2" t="n">
        <v>0</v>
      </c>
      <c r="AB65" s="2" t="b">
        <v>0</v>
      </c>
      <c r="AC65" s="4" t="n">
        <v>0.01203862854513593</v>
      </c>
      <c r="AD65" s="4" t="n">
        <v>0.05483069426897025</v>
      </c>
      <c r="AE65" s="2" t="b">
        <v>1</v>
      </c>
      <c r="AF65" s="2" t="b">
        <v>0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0</v>
      </c>
    </row>
    <row r="66">
      <c r="A66" s="2" t="inlineStr">
        <is>
          <t>603683</t>
        </is>
      </c>
      <c r="B66" s="2" t="inlineStr">
        <is>
          <t>晶华新材</t>
        </is>
      </c>
      <c r="C66" s="2" t="inlineStr">
        <is>
          <t>2026-06-15</t>
        </is>
      </c>
      <c r="D66" s="2" t="inlineStr">
        <is>
          <t>剔除</t>
        </is>
      </c>
      <c r="E66" s="3" t="n">
        <v>77</v>
      </c>
      <c r="F66" s="5" t="n">
        <v>31.29</v>
      </c>
      <c r="G66" s="2" t="n">
        <v>29.6365</v>
      </c>
      <c r="H66" s="2" t="n">
        <v>28.4725</v>
      </c>
      <c r="I66" s="2" t="n">
        <v>27.38358333333333</v>
      </c>
      <c r="J66" s="2" t="n">
        <v>0.02466894858762947</v>
      </c>
      <c r="K66" s="2" t="n">
        <v>0.03204233648077981</v>
      </c>
      <c r="L66" s="4" t="n">
        <v>0.06067796610169496</v>
      </c>
      <c r="M66" s="4" t="n">
        <v>0.133695652173913</v>
      </c>
      <c r="N66" s="4" t="n">
        <v>0.1785310734463277</v>
      </c>
      <c r="O66" s="2" t="n">
        <v>0.9333777481678881</v>
      </c>
      <c r="P66" s="2" t="n">
        <v>0.8830779480346436</v>
      </c>
      <c r="Q66" s="5" t="n">
        <v>514454948.2</v>
      </c>
      <c r="R66" s="5" t="n">
        <v>474612721.8</v>
      </c>
      <c r="S66" s="2" t="n">
        <v>1.083946815097783</v>
      </c>
      <c r="T66" s="2" t="n">
        <v>0.05722018645399081</v>
      </c>
      <c r="U66" s="2" t="n">
        <v>0.0544639241124986</v>
      </c>
      <c r="V66" s="2" t="b">
        <v>0</v>
      </c>
      <c r="W66" s="2" t="b">
        <v>0</v>
      </c>
      <c r="X66" s="4" t="n">
        <v>-0.09514170040485825</v>
      </c>
      <c r="Y66" s="4" t="n">
        <v>-0.1110454813939752</v>
      </c>
      <c r="Z66" s="5" t="n">
        <v>2.097038482696559</v>
      </c>
      <c r="AA66" s="2" t="n">
        <v>0</v>
      </c>
      <c r="AB66" s="2" t="b">
        <v>0</v>
      </c>
      <c r="AC66" s="4" t="n">
        <v>0.01203862854513593</v>
      </c>
      <c r="AD66" s="4" t="n">
        <v>0.05483069426897025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0</v>
      </c>
      <c r="AJ66" s="2" t="b">
        <v>1</v>
      </c>
      <c r="AK66" s="2" t="b">
        <v>0</v>
      </c>
    </row>
    <row r="67">
      <c r="A67" s="2" t="inlineStr">
        <is>
          <t>000688</t>
        </is>
      </c>
      <c r="B67" s="2" t="inlineStr">
        <is>
          <t>国城矿业</t>
        </is>
      </c>
      <c r="C67" s="2" t="inlineStr">
        <is>
          <t>2026-06-15</t>
        </is>
      </c>
      <c r="D67" s="2" t="inlineStr">
        <is>
          <t>剔除</t>
        </is>
      </c>
      <c r="E67" s="3" t="n">
        <v>76</v>
      </c>
      <c r="F67" s="5" t="n">
        <v>45.6</v>
      </c>
      <c r="G67" s="2" t="n">
        <v>41.9385</v>
      </c>
      <c r="H67" s="2" t="n">
        <v>41.83016666666667</v>
      </c>
      <c r="I67" s="2" t="n">
        <v>35.69041666666666</v>
      </c>
      <c r="J67" s="2" t="n">
        <v>0.01672788101385492</v>
      </c>
      <c r="K67" s="2" t="n">
        <v>0.02561786916865549</v>
      </c>
      <c r="L67" s="4" t="n">
        <v>0.1600101755278556</v>
      </c>
      <c r="M67" s="4" t="n">
        <v>0.09906001446131607</v>
      </c>
      <c r="N67" s="4" t="n">
        <v>0.3114754098360655</v>
      </c>
      <c r="O67" s="2" t="n">
        <v>0.9137241838774151</v>
      </c>
      <c r="P67" s="2" t="n">
        <v>0.9253830779480346</v>
      </c>
      <c r="Q67" s="5" t="n">
        <v>1805570792.8</v>
      </c>
      <c r="R67" s="5" t="n">
        <v>1289120089.8</v>
      </c>
      <c r="S67" s="2" t="n">
        <v>1.400622647250905</v>
      </c>
      <c r="T67" s="2" t="n">
        <v>0.03426088146815796</v>
      </c>
      <c r="U67" s="2" t="n">
        <v>0.02565238312071177</v>
      </c>
      <c r="V67" s="2" t="b">
        <v>0</v>
      </c>
      <c r="W67" s="2" t="b">
        <v>0</v>
      </c>
      <c r="X67" s="4" t="n">
        <v>-0.1352171439408306</v>
      </c>
      <c r="Y67" s="4" t="n">
        <v>-0.1630148992112181</v>
      </c>
      <c r="Z67" s="5" t="n">
        <v>1.113547868420501</v>
      </c>
      <c r="AA67" s="2" t="n">
        <v>1</v>
      </c>
      <c r="AB67" s="2" t="b">
        <v>0</v>
      </c>
      <c r="AC67" s="4" t="n">
        <v>0.01203862854513593</v>
      </c>
      <c r="AD67" s="4" t="n">
        <v>0.05483069426897025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0</v>
      </c>
      <c r="AJ67" s="2" t="b">
        <v>1</v>
      </c>
      <c r="AK67" s="2" t="b">
        <v>0</v>
      </c>
    </row>
    <row r="68">
      <c r="A68" s="2" t="inlineStr">
        <is>
          <t>600259</t>
        </is>
      </c>
      <c r="B68" s="2" t="inlineStr">
        <is>
          <t>中稀有色</t>
        </is>
      </c>
      <c r="C68" s="2" t="inlineStr">
        <is>
          <t>2026-06-15</t>
        </is>
      </c>
      <c r="D68" s="2" t="inlineStr">
        <is>
          <t>剔除</t>
        </is>
      </c>
      <c r="E68" s="3" t="n">
        <v>76</v>
      </c>
      <c r="F68" s="5" t="n">
        <v>99.90000000000001</v>
      </c>
      <c r="G68" s="2" t="n">
        <v>88.896</v>
      </c>
      <c r="H68" s="2" t="n">
        <v>90.13033333333334</v>
      </c>
      <c r="I68" s="2" t="n">
        <v>82.78933333333333</v>
      </c>
      <c r="J68" s="2" t="n">
        <v>-0.01993837130462095</v>
      </c>
      <c r="K68" s="2" t="n">
        <v>0.0001775522206972635</v>
      </c>
      <c r="L68" s="4" t="n">
        <v>0.2239647145307522</v>
      </c>
      <c r="M68" s="4" t="n">
        <v>0.08257477243172962</v>
      </c>
      <c r="N68" s="4" t="n">
        <v>0.1730859558478159</v>
      </c>
      <c r="O68" s="2" t="n">
        <v>0.9043970686209194</v>
      </c>
      <c r="P68" s="2" t="n">
        <v>0.879746835443038</v>
      </c>
      <c r="Q68" s="5" t="n">
        <v>1772126985.8</v>
      </c>
      <c r="R68" s="5" t="n">
        <v>1331032853.05</v>
      </c>
      <c r="S68" s="2" t="n">
        <v>1.331392370773759</v>
      </c>
      <c r="T68" s="2" t="n">
        <v>0.05623328496651854</v>
      </c>
      <c r="U68" s="2" t="n">
        <v>0.04404374179319914</v>
      </c>
      <c r="V68" s="2" t="b">
        <v>1</v>
      </c>
      <c r="W68" s="2" t="b">
        <v>0</v>
      </c>
      <c r="X68" s="4" t="n">
        <v>-0.0918181818181818</v>
      </c>
      <c r="Y68" s="4" t="n">
        <v>-0.09411764705882342</v>
      </c>
      <c r="Z68" s="5" t="n">
        <v>1.764730922545667</v>
      </c>
      <c r="AA68" s="2" t="n">
        <v>0</v>
      </c>
      <c r="AB68" s="2" t="b">
        <v>0</v>
      </c>
      <c r="AC68" s="4" t="n">
        <v>0.01203862854513593</v>
      </c>
      <c r="AD68" s="4" t="n">
        <v>0.05483069426897025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0</v>
      </c>
    </row>
    <row r="69">
      <c r="A69" s="2" t="inlineStr">
        <is>
          <t>600301</t>
        </is>
      </c>
      <c r="B69" s="2" t="inlineStr">
        <is>
          <t>华锡有色</t>
        </is>
      </c>
      <c r="C69" s="2" t="inlineStr">
        <is>
          <t>2026-06-15</t>
        </is>
      </c>
      <c r="D69" s="2" t="inlineStr">
        <is>
          <t>剔除</t>
        </is>
      </c>
      <c r="E69" s="3" t="n">
        <v>76</v>
      </c>
      <c r="F69" s="5" t="n">
        <v>67.90000000000001</v>
      </c>
      <c r="G69" s="2" t="n">
        <v>58.239</v>
      </c>
      <c r="H69" s="2" t="n">
        <v>54.04783333333333</v>
      </c>
      <c r="I69" s="2" t="n">
        <v>52.28425</v>
      </c>
      <c r="J69" s="2" t="n">
        <v>0.007342448693666848</v>
      </c>
      <c r="K69" s="2" t="n">
        <v>-0.002058740260219794</v>
      </c>
      <c r="L69" s="4" t="n">
        <v>0.1303479274180124</v>
      </c>
      <c r="M69" s="4" t="n">
        <v>0.2269606071557644</v>
      </c>
      <c r="N69" s="4" t="n">
        <v>0.2433620216077643</v>
      </c>
      <c r="O69" s="2" t="n">
        <v>0.9646902065289806</v>
      </c>
      <c r="P69" s="2" t="n">
        <v>0.9050632911392406</v>
      </c>
      <c r="Q69" s="5" t="n">
        <v>1382779513.4</v>
      </c>
      <c r="R69" s="5" t="n">
        <v>1139325704.6</v>
      </c>
      <c r="S69" s="2" t="n">
        <v>1.213682363012667</v>
      </c>
      <c r="T69" s="2" t="n">
        <v>0.08333454246345932</v>
      </c>
      <c r="U69" s="2" t="n">
        <v>0.06938995912411362</v>
      </c>
      <c r="V69" s="2" t="b">
        <v>0</v>
      </c>
      <c r="W69" s="2" t="b">
        <v>0</v>
      </c>
      <c r="X69" s="4" t="n">
        <v>-0.01977768153601833</v>
      </c>
      <c r="Y69" s="4" t="n">
        <v>-0.1693401937046004</v>
      </c>
      <c r="Z69" s="5" t="n">
        <v>1.041182406752883</v>
      </c>
      <c r="AA69" s="2" t="n">
        <v>0</v>
      </c>
      <c r="AB69" s="2" t="b">
        <v>0</v>
      </c>
      <c r="AC69" s="4" t="n">
        <v>0.01203862854513593</v>
      </c>
      <c r="AD69" s="4" t="n">
        <v>0.05483069426897025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0</v>
      </c>
    </row>
    <row r="70">
      <c r="A70" s="2" t="inlineStr">
        <is>
          <t>603311</t>
        </is>
      </c>
      <c r="B70" s="2" t="inlineStr">
        <is>
          <t>金海高科</t>
        </is>
      </c>
      <c r="C70" s="2" t="inlineStr">
        <is>
          <t>2026-06-15</t>
        </is>
      </c>
      <c r="D70" s="2" t="inlineStr">
        <is>
          <t>剔除</t>
        </is>
      </c>
      <c r="E70" s="3" t="n">
        <v>76</v>
      </c>
      <c r="F70" s="5" t="n">
        <v>39.07</v>
      </c>
      <c r="G70" s="2" t="n">
        <v>34.025</v>
      </c>
      <c r="H70" s="2" t="n">
        <v>23.293</v>
      </c>
      <c r="I70" s="2" t="n">
        <v>19.1535</v>
      </c>
      <c r="J70" s="2" t="n">
        <v>0.1413763606782843</v>
      </c>
      <c r="K70" s="2" t="n">
        <v>0.1871262571350911</v>
      </c>
      <c r="L70" s="4" t="n">
        <v>0.2603225806451612</v>
      </c>
      <c r="M70" s="4" t="n">
        <v>0.5375836284927193</v>
      </c>
      <c r="N70" s="4" t="n">
        <v>1.360725075528701</v>
      </c>
      <c r="O70" s="2" t="n">
        <v>0.9913391072618255</v>
      </c>
      <c r="P70" s="2" t="n">
        <v>0.9920053297801465</v>
      </c>
      <c r="Q70" s="5" t="n">
        <v>680165626.4</v>
      </c>
      <c r="R70" s="5" t="n">
        <v>699985279.2</v>
      </c>
      <c r="S70" s="2" t="n">
        <v>0.9716856148422841</v>
      </c>
      <c r="T70" s="2" t="n">
        <v>0.07506161918879864</v>
      </c>
      <c r="U70" s="2" t="n">
        <v>0.09008641250799695</v>
      </c>
      <c r="V70" s="2" t="b">
        <v>0</v>
      </c>
      <c r="W70" s="2" t="b">
        <v>0</v>
      </c>
      <c r="X70" s="4" t="n">
        <v>-0.05146880310755031</v>
      </c>
      <c r="Y70" s="4" t="n">
        <v>-0.09995112414467267</v>
      </c>
      <c r="Z70" s="5" t="n">
        <v>4.517884951322865</v>
      </c>
      <c r="AA70" s="2" t="n">
        <v>0</v>
      </c>
      <c r="AB70" s="2" t="b">
        <v>0</v>
      </c>
      <c r="AC70" s="4" t="n">
        <v>0.01203862854513593</v>
      </c>
      <c r="AD70" s="4" t="n">
        <v>0.05483069426897025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0</v>
      </c>
      <c r="AJ70" s="2" t="b">
        <v>1</v>
      </c>
      <c r="AK70" s="2" t="b">
        <v>0</v>
      </c>
    </row>
    <row r="71">
      <c r="A71" s="2" t="inlineStr">
        <is>
          <t>603650</t>
        </is>
      </c>
      <c r="B71" s="2" t="inlineStr">
        <is>
          <t>彤程新材</t>
        </is>
      </c>
      <c r="C71" s="2" t="inlineStr">
        <is>
          <t>2026-06-15</t>
        </is>
      </c>
      <c r="D71" s="2" t="inlineStr">
        <is>
          <t>剔除</t>
        </is>
      </c>
      <c r="E71" s="3" t="n">
        <v>76</v>
      </c>
      <c r="F71" s="5" t="n">
        <v>62.06</v>
      </c>
      <c r="G71" s="2" t="n">
        <v>56.995</v>
      </c>
      <c r="H71" s="2" t="n">
        <v>54.132</v>
      </c>
      <c r="I71" s="2" t="n">
        <v>54.08900000000001</v>
      </c>
      <c r="J71" s="2" t="n">
        <v>0.01310035906004492</v>
      </c>
      <c r="K71" s="2" t="n">
        <v>0.006807275973663707</v>
      </c>
      <c r="L71" s="4" t="n">
        <v>0.2194930241697779</v>
      </c>
      <c r="M71" s="4" t="n">
        <v>0.04390243902439028</v>
      </c>
      <c r="N71" s="4" t="n">
        <v>0.2029463074239193</v>
      </c>
      <c r="O71" s="2" t="n">
        <v>0.8687541638907396</v>
      </c>
      <c r="P71" s="2" t="n">
        <v>0.893404397068621</v>
      </c>
      <c r="Q71" s="5" t="n">
        <v>2373504102.6</v>
      </c>
      <c r="R71" s="5" t="n">
        <v>1427338396.65</v>
      </c>
      <c r="S71" s="2" t="n">
        <v>1.662888147737548</v>
      </c>
      <c r="T71" s="2" t="n">
        <v>0.06330478936868131</v>
      </c>
      <c r="U71" s="2" t="n">
        <v>0.0394302321681667</v>
      </c>
      <c r="V71" s="2" t="b">
        <v>0</v>
      </c>
      <c r="W71" s="2" t="b">
        <v>0</v>
      </c>
      <c r="X71" s="4" t="n">
        <v>-0.07095808383233526</v>
      </c>
      <c r="Y71" s="4" t="n">
        <v>-0.1830149301653555</v>
      </c>
      <c r="Z71" s="5" t="n">
        <v>1.830914199160427</v>
      </c>
      <c r="AA71" s="2" t="n">
        <v>0</v>
      </c>
      <c r="AB71" s="2" t="b">
        <v>0</v>
      </c>
      <c r="AC71" s="4" t="n">
        <v>0.01203862854513593</v>
      </c>
      <c r="AD71" s="4" t="n">
        <v>0.05483069426897025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0</v>
      </c>
      <c r="AJ71" s="2" t="b">
        <v>1</v>
      </c>
      <c r="AK71" s="2" t="b">
        <v>0</v>
      </c>
    </row>
    <row r="72">
      <c r="A72" s="2" t="inlineStr">
        <is>
          <t>000831</t>
        </is>
      </c>
      <c r="B72" s="2" t="inlineStr">
        <is>
          <t>中国稀土</t>
        </is>
      </c>
      <c r="C72" s="2" t="inlineStr">
        <is>
          <t>2026-06-15</t>
        </is>
      </c>
      <c r="D72" s="2" t="inlineStr">
        <is>
          <t>剔除</t>
        </is>
      </c>
      <c r="E72" s="3" t="n">
        <v>75</v>
      </c>
      <c r="F72" s="5" t="n">
        <v>58.4</v>
      </c>
      <c r="G72" s="2" t="n">
        <v>52.425</v>
      </c>
      <c r="H72" s="2" t="n">
        <v>51.72416666666666</v>
      </c>
      <c r="I72" s="2" t="n">
        <v>52.293</v>
      </c>
      <c r="J72" s="2" t="n">
        <v>0.001576157042556314</v>
      </c>
      <c r="K72" s="2" t="n">
        <v>-0.004398234290187264</v>
      </c>
      <c r="L72" s="4" t="n">
        <v>0.195496417604913</v>
      </c>
      <c r="M72" s="4" t="n">
        <v>0.09404271262645181</v>
      </c>
      <c r="N72" s="4" t="n">
        <v>0.1589601111331613</v>
      </c>
      <c r="O72" s="2" t="n">
        <v>0.9097268487674883</v>
      </c>
      <c r="P72" s="2" t="n">
        <v>0.871419053964024</v>
      </c>
      <c r="Q72" s="5" t="n">
        <v>3474334127</v>
      </c>
      <c r="R72" s="5" t="n">
        <v>2257400889.2</v>
      </c>
      <c r="S72" s="2" t="n">
        <v>1.539086009765536</v>
      </c>
      <c r="T72" s="2" t="n">
        <v>0.05890278704269691</v>
      </c>
      <c r="U72" s="2" t="n">
        <v>0.04002949482312586</v>
      </c>
      <c r="V72" s="2" t="b">
        <v>0</v>
      </c>
      <c r="W72" s="2" t="b">
        <v>0</v>
      </c>
      <c r="X72" s="4" t="n">
        <v>-0.01301335136048676</v>
      </c>
      <c r="Y72" s="4" t="n">
        <v>-0.06852452758159966</v>
      </c>
      <c r="Z72" s="5" t="n">
        <v>1.822838385748885</v>
      </c>
      <c r="AA72" s="2" t="n">
        <v>0</v>
      </c>
      <c r="AB72" s="2" t="b">
        <v>0</v>
      </c>
      <c r="AC72" s="4" t="n">
        <v>0.01203862854513593</v>
      </c>
      <c r="AD72" s="4" t="n">
        <v>0.05483069426897025</v>
      </c>
      <c r="AE72" s="2" t="b">
        <v>1</v>
      </c>
      <c r="AF72" s="2" t="b">
        <v>0</v>
      </c>
      <c r="AG72" s="2" t="b">
        <v>1</v>
      </c>
      <c r="AH72" s="2" t="b">
        <v>1</v>
      </c>
      <c r="AI72" s="2" t="b">
        <v>1</v>
      </c>
      <c r="AJ72" s="2" t="b">
        <v>1</v>
      </c>
      <c r="AK72" s="2" t="b">
        <v>0</v>
      </c>
    </row>
    <row r="73">
      <c r="A73" s="2" t="inlineStr">
        <is>
          <t>002965</t>
        </is>
      </c>
      <c r="B73" s="2" t="inlineStr">
        <is>
          <t>祥鑫科技</t>
        </is>
      </c>
      <c r="C73" s="2" t="inlineStr">
        <is>
          <t>2026-06-15</t>
        </is>
      </c>
      <c r="D73" s="2" t="inlineStr">
        <is>
          <t>剔除</t>
        </is>
      </c>
      <c r="E73" s="3" t="n">
        <v>75</v>
      </c>
      <c r="F73" s="5" t="n">
        <v>40.47</v>
      </c>
      <c r="G73" s="2" t="n">
        <v>36.05549999999999</v>
      </c>
      <c r="H73" s="2" t="n">
        <v>32.47166666666666</v>
      </c>
      <c r="I73" s="2" t="n">
        <v>34.62291666666667</v>
      </c>
      <c r="J73" s="2" t="n">
        <v>0.0212286863422646</v>
      </c>
      <c r="K73" s="2" t="n">
        <v>0.02095571474236357</v>
      </c>
      <c r="L73" s="4" t="n">
        <v>0.2635029659694037</v>
      </c>
      <c r="M73" s="4" t="n">
        <v>0.1602637614678899</v>
      </c>
      <c r="N73" s="4" t="n">
        <v>0.2790771175726927</v>
      </c>
      <c r="O73" s="2" t="n">
        <v>0.9457028647568287</v>
      </c>
      <c r="P73" s="2" t="n">
        <v>0.91672218520986</v>
      </c>
      <c r="Q73" s="5" t="n">
        <v>687615680.6</v>
      </c>
      <c r="R73" s="5" t="n">
        <v>479743763.4</v>
      </c>
      <c r="S73" s="2" t="n">
        <v>1.433297799906324</v>
      </c>
      <c r="T73" s="2" t="n">
        <v>0.09259768954988003</v>
      </c>
      <c r="U73" s="2" t="n">
        <v>0.0679489166098742</v>
      </c>
      <c r="V73" s="2" t="b">
        <v>0</v>
      </c>
      <c r="W73" s="2" t="b">
        <v>0</v>
      </c>
      <c r="X73" s="4" t="n">
        <v>-0.03619909502262453</v>
      </c>
      <c r="Y73" s="4" t="n">
        <v>-0.1539883782356049</v>
      </c>
      <c r="Z73" s="5" t="n">
        <v>1.727012306239416</v>
      </c>
      <c r="AA73" s="2" t="n">
        <v>1</v>
      </c>
      <c r="AB73" s="2" t="b">
        <v>0</v>
      </c>
      <c r="AC73" s="4" t="n">
        <v>0.01203862854513593</v>
      </c>
      <c r="AD73" s="4" t="n">
        <v>0.05483069426897025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1</v>
      </c>
      <c r="AJ73" s="2" t="b">
        <v>1</v>
      </c>
      <c r="AK73" s="2" t="b">
        <v>0</v>
      </c>
    </row>
    <row r="74">
      <c r="A74" s="2" t="inlineStr">
        <is>
          <t>600596</t>
        </is>
      </c>
      <c r="B74" s="2" t="inlineStr">
        <is>
          <t>新安股份</t>
        </is>
      </c>
      <c r="C74" s="2" t="inlineStr">
        <is>
          <t>2026-06-15</t>
        </is>
      </c>
      <c r="D74" s="2" t="inlineStr">
        <is>
          <t>剔除</t>
        </is>
      </c>
      <c r="E74" s="3" t="n">
        <v>75</v>
      </c>
      <c r="F74" s="5" t="n">
        <v>15.14</v>
      </c>
      <c r="G74" s="2" t="n">
        <v>13.4035</v>
      </c>
      <c r="H74" s="2" t="n">
        <v>12.2945</v>
      </c>
      <c r="I74" s="2" t="n">
        <v>12.31016666666667</v>
      </c>
      <c r="J74" s="2" t="n">
        <v>0.05133735979292475</v>
      </c>
      <c r="K74" s="2" t="n">
        <v>0.02112373859719541</v>
      </c>
      <c r="L74" s="4" t="n">
        <v>0.14958238420653</v>
      </c>
      <c r="M74" s="4" t="n">
        <v>0.3029259896729777</v>
      </c>
      <c r="N74" s="4" t="n">
        <v>0.2648287385129491</v>
      </c>
      <c r="O74" s="2" t="n">
        <v>0.9763491005996002</v>
      </c>
      <c r="P74" s="2" t="n">
        <v>0.9113924050632911</v>
      </c>
      <c r="Q74" s="5" t="n">
        <v>1481815780</v>
      </c>
      <c r="R74" s="5" t="n">
        <v>1016336596.5</v>
      </c>
      <c r="S74" s="2" t="n">
        <v>1.457997070166507</v>
      </c>
      <c r="T74" s="2" t="n">
        <v>0.07428431654787941</v>
      </c>
      <c r="U74" s="2" t="n">
        <v>0.05440886889491111</v>
      </c>
      <c r="V74" s="2" t="b">
        <v>0</v>
      </c>
      <c r="W74" s="2" t="b">
        <v>0</v>
      </c>
      <c r="X74" s="4" t="n">
        <v>-0.04237824161922832</v>
      </c>
      <c r="Y74" s="4" t="n">
        <v>-0.09111617312072884</v>
      </c>
      <c r="Z74" s="5" t="n">
        <v>0.8654458427149269</v>
      </c>
      <c r="AA74" s="2" t="n">
        <v>1</v>
      </c>
      <c r="AB74" s="2" t="b">
        <v>0</v>
      </c>
      <c r="AC74" s="4" t="n">
        <v>0.01203862854513593</v>
      </c>
      <c r="AD74" s="4" t="n">
        <v>0.05483069426897025</v>
      </c>
      <c r="AE74" s="2" t="b">
        <v>1</v>
      </c>
      <c r="AF74" s="2" t="b">
        <v>0</v>
      </c>
      <c r="AG74" s="2" t="b">
        <v>1</v>
      </c>
      <c r="AH74" s="2" t="b">
        <v>1</v>
      </c>
      <c r="AI74" s="2" t="b">
        <v>1</v>
      </c>
      <c r="AJ74" s="2" t="b">
        <v>1</v>
      </c>
      <c r="AK74" s="2" t="b">
        <v>0</v>
      </c>
    </row>
    <row r="75">
      <c r="A75" s="2" t="inlineStr">
        <is>
          <t>600999</t>
        </is>
      </c>
      <c r="B75" s="2" t="inlineStr">
        <is>
          <t>招商证券</t>
        </is>
      </c>
      <c r="C75" s="2" t="inlineStr">
        <is>
          <t>2026-06-15</t>
        </is>
      </c>
      <c r="D75" s="2" t="inlineStr">
        <is>
          <t>剔除</t>
        </is>
      </c>
      <c r="E75" s="3" t="n">
        <v>75</v>
      </c>
      <c r="F75" s="5" t="n">
        <v>18.5</v>
      </c>
      <c r="G75" s="2" t="n">
        <v>17.294</v>
      </c>
      <c r="H75" s="2" t="n">
        <v>16.2295</v>
      </c>
      <c r="I75" s="2" t="n">
        <v>16.492</v>
      </c>
      <c r="J75" s="2" t="n">
        <v>0.02128916053975849</v>
      </c>
      <c r="K75" s="2" t="n">
        <v>0.01327769742250329</v>
      </c>
      <c r="L75" s="4" t="n">
        <v>0.08060747663551404</v>
      </c>
      <c r="M75" s="4" t="n">
        <v>0.1433868974042027</v>
      </c>
      <c r="N75" s="4" t="n">
        <v>0.1526479750778815</v>
      </c>
      <c r="O75" s="2" t="n">
        <v>0.9393737508327782</v>
      </c>
      <c r="P75" s="2" t="n">
        <v>0.868421052631579</v>
      </c>
      <c r="Q75" s="5" t="n">
        <v>1623437372.2</v>
      </c>
      <c r="R75" s="5" t="n">
        <v>1568144524</v>
      </c>
      <c r="S75" s="2" t="n">
        <v>1.035260046095088</v>
      </c>
      <c r="T75" s="2" t="n">
        <v>0.01231288740049276</v>
      </c>
      <c r="U75" s="2" t="n">
        <v>0.01211652318400558</v>
      </c>
      <c r="V75" s="2" t="b">
        <v>0</v>
      </c>
      <c r="W75" s="2" t="b">
        <v>0</v>
      </c>
      <c r="X75" s="4" t="n">
        <v>-0.02580305423907314</v>
      </c>
      <c r="Y75" s="4" t="n">
        <v>-0.05484051482932295</v>
      </c>
      <c r="Z75" s="5" t="n">
        <v>2.720844028220839</v>
      </c>
      <c r="AA75" s="2" t="n">
        <v>0</v>
      </c>
      <c r="AB75" s="2" t="b">
        <v>0</v>
      </c>
      <c r="AC75" s="4" t="n">
        <v>0.01203862854513593</v>
      </c>
      <c r="AD75" s="4" t="n">
        <v>0.05483069426897025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</row>
    <row r="76">
      <c r="A76" s="2" t="inlineStr">
        <is>
          <t>601066</t>
        </is>
      </c>
      <c r="B76" s="2" t="inlineStr">
        <is>
          <t>中信建投</t>
        </is>
      </c>
      <c r="C76" s="2" t="inlineStr">
        <is>
          <t>2026-06-15</t>
        </is>
      </c>
      <c r="D76" s="2" t="inlineStr">
        <is>
          <t>剔除</t>
        </is>
      </c>
      <c r="E76" s="3" t="n">
        <v>75</v>
      </c>
      <c r="F76" s="5" t="n">
        <v>25.93</v>
      </c>
      <c r="G76" s="2" t="n">
        <v>24.1105</v>
      </c>
      <c r="H76" s="2" t="n">
        <v>22.73366666666667</v>
      </c>
      <c r="I76" s="2" t="n">
        <v>23.82816666666667</v>
      </c>
      <c r="J76" s="2" t="n">
        <v>0.02825400887069263</v>
      </c>
      <c r="K76" s="2" t="n">
        <v>0.01591628495885011</v>
      </c>
      <c r="L76" s="4" t="n">
        <v>0.06707818930041154</v>
      </c>
      <c r="M76" s="4" t="n">
        <v>0.1738343141693073</v>
      </c>
      <c r="N76" s="4" t="n">
        <v>0.1225108225108225</v>
      </c>
      <c r="O76" s="2" t="n">
        <v>0.9487008660892738</v>
      </c>
      <c r="P76" s="2" t="n">
        <v>0.8557628247834776</v>
      </c>
      <c r="Q76" s="5" t="n">
        <v>1066672509.8</v>
      </c>
      <c r="R76" s="5" t="n">
        <v>1012457166.3</v>
      </c>
      <c r="S76" s="2" t="n">
        <v>1.053548283625794</v>
      </c>
      <c r="T76" s="2" t="n">
        <v>0.0065164055833378</v>
      </c>
      <c r="U76" s="2" t="n">
        <v>0.006355407551823425</v>
      </c>
      <c r="V76" s="2" t="b">
        <v>0</v>
      </c>
      <c r="W76" s="2" t="b">
        <v>0</v>
      </c>
      <c r="X76" s="4" t="n">
        <v>-0.02261590652091972</v>
      </c>
      <c r="Y76" s="4" t="n">
        <v>-0.0546511627906977</v>
      </c>
      <c r="Z76" s="5" t="n">
        <v>1.41768420430873</v>
      </c>
      <c r="AA76" s="2" t="n">
        <v>0</v>
      </c>
      <c r="AB76" s="2" t="b">
        <v>0</v>
      </c>
      <c r="AC76" s="4" t="n">
        <v>0.01203862854513593</v>
      </c>
      <c r="AD76" s="4" t="n">
        <v>0.05483069426897025</v>
      </c>
      <c r="AE76" s="2" t="b">
        <v>1</v>
      </c>
      <c r="AF76" s="2" t="b">
        <v>0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</row>
    <row r="77">
      <c r="A77" s="2" t="inlineStr">
        <is>
          <t>601187</t>
        </is>
      </c>
      <c r="B77" s="2" t="inlineStr">
        <is>
          <t>厦门银行</t>
        </is>
      </c>
      <c r="C77" s="2" t="inlineStr">
        <is>
          <t>2026-06-15</t>
        </is>
      </c>
      <c r="D77" s="2" t="inlineStr">
        <is>
          <t>剔除</t>
        </is>
      </c>
      <c r="E77" s="3" t="n">
        <v>75</v>
      </c>
      <c r="F77" s="5" t="n">
        <v>8.039999999999999</v>
      </c>
      <c r="G77" s="2" t="n">
        <v>7.362</v>
      </c>
      <c r="H77" s="2" t="n">
        <v>7.516666666666667</v>
      </c>
      <c r="I77" s="2" t="n">
        <v>7.44675</v>
      </c>
      <c r="J77" s="2" t="n">
        <v>0.01404958677685952</v>
      </c>
      <c r="K77" s="2" t="n">
        <v>0.002244494322096058</v>
      </c>
      <c r="L77" s="4" t="n">
        <v>0.07919463087248313</v>
      </c>
      <c r="M77" s="4" t="n">
        <v>0.1244755244755242</v>
      </c>
      <c r="N77" s="4" t="n">
        <v>0.04551365409622865</v>
      </c>
      <c r="O77" s="2" t="n">
        <v>0.9283810792804796</v>
      </c>
      <c r="P77" s="2" t="n">
        <v>0.7941372418387741</v>
      </c>
      <c r="Q77" s="5" t="n">
        <v>218135367.4</v>
      </c>
      <c r="R77" s="5" t="n">
        <v>125221579.8</v>
      </c>
      <c r="S77" s="2" t="n">
        <v>1.74199501194921</v>
      </c>
      <c r="T77" s="2" t="n">
        <v>0.01066315929299575</v>
      </c>
      <c r="U77" s="2" t="n">
        <v>0.00636104015173813</v>
      </c>
      <c r="V77" s="2" t="b">
        <v>0</v>
      </c>
      <c r="W77" s="2" t="b">
        <v>0</v>
      </c>
      <c r="X77" s="4" t="n">
        <v>-0.0171149144254279</v>
      </c>
      <c r="Y77" s="4" t="n">
        <v>-0.04651162790697672</v>
      </c>
      <c r="Z77" s="5" t="n">
        <v>2.349416628563142</v>
      </c>
      <c r="AA77" s="2" t="n">
        <v>0</v>
      </c>
      <c r="AB77" s="2" t="b">
        <v>0</v>
      </c>
      <c r="AC77" s="4" t="n">
        <v>0.01203862854513593</v>
      </c>
      <c r="AD77" s="4" t="n">
        <v>0.05483069426897025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1</v>
      </c>
      <c r="AJ77" s="2" t="b">
        <v>1</v>
      </c>
      <c r="AK77" s="2" t="b">
        <v>0</v>
      </c>
    </row>
    <row r="78">
      <c r="A78" s="2" t="inlineStr">
        <is>
          <t>603399</t>
        </is>
      </c>
      <c r="B78" s="2" t="inlineStr">
        <is>
          <t>永杉锂业</t>
        </is>
      </c>
      <c r="C78" s="2" t="inlineStr">
        <is>
          <t>2026-06-15</t>
        </is>
      </c>
      <c r="D78" s="2" t="inlineStr">
        <is>
          <t>剔除</t>
        </is>
      </c>
      <c r="E78" s="3" t="n">
        <v>75</v>
      </c>
      <c r="F78" s="5" t="n">
        <v>21.32</v>
      </c>
      <c r="G78" s="2" t="n">
        <v>17.9755</v>
      </c>
      <c r="H78" s="2" t="n">
        <v>15.751</v>
      </c>
      <c r="I78" s="2" t="n">
        <v>13.40025</v>
      </c>
      <c r="J78" s="2" t="n">
        <v>-0.03243083216707932</v>
      </c>
      <c r="K78" s="2" t="n">
        <v>0.0798587702960567</v>
      </c>
      <c r="L78" s="4" t="n">
        <v>0.1262546222926573</v>
      </c>
      <c r="M78" s="4" t="n">
        <v>0.09109518935516903</v>
      </c>
      <c r="N78" s="4" t="n">
        <v>1.005644402634054</v>
      </c>
      <c r="O78" s="2" t="n">
        <v>0.9080612924716855</v>
      </c>
      <c r="P78" s="2" t="n">
        <v>0.9843437708194537</v>
      </c>
      <c r="Q78" s="5" t="n">
        <v>2171616734</v>
      </c>
      <c r="R78" s="5" t="n">
        <v>1568617482.45</v>
      </c>
      <c r="S78" s="2" t="n">
        <v>1.384414465793269</v>
      </c>
      <c r="T78" s="2" t="n">
        <v>0.2198213014815345</v>
      </c>
      <c r="U78" s="2" t="n">
        <v>0.1680997354101616</v>
      </c>
      <c r="V78" s="2" t="b">
        <v>0</v>
      </c>
      <c r="W78" s="2" t="b">
        <v>0</v>
      </c>
      <c r="X78" s="4" t="n">
        <v>-0.164576802507837</v>
      </c>
      <c r="Y78" s="4" t="n">
        <v>-0.1373481246698364</v>
      </c>
      <c r="Z78" s="5" t="n">
        <v>1.577532838827645</v>
      </c>
      <c r="AA78" s="2" t="n">
        <v>1</v>
      </c>
      <c r="AB78" s="2" t="b">
        <v>0</v>
      </c>
      <c r="AC78" s="4" t="n">
        <v>0.01203862854513593</v>
      </c>
      <c r="AD78" s="4" t="n">
        <v>0.05483069426897025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</row>
    <row r="79">
      <c r="A79" s="2" t="inlineStr">
        <is>
          <t>603733</t>
        </is>
      </c>
      <c r="B79" s="2" t="inlineStr">
        <is>
          <t>仙鹤股份</t>
        </is>
      </c>
      <c r="C79" s="2" t="inlineStr">
        <is>
          <t>2026-06-15</t>
        </is>
      </c>
      <c r="D79" s="2" t="inlineStr">
        <is>
          <t>剔除</t>
        </is>
      </c>
      <c r="E79" s="3" t="n">
        <v>75</v>
      </c>
      <c r="F79" s="5" t="n">
        <v>27.28</v>
      </c>
      <c r="G79" s="2" t="n">
        <v>24.3195</v>
      </c>
      <c r="H79" s="2" t="n">
        <v>22.87033333333333</v>
      </c>
      <c r="I79" s="2" t="n">
        <v>23.4355</v>
      </c>
      <c r="J79" s="2" t="n">
        <v>0.06751091894739147</v>
      </c>
      <c r="K79" s="2" t="n">
        <v>0.01755973126492361</v>
      </c>
      <c r="L79" s="4" t="n">
        <v>0.1212494862309907</v>
      </c>
      <c r="M79" s="4" t="n">
        <v>0.3217054263565893</v>
      </c>
      <c r="N79" s="4" t="n">
        <v>0.1698113207547169</v>
      </c>
      <c r="O79" s="2" t="n">
        <v>0.9783477681545636</v>
      </c>
      <c r="P79" s="2" t="n">
        <v>0.8777481678880746</v>
      </c>
      <c r="Q79" s="5" t="n">
        <v>554317039</v>
      </c>
      <c r="R79" s="5" t="n">
        <v>306665009.8</v>
      </c>
      <c r="S79" s="2" t="n">
        <v>1.807565327917629</v>
      </c>
      <c r="T79" s="2" t="n">
        <v>0.02843106202592542</v>
      </c>
      <c r="U79" s="2" t="n">
        <v>0.01692618266467279</v>
      </c>
      <c r="V79" s="2" t="b">
        <v>0</v>
      </c>
      <c r="W79" s="2" t="b">
        <v>0</v>
      </c>
      <c r="X79" s="4" t="n">
        <v>-0.08548441166610787</v>
      </c>
      <c r="Y79" s="4" t="n">
        <v>-0.05801104972375692</v>
      </c>
      <c r="Z79" s="5" t="n">
        <v>2.074383300298923</v>
      </c>
      <c r="AA79" s="2" t="n">
        <v>0</v>
      </c>
      <c r="AB79" s="2" t="b">
        <v>0</v>
      </c>
      <c r="AC79" s="4" t="n">
        <v>0.01203862854513593</v>
      </c>
      <c r="AD79" s="4" t="n">
        <v>0.05483069426897025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0</v>
      </c>
      <c r="AJ79" s="2" t="b">
        <v>1</v>
      </c>
      <c r="AK79" s="2" t="b">
        <v>0</v>
      </c>
    </row>
    <row r="80">
      <c r="A80" s="2" t="inlineStr">
        <is>
          <t>603938</t>
        </is>
      </c>
      <c r="B80" s="2" t="inlineStr">
        <is>
          <t>三孚股份</t>
        </is>
      </c>
      <c r="C80" s="2" t="inlineStr">
        <is>
          <t>2026-06-15</t>
        </is>
      </c>
      <c r="D80" s="2" t="inlineStr">
        <is>
          <t>剔除</t>
        </is>
      </c>
      <c r="E80" s="3" t="n">
        <v>75</v>
      </c>
      <c r="F80" s="5" t="n">
        <v>54.76</v>
      </c>
      <c r="G80" s="2" t="n">
        <v>49.5825</v>
      </c>
      <c r="H80" s="2" t="n">
        <v>35.92616666666667</v>
      </c>
      <c r="I80" s="2" t="n">
        <v>30.20183333333334</v>
      </c>
      <c r="J80" s="2" t="n">
        <v>0.07975827526132395</v>
      </c>
      <c r="K80" s="2" t="n">
        <v>0.1284407031650805</v>
      </c>
      <c r="L80" s="4" t="n">
        <v>0.3103613304618329</v>
      </c>
      <c r="M80" s="4" t="n">
        <v>0.2330556181040306</v>
      </c>
      <c r="N80" s="4" t="n">
        <v>1.208064516129032</v>
      </c>
      <c r="O80" s="2" t="n">
        <v>0.9670219853431046</v>
      </c>
      <c r="P80" s="2" t="n">
        <v>0.9903397734843438</v>
      </c>
      <c r="Q80" s="5" t="n">
        <v>2588882773.2</v>
      </c>
      <c r="R80" s="5" t="n">
        <v>1856424270.4</v>
      </c>
      <c r="S80" s="2" t="n">
        <v>1.394553397344982</v>
      </c>
      <c r="T80" s="2" t="n">
        <v>0.1192573694517003</v>
      </c>
      <c r="U80" s="2" t="n">
        <v>0.09585278618477996</v>
      </c>
      <c r="V80" s="2" t="b">
        <v>0</v>
      </c>
      <c r="W80" s="2" t="b">
        <v>0</v>
      </c>
      <c r="X80" s="4" t="n">
        <v>-0.1546773695585058</v>
      </c>
      <c r="Y80" s="4" t="n">
        <v>-0.2223669519910682</v>
      </c>
      <c r="Z80" s="5" t="n">
        <v>1.020015482400155</v>
      </c>
      <c r="AA80" s="2" t="n">
        <v>1</v>
      </c>
      <c r="AB80" s="2" t="b">
        <v>0</v>
      </c>
      <c r="AC80" s="4" t="n">
        <v>0.01203862854513593</v>
      </c>
      <c r="AD80" s="4" t="n">
        <v>0.05483069426897025</v>
      </c>
      <c r="AE80" s="2" t="b">
        <v>1</v>
      </c>
      <c r="AF80" s="2" t="b">
        <v>1</v>
      </c>
      <c r="AG80" s="2" t="b">
        <v>1</v>
      </c>
      <c r="AH80" s="2" t="b">
        <v>1</v>
      </c>
      <c r="AI80" s="2" t="b">
        <v>0</v>
      </c>
      <c r="AJ80" s="2" t="b">
        <v>0</v>
      </c>
      <c r="AK80" s="2" t="b">
        <v>0</v>
      </c>
    </row>
    <row r="81">
      <c r="A81" s="2" t="inlineStr">
        <is>
          <t>000151</t>
        </is>
      </c>
      <c r="B81" s="2" t="inlineStr">
        <is>
          <t>中成股份</t>
        </is>
      </c>
      <c r="C81" s="2" t="inlineStr">
        <is>
          <t>2026-06-15</t>
        </is>
      </c>
      <c r="D81" s="2" t="inlineStr">
        <is>
          <t>剔除</t>
        </is>
      </c>
      <c r="E81" s="3" t="n">
        <v>74</v>
      </c>
      <c r="F81" s="5" t="n">
        <v>14.75</v>
      </c>
      <c r="G81" s="2" t="n">
        <v>12.924</v>
      </c>
      <c r="H81" s="2" t="n">
        <v>12.13066666666667</v>
      </c>
      <c r="I81" s="2" t="n">
        <v>12.49941666666667</v>
      </c>
      <c r="J81" s="2" t="n">
        <v>0.03177391026664544</v>
      </c>
      <c r="K81" s="2" t="n">
        <v>0.01038369704036857</v>
      </c>
      <c r="L81" s="4" t="n">
        <v>0.07350800582241623</v>
      </c>
      <c r="M81" s="4" t="n">
        <v>0.202118989405053</v>
      </c>
      <c r="N81" s="4" t="n">
        <v>0.1614173228346458</v>
      </c>
      <c r="O81" s="2" t="n">
        <v>0.9586942038640907</v>
      </c>
      <c r="P81" s="2" t="n">
        <v>0.8730846102598268</v>
      </c>
      <c r="Q81" s="5" t="n">
        <v>271467059.6</v>
      </c>
      <c r="R81" s="5" t="n">
        <v>230400707.6</v>
      </c>
      <c r="S81" s="2" t="n">
        <v>1.178238827596379</v>
      </c>
      <c r="T81" s="2" t="n">
        <v>0.06439965330960834</v>
      </c>
      <c r="U81" s="2" t="n">
        <v>0.05650086165185116</v>
      </c>
      <c r="V81" s="2" t="b">
        <v>0</v>
      </c>
      <c r="W81" s="2" t="b">
        <v>0</v>
      </c>
      <c r="X81" s="4" t="n">
        <v>-0.03783431180691454</v>
      </c>
      <c r="Y81" s="4" t="n">
        <v>-0.1096275474349965</v>
      </c>
      <c r="Z81" s="5" t="n">
        <v>1.814823758078985</v>
      </c>
      <c r="AA81" s="2" t="n">
        <v>1</v>
      </c>
      <c r="AB81" s="2" t="b">
        <v>0</v>
      </c>
      <c r="AC81" s="4" t="n">
        <v>0.01203862854513593</v>
      </c>
      <c r="AD81" s="4" t="n">
        <v>0.05483069426897025</v>
      </c>
      <c r="AE81" s="2" t="b">
        <v>1</v>
      </c>
      <c r="AF81" s="2" t="b">
        <v>0</v>
      </c>
      <c r="AG81" s="2" t="b">
        <v>1</v>
      </c>
      <c r="AH81" s="2" t="b">
        <v>0</v>
      </c>
      <c r="AI81" s="2" t="b">
        <v>1</v>
      </c>
      <c r="AJ81" s="2" t="b">
        <v>1</v>
      </c>
      <c r="AK81" s="2" t="b">
        <v>0</v>
      </c>
    </row>
    <row r="82">
      <c r="A82" s="2" t="inlineStr">
        <is>
          <t>000725</t>
        </is>
      </c>
      <c r="B82" s="2" t="inlineStr">
        <is>
          <t>京东方Ａ</t>
        </is>
      </c>
      <c r="C82" s="2" t="inlineStr">
        <is>
          <t>2026-06-15</t>
        </is>
      </c>
      <c r="D82" s="2" t="inlineStr">
        <is>
          <t>剔除</t>
        </is>
      </c>
      <c r="E82" s="3" t="n">
        <v>74</v>
      </c>
      <c r="F82" s="5" t="n">
        <v>5.87</v>
      </c>
      <c r="G82" s="2" t="n">
        <v>5.51</v>
      </c>
      <c r="H82" s="2" t="n">
        <v>4.536666666666667</v>
      </c>
      <c r="I82" s="2" t="n">
        <v>4.41025</v>
      </c>
      <c r="J82" s="2" t="n">
        <v>0.08710663904508231</v>
      </c>
      <c r="K82" s="2" t="n">
        <v>0.06369675654552576</v>
      </c>
      <c r="L82" s="4" t="n">
        <v>0.1033834586466165</v>
      </c>
      <c r="M82" s="4" t="n">
        <v>0.4076738609112711</v>
      </c>
      <c r="N82" s="4" t="n">
        <v>0.4144578313253011</v>
      </c>
      <c r="O82" s="2" t="n">
        <v>0.9860093271152565</v>
      </c>
      <c r="P82" s="2" t="n">
        <v>0.9437041972018654</v>
      </c>
      <c r="Q82" s="5" t="n">
        <v>19805804900.2</v>
      </c>
      <c r="R82" s="5" t="n">
        <v>19891021627.85</v>
      </c>
      <c r="S82" s="2" t="n">
        <v>0.9957158194664731</v>
      </c>
      <c r="T82" s="2" t="n">
        <v>0.09296089426764334</v>
      </c>
      <c r="U82" s="2" t="n">
        <v>0.0967018700171204</v>
      </c>
      <c r="V82" s="2" t="b">
        <v>0</v>
      </c>
      <c r="W82" s="2" t="b">
        <v>0</v>
      </c>
      <c r="X82" s="4" t="n">
        <v>-0.1251862891207153</v>
      </c>
      <c r="Y82" s="4" t="n">
        <v>-0.1468315301391035</v>
      </c>
      <c r="Z82" s="5" t="n">
        <v>1.572507873436328</v>
      </c>
      <c r="AA82" s="2" t="n">
        <v>0</v>
      </c>
      <c r="AB82" s="2" t="b">
        <v>0</v>
      </c>
      <c r="AC82" s="4" t="n">
        <v>0.01203862854513593</v>
      </c>
      <c r="AD82" s="4" t="n">
        <v>0.05483069426897025</v>
      </c>
      <c r="AE82" s="2" t="b">
        <v>1</v>
      </c>
      <c r="AF82" s="2" t="b">
        <v>1</v>
      </c>
      <c r="AG82" s="2" t="b">
        <v>1</v>
      </c>
      <c r="AH82" s="2" t="b">
        <v>0</v>
      </c>
      <c r="AI82" s="2" t="b">
        <v>0</v>
      </c>
      <c r="AJ82" s="2" t="b">
        <v>1</v>
      </c>
      <c r="AK82" s="2" t="b">
        <v>0</v>
      </c>
    </row>
    <row r="83">
      <c r="A83" s="2" t="inlineStr">
        <is>
          <t>002057</t>
        </is>
      </c>
      <c r="B83" s="2" t="inlineStr">
        <is>
          <t>中钢天源</t>
        </is>
      </c>
      <c r="C83" s="2" t="inlineStr">
        <is>
          <t>2026-06-15</t>
        </is>
      </c>
      <c r="D83" s="2" t="inlineStr">
        <is>
          <t>剔除</t>
        </is>
      </c>
      <c r="E83" s="3" t="n">
        <v>74</v>
      </c>
      <c r="F83" s="5" t="n">
        <v>12.1</v>
      </c>
      <c r="G83" s="2" t="n">
        <v>9.925999999999998</v>
      </c>
      <c r="H83" s="2" t="n">
        <v>9.660500000000001</v>
      </c>
      <c r="I83" s="2" t="n">
        <v>10.18183333333333</v>
      </c>
      <c r="J83" s="2" t="n">
        <v>0.04253754857683001</v>
      </c>
      <c r="K83" s="2" t="n">
        <v>-0.006938733552631526</v>
      </c>
      <c r="L83" s="4" t="n">
        <v>0.3123644251626896</v>
      </c>
      <c r="M83" s="4" t="n">
        <v>0.2670157068062826</v>
      </c>
      <c r="N83" s="4" t="n">
        <v>0.1992071357779981</v>
      </c>
      <c r="O83" s="2" t="n">
        <v>0.9710193204530313</v>
      </c>
      <c r="P83" s="2" t="n">
        <v>0.8927381745502998</v>
      </c>
      <c r="Q83" s="5" t="n">
        <v>778967073.2</v>
      </c>
      <c r="R83" s="5" t="n">
        <v>358081400.7</v>
      </c>
      <c r="S83" s="2" t="n">
        <v>2.175391047055855</v>
      </c>
      <c r="T83" s="2" t="n">
        <v>0.09061123999503898</v>
      </c>
      <c r="U83" s="2" t="n">
        <v>0.04513793054098508</v>
      </c>
      <c r="V83" s="2" t="b">
        <v>0</v>
      </c>
      <c r="W83" s="2" t="b">
        <v>0</v>
      </c>
      <c r="X83" s="4" t="n">
        <v>-0.03200000000000003</v>
      </c>
      <c r="Y83" s="4" t="n">
        <v>-0.04421052631578948</v>
      </c>
      <c r="Z83" s="5" t="n">
        <v>3.316475991433266</v>
      </c>
      <c r="AA83" s="2" t="n">
        <v>1</v>
      </c>
      <c r="AB83" s="2" t="b">
        <v>0</v>
      </c>
      <c r="AC83" s="4" t="n">
        <v>0.01203862854513593</v>
      </c>
      <c r="AD83" s="4" t="n">
        <v>0.05483069426897025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1</v>
      </c>
      <c r="AJ83" s="2" t="b">
        <v>1</v>
      </c>
      <c r="AK83" s="2" t="b">
        <v>0</v>
      </c>
    </row>
    <row r="84">
      <c r="A84" s="2" t="inlineStr">
        <is>
          <t>002254</t>
        </is>
      </c>
      <c r="B84" s="2" t="inlineStr">
        <is>
          <t>泰和新材</t>
        </is>
      </c>
      <c r="C84" s="2" t="inlineStr">
        <is>
          <t>2026-06-15</t>
        </is>
      </c>
      <c r="D84" s="2" t="inlineStr">
        <is>
          <t>剔除</t>
        </is>
      </c>
      <c r="E84" s="3" t="n">
        <v>74</v>
      </c>
      <c r="F84" s="5" t="n">
        <v>17.48</v>
      </c>
      <c r="G84" s="2" t="n">
        <v>15.538</v>
      </c>
      <c r="H84" s="2" t="n">
        <v>12.62916666666667</v>
      </c>
      <c r="I84" s="2" t="n">
        <v>12.26075</v>
      </c>
      <c r="J84" s="2" t="n">
        <v>0.06893230599889955</v>
      </c>
      <c r="K84" s="2" t="n">
        <v>0.05715840285722229</v>
      </c>
      <c r="L84" s="4" t="n">
        <v>0.290989660265879</v>
      </c>
      <c r="M84" s="4" t="n">
        <v>0.1931740614334472</v>
      </c>
      <c r="N84" s="4" t="n">
        <v>0.4351395730706076</v>
      </c>
      <c r="O84" s="2" t="n">
        <v>0.955363091272485</v>
      </c>
      <c r="P84" s="2" t="n">
        <v>0.9463690872751499</v>
      </c>
      <c r="Q84" s="5" t="n">
        <v>2125665909.8</v>
      </c>
      <c r="R84" s="5" t="n">
        <v>1158159268.65</v>
      </c>
      <c r="S84" s="2" t="n">
        <v>1.835383066335744</v>
      </c>
      <c r="T84" s="2" t="n">
        <v>0.1403778554641902</v>
      </c>
      <c r="U84" s="2" t="n">
        <v>0.08488786555407359</v>
      </c>
      <c r="V84" s="2" t="b">
        <v>0</v>
      </c>
      <c r="W84" s="2" t="b">
        <v>0</v>
      </c>
      <c r="X84" s="4" t="n">
        <v>-0.07610993657505294</v>
      </c>
      <c r="Y84" s="4" t="n">
        <v>-0.1556811048336473</v>
      </c>
      <c r="Z84" s="5" t="n">
        <v>0.9634934137903558</v>
      </c>
      <c r="AA84" s="2" t="n">
        <v>2</v>
      </c>
      <c r="AB84" s="2" t="b">
        <v>0</v>
      </c>
      <c r="AC84" s="4" t="n">
        <v>0.01203862854513593</v>
      </c>
      <c r="AD84" s="4" t="n">
        <v>0.05483069426897025</v>
      </c>
      <c r="AE84" s="2" t="b">
        <v>1</v>
      </c>
      <c r="AF84" s="2" t="b">
        <v>1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</row>
    <row r="85">
      <c r="A85" s="2" t="inlineStr">
        <is>
          <t>002407</t>
        </is>
      </c>
      <c r="B85" s="2" t="inlineStr">
        <is>
          <t>多氟多</t>
        </is>
      </c>
      <c r="C85" s="2" t="inlineStr">
        <is>
          <t>2026-06-15</t>
        </is>
      </c>
      <c r="D85" s="2" t="inlineStr">
        <is>
          <t>剔除</t>
        </is>
      </c>
      <c r="E85" s="3" t="n">
        <v>74</v>
      </c>
      <c r="F85" s="5" t="n">
        <v>40.14</v>
      </c>
      <c r="G85" s="2" t="n">
        <v>36.3775</v>
      </c>
      <c r="H85" s="2" t="n">
        <v>32.58</v>
      </c>
      <c r="I85" s="2" t="n">
        <v>31.62875</v>
      </c>
      <c r="J85" s="2" t="n">
        <v>0.01621644271866329</v>
      </c>
      <c r="K85" s="2" t="n">
        <v>0.03099090736482357</v>
      </c>
      <c r="L85" s="4" t="n">
        <v>0.1661824520627542</v>
      </c>
      <c r="M85" s="4" t="n">
        <v>0.06783719074221861</v>
      </c>
      <c r="N85" s="4" t="n">
        <v>0.4079270431427569</v>
      </c>
      <c r="O85" s="2" t="n">
        <v>0.8950699533644237</v>
      </c>
      <c r="P85" s="2" t="n">
        <v>0.9430379746835443</v>
      </c>
      <c r="Q85" s="5" t="n">
        <v>7478333344.4</v>
      </c>
      <c r="R85" s="5" t="n">
        <v>6306347996.95</v>
      </c>
      <c r="S85" s="2" t="n">
        <v>1.185842162217629</v>
      </c>
      <c r="T85" s="2" t="n">
        <v>0.1883558714877488</v>
      </c>
      <c r="U85" s="2" t="n">
        <v>0.1573356787602798</v>
      </c>
      <c r="V85" s="2" t="b">
        <v>0</v>
      </c>
      <c r="W85" s="2" t="b">
        <v>0</v>
      </c>
      <c r="X85" s="4" t="n">
        <v>-0.0854408749145591</v>
      </c>
      <c r="Y85" s="4" t="n">
        <v>-0.2327868852459017</v>
      </c>
      <c r="Z85" s="5" t="n">
        <v>1.945692011206177</v>
      </c>
      <c r="AA85" s="2" t="n">
        <v>1</v>
      </c>
      <c r="AB85" s="2" t="b">
        <v>0</v>
      </c>
      <c r="AC85" s="4" t="n">
        <v>0.01203862854513593</v>
      </c>
      <c r="AD85" s="4" t="n">
        <v>0.05483069426897025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0</v>
      </c>
      <c r="AJ85" s="2" t="b">
        <v>0</v>
      </c>
      <c r="AK85" s="2" t="b">
        <v>0</v>
      </c>
    </row>
    <row r="86">
      <c r="A86" s="2" t="inlineStr">
        <is>
          <t>002859</t>
        </is>
      </c>
      <c r="B86" s="2" t="inlineStr">
        <is>
          <t>洁美科技</t>
        </is>
      </c>
      <c r="C86" s="2" t="inlineStr">
        <is>
          <t>2026-06-15</t>
        </is>
      </c>
      <c r="D86" s="2" t="inlineStr">
        <is>
          <t>剔除</t>
        </is>
      </c>
      <c r="E86" s="3" t="n">
        <v>74</v>
      </c>
      <c r="F86" s="5" t="n">
        <v>82.81</v>
      </c>
      <c r="G86" s="2" t="n">
        <v>73.369</v>
      </c>
      <c r="H86" s="2" t="n">
        <v>54.64533333333334</v>
      </c>
      <c r="I86" s="2" t="n">
        <v>43.97758333333334</v>
      </c>
      <c r="J86" s="2" t="n">
        <v>0.1108436288759689</v>
      </c>
      <c r="K86" s="2" t="n">
        <v>0.144960382174947</v>
      </c>
      <c r="L86" s="4" t="n">
        <v>0.1033977348434378</v>
      </c>
      <c r="M86" s="4" t="n">
        <v>0.5848803827751197</v>
      </c>
      <c r="N86" s="4" t="n">
        <v>0.9258139534883723</v>
      </c>
      <c r="O86" s="2" t="n">
        <v>0.9926715522984677</v>
      </c>
      <c r="P86" s="2" t="n">
        <v>0.9816788807461693</v>
      </c>
      <c r="Q86" s="5" t="n">
        <v>2423841429</v>
      </c>
      <c r="R86" s="5" t="n">
        <v>2027780230.15</v>
      </c>
      <c r="S86" s="2" t="n">
        <v>1.195317615272688</v>
      </c>
      <c r="T86" s="2" t="n">
        <v>0.07341670333318176</v>
      </c>
      <c r="U86" s="2" t="n">
        <v>0.06611475089499082</v>
      </c>
      <c r="V86" s="2" t="b">
        <v>0</v>
      </c>
      <c r="W86" s="2" t="b">
        <v>0</v>
      </c>
      <c r="X86" s="4" t="n">
        <v>-0.131606543624161</v>
      </c>
      <c r="Y86" s="4" t="n">
        <v>-0.2024578874880814</v>
      </c>
      <c r="Z86" s="5" t="n">
        <v>1.212509357816257</v>
      </c>
      <c r="AA86" s="2" t="n">
        <v>2</v>
      </c>
      <c r="AB86" s="2" t="b">
        <v>0</v>
      </c>
      <c r="AC86" s="4" t="n">
        <v>0.01203862854513593</v>
      </c>
      <c r="AD86" s="4" t="n">
        <v>0.05483069426897025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0</v>
      </c>
      <c r="AJ86" s="2" t="b">
        <v>0</v>
      </c>
      <c r="AK86" s="2" t="b">
        <v>0</v>
      </c>
    </row>
    <row r="87">
      <c r="A87" s="2" t="inlineStr">
        <is>
          <t>003022</t>
        </is>
      </c>
      <c r="B87" s="2" t="inlineStr">
        <is>
          <t>联泓新科</t>
        </is>
      </c>
      <c r="C87" s="2" t="inlineStr">
        <is>
          <t>2026-06-15</t>
        </is>
      </c>
      <c r="D87" s="2" t="inlineStr">
        <is>
          <t>剔除</t>
        </is>
      </c>
      <c r="E87" s="3" t="n">
        <v>74</v>
      </c>
      <c r="F87" s="5" t="n">
        <v>27.25</v>
      </c>
      <c r="G87" s="2" t="n">
        <v>24.814</v>
      </c>
      <c r="H87" s="2" t="n">
        <v>23.13816666666667</v>
      </c>
      <c r="I87" s="2" t="n">
        <v>21.72491666666667</v>
      </c>
      <c r="J87" s="2" t="n">
        <v>-0.004233632295993051</v>
      </c>
      <c r="K87" s="2" t="n">
        <v>0.03164128972809888</v>
      </c>
      <c r="L87" s="4" t="n">
        <v>0.06403748535728226</v>
      </c>
      <c r="M87" s="4" t="n">
        <v>0.120937885643768</v>
      </c>
      <c r="N87" s="4" t="n">
        <v>0.3443512580167736</v>
      </c>
      <c r="O87" s="2" t="n">
        <v>0.9267155229846769</v>
      </c>
      <c r="P87" s="2" t="n">
        <v>0.9317121918720853</v>
      </c>
      <c r="Q87" s="5" t="n">
        <v>794104977.2</v>
      </c>
      <c r="R87" s="5" t="n">
        <v>829819401.4</v>
      </c>
      <c r="S87" s="2" t="n">
        <v>0.9569612084994089</v>
      </c>
      <c r="T87" s="2" t="n">
        <v>0.0236133407564676</v>
      </c>
      <c r="U87" s="2" t="n">
        <v>0.02492249291191773</v>
      </c>
      <c r="V87" s="2" t="b">
        <v>0</v>
      </c>
      <c r="W87" s="2" t="b">
        <v>0</v>
      </c>
      <c r="X87" s="4" t="n">
        <v>-0.01695526695526695</v>
      </c>
      <c r="Y87" s="4" t="n">
        <v>-0.1194895591647331</v>
      </c>
      <c r="Z87" s="5" t="n">
        <v>1.548217205314823</v>
      </c>
      <c r="AA87" s="2" t="n">
        <v>0</v>
      </c>
      <c r="AB87" s="2" t="b">
        <v>0</v>
      </c>
      <c r="AC87" s="4" t="n">
        <v>0.01203862854513593</v>
      </c>
      <c r="AD87" s="4" t="n">
        <v>0.05483069426897025</v>
      </c>
      <c r="AE87" s="2" t="b">
        <v>1</v>
      </c>
      <c r="AF87" s="2" t="b">
        <v>0</v>
      </c>
      <c r="AG87" s="2" t="b">
        <v>1</v>
      </c>
      <c r="AH87" s="2" t="b">
        <v>0</v>
      </c>
      <c r="AI87" s="2" t="b">
        <v>1</v>
      </c>
      <c r="AJ87" s="2" t="b">
        <v>1</v>
      </c>
      <c r="AK87" s="2" t="b">
        <v>0</v>
      </c>
    </row>
    <row r="88">
      <c r="A88" s="2" t="inlineStr">
        <is>
          <t>600246</t>
        </is>
      </c>
      <c r="B88" s="2" t="inlineStr">
        <is>
          <t>万通发展</t>
        </is>
      </c>
      <c r="C88" s="2" t="inlineStr">
        <is>
          <t>2026-06-15</t>
        </is>
      </c>
      <c r="D88" s="2" t="inlineStr">
        <is>
          <t>剔除</t>
        </is>
      </c>
      <c r="E88" s="3" t="n">
        <v>74</v>
      </c>
      <c r="F88" s="5" t="n">
        <v>17.33</v>
      </c>
      <c r="G88" s="2" t="n">
        <v>16.1635</v>
      </c>
      <c r="H88" s="2" t="n">
        <v>12.3895</v>
      </c>
      <c r="I88" s="2" t="n">
        <v>12.253</v>
      </c>
      <c r="J88" s="2" t="n">
        <v>0.06314335514848568</v>
      </c>
      <c r="K88" s="2" t="n">
        <v>0.0892825742922454</v>
      </c>
      <c r="L88" s="4" t="n">
        <v>0.09406565656565657</v>
      </c>
      <c r="M88" s="4" t="n">
        <v>0.3699604743083003</v>
      </c>
      <c r="N88" s="4" t="n">
        <v>0.6410984848484846</v>
      </c>
      <c r="O88" s="2" t="n">
        <v>0.9836775483011326</v>
      </c>
      <c r="P88" s="2" t="n">
        <v>0.9650233177881412</v>
      </c>
      <c r="Q88" s="5" t="n">
        <v>2690808133.4</v>
      </c>
      <c r="R88" s="5" t="n">
        <v>3341825648.45</v>
      </c>
      <c r="S88" s="2" t="n">
        <v>0.80519105915895</v>
      </c>
      <c r="T88" s="2" t="n">
        <v>0.08528724288846679</v>
      </c>
      <c r="U88" s="2" t="n">
        <v>0.1096314849966108</v>
      </c>
      <c r="V88" s="2" t="b">
        <v>0</v>
      </c>
      <c r="W88" s="2" t="b">
        <v>0</v>
      </c>
      <c r="X88" s="4" t="n">
        <v>-0.08161102278749355</v>
      </c>
      <c r="Y88" s="4" t="n">
        <v>-0.1483836777954425</v>
      </c>
      <c r="Z88" s="5" t="n">
        <v>1.262572482915024</v>
      </c>
      <c r="AA88" s="2" t="n">
        <v>0</v>
      </c>
      <c r="AB88" s="2" t="b">
        <v>0</v>
      </c>
      <c r="AC88" s="4" t="n">
        <v>0.01203862854513593</v>
      </c>
      <c r="AD88" s="4" t="n">
        <v>0.05483069426897025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</row>
    <row r="89">
      <c r="A89" s="2" t="inlineStr">
        <is>
          <t>600888</t>
        </is>
      </c>
      <c r="B89" s="2" t="inlineStr">
        <is>
          <t>新疆众和</t>
        </is>
      </c>
      <c r="C89" s="2" t="inlineStr">
        <is>
          <t>2026-06-15</t>
        </is>
      </c>
      <c r="D89" s="2" t="inlineStr">
        <is>
          <t>剔除</t>
        </is>
      </c>
      <c r="E89" s="3" t="n">
        <v>74</v>
      </c>
      <c r="F89" s="5" t="n">
        <v>11.35</v>
      </c>
      <c r="G89" s="2" t="n">
        <v>10.7725</v>
      </c>
      <c r="H89" s="2" t="n">
        <v>9.150333333333332</v>
      </c>
      <c r="I89" s="2" t="n">
        <v>8.883833333333333</v>
      </c>
      <c r="J89" s="2" t="n">
        <v>0.05919079691263951</v>
      </c>
      <c r="K89" s="2" t="n">
        <v>0.0331382548314858</v>
      </c>
      <c r="L89" s="4" t="n">
        <v>-0.02825342465753422</v>
      </c>
      <c r="M89" s="4" t="n">
        <v>0.3609112709832134</v>
      </c>
      <c r="N89" s="4" t="n">
        <v>0.3045977011494254</v>
      </c>
      <c r="O89" s="2" t="n">
        <v>0.9830113257828115</v>
      </c>
      <c r="P89" s="2" t="n">
        <v>0.9237175216522319</v>
      </c>
      <c r="Q89" s="5" t="n">
        <v>940569349</v>
      </c>
      <c r="R89" s="5" t="n">
        <v>1158044042.5</v>
      </c>
      <c r="S89" s="2" t="n">
        <v>0.8122051618775112</v>
      </c>
      <c r="T89" s="2" t="n">
        <v>0.0554578582437487</v>
      </c>
      <c r="U89" s="2" t="n">
        <v>0.06802799530703882</v>
      </c>
      <c r="V89" s="2" t="b">
        <v>0</v>
      </c>
      <c r="W89" s="2" t="b">
        <v>0</v>
      </c>
      <c r="X89" s="4" t="n">
        <v>-0.07271241830065367</v>
      </c>
      <c r="Y89" s="4" t="n">
        <v>-0.1385390428211587</v>
      </c>
      <c r="Z89" s="5" t="n">
        <v>3.075300237914071</v>
      </c>
      <c r="AA89" s="2" t="n">
        <v>0</v>
      </c>
      <c r="AB89" s="2" t="b">
        <v>0</v>
      </c>
      <c r="AC89" s="4" t="n">
        <v>0.01203862854513593</v>
      </c>
      <c r="AD89" s="4" t="n">
        <v>0.05483069426897025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</row>
    <row r="90">
      <c r="A90" s="2" t="inlineStr">
        <is>
          <t>600909</t>
        </is>
      </c>
      <c r="B90" s="2" t="inlineStr">
        <is>
          <t>华安证券</t>
        </is>
      </c>
      <c r="C90" s="2" t="inlineStr">
        <is>
          <t>2026-06-15</t>
        </is>
      </c>
      <c r="D90" s="2" t="inlineStr">
        <is>
          <t>剔除</t>
        </is>
      </c>
      <c r="E90" s="3" t="n">
        <v>74</v>
      </c>
      <c r="F90" s="5" t="n">
        <v>7.96</v>
      </c>
      <c r="G90" s="2" t="n">
        <v>7.256</v>
      </c>
      <c r="H90" s="2" t="n">
        <v>6.217</v>
      </c>
      <c r="I90" s="2" t="n">
        <v>6.475666666666667</v>
      </c>
      <c r="J90" s="2" t="n">
        <v>0.05480447739497007</v>
      </c>
      <c r="K90" s="2" t="n">
        <v>0.03306746427384488</v>
      </c>
      <c r="L90" s="4" t="n">
        <v>0.1009681881051174</v>
      </c>
      <c r="M90" s="4" t="n">
        <v>0.2675159235668789</v>
      </c>
      <c r="N90" s="4" t="n">
        <v>0.2964169381107493</v>
      </c>
      <c r="O90" s="2" t="n">
        <v>0.9713524317121919</v>
      </c>
      <c r="P90" s="2" t="n">
        <v>0.9213857428381079</v>
      </c>
      <c r="Q90" s="5" t="n">
        <v>1700039331</v>
      </c>
      <c r="R90" s="5" t="n">
        <v>1790532090.9</v>
      </c>
      <c r="S90" s="2" t="n">
        <v>0.9494604088025507</v>
      </c>
      <c r="T90" s="2" t="n">
        <v>0.04500980701385503</v>
      </c>
      <c r="U90" s="2" t="n">
        <v>0.04894418257550932</v>
      </c>
      <c r="V90" s="2" t="b">
        <v>0</v>
      </c>
      <c r="W90" s="2" t="b">
        <v>0</v>
      </c>
      <c r="X90" s="4" t="n">
        <v>-0.02450980392156865</v>
      </c>
      <c r="Y90" s="4" t="n">
        <v>-0.07984293193717273</v>
      </c>
      <c r="Z90" s="5" t="n">
        <v>2.838349760781615</v>
      </c>
      <c r="AA90" s="2" t="n">
        <v>0</v>
      </c>
      <c r="AB90" s="2" t="b">
        <v>0</v>
      </c>
      <c r="AC90" s="4" t="n">
        <v>0.01203862854513593</v>
      </c>
      <c r="AD90" s="4" t="n">
        <v>0.05483069426897025</v>
      </c>
      <c r="AE90" s="2" t="b">
        <v>1</v>
      </c>
      <c r="AF90" s="2" t="b">
        <v>0</v>
      </c>
      <c r="AG90" s="2" t="b">
        <v>1</v>
      </c>
      <c r="AH90" s="2" t="b">
        <v>0</v>
      </c>
      <c r="AI90" s="2" t="b">
        <v>1</v>
      </c>
      <c r="AJ90" s="2" t="b">
        <v>1</v>
      </c>
      <c r="AK90" s="2" t="b">
        <v>0</v>
      </c>
    </row>
    <row r="91">
      <c r="A91" s="2" t="inlineStr">
        <is>
          <t>603800</t>
        </is>
      </c>
      <c r="B91" s="2" t="inlineStr">
        <is>
          <t>洪田股份</t>
        </is>
      </c>
      <c r="C91" s="2" t="inlineStr">
        <is>
          <t>2026-06-15</t>
        </is>
      </c>
      <c r="D91" s="2" t="inlineStr">
        <is>
          <t>剔除</t>
        </is>
      </c>
      <c r="E91" s="3" t="n">
        <v>74</v>
      </c>
      <c r="F91" s="5" t="n">
        <v>74.83</v>
      </c>
      <c r="G91" s="2" t="n">
        <v>68.027</v>
      </c>
      <c r="H91" s="2" t="n">
        <v>53.266</v>
      </c>
      <c r="I91" s="2" t="n">
        <v>49.21491666666667</v>
      </c>
      <c r="J91" s="2" t="n">
        <v>0.06650466410598099</v>
      </c>
      <c r="K91" s="2" t="n">
        <v>0.1247835574012812</v>
      </c>
      <c r="L91" s="4" t="n">
        <v>0.133959690862252</v>
      </c>
      <c r="M91" s="4" t="n">
        <v>0.3376832320343226</v>
      </c>
      <c r="N91" s="4" t="n">
        <v>0.9791060565987832</v>
      </c>
      <c r="O91" s="2" t="n">
        <v>0.9806795469686875</v>
      </c>
      <c r="P91" s="2" t="n">
        <v>0.9836775483011326</v>
      </c>
      <c r="Q91" s="5" t="n">
        <v>846357666.2</v>
      </c>
      <c r="R91" s="5" t="n">
        <v>867500717.7</v>
      </c>
      <c r="S91" s="2" t="n">
        <v>0.9756276265038069</v>
      </c>
      <c r="T91" s="2" t="n">
        <v>0.05477367115384609</v>
      </c>
      <c r="U91" s="2" t="n">
        <v>0.06055869951923073</v>
      </c>
      <c r="V91" s="2" t="b">
        <v>0</v>
      </c>
      <c r="W91" s="2" t="b">
        <v>0</v>
      </c>
      <c r="X91" s="4" t="n">
        <v>-0.09076549210206564</v>
      </c>
      <c r="Y91" s="4" t="n">
        <v>-0.1388607594936708</v>
      </c>
      <c r="Z91" s="5" t="n">
        <v>2.305449664023172</v>
      </c>
      <c r="AA91" s="2" t="n">
        <v>1</v>
      </c>
      <c r="AB91" s="2" t="b">
        <v>0</v>
      </c>
      <c r="AC91" s="4" t="n">
        <v>0.01203862854513593</v>
      </c>
      <c r="AD91" s="4" t="n">
        <v>0.05483069426897025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</row>
    <row r="92">
      <c r="A92" s="2" t="inlineStr">
        <is>
          <t>603986</t>
        </is>
      </c>
      <c r="B92" s="2" t="inlineStr">
        <is>
          <t>兆易创新</t>
        </is>
      </c>
      <c r="C92" s="2" t="inlineStr">
        <is>
          <t>2026-06-15</t>
        </is>
      </c>
      <c r="D92" s="2" t="inlineStr">
        <is>
          <t>剔除</t>
        </is>
      </c>
      <c r="E92" s="3" t="n">
        <v>74</v>
      </c>
      <c r="F92" s="5" t="n">
        <v>518</v>
      </c>
      <c r="G92" s="2" t="n">
        <v>482.174</v>
      </c>
      <c r="H92" s="2" t="n">
        <v>358.7058333333333</v>
      </c>
      <c r="I92" s="2" t="n">
        <v>313.8146666666667</v>
      </c>
      <c r="J92" s="2" t="n">
        <v>0.06834497305728848</v>
      </c>
      <c r="K92" s="2" t="n">
        <v>0.10706836378039</v>
      </c>
      <c r="L92" s="4" t="n">
        <v>0.1068376068376069</v>
      </c>
      <c r="M92" s="4" t="n">
        <v>0.2968804766912021</v>
      </c>
      <c r="N92" s="4" t="n">
        <v>0.7525459282065163</v>
      </c>
      <c r="O92" s="2" t="n">
        <v>0.9753497668221186</v>
      </c>
      <c r="P92" s="2" t="n">
        <v>0.9723517654896735</v>
      </c>
      <c r="Q92" s="5" t="n">
        <v>18985767479.8</v>
      </c>
      <c r="R92" s="5" t="n">
        <v>25453076084.25</v>
      </c>
      <c r="S92" s="2" t="n">
        <v>0.7459124947003212</v>
      </c>
      <c r="T92" s="2" t="n">
        <v>0.05778338980698424</v>
      </c>
      <c r="U92" s="2" t="n">
        <v>0.07926958749963195</v>
      </c>
      <c r="V92" s="2" t="b">
        <v>0</v>
      </c>
      <c r="W92" s="2" t="b">
        <v>0</v>
      </c>
      <c r="X92" s="4" t="n">
        <v>-0.06298614377193312</v>
      </c>
      <c r="Y92" s="4" t="n">
        <v>-0.1125194785450953</v>
      </c>
      <c r="Z92" s="5" t="n">
        <v>1.485346441221674</v>
      </c>
      <c r="AA92" s="2" t="n">
        <v>0</v>
      </c>
      <c r="AB92" s="2" t="b">
        <v>0</v>
      </c>
      <c r="AC92" s="4" t="n">
        <v>0.01203862854513593</v>
      </c>
      <c r="AD92" s="4" t="n">
        <v>0.05483069426897025</v>
      </c>
      <c r="AE92" s="2" t="b">
        <v>1</v>
      </c>
      <c r="AF92" s="2" t="b">
        <v>1</v>
      </c>
      <c r="AG92" s="2" t="b">
        <v>1</v>
      </c>
      <c r="AH92" s="2" t="b">
        <v>0</v>
      </c>
      <c r="AI92" s="2" t="b">
        <v>0</v>
      </c>
      <c r="AJ92" s="2" t="b">
        <v>1</v>
      </c>
      <c r="AK92" s="2" t="b">
        <v>0</v>
      </c>
    </row>
    <row r="93">
      <c r="A93" s="2" t="inlineStr">
        <is>
          <t>603990</t>
        </is>
      </c>
      <c r="B93" s="2" t="inlineStr">
        <is>
          <t>麦迪科技</t>
        </is>
      </c>
      <c r="C93" s="2" t="inlineStr">
        <is>
          <t>2026-06-15</t>
        </is>
      </c>
      <c r="D93" s="2" t="inlineStr">
        <is>
          <t>剔除</t>
        </is>
      </c>
      <c r="E93" s="3" t="n">
        <v>74</v>
      </c>
      <c r="F93" s="5" t="n">
        <v>21.77</v>
      </c>
      <c r="G93" s="2" t="n">
        <v>20.09</v>
      </c>
      <c r="H93" s="2" t="n">
        <v>16.96116666666667</v>
      </c>
      <c r="I93" s="2" t="n">
        <v>16.07758333333333</v>
      </c>
      <c r="J93" s="2" t="n">
        <v>0.06586731039605276</v>
      </c>
      <c r="K93" s="2" t="n">
        <v>0.07646660602085942</v>
      </c>
      <c r="L93" s="4" t="n">
        <v>0.05423728813559325</v>
      </c>
      <c r="M93" s="4" t="n">
        <v>0.3209951456310678</v>
      </c>
      <c r="N93" s="4" t="n">
        <v>0.4303547963206307</v>
      </c>
      <c r="O93" s="2" t="n">
        <v>0.978014656895403</v>
      </c>
      <c r="P93" s="2" t="n">
        <v>0.9460359760159893</v>
      </c>
      <c r="Q93" s="5" t="n">
        <v>427057199.4</v>
      </c>
      <c r="R93" s="5" t="n">
        <v>552231703.15</v>
      </c>
      <c r="S93" s="2" t="n">
        <v>0.7733297399696746</v>
      </c>
      <c r="T93" s="2" t="n">
        <v>0.06554826951702995</v>
      </c>
      <c r="U93" s="2" t="n">
        <v>0.08855807348798907</v>
      </c>
      <c r="V93" s="2" t="b">
        <v>0</v>
      </c>
      <c r="W93" s="2" t="b">
        <v>0</v>
      </c>
      <c r="X93" s="4" t="n">
        <v>-0.08104685521317023</v>
      </c>
      <c r="Y93" s="4" t="n">
        <v>-0.1271777003484321</v>
      </c>
      <c r="Z93" s="5" t="n">
        <v>2.177682676073837</v>
      </c>
      <c r="AA93" s="2" t="n">
        <v>1</v>
      </c>
      <c r="AB93" s="2" t="b">
        <v>0</v>
      </c>
      <c r="AC93" s="4" t="n">
        <v>0.01203862854513593</v>
      </c>
      <c r="AD93" s="4" t="n">
        <v>0.05483069426897025</v>
      </c>
      <c r="AE93" s="2" t="b">
        <v>1</v>
      </c>
      <c r="AF93" s="2" t="b">
        <v>1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</row>
    <row r="94">
      <c r="A94" s="2" t="inlineStr">
        <is>
          <t>001269</t>
        </is>
      </c>
      <c r="B94" s="2" t="inlineStr">
        <is>
          <t>欧晶科技</t>
        </is>
      </c>
      <c r="C94" s="2" t="inlineStr">
        <is>
          <t>2026-06-15</t>
        </is>
      </c>
      <c r="D94" s="2" t="inlineStr">
        <is>
          <t>剔除</t>
        </is>
      </c>
      <c r="E94" s="3" t="n">
        <v>73</v>
      </c>
      <c r="F94" s="5" t="n">
        <v>27.42</v>
      </c>
      <c r="G94" s="2" t="n">
        <v>25.9585</v>
      </c>
      <c r="H94" s="2" t="n">
        <v>23.70533333333333</v>
      </c>
      <c r="I94" s="2" t="n">
        <v>24.069</v>
      </c>
      <c r="J94" s="2" t="n">
        <v>0.05374576305587686</v>
      </c>
      <c r="K94" s="2" t="n">
        <v>0.01575421707397195</v>
      </c>
      <c r="L94" s="4" t="n">
        <v>0.05138036809815971</v>
      </c>
      <c r="M94" s="4" t="n">
        <v>0.2295964125560539</v>
      </c>
      <c r="N94" s="4" t="n">
        <v>0.102090032154341</v>
      </c>
      <c r="O94" s="2" t="n">
        <v>0.9653564290473018</v>
      </c>
      <c r="P94" s="2" t="n">
        <v>0.8417721518987342</v>
      </c>
      <c r="Q94" s="5" t="n">
        <v>406575789</v>
      </c>
      <c r="R94" s="5" t="n">
        <v>290493809.55</v>
      </c>
      <c r="S94" s="2" t="n">
        <v>1.399602248425951</v>
      </c>
      <c r="T94" s="2" t="n">
        <v>0.07453136613020507</v>
      </c>
      <c r="U94" s="2" t="n">
        <v>0.0568066460245364</v>
      </c>
      <c r="V94" s="2" t="b">
        <v>0</v>
      </c>
      <c r="W94" s="2" t="b">
        <v>0</v>
      </c>
      <c r="X94" s="4" t="n">
        <v>-0.1217168481742472</v>
      </c>
      <c r="Y94" s="4" t="n">
        <v>-0.09527145359019273</v>
      </c>
      <c r="Z94" s="5" t="n">
        <v>1.288903839203255</v>
      </c>
      <c r="AA94" s="2" t="n">
        <v>1</v>
      </c>
      <c r="AB94" s="2" t="b">
        <v>0</v>
      </c>
      <c r="AC94" s="4" t="n">
        <v>0.01203862854513593</v>
      </c>
      <c r="AD94" s="4" t="n">
        <v>0.05483069426897025</v>
      </c>
      <c r="AE94" s="2" t="b">
        <v>1</v>
      </c>
      <c r="AF94" s="2" t="b">
        <v>0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</row>
    <row r="95">
      <c r="A95" s="2" t="inlineStr">
        <is>
          <t>002851</t>
        </is>
      </c>
      <c r="B95" s="2" t="inlineStr">
        <is>
          <t>麦格米特</t>
        </is>
      </c>
      <c r="C95" s="2" t="inlineStr">
        <is>
          <t>2026-06-15</t>
        </is>
      </c>
      <c r="D95" s="2" t="inlineStr">
        <is>
          <t>剔除</t>
        </is>
      </c>
      <c r="E95" s="3" t="n">
        <v>73</v>
      </c>
      <c r="F95" s="5" t="n">
        <v>148.76</v>
      </c>
      <c r="G95" s="2" t="n">
        <v>138.736</v>
      </c>
      <c r="H95" s="2" t="n">
        <v>119.0938333333333</v>
      </c>
      <c r="I95" s="2" t="n">
        <v>114.0268333333333</v>
      </c>
      <c r="J95" s="2" t="n">
        <v>0.03023057216054648</v>
      </c>
      <c r="K95" s="2" t="n">
        <v>0.038017583005032</v>
      </c>
      <c r="L95" s="4" t="n">
        <v>0.1060223048327136</v>
      </c>
      <c r="M95" s="4" t="n">
        <v>0.1908421389689401</v>
      </c>
      <c r="N95" s="4" t="n">
        <v>0.3806032482598607</v>
      </c>
      <c r="O95" s="2" t="n">
        <v>0.9536975349766822</v>
      </c>
      <c r="P95" s="2" t="n">
        <v>0.9397068620919387</v>
      </c>
      <c r="Q95" s="5" t="n">
        <v>5104316023.2</v>
      </c>
      <c r="R95" s="5" t="n">
        <v>4859403667.75</v>
      </c>
      <c r="S95" s="2" t="n">
        <v>1.050399672921883</v>
      </c>
      <c r="T95" s="2" t="n">
        <v>0.07548315974180408</v>
      </c>
      <c r="U95" s="2" t="n">
        <v>0.07451055200207594</v>
      </c>
      <c r="V95" s="2" t="b">
        <v>0</v>
      </c>
      <c r="W95" s="2" t="b">
        <v>0</v>
      </c>
      <c r="X95" s="4" t="n">
        <v>-0.09087575627941091</v>
      </c>
      <c r="Y95" s="4" t="n">
        <v>-0.1641016132022992</v>
      </c>
      <c r="Z95" s="5" t="n">
        <v>1.106910829197228</v>
      </c>
      <c r="AA95" s="2" t="n">
        <v>1</v>
      </c>
      <c r="AB95" s="2" t="b">
        <v>0</v>
      </c>
      <c r="AC95" s="4" t="n">
        <v>0.01203862854513593</v>
      </c>
      <c r="AD95" s="4" t="n">
        <v>0.05483069426897025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0</v>
      </c>
      <c r="AJ95" s="2" t="b">
        <v>1</v>
      </c>
      <c r="AK95" s="2" t="b">
        <v>0</v>
      </c>
    </row>
    <row r="96">
      <c r="A96" s="2" t="inlineStr">
        <is>
          <t>601009</t>
        </is>
      </c>
      <c r="B96" s="2" t="inlineStr">
        <is>
          <t>南京银行</t>
        </is>
      </c>
      <c r="C96" s="2" t="inlineStr">
        <is>
          <t>2026-06-15</t>
        </is>
      </c>
      <c r="D96" s="2" t="inlineStr">
        <is>
          <t>剔除</t>
        </is>
      </c>
      <c r="E96" s="3" t="n">
        <v>73</v>
      </c>
      <c r="F96" s="5" t="n">
        <v>11.42</v>
      </c>
      <c r="G96" s="2" t="n">
        <v>10.9375</v>
      </c>
      <c r="H96" s="2" t="n">
        <v>11.038</v>
      </c>
      <c r="I96" s="2" t="n">
        <v>10.94391666666667</v>
      </c>
      <c r="J96" s="2" t="n">
        <v>0.01076610294797131</v>
      </c>
      <c r="K96" s="2" t="n">
        <v>0.002831574325040442</v>
      </c>
      <c r="L96" s="4" t="n">
        <v>0.0362976406533575</v>
      </c>
      <c r="M96" s="4" t="n">
        <v>0.0583873957367933</v>
      </c>
      <c r="N96" s="4" t="n">
        <v>0.009725906277630259</v>
      </c>
      <c r="O96" s="2" t="n">
        <v>0.8837441705529647</v>
      </c>
      <c r="P96" s="2" t="n">
        <v>0.7564956695536309</v>
      </c>
      <c r="Q96" s="5" t="n">
        <v>650595975.8</v>
      </c>
      <c r="R96" s="5" t="n">
        <v>539301494.85</v>
      </c>
      <c r="S96" s="2" t="n">
        <v>1.206367833230195</v>
      </c>
      <c r="T96" s="2" t="n">
        <v>0.00453775122408042</v>
      </c>
      <c r="U96" s="2" t="n">
        <v>0.003904405297712225</v>
      </c>
      <c r="V96" s="2" t="b">
        <v>0</v>
      </c>
      <c r="W96" s="2" t="b">
        <v>0</v>
      </c>
      <c r="X96" s="4" t="n">
        <v>-0.02559726962457343</v>
      </c>
      <c r="Y96" s="4" t="n">
        <v>-0.03690036900369009</v>
      </c>
      <c r="Z96" s="5" t="n">
        <v>1.295176211332177</v>
      </c>
      <c r="AA96" s="2" t="n">
        <v>0</v>
      </c>
      <c r="AB96" s="2" t="b">
        <v>0</v>
      </c>
      <c r="AC96" s="4" t="n">
        <v>0.01203862854513593</v>
      </c>
      <c r="AD96" s="4" t="n">
        <v>0.05483069426897025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1</v>
      </c>
      <c r="AJ96" s="2" t="b">
        <v>1</v>
      </c>
      <c r="AK96" s="2" t="b">
        <v>0</v>
      </c>
    </row>
    <row r="97">
      <c r="A97" s="2" t="inlineStr">
        <is>
          <t>603155</t>
        </is>
      </c>
      <c r="B97" s="2" t="inlineStr">
        <is>
          <t>新亚强</t>
        </is>
      </c>
      <c r="C97" s="2" t="inlineStr">
        <is>
          <t>2026-06-15</t>
        </is>
      </c>
      <c r="D97" s="2" t="inlineStr">
        <is>
          <t>剔除</t>
        </is>
      </c>
      <c r="E97" s="3" t="n">
        <v>73</v>
      </c>
      <c r="F97" s="5" t="n">
        <v>22.33</v>
      </c>
      <c r="G97" s="2" t="n">
        <v>20.2285</v>
      </c>
      <c r="H97" s="2" t="n">
        <v>17.87233333333333</v>
      </c>
      <c r="I97" s="2" t="n">
        <v>17.97683333333333</v>
      </c>
      <c r="J97" s="2" t="n">
        <v>0.04745753935376973</v>
      </c>
      <c r="K97" s="2" t="n">
        <v>0.0248876995125682</v>
      </c>
      <c r="L97" s="4" t="n">
        <v>0.2269230769230768</v>
      </c>
      <c r="M97" s="4" t="n">
        <v>0.1352313167259784</v>
      </c>
      <c r="N97" s="4" t="n">
        <v>0.3533333333333333</v>
      </c>
      <c r="O97" s="2" t="n">
        <v>0.9343770819453697</v>
      </c>
      <c r="P97" s="2" t="n">
        <v>0.9333777481678881</v>
      </c>
      <c r="Q97" s="5" t="n">
        <v>537945324.4</v>
      </c>
      <c r="R97" s="5" t="n">
        <v>253704190.55</v>
      </c>
      <c r="S97" s="2" t="n">
        <v>2.120364363055256</v>
      </c>
      <c r="T97" s="2" t="n">
        <v>0.0740602881437729</v>
      </c>
      <c r="U97" s="2" t="n">
        <v>0.03786704859101135</v>
      </c>
      <c r="V97" s="2" t="b">
        <v>0</v>
      </c>
      <c r="W97" s="2" t="b">
        <v>0</v>
      </c>
      <c r="X97" s="4" t="n">
        <v>-0.1110668789808918</v>
      </c>
      <c r="Y97" s="4" t="n">
        <v>-0.1228501228501229</v>
      </c>
      <c r="Z97" s="5" t="n">
        <v>1.381286468915455</v>
      </c>
      <c r="AA97" s="2" t="n">
        <v>2</v>
      </c>
      <c r="AB97" s="2" t="b">
        <v>0</v>
      </c>
      <c r="AC97" s="4" t="n">
        <v>0.01203862854513593</v>
      </c>
      <c r="AD97" s="4" t="n">
        <v>0.05483069426897025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</row>
    <row r="98">
      <c r="A98" s="2" t="inlineStr">
        <is>
          <t>603687</t>
        </is>
      </c>
      <c r="B98" s="2" t="inlineStr">
        <is>
          <t>大胜达</t>
        </is>
      </c>
      <c r="C98" s="2" t="inlineStr">
        <is>
          <t>2026-06-15</t>
        </is>
      </c>
      <c r="D98" s="2" t="inlineStr">
        <is>
          <t>剔除</t>
        </is>
      </c>
      <c r="E98" s="3" t="n">
        <v>73</v>
      </c>
      <c r="F98" s="5" t="n">
        <v>18.55</v>
      </c>
      <c r="G98" s="2" t="n">
        <v>17.374</v>
      </c>
      <c r="H98" s="2" t="n">
        <v>16.74216666666667</v>
      </c>
      <c r="I98" s="2" t="n">
        <v>13.625</v>
      </c>
      <c r="J98" s="2" t="n">
        <v>0.03586227455656599</v>
      </c>
      <c r="K98" s="2" t="n">
        <v>0.08992567677534846</v>
      </c>
      <c r="L98" s="4" t="n">
        <v>0.1408364083640836</v>
      </c>
      <c r="M98" s="4" t="n">
        <v>0.1875800256081948</v>
      </c>
      <c r="N98" s="4" t="n">
        <v>0.8457711442786069</v>
      </c>
      <c r="O98" s="2" t="n">
        <v>0.9516988674217188</v>
      </c>
      <c r="P98" s="2" t="n">
        <v>0.9766822118587608</v>
      </c>
      <c r="Q98" s="5" t="n">
        <v>894389644.2</v>
      </c>
      <c r="R98" s="5" t="n">
        <v>847764835.95</v>
      </c>
      <c r="S98" s="2" t="n">
        <v>1.054997336847255</v>
      </c>
      <c r="T98" s="2" t="n">
        <v>0.08850076656649838</v>
      </c>
      <c r="U98" s="2" t="n">
        <v>0.08808381163168391</v>
      </c>
      <c r="V98" s="2" t="b">
        <v>0</v>
      </c>
      <c r="W98" s="2" t="b">
        <v>0</v>
      </c>
      <c r="X98" s="4" t="n">
        <v>-0.1081730769230769</v>
      </c>
      <c r="Y98" s="4" t="n">
        <v>-0.1180790960451977</v>
      </c>
      <c r="Z98" s="5" t="n">
        <v>0.9977477081895314</v>
      </c>
      <c r="AA98" s="2" t="n">
        <v>1</v>
      </c>
      <c r="AB98" s="2" t="b">
        <v>0</v>
      </c>
      <c r="AC98" s="4" t="n">
        <v>0.01203862854513593</v>
      </c>
      <c r="AD98" s="4" t="n">
        <v>0.05483069426897025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</row>
    <row r="99">
      <c r="A99" s="2" t="inlineStr">
        <is>
          <t>603738</t>
        </is>
      </c>
      <c r="B99" s="2" t="inlineStr">
        <is>
          <t>泰晶科技</t>
        </is>
      </c>
      <c r="C99" s="2" t="inlineStr">
        <is>
          <t>2026-06-15</t>
        </is>
      </c>
      <c r="D99" s="2" t="inlineStr">
        <is>
          <t>剔除</t>
        </is>
      </c>
      <c r="E99" s="3" t="n">
        <v>73</v>
      </c>
      <c r="F99" s="5" t="n">
        <v>56.91</v>
      </c>
      <c r="G99" s="2" t="n">
        <v>47.1455</v>
      </c>
      <c r="H99" s="2" t="n">
        <v>38.21833333333333</v>
      </c>
      <c r="I99" s="2" t="n">
        <v>28.0215</v>
      </c>
      <c r="J99" s="2" t="n">
        <v>-0.02703511469286257</v>
      </c>
      <c r="K99" s="2" t="n">
        <v>0.1143020973040216</v>
      </c>
      <c r="L99" s="4" t="n">
        <v>0.3422169811320754</v>
      </c>
      <c r="M99" s="4" t="n">
        <v>0.05388888888888888</v>
      </c>
      <c r="N99" s="4" t="n">
        <v>1.490590809628008</v>
      </c>
      <c r="O99" s="2" t="n">
        <v>0.8790806129247168</v>
      </c>
      <c r="P99" s="2" t="n">
        <v>0.9936708860759493</v>
      </c>
      <c r="Q99" s="5" t="n">
        <v>2325149596.6</v>
      </c>
      <c r="R99" s="5" t="n">
        <v>2210101562.9</v>
      </c>
      <c r="S99" s="2" t="n">
        <v>1.052055541533141</v>
      </c>
      <c r="T99" s="2" t="n">
        <v>0.1222732018481697</v>
      </c>
      <c r="U99" s="2" t="n">
        <v>0.1197171739373195</v>
      </c>
      <c r="V99" s="2" t="b">
        <v>1</v>
      </c>
      <c r="W99" s="2" t="b">
        <v>0</v>
      </c>
      <c r="X99" s="4" t="n">
        <v>-0.02350720658888139</v>
      </c>
      <c r="Y99" s="4" t="n">
        <v>-0.1923809523809524</v>
      </c>
      <c r="Z99" s="5" t="n">
        <v>0.7574463909326824</v>
      </c>
      <c r="AA99" s="2" t="n">
        <v>2</v>
      </c>
      <c r="AB99" s="2" t="b">
        <v>0</v>
      </c>
      <c r="AC99" s="4" t="n">
        <v>0.01203862854513593</v>
      </c>
      <c r="AD99" s="4" t="n">
        <v>0.05483069426897025</v>
      </c>
      <c r="AE99" s="2" t="b">
        <v>1</v>
      </c>
      <c r="AF99" s="2" t="b">
        <v>0</v>
      </c>
      <c r="AG99" s="2" t="b">
        <v>1</v>
      </c>
      <c r="AH99" s="2" t="b">
        <v>0</v>
      </c>
      <c r="AI99" s="2" t="b">
        <v>1</v>
      </c>
      <c r="AJ99" s="2" t="b">
        <v>1</v>
      </c>
      <c r="AK99" s="2" t="b">
        <v>0</v>
      </c>
    </row>
    <row r="100">
      <c r="A100" s="2" t="inlineStr">
        <is>
          <t>603859</t>
        </is>
      </c>
      <c r="B100" s="2" t="inlineStr">
        <is>
          <t>能科科技</t>
        </is>
      </c>
      <c r="C100" s="2" t="inlineStr">
        <is>
          <t>2026-06-15</t>
        </is>
      </c>
      <c r="D100" s="2" t="inlineStr">
        <is>
          <t>剔除</t>
        </is>
      </c>
      <c r="E100" s="3" t="n">
        <v>73</v>
      </c>
      <c r="F100" s="5" t="n">
        <v>51.79</v>
      </c>
      <c r="G100" s="2" t="n">
        <v>46.904</v>
      </c>
      <c r="H100" s="2" t="n">
        <v>41.72216666666667</v>
      </c>
      <c r="I100" s="2" t="n">
        <v>43.456</v>
      </c>
      <c r="J100" s="2" t="n">
        <v>0.06563671475633304</v>
      </c>
      <c r="K100" s="2" t="n">
        <v>0.02746664149301647</v>
      </c>
      <c r="L100" s="4" t="n">
        <v>0.1818804198995891</v>
      </c>
      <c r="M100" s="4" t="n">
        <v>0.1447833775419982</v>
      </c>
      <c r="N100" s="4" t="n">
        <v>0.2928107838242635</v>
      </c>
      <c r="O100" s="2" t="n">
        <v>0.9403730846102598</v>
      </c>
      <c r="P100" s="2" t="n">
        <v>0.9203864090606263</v>
      </c>
      <c r="Q100" s="5" t="n">
        <v>2033649583.8</v>
      </c>
      <c r="R100" s="5" t="n">
        <v>1099340250.6</v>
      </c>
      <c r="S100" s="2" t="n">
        <v>1.849881856586322</v>
      </c>
      <c r="T100" s="2" t="n">
        <v>0.1573842314113118</v>
      </c>
      <c r="U100" s="2" t="n">
        <v>0.09203798935569069</v>
      </c>
      <c r="V100" s="2" t="b">
        <v>0</v>
      </c>
      <c r="W100" s="2" t="b">
        <v>0</v>
      </c>
      <c r="X100" s="4" t="n">
        <v>-0.1070689655172414</v>
      </c>
      <c r="Y100" s="4" t="n">
        <v>-0.1274385072094996</v>
      </c>
      <c r="Z100" s="5" t="n">
        <v>1.635792348379658</v>
      </c>
      <c r="AA100" s="2" t="n">
        <v>0</v>
      </c>
      <c r="AB100" s="2" t="b">
        <v>0</v>
      </c>
      <c r="AC100" s="4" t="n">
        <v>0.01203862854513593</v>
      </c>
      <c r="AD100" s="4" t="n">
        <v>0.05483069426897025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0</v>
      </c>
      <c r="AJ100" s="2" t="b">
        <v>1</v>
      </c>
      <c r="AK100" s="2" t="b">
        <v>0</v>
      </c>
    </row>
    <row r="101">
      <c r="A101" s="2" t="inlineStr">
        <is>
          <t>605289</t>
        </is>
      </c>
      <c r="B101" s="2" t="inlineStr">
        <is>
          <t>罗曼股份</t>
        </is>
      </c>
      <c r="C101" s="2" t="inlineStr">
        <is>
          <t>2026-06-15</t>
        </is>
      </c>
      <c r="D101" s="2" t="inlineStr">
        <is>
          <t>剔除</t>
        </is>
      </c>
      <c r="E101" s="3" t="n">
        <v>73</v>
      </c>
      <c r="F101" s="5" t="n">
        <v>118.56</v>
      </c>
      <c r="G101" s="2" t="n">
        <v>109.667</v>
      </c>
      <c r="H101" s="2" t="n">
        <v>97.23033333333335</v>
      </c>
      <c r="I101" s="2" t="n">
        <v>79.38483333333333</v>
      </c>
      <c r="J101" s="2" t="n">
        <v>-0.006742957028932683</v>
      </c>
      <c r="K101" s="2" t="n">
        <v>0.0245574720011803</v>
      </c>
      <c r="L101" s="4" t="n">
        <v>0.1100084261773242</v>
      </c>
      <c r="M101" s="4" t="n">
        <v>0.08382850351951743</v>
      </c>
      <c r="N101" s="4" t="n">
        <v>0.2807605055633575</v>
      </c>
      <c r="O101" s="2" t="n">
        <v>0.90473017988008</v>
      </c>
      <c r="P101" s="2" t="n">
        <v>0.9173884077281812</v>
      </c>
      <c r="Q101" s="5" t="n">
        <v>414661235.8</v>
      </c>
      <c r="R101" s="5" t="n">
        <v>532870513.05</v>
      </c>
      <c r="S101" s="2" t="n">
        <v>0.7781650994846693</v>
      </c>
      <c r="T101" s="2" t="n">
        <v>0.02482866834792062</v>
      </c>
      <c r="U101" s="2" t="n">
        <v>0.03178556547825078</v>
      </c>
      <c r="V101" s="2" t="b">
        <v>0</v>
      </c>
      <c r="W101" s="2" t="b">
        <v>0</v>
      </c>
      <c r="X101" s="4" t="n">
        <v>-0.04992387210513671</v>
      </c>
      <c r="Y101" s="4" t="n">
        <v>-0.1309771309771309</v>
      </c>
      <c r="Z101" s="5" t="n">
        <v>1.243927644112194</v>
      </c>
      <c r="AA101" s="2" t="n">
        <v>1</v>
      </c>
      <c r="AB101" s="2" t="b">
        <v>0</v>
      </c>
      <c r="AC101" s="4" t="n">
        <v>0.01203862854513593</v>
      </c>
      <c r="AD101" s="4" t="n">
        <v>0.05483069426897025</v>
      </c>
      <c r="AE101" s="2" t="b">
        <v>1</v>
      </c>
      <c r="AF101" s="2" t="b">
        <v>0</v>
      </c>
      <c r="AG101" s="2" t="b">
        <v>1</v>
      </c>
      <c r="AH101" s="2" t="b">
        <v>0</v>
      </c>
      <c r="AI101" s="2" t="b">
        <v>1</v>
      </c>
      <c r="AJ101" s="2" t="b">
        <v>1</v>
      </c>
      <c r="AK101" s="2" t="b">
        <v>0</v>
      </c>
    </row>
    <row r="102">
      <c r="A102" s="2" t="inlineStr">
        <is>
          <t>000887</t>
        </is>
      </c>
      <c r="B102" s="2" t="inlineStr">
        <is>
          <t>中鼎股份</t>
        </is>
      </c>
      <c r="C102" s="2" t="inlineStr">
        <is>
          <t>2026-06-15</t>
        </is>
      </c>
      <c r="D102" s="2" t="inlineStr">
        <is>
          <t>剔除</t>
        </is>
      </c>
      <c r="E102" s="3" t="n">
        <v>72</v>
      </c>
      <c r="F102" s="5" t="n">
        <v>22.35</v>
      </c>
      <c r="G102" s="2" t="n">
        <v>20.647</v>
      </c>
      <c r="H102" s="2" t="n">
        <v>18.92966666666667</v>
      </c>
      <c r="I102" s="2" t="n">
        <v>20.22166666666667</v>
      </c>
      <c r="J102" s="2" t="n">
        <v>0.04219877845641307</v>
      </c>
      <c r="K102" s="2" t="n">
        <v>0.0152132718366762</v>
      </c>
      <c r="L102" s="4" t="n">
        <v>0.06530028598665405</v>
      </c>
      <c r="M102" s="4" t="n">
        <v>0.2094155844155845</v>
      </c>
      <c r="N102" s="4" t="n">
        <v>0.1750788643533123</v>
      </c>
      <c r="O102" s="2" t="n">
        <v>0.9610259826782145</v>
      </c>
      <c r="P102" s="2" t="n">
        <v>0.8817455029980014</v>
      </c>
      <c r="Q102" s="5" t="n">
        <v>1417797998.8</v>
      </c>
      <c r="R102" s="5" t="n">
        <v>1476552382.45</v>
      </c>
      <c r="S102" s="2" t="n">
        <v>0.9602083987345503</v>
      </c>
      <c r="T102" s="2" t="n">
        <v>0.05066164291464433</v>
      </c>
      <c r="U102" s="2" t="n">
        <v>0.05376108144073773</v>
      </c>
      <c r="V102" s="2" t="b">
        <v>0</v>
      </c>
      <c r="W102" s="2" t="b">
        <v>0</v>
      </c>
      <c r="X102" s="4" t="n">
        <v>-0.01149933657673585</v>
      </c>
      <c r="Y102" s="4" t="n">
        <v>-0.07548885857207821</v>
      </c>
      <c r="Z102" s="5" t="n">
        <v>1.068660676556813</v>
      </c>
      <c r="AA102" s="2" t="n">
        <v>1</v>
      </c>
      <c r="AB102" s="2" t="b">
        <v>0</v>
      </c>
      <c r="AC102" s="4" t="n">
        <v>0.01203862854513593</v>
      </c>
      <c r="AD102" s="4" t="n">
        <v>0.05483069426897025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1</v>
      </c>
      <c r="AJ102" s="2" t="b">
        <v>1</v>
      </c>
      <c r="AK102" s="2" t="b">
        <v>0</v>
      </c>
    </row>
    <row r="103">
      <c r="A103" s="2" t="inlineStr">
        <is>
          <t>002106</t>
        </is>
      </c>
      <c r="B103" s="2" t="inlineStr">
        <is>
          <t>莱宝高科</t>
        </is>
      </c>
      <c r="C103" s="2" t="inlineStr">
        <is>
          <t>2026-06-15</t>
        </is>
      </c>
      <c r="D103" s="2" t="inlineStr">
        <is>
          <t>剔除</t>
        </is>
      </c>
      <c r="E103" s="3" t="n">
        <v>72</v>
      </c>
      <c r="F103" s="5" t="n">
        <v>13.28</v>
      </c>
      <c r="G103" s="2" t="n">
        <v>12.1485</v>
      </c>
      <c r="H103" s="2" t="n">
        <v>11.22033333333333</v>
      </c>
      <c r="I103" s="2" t="n">
        <v>11.36191666666667</v>
      </c>
      <c r="J103" s="2" t="n">
        <v>0.04122562674094699</v>
      </c>
      <c r="K103" s="2" t="n">
        <v>0.007045519139579071</v>
      </c>
      <c r="L103" s="4" t="n">
        <v>0.1244707874682471</v>
      </c>
      <c r="M103" s="4" t="n">
        <v>0.2319109461966604</v>
      </c>
      <c r="N103" s="4" t="n">
        <v>0.090311986863711</v>
      </c>
      <c r="O103" s="2" t="n">
        <v>0.966688874083944</v>
      </c>
      <c r="P103" s="2" t="n">
        <v>0.8324450366422385</v>
      </c>
      <c r="Q103" s="5" t="n">
        <v>557885905.6</v>
      </c>
      <c r="R103" s="5" t="n">
        <v>497717591.75</v>
      </c>
      <c r="S103" s="2" t="n">
        <v>1.120888461342998</v>
      </c>
      <c r="T103" s="2" t="n">
        <v>0.0613875219440642</v>
      </c>
      <c r="U103" s="2" t="n">
        <v>0.05650718605941146</v>
      </c>
      <c r="V103" s="2" t="b">
        <v>0</v>
      </c>
      <c r="W103" s="2" t="b">
        <v>0</v>
      </c>
      <c r="X103" s="4" t="n">
        <v>-0.04871060171919783</v>
      </c>
      <c r="Y103" s="4" t="n">
        <v>-0.1005961251862891</v>
      </c>
      <c r="Z103" s="5" t="n">
        <v>1.98551560755147</v>
      </c>
      <c r="AA103" s="2" t="n">
        <v>1</v>
      </c>
      <c r="AB103" s="2" t="b">
        <v>0</v>
      </c>
      <c r="AC103" s="4" t="n">
        <v>0.01203862854513593</v>
      </c>
      <c r="AD103" s="4" t="n">
        <v>0.05483069426897025</v>
      </c>
      <c r="AE103" s="2" t="b">
        <v>1</v>
      </c>
      <c r="AF103" s="2" t="b">
        <v>0</v>
      </c>
      <c r="AG103" s="2" t="b">
        <v>1</v>
      </c>
      <c r="AH103" s="2" t="b">
        <v>0</v>
      </c>
      <c r="AI103" s="2" t="b">
        <v>1</v>
      </c>
      <c r="AJ103" s="2" t="b">
        <v>1</v>
      </c>
      <c r="AK103" s="2" t="b">
        <v>0</v>
      </c>
    </row>
    <row r="104">
      <c r="A104" s="2" t="inlineStr">
        <is>
          <t>002371</t>
        </is>
      </c>
      <c r="B104" s="2" t="inlineStr">
        <is>
          <t>北方华创</t>
        </is>
      </c>
      <c r="C104" s="2" t="inlineStr">
        <is>
          <t>2026-06-15</t>
        </is>
      </c>
      <c r="D104" s="2" t="inlineStr">
        <is>
          <t>剔除</t>
        </is>
      </c>
      <c r="E104" s="3" t="n">
        <v>72</v>
      </c>
      <c r="F104" s="5" t="n">
        <v>682.22</v>
      </c>
      <c r="G104" s="2" t="n">
        <v>638.3305</v>
      </c>
      <c r="H104" s="2" t="n">
        <v>540.1493333333333</v>
      </c>
      <c r="I104" s="2" t="n">
        <v>508.3635833333334</v>
      </c>
      <c r="J104" s="2" t="n">
        <v>0.02458945347674435</v>
      </c>
      <c r="K104" s="2" t="n">
        <v>0.05481847166512388</v>
      </c>
      <c r="L104" s="4" t="n">
        <v>0.1565207072505044</v>
      </c>
      <c r="M104" s="4" t="n">
        <v>0.1408933558539727</v>
      </c>
      <c r="N104" s="4" t="n">
        <v>0.5160444444444445</v>
      </c>
      <c r="O104" s="2" t="n">
        <v>0.9380413057961359</v>
      </c>
      <c r="P104" s="2" t="n">
        <v>0.9540306462358428</v>
      </c>
      <c r="Q104" s="5" t="n">
        <v>7763846799.4</v>
      </c>
      <c r="R104" s="5" t="n">
        <v>9038880138.5</v>
      </c>
      <c r="S104" s="2" t="n">
        <v>0.8589390146165173</v>
      </c>
      <c r="T104" s="2" t="n">
        <v>0.01661589032203514</v>
      </c>
      <c r="U104" s="2" t="n">
        <v>0.01941814866297924</v>
      </c>
      <c r="V104" s="2" t="b">
        <v>0</v>
      </c>
      <c r="W104" s="2" t="b">
        <v>0</v>
      </c>
      <c r="X104" s="4" t="n">
        <v>-0.05457317073170731</v>
      </c>
      <c r="Y104" s="4" t="n">
        <v>-0.1610593105028718</v>
      </c>
      <c r="Z104" s="5" t="n">
        <v>2.73076649111328</v>
      </c>
      <c r="AA104" s="2" t="n">
        <v>0</v>
      </c>
      <c r="AB104" s="2" t="b">
        <v>0</v>
      </c>
      <c r="AC104" s="4" t="n">
        <v>0.01203862854513593</v>
      </c>
      <c r="AD104" s="4" t="n">
        <v>0.05483069426897025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0</v>
      </c>
      <c r="AJ104" s="2" t="b">
        <v>1</v>
      </c>
      <c r="AK104" s="2" t="b">
        <v>0</v>
      </c>
    </row>
    <row r="105">
      <c r="A105" s="2" t="inlineStr">
        <is>
          <t>002897</t>
        </is>
      </c>
      <c r="B105" s="2" t="inlineStr">
        <is>
          <t>意华股份</t>
        </is>
      </c>
      <c r="C105" s="2" t="inlineStr">
        <is>
          <t>2026-06-15</t>
        </is>
      </c>
      <c r="D105" s="2" t="inlineStr">
        <is>
          <t>剔除</t>
        </is>
      </c>
      <c r="E105" s="3" t="n">
        <v>72</v>
      </c>
      <c r="F105" s="5" t="n">
        <v>86.88</v>
      </c>
      <c r="G105" s="2" t="n">
        <v>81.06</v>
      </c>
      <c r="H105" s="2" t="n">
        <v>69.81816666666667</v>
      </c>
      <c r="I105" s="2" t="n">
        <v>62.82441666666666</v>
      </c>
      <c r="J105" s="2" t="n">
        <v>0.04183535762483137</v>
      </c>
      <c r="K105" s="2" t="n">
        <v>0.04687468761870495</v>
      </c>
      <c r="L105" s="4" t="n">
        <v>0.08356198553255156</v>
      </c>
      <c r="M105" s="4" t="n">
        <v>0.2897862232779096</v>
      </c>
      <c r="N105" s="4" t="n">
        <v>0.4219312602291325</v>
      </c>
      <c r="O105" s="2" t="n">
        <v>0.9746835443037974</v>
      </c>
      <c r="P105" s="2" t="n">
        <v>0.9443704197201865</v>
      </c>
      <c r="Q105" s="5" t="n">
        <v>1292167136.2</v>
      </c>
      <c r="R105" s="5" t="n">
        <v>1692030200.85</v>
      </c>
      <c r="S105" s="2" t="n">
        <v>0.7636785298222653</v>
      </c>
      <c r="T105" s="2" t="n">
        <v>0.08461304570188941</v>
      </c>
      <c r="U105" s="2" t="n">
        <v>0.1130096263626073</v>
      </c>
      <c r="V105" s="2" t="b">
        <v>0</v>
      </c>
      <c r="W105" s="2" t="b">
        <v>0</v>
      </c>
      <c r="X105" s="4" t="n">
        <v>-0.1265708253744848</v>
      </c>
      <c r="Y105" s="4" t="n">
        <v>-0.1785751430057202</v>
      </c>
      <c r="Z105" s="5" t="n">
        <v>1.604737150423893</v>
      </c>
      <c r="AA105" s="2" t="n">
        <v>1</v>
      </c>
      <c r="AB105" s="2" t="b">
        <v>0</v>
      </c>
      <c r="AC105" s="4" t="n">
        <v>0.01203862854513593</v>
      </c>
      <c r="AD105" s="4" t="n">
        <v>0.05483069426897025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</row>
    <row r="106">
      <c r="A106" s="2" t="inlineStr">
        <is>
          <t>003026</t>
        </is>
      </c>
      <c r="B106" s="2" t="inlineStr">
        <is>
          <t>中晶科技</t>
        </is>
      </c>
      <c r="C106" s="2" t="inlineStr">
        <is>
          <t>2026-06-15</t>
        </is>
      </c>
      <c r="D106" s="2" t="inlineStr">
        <is>
          <t>剔除</t>
        </is>
      </c>
      <c r="E106" s="3" t="n">
        <v>72</v>
      </c>
      <c r="F106" s="5" t="n">
        <v>34.52</v>
      </c>
      <c r="G106" s="2" t="n">
        <v>32.156</v>
      </c>
      <c r="H106" s="2" t="n">
        <v>29.04516666666667</v>
      </c>
      <c r="I106" s="2" t="n">
        <v>25.81666666666667</v>
      </c>
      <c r="J106" s="2" t="n">
        <v>0.004812199237547832</v>
      </c>
      <c r="K106" s="2" t="n">
        <v>0.05733492698139186</v>
      </c>
      <c r="L106" s="4" t="n">
        <v>0.1568364611260056</v>
      </c>
      <c r="M106" s="4" t="n">
        <v>0.05857099049371373</v>
      </c>
      <c r="N106" s="4" t="n">
        <v>0.4639525021204414</v>
      </c>
      <c r="O106" s="2" t="n">
        <v>0.8840772818121253</v>
      </c>
      <c r="P106" s="2" t="n">
        <v>0.9497001998667555</v>
      </c>
      <c r="Q106" s="5" t="n">
        <v>866745218.6</v>
      </c>
      <c r="R106" s="5" t="n">
        <v>550100628.1</v>
      </c>
      <c r="S106" s="2" t="n">
        <v>1.575612123174015</v>
      </c>
      <c r="T106" s="2" t="n">
        <v>0.172089869486751</v>
      </c>
      <c r="U106" s="2" t="n">
        <v>0.1165822623682181</v>
      </c>
      <c r="V106" s="2" t="b">
        <v>0</v>
      </c>
      <c r="W106" s="2" t="b">
        <v>0</v>
      </c>
      <c r="X106" s="4" t="n">
        <v>-0.08725542041248013</v>
      </c>
      <c r="Y106" s="4" t="n">
        <v>-0.152542372881356</v>
      </c>
      <c r="Z106" s="5" t="n">
        <v>0.7780262683817386</v>
      </c>
      <c r="AA106" s="2" t="n">
        <v>2</v>
      </c>
      <c r="AB106" s="2" t="b">
        <v>0</v>
      </c>
      <c r="AC106" s="4" t="n">
        <v>0.01203862854513593</v>
      </c>
      <c r="AD106" s="4" t="n">
        <v>0.05483069426897025</v>
      </c>
      <c r="AE106" s="2" t="b">
        <v>1</v>
      </c>
      <c r="AF106" s="2" t="b">
        <v>1</v>
      </c>
      <c r="AG106" s="2" t="b">
        <v>1</v>
      </c>
      <c r="AH106" s="2" t="b">
        <v>1</v>
      </c>
      <c r="AI106" s="2" t="b">
        <v>0</v>
      </c>
      <c r="AJ106" s="2" t="b">
        <v>1</v>
      </c>
      <c r="AK106" s="2" t="b">
        <v>0</v>
      </c>
    </row>
    <row r="107">
      <c r="A107" s="2" t="inlineStr">
        <is>
          <t>600105</t>
        </is>
      </c>
      <c r="B107" s="2" t="inlineStr">
        <is>
          <t>永鼎股份</t>
        </is>
      </c>
      <c r="C107" s="2" t="inlineStr">
        <is>
          <t>2026-06-15</t>
        </is>
      </c>
      <c r="D107" s="2" t="inlineStr">
        <is>
          <t>剔除</t>
        </is>
      </c>
      <c r="E107" s="3" t="n">
        <v>72</v>
      </c>
      <c r="F107" s="5" t="n">
        <v>53.52</v>
      </c>
      <c r="G107" s="2" t="n">
        <v>50.427</v>
      </c>
      <c r="H107" s="2" t="n">
        <v>42.57683333333333</v>
      </c>
      <c r="I107" s="2" t="n">
        <v>34.46933333333333</v>
      </c>
      <c r="J107" s="2" t="n">
        <v>0.005152635617967416</v>
      </c>
      <c r="K107" s="2" t="n">
        <v>0.1109173533952292</v>
      </c>
      <c r="L107" s="4" t="n">
        <v>0.1866962305986697</v>
      </c>
      <c r="M107" s="4" t="n">
        <v>0.03841676367869629</v>
      </c>
      <c r="N107" s="4" t="n">
        <v>0.9778270509977829</v>
      </c>
      <c r="O107" s="2" t="n">
        <v>0.8617588274483677</v>
      </c>
      <c r="P107" s="2" t="n">
        <v>0.9833444370419721</v>
      </c>
      <c r="Q107" s="5" t="n">
        <v>7050831627.2</v>
      </c>
      <c r="R107" s="5" t="n">
        <v>7589721586.75</v>
      </c>
      <c r="S107" s="2" t="n">
        <v>0.9289974008413188</v>
      </c>
      <c r="T107" s="2" t="n">
        <v>0.09040064384579113</v>
      </c>
      <c r="U107" s="2" t="n">
        <v>0.1024749139292767</v>
      </c>
      <c r="V107" s="2" t="b">
        <v>0</v>
      </c>
      <c r="W107" s="2" t="b">
        <v>0</v>
      </c>
      <c r="X107" s="4" t="n">
        <v>-0.1035175879396985</v>
      </c>
      <c r="Y107" s="4" t="n">
        <v>-0.1090478071908336</v>
      </c>
      <c r="Z107" s="5" t="n">
        <v>1.406779136269489</v>
      </c>
      <c r="AA107" s="2" t="n">
        <v>0</v>
      </c>
      <c r="AB107" s="2" t="b">
        <v>0</v>
      </c>
      <c r="AC107" s="4" t="n">
        <v>0.01203862854513593</v>
      </c>
      <c r="AD107" s="4" t="n">
        <v>0.05483069426897025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</row>
    <row r="108">
      <c r="A108" s="2" t="inlineStr">
        <is>
          <t>603386</t>
        </is>
      </c>
      <c r="B108" s="2" t="inlineStr">
        <is>
          <t>骏亚科技</t>
        </is>
      </c>
      <c r="C108" s="2" t="inlineStr">
        <is>
          <t>2026-06-15</t>
        </is>
      </c>
      <c r="D108" s="2" t="inlineStr">
        <is>
          <t>剔除</t>
        </is>
      </c>
      <c r="E108" s="3" t="n">
        <v>72</v>
      </c>
      <c r="F108" s="5" t="n">
        <v>18.09</v>
      </c>
      <c r="G108" s="2" t="n">
        <v>16.876</v>
      </c>
      <c r="H108" s="2" t="n">
        <v>15.0115</v>
      </c>
      <c r="I108" s="2" t="n">
        <v>15.07866666666667</v>
      </c>
      <c r="J108" s="2" t="n">
        <v>0.02786490848737677</v>
      </c>
      <c r="K108" s="2" t="n">
        <v>0.0370161420314552</v>
      </c>
      <c r="L108" s="4" t="n">
        <v>0.08388256440982622</v>
      </c>
      <c r="M108" s="4" t="n">
        <v>0.09437386569872941</v>
      </c>
      <c r="N108" s="4" t="n">
        <v>0.2902995720399431</v>
      </c>
      <c r="O108" s="2" t="n">
        <v>0.9103930712858095</v>
      </c>
      <c r="P108" s="2" t="n">
        <v>0.9193870752831446</v>
      </c>
      <c r="Q108" s="5" t="n">
        <v>420153792.6</v>
      </c>
      <c r="R108" s="5" t="n">
        <v>364337992.8</v>
      </c>
      <c r="S108" s="2" t="n">
        <v>1.153197857217816</v>
      </c>
      <c r="T108" s="2" t="n">
        <v>0.0715352239207733</v>
      </c>
      <c r="U108" s="2" t="n">
        <v>0.06538355500152973</v>
      </c>
      <c r="V108" s="2" t="b">
        <v>0</v>
      </c>
      <c r="W108" s="2" t="b">
        <v>0</v>
      </c>
      <c r="X108" s="4" t="n">
        <v>-0.06559917355371903</v>
      </c>
      <c r="Y108" s="4" t="n">
        <v>-0.07315761161915002</v>
      </c>
      <c r="Z108" s="5" t="n">
        <v>1.578016896094152</v>
      </c>
      <c r="AA108" s="2" t="n">
        <v>0</v>
      </c>
      <c r="AB108" s="2" t="b">
        <v>0</v>
      </c>
      <c r="AC108" s="4" t="n">
        <v>0.01203862854513593</v>
      </c>
      <c r="AD108" s="4" t="n">
        <v>0.05483069426897025</v>
      </c>
      <c r="AE108" s="2" t="b">
        <v>1</v>
      </c>
      <c r="AF108" s="2" t="b">
        <v>0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</row>
    <row r="109">
      <c r="A109" s="2" t="inlineStr">
        <is>
          <t>603458</t>
        </is>
      </c>
      <c r="B109" s="2" t="inlineStr">
        <is>
          <t>勘设股份</t>
        </is>
      </c>
      <c r="C109" s="2" t="inlineStr">
        <is>
          <t>2026-06-15</t>
        </is>
      </c>
      <c r="D109" s="2" t="inlineStr">
        <is>
          <t>剔除</t>
        </is>
      </c>
      <c r="E109" s="3" t="n">
        <v>72</v>
      </c>
      <c r="F109" s="5" t="n">
        <v>14.27</v>
      </c>
      <c r="G109" s="2" t="n">
        <v>13.3955</v>
      </c>
      <c r="H109" s="2" t="n">
        <v>12.04583333333333</v>
      </c>
      <c r="I109" s="2" t="n">
        <v>11.303</v>
      </c>
      <c r="J109" s="2" t="n">
        <v>-0.001230241574709079</v>
      </c>
      <c r="K109" s="2" t="n">
        <v>0.04333578739191313</v>
      </c>
      <c r="L109" s="4" t="n">
        <v>0.09097859327217117</v>
      </c>
      <c r="M109" s="4" t="n">
        <v>0.06413124533929904</v>
      </c>
      <c r="N109" s="4" t="n">
        <v>0.427</v>
      </c>
      <c r="O109" s="2" t="n">
        <v>0.891072618254497</v>
      </c>
      <c r="P109" s="2" t="n">
        <v>0.9453697534976683</v>
      </c>
      <c r="Q109" s="5" t="n">
        <v>241463834</v>
      </c>
      <c r="R109" s="5" t="n">
        <v>305037901.55</v>
      </c>
      <c r="S109" s="2" t="n">
        <v>0.7915863332819993</v>
      </c>
      <c r="T109" s="2" t="n">
        <v>0.05867706628682469</v>
      </c>
      <c r="U109" s="2" t="n">
        <v>0.07391833556328647</v>
      </c>
      <c r="V109" s="2" t="b">
        <v>0</v>
      </c>
      <c r="W109" s="2" t="b">
        <v>0</v>
      </c>
      <c r="X109" s="4" t="n">
        <v>-0.02792915531335149</v>
      </c>
      <c r="Y109" s="4" t="n">
        <v>-0.09937456567060454</v>
      </c>
      <c r="Z109" s="5" t="n">
        <v>0.9582025307040833</v>
      </c>
      <c r="AA109" s="2" t="n">
        <v>1</v>
      </c>
      <c r="AB109" s="2" t="b">
        <v>0</v>
      </c>
      <c r="AC109" s="4" t="n">
        <v>0.01203862854513593</v>
      </c>
      <c r="AD109" s="4" t="n">
        <v>0.05483069426897025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1</v>
      </c>
      <c r="AJ109" s="2" t="b">
        <v>1</v>
      </c>
      <c r="AK109" s="2" t="b">
        <v>0</v>
      </c>
    </row>
    <row r="110">
      <c r="A110" s="2" t="inlineStr">
        <is>
          <t>603618</t>
        </is>
      </c>
      <c r="B110" s="2" t="inlineStr">
        <is>
          <t>杭电股份</t>
        </is>
      </c>
      <c r="C110" s="2" t="inlineStr">
        <is>
          <t>2026-06-15</t>
        </is>
      </c>
      <c r="D110" s="2" t="inlineStr">
        <is>
          <t>剔除</t>
        </is>
      </c>
      <c r="E110" s="3" t="n">
        <v>72</v>
      </c>
      <c r="F110" s="5" t="n">
        <v>42.75</v>
      </c>
      <c r="G110" s="2" t="n">
        <v>40.286</v>
      </c>
      <c r="H110" s="2" t="n">
        <v>32.0795</v>
      </c>
      <c r="I110" s="2" t="n">
        <v>22.06466666666667</v>
      </c>
      <c r="J110" s="2" t="n">
        <v>0.01445406929895232</v>
      </c>
      <c r="K110" s="2" t="n">
        <v>0.1266176944013579</v>
      </c>
      <c r="L110" s="4" t="n">
        <v>0.1121227887617067</v>
      </c>
      <c r="M110" s="4" t="n">
        <v>0.1075129533678756</v>
      </c>
      <c r="N110" s="4" t="n">
        <v>1.34118291347207</v>
      </c>
      <c r="O110" s="2" t="n">
        <v>0.9183877415056629</v>
      </c>
      <c r="P110" s="2" t="n">
        <v>0.991672218520986</v>
      </c>
      <c r="Q110" s="5" t="n">
        <v>3031649987.8</v>
      </c>
      <c r="R110" s="5" t="n">
        <v>3515655131.3</v>
      </c>
      <c r="S110" s="2" t="n">
        <v>0.8623286057864762</v>
      </c>
      <c r="T110" s="2" t="n">
        <v>0.1078841591659489</v>
      </c>
      <c r="U110" s="2" t="n">
        <v>0.1264904102432215</v>
      </c>
      <c r="V110" s="2" t="b">
        <v>0</v>
      </c>
      <c r="W110" s="2" t="b">
        <v>0</v>
      </c>
      <c r="X110" s="4" t="n">
        <v>-0.07945736434108519</v>
      </c>
      <c r="Y110" s="4" t="n">
        <v>-0.1742602160638798</v>
      </c>
      <c r="Z110" s="5" t="n">
        <v>1.396369621505865</v>
      </c>
      <c r="AA110" s="2" t="n">
        <v>1</v>
      </c>
      <c r="AB110" s="2" t="b">
        <v>0</v>
      </c>
      <c r="AC110" s="4" t="n">
        <v>0.01203862854513593</v>
      </c>
      <c r="AD110" s="4" t="n">
        <v>0.05483069426897025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</row>
    <row r="111">
      <c r="A111" s="2" t="inlineStr">
        <is>
          <t>603681</t>
        </is>
      </c>
      <c r="B111" s="2" t="inlineStr">
        <is>
          <t>永冠新材</t>
        </is>
      </c>
      <c r="C111" s="2" t="inlineStr">
        <is>
          <t>2026-06-15</t>
        </is>
      </c>
      <c r="D111" s="2" t="inlineStr">
        <is>
          <t>剔除</t>
        </is>
      </c>
      <c r="E111" s="3" t="n">
        <v>72</v>
      </c>
      <c r="F111" s="5" t="n">
        <v>27.39</v>
      </c>
      <c r="G111" s="2" t="n">
        <v>23.611</v>
      </c>
      <c r="H111" s="2" t="n">
        <v>19.948</v>
      </c>
      <c r="I111" s="2" t="n">
        <v>20.078</v>
      </c>
      <c r="J111" s="2" t="n">
        <v>0.03745853197706328</v>
      </c>
      <c r="K111" s="2" t="n">
        <v>0.03295072063519466</v>
      </c>
      <c r="L111" s="4" t="n">
        <v>0.1207037643207856</v>
      </c>
      <c r="M111" s="4" t="n">
        <v>0.3413320274240939</v>
      </c>
      <c r="N111" s="4" t="n">
        <v>0.5301675977653633</v>
      </c>
      <c r="O111" s="2" t="n">
        <v>0.9813457694870087</v>
      </c>
      <c r="P111" s="2" t="n">
        <v>0.955363091272485</v>
      </c>
      <c r="Q111" s="5" t="n">
        <v>542233298.2</v>
      </c>
      <c r="R111" s="5" t="n">
        <v>494421268.75</v>
      </c>
      <c r="S111" s="2" t="n">
        <v>1.096703019210478</v>
      </c>
      <c r="T111" s="2" t="n">
        <v>0.09421281311748961</v>
      </c>
      <c r="U111" s="2" t="n">
        <v>0.08565925188680508</v>
      </c>
      <c r="V111" s="2" t="b">
        <v>0</v>
      </c>
      <c r="W111" s="2" t="b">
        <v>0</v>
      </c>
      <c r="X111" s="4" t="n">
        <v>-0.04630919220055707</v>
      </c>
      <c r="Y111" s="4" t="n">
        <v>-0.1654135338345866</v>
      </c>
      <c r="Z111" s="5" t="n">
        <v>3.51116098711128</v>
      </c>
      <c r="AA111" s="2" t="n">
        <v>1</v>
      </c>
      <c r="AB111" s="2" t="b">
        <v>0</v>
      </c>
      <c r="AC111" s="4" t="n">
        <v>0.01203862854513593</v>
      </c>
      <c r="AD111" s="4" t="n">
        <v>0.05483069426897025</v>
      </c>
      <c r="AE111" s="2" t="b">
        <v>1</v>
      </c>
      <c r="AF111" s="2" t="b">
        <v>0</v>
      </c>
      <c r="AG111" s="2" t="b">
        <v>1</v>
      </c>
      <c r="AH111" s="2" t="b">
        <v>0</v>
      </c>
      <c r="AI111" s="2" t="b">
        <v>1</v>
      </c>
      <c r="AJ111" s="2" t="b">
        <v>1</v>
      </c>
      <c r="AK111" s="2" t="b">
        <v>0</v>
      </c>
    </row>
    <row r="112">
      <c r="A112" s="2" t="inlineStr">
        <is>
          <t>605111</t>
        </is>
      </c>
      <c r="B112" s="2" t="inlineStr">
        <is>
          <t>新洁能</t>
        </is>
      </c>
      <c r="C112" s="2" t="inlineStr">
        <is>
          <t>2026-06-15</t>
        </is>
      </c>
      <c r="D112" s="2" t="inlineStr">
        <is>
          <t>剔除</t>
        </is>
      </c>
      <c r="E112" s="3" t="n">
        <v>72</v>
      </c>
      <c r="F112" s="5" t="n">
        <v>65.34</v>
      </c>
      <c r="G112" s="2" t="n">
        <v>60.8925</v>
      </c>
      <c r="H112" s="2" t="n">
        <v>47.31216666666666</v>
      </c>
      <c r="I112" s="2" t="n">
        <v>43.86516666666667</v>
      </c>
      <c r="J112" s="2" t="n">
        <v>0.049183293704125</v>
      </c>
      <c r="K112" s="2" t="n">
        <v>0.07109357018612905</v>
      </c>
      <c r="L112" s="4" t="n">
        <v>0.05608534022951361</v>
      </c>
      <c r="M112" s="4" t="n">
        <v>0.3044519864244359</v>
      </c>
      <c r="N112" s="4" t="n">
        <v>0.5897810218978103</v>
      </c>
      <c r="O112" s="2" t="n">
        <v>0.9766822118587608</v>
      </c>
      <c r="P112" s="2" t="n">
        <v>0.9596935376415723</v>
      </c>
      <c r="Q112" s="5" t="n">
        <v>1492351655.6</v>
      </c>
      <c r="R112" s="5" t="n">
        <v>2027813535.4</v>
      </c>
      <c r="S112" s="2" t="n">
        <v>0.7359412636061843</v>
      </c>
      <c r="T112" s="2" t="n">
        <v>0.0593368961601318</v>
      </c>
      <c r="U112" s="2" t="n">
        <v>0.07908639608316578</v>
      </c>
      <c r="V112" s="2" t="b">
        <v>0</v>
      </c>
      <c r="W112" s="2" t="b">
        <v>0</v>
      </c>
      <c r="X112" s="4" t="n">
        <v>-0.07424199489940486</v>
      </c>
      <c r="Y112" s="4" t="n">
        <v>-0.1891774891774892</v>
      </c>
      <c r="Z112" s="5" t="n">
        <v>1.509949748132451</v>
      </c>
      <c r="AA112" s="2" t="n">
        <v>2</v>
      </c>
      <c r="AB112" s="2" t="b">
        <v>0</v>
      </c>
      <c r="AC112" s="4" t="n">
        <v>0.01203862854513593</v>
      </c>
      <c r="AD112" s="4" t="n">
        <v>0.05483069426897025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</row>
    <row r="113">
      <c r="A113" s="2" t="inlineStr">
        <is>
          <t>000630</t>
        </is>
      </c>
      <c r="B113" s="2" t="inlineStr">
        <is>
          <t>铜陵有色</t>
        </is>
      </c>
      <c r="C113" s="2" t="inlineStr">
        <is>
          <t>2026-06-15</t>
        </is>
      </c>
      <c r="D113" s="2" t="inlineStr">
        <is>
          <t>剔除</t>
        </is>
      </c>
      <c r="E113" s="3" t="n">
        <v>71</v>
      </c>
      <c r="F113" s="5" t="n">
        <v>7.66</v>
      </c>
      <c r="G113" s="2" t="n">
        <v>6.548</v>
      </c>
      <c r="H113" s="2" t="n">
        <v>6.302666666666666</v>
      </c>
      <c r="I113" s="2" t="n">
        <v>6.4725</v>
      </c>
      <c r="J113" s="2" t="n">
        <v>0.009247842170160281</v>
      </c>
      <c r="K113" s="2" t="n">
        <v>-0.01199216198563036</v>
      </c>
      <c r="L113" s="4" t="n">
        <v>0.1314623338257017</v>
      </c>
      <c r="M113" s="4" t="n">
        <v>0.2703150912106136</v>
      </c>
      <c r="N113" s="4" t="n">
        <v>0.1712538226299694</v>
      </c>
      <c r="O113" s="2" t="n">
        <v>0.9726848767488341</v>
      </c>
      <c r="P113" s="2" t="n">
        <v>0.8787475016655563</v>
      </c>
      <c r="Q113" s="5" t="n">
        <v>4364988228.2</v>
      </c>
      <c r="R113" s="5" t="n">
        <v>3394224390.55</v>
      </c>
      <c r="S113" s="2" t="n">
        <v>1.286004614295019</v>
      </c>
      <c r="T113" s="2" t="n">
        <v>0.0568382469876277</v>
      </c>
      <c r="U113" s="2" t="n">
        <v>0.0453672119800852</v>
      </c>
      <c r="V113" s="2" t="b">
        <v>0</v>
      </c>
      <c r="W113" s="2" t="b">
        <v>0</v>
      </c>
      <c r="X113" s="4" t="n">
        <v>-0.006485084306095956</v>
      </c>
      <c r="Y113" s="4" t="n">
        <v>-0.1564722617354197</v>
      </c>
      <c r="Z113" s="5" t="n">
        <v>2.015250651319842</v>
      </c>
      <c r="AA113" s="2" t="n">
        <v>1</v>
      </c>
      <c r="AB113" s="2" t="b">
        <v>0</v>
      </c>
      <c r="AC113" s="4" t="n">
        <v>0.01203862854513593</v>
      </c>
      <c r="AD113" s="4" t="n">
        <v>0.05483069426897025</v>
      </c>
      <c r="AE113" s="2" t="b">
        <v>1</v>
      </c>
      <c r="AF113" s="2" t="b">
        <v>0</v>
      </c>
      <c r="AG113" s="2" t="b">
        <v>1</v>
      </c>
      <c r="AH113" s="2" t="b">
        <v>1</v>
      </c>
      <c r="AI113" s="2" t="b">
        <v>1</v>
      </c>
      <c r="AJ113" s="2" t="b">
        <v>1</v>
      </c>
      <c r="AK113" s="2" t="b">
        <v>0</v>
      </c>
    </row>
    <row r="114">
      <c r="A114" s="2" t="inlineStr">
        <is>
          <t>000920</t>
        </is>
      </c>
      <c r="B114" s="2" t="inlineStr">
        <is>
          <t>沃顿科技</t>
        </is>
      </c>
      <c r="C114" s="2" t="inlineStr">
        <is>
          <t>2026-06-15</t>
        </is>
      </c>
      <c r="D114" s="2" t="inlineStr">
        <is>
          <t>剔除</t>
        </is>
      </c>
      <c r="E114" s="3" t="n">
        <v>71</v>
      </c>
      <c r="F114" s="5" t="n">
        <v>14.13</v>
      </c>
      <c r="G114" s="2" t="n">
        <v>12.24</v>
      </c>
      <c r="H114" s="2" t="n">
        <v>11.82466666666667</v>
      </c>
      <c r="I114" s="2" t="n">
        <v>12.31541666666667</v>
      </c>
      <c r="J114" s="2" t="n">
        <v>0.05181747873163189</v>
      </c>
      <c r="K114" s="2" t="n">
        <v>-0.01028109088372731</v>
      </c>
      <c r="L114" s="4" t="n">
        <v>0.165841584158416</v>
      </c>
      <c r="M114" s="4" t="n">
        <v>0.2915904936014626</v>
      </c>
      <c r="N114" s="4" t="n">
        <v>0.05526512322628818</v>
      </c>
      <c r="O114" s="2" t="n">
        <v>0.975016655562958</v>
      </c>
      <c r="P114" s="2" t="n">
        <v>0.8007994670219853</v>
      </c>
      <c r="Q114" s="5" t="n">
        <v>409949627</v>
      </c>
      <c r="R114" s="5" t="n">
        <v>244915250.2</v>
      </c>
      <c r="S114" s="2" t="n">
        <v>1.673842795274004</v>
      </c>
      <c r="T114" s="2" t="n">
        <v>0.06383701993813275</v>
      </c>
      <c r="U114" s="2" t="n">
        <v>0.04034691146726962</v>
      </c>
      <c r="V114" s="2" t="b">
        <v>0</v>
      </c>
      <c r="W114" s="2" t="b">
        <v>0</v>
      </c>
      <c r="X114" s="4" t="n">
        <v>-0.02011095700416088</v>
      </c>
      <c r="Y114" s="4" t="n">
        <v>-0.08405341712490177</v>
      </c>
      <c r="Z114" s="5" t="n">
        <v>1.096248078355456</v>
      </c>
      <c r="AA114" s="2" t="n">
        <v>1</v>
      </c>
      <c r="AB114" s="2" t="b">
        <v>0</v>
      </c>
      <c r="AC114" s="4" t="n">
        <v>0.01203862854513593</v>
      </c>
      <c r="AD114" s="4" t="n">
        <v>0.05483069426897025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1</v>
      </c>
      <c r="AJ114" s="2" t="b">
        <v>1</v>
      </c>
      <c r="AK114" s="2" t="b">
        <v>0</v>
      </c>
    </row>
    <row r="115">
      <c r="A115" s="2" t="inlineStr">
        <is>
          <t>000921</t>
        </is>
      </c>
      <c r="B115" s="2" t="inlineStr">
        <is>
          <t>海信家电</t>
        </is>
      </c>
      <c r="C115" s="2" t="inlineStr">
        <is>
          <t>2026-06-15</t>
        </is>
      </c>
      <c r="D115" s="2" t="inlineStr">
        <is>
          <t>剔除</t>
        </is>
      </c>
      <c r="E115" s="3" t="n">
        <v>71</v>
      </c>
      <c r="F115" s="5" t="n">
        <v>28.47</v>
      </c>
      <c r="G115" s="2" t="n">
        <v>25.921</v>
      </c>
      <c r="H115" s="2" t="n">
        <v>23.8065</v>
      </c>
      <c r="I115" s="2" t="n">
        <v>24.0475</v>
      </c>
      <c r="J115" s="2" t="n">
        <v>0.03852240629820303</v>
      </c>
      <c r="K115" s="2" t="n">
        <v>0.03235715008456097</v>
      </c>
      <c r="L115" s="4" t="n">
        <v>0.130659253375695</v>
      </c>
      <c r="M115" s="4" t="n">
        <v>0.1832917705735662</v>
      </c>
      <c r="N115" s="4" t="n">
        <v>0.2356770833333333</v>
      </c>
      <c r="O115" s="2" t="n">
        <v>0.9503664223850766</v>
      </c>
      <c r="P115" s="2" t="n">
        <v>0.9033977348434377</v>
      </c>
      <c r="Q115" s="5" t="n">
        <v>771963348.4</v>
      </c>
      <c r="R115" s="5" t="n">
        <v>424268694.7</v>
      </c>
      <c r="S115" s="2" t="n">
        <v>1.819515222413133</v>
      </c>
      <c r="T115" s="2" t="n">
        <v>0.02944986746442106</v>
      </c>
      <c r="U115" s="2" t="n">
        <v>0.01719152795980813</v>
      </c>
      <c r="V115" s="2" t="b">
        <v>0</v>
      </c>
      <c r="W115" s="2" t="b">
        <v>0</v>
      </c>
      <c r="X115" s="4" t="n">
        <v>-0.1047169811320755</v>
      </c>
      <c r="Y115" s="4" t="n">
        <v>-0.034869739478958</v>
      </c>
      <c r="Z115" s="5" t="n">
        <v>0.9280438284088558</v>
      </c>
      <c r="AA115" s="2" t="n">
        <v>1</v>
      </c>
      <c r="AB115" s="2" t="b">
        <v>0</v>
      </c>
      <c r="AC115" s="4" t="n">
        <v>0.01203862854513593</v>
      </c>
      <c r="AD115" s="4" t="n">
        <v>0.05483069426897025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0</v>
      </c>
      <c r="AJ115" s="2" t="b">
        <v>1</v>
      </c>
      <c r="AK115" s="2" t="b">
        <v>0</v>
      </c>
    </row>
    <row r="116">
      <c r="A116" s="2" t="inlineStr">
        <is>
          <t>002668</t>
        </is>
      </c>
      <c r="B116" s="2" t="inlineStr">
        <is>
          <t>TCL智家</t>
        </is>
      </c>
      <c r="C116" s="2" t="inlineStr">
        <is>
          <t>2026-06-15</t>
        </is>
      </c>
      <c r="D116" s="2" t="inlineStr">
        <is>
          <t>剔除</t>
        </is>
      </c>
      <c r="E116" s="3" t="n">
        <v>71</v>
      </c>
      <c r="F116" s="5" t="n">
        <v>10.06</v>
      </c>
      <c r="G116" s="2" t="n">
        <v>9.441000000000001</v>
      </c>
      <c r="H116" s="2" t="n">
        <v>9.269000000000002</v>
      </c>
      <c r="I116" s="2" t="n">
        <v>9.599916666666667</v>
      </c>
      <c r="J116" s="2" t="n">
        <v>-0.002219403931515429</v>
      </c>
      <c r="K116" s="2" t="n">
        <v>0.0007017543859650921</v>
      </c>
      <c r="L116" s="4" t="n">
        <v>0.05340314136125657</v>
      </c>
      <c r="M116" s="4" t="n">
        <v>0.06118143459915615</v>
      </c>
      <c r="N116" s="4" t="n">
        <v>0.09825327510917026</v>
      </c>
      <c r="O116" s="2" t="n">
        <v>0.8884077281812125</v>
      </c>
      <c r="P116" s="2" t="n">
        <v>0.8391072618254497</v>
      </c>
      <c r="Q116" s="5" t="n">
        <v>185717021.8</v>
      </c>
      <c r="R116" s="5" t="n">
        <v>130728572.9</v>
      </c>
      <c r="S116" s="2" t="n">
        <v>1.420630682949955</v>
      </c>
      <c r="T116" s="2" t="n">
        <v>0.01818452724584686</v>
      </c>
      <c r="U116" s="2" t="n">
        <v>0.01274819404449626</v>
      </c>
      <c r="V116" s="2" t="b">
        <v>0</v>
      </c>
      <c r="W116" s="2" t="b">
        <v>0</v>
      </c>
      <c r="X116" s="4" t="n">
        <v>-0.002973240832507384</v>
      </c>
      <c r="Y116" s="4" t="n">
        <v>-0.06714876033057859</v>
      </c>
      <c r="Z116" s="5" t="n">
        <v>1.406179304078918</v>
      </c>
      <c r="AA116" s="2" t="n">
        <v>0</v>
      </c>
      <c r="AB116" s="2" t="b">
        <v>0</v>
      </c>
      <c r="AC116" s="4" t="n">
        <v>0.01203862854513593</v>
      </c>
      <c r="AD116" s="4" t="n">
        <v>0.05483069426897025</v>
      </c>
      <c r="AE116" s="2" t="b">
        <v>1</v>
      </c>
      <c r="AF116" s="2" t="b">
        <v>0</v>
      </c>
      <c r="AG116" s="2" t="b">
        <v>1</v>
      </c>
      <c r="AH116" s="2" t="b">
        <v>1</v>
      </c>
      <c r="AI116" s="2" t="b">
        <v>1</v>
      </c>
      <c r="AJ116" s="2" t="b">
        <v>1</v>
      </c>
      <c r="AK116" s="2" t="b">
        <v>0</v>
      </c>
    </row>
    <row r="117">
      <c r="A117" s="2" t="inlineStr">
        <is>
          <t>600255</t>
        </is>
      </c>
      <c r="B117" s="2" t="inlineStr">
        <is>
          <t>鑫科材料</t>
        </is>
      </c>
      <c r="C117" s="2" t="inlineStr">
        <is>
          <t>2026-06-15</t>
        </is>
      </c>
      <c r="D117" s="2" t="inlineStr">
        <is>
          <t>剔除</t>
        </is>
      </c>
      <c r="E117" s="3" t="n">
        <v>71</v>
      </c>
      <c r="F117" s="5" t="n">
        <v>4.29</v>
      </c>
      <c r="G117" s="2" t="n">
        <v>3.996</v>
      </c>
      <c r="H117" s="2" t="n">
        <v>3.679333333333333</v>
      </c>
      <c r="I117" s="2" t="n">
        <v>3.794416666666666</v>
      </c>
      <c r="J117" s="2" t="n">
        <v>0.04143862392494135</v>
      </c>
      <c r="K117" s="2" t="n">
        <v>0.03207106124357173</v>
      </c>
      <c r="L117" s="4" t="n">
        <v>0.1818181818181819</v>
      </c>
      <c r="M117" s="4" t="n">
        <v>0.2016806722689077</v>
      </c>
      <c r="N117" s="4" t="n">
        <v>0.2118644067796611</v>
      </c>
      <c r="O117" s="2" t="n">
        <v>0.9583610926049301</v>
      </c>
      <c r="P117" s="2" t="n">
        <v>0.8954030646235843</v>
      </c>
      <c r="Q117" s="5" t="n">
        <v>1467955748.2</v>
      </c>
      <c r="R117" s="5" t="n">
        <v>965619661.95</v>
      </c>
      <c r="S117" s="2" t="n">
        <v>1.520221476471977</v>
      </c>
      <c r="T117" s="2" t="n">
        <v>0.1892022958895944</v>
      </c>
      <c r="U117" s="2" t="n">
        <v>0.1242414142043054</v>
      </c>
      <c r="V117" s="2" t="b">
        <v>0</v>
      </c>
      <c r="W117" s="2" t="b">
        <v>0</v>
      </c>
      <c r="X117" s="4" t="n">
        <v>-0.1118012422360248</v>
      </c>
      <c r="Y117" s="4" t="n">
        <v>-0.1697722567287785</v>
      </c>
      <c r="Z117" s="5" t="n">
        <v>1.306728788855314</v>
      </c>
      <c r="AA117" s="2" t="n">
        <v>0</v>
      </c>
      <c r="AB117" s="2" t="b">
        <v>0</v>
      </c>
      <c r="AC117" s="4" t="n">
        <v>0.01203862854513593</v>
      </c>
      <c r="AD117" s="4" t="n">
        <v>0.05483069426897025</v>
      </c>
      <c r="AE117" s="2" t="b">
        <v>1</v>
      </c>
      <c r="AF117" s="2" t="b">
        <v>0</v>
      </c>
      <c r="AG117" s="2" t="b">
        <v>1</v>
      </c>
      <c r="AH117" s="2" t="b">
        <v>1</v>
      </c>
      <c r="AI117" s="2" t="b">
        <v>0</v>
      </c>
      <c r="AJ117" s="2" t="b">
        <v>1</v>
      </c>
      <c r="AK117" s="2" t="b">
        <v>0</v>
      </c>
    </row>
    <row r="118">
      <c r="A118" s="2" t="inlineStr">
        <is>
          <t>601688</t>
        </is>
      </c>
      <c r="B118" s="2" t="inlineStr">
        <is>
          <t>华泰证券</t>
        </is>
      </c>
      <c r="C118" s="2" t="inlineStr">
        <is>
          <t>2026-06-15</t>
        </is>
      </c>
      <c r="D118" s="2" t="inlineStr">
        <is>
          <t>剔除</t>
        </is>
      </c>
      <c r="E118" s="3" t="n">
        <v>71</v>
      </c>
      <c r="F118" s="5" t="n">
        <v>20.36</v>
      </c>
      <c r="G118" s="2" t="n">
        <v>18.8325</v>
      </c>
      <c r="H118" s="2" t="n">
        <v>18.80183333333333</v>
      </c>
      <c r="I118" s="2" t="n">
        <v>20.63025</v>
      </c>
      <c r="J118" s="2" t="n">
        <v>0.006897104819953759</v>
      </c>
      <c r="K118" s="2" t="n">
        <v>-0.006184313690942744</v>
      </c>
      <c r="L118" s="4" t="n">
        <v>0.09875876956287089</v>
      </c>
      <c r="M118" s="4" t="n">
        <v>0.1083287969515514</v>
      </c>
      <c r="N118" s="4" t="n">
        <v>0.03088607594936699</v>
      </c>
      <c r="O118" s="2" t="n">
        <v>0.9193870752831446</v>
      </c>
      <c r="P118" s="2" t="n">
        <v>0.7784810126582279</v>
      </c>
      <c r="Q118" s="5" t="n">
        <v>3130069874.8</v>
      </c>
      <c r="R118" s="5" t="n">
        <v>2292295104.9</v>
      </c>
      <c r="S118" s="2" t="n">
        <v>1.365474221931189</v>
      </c>
      <c r="T118" s="2" t="n">
        <v>0.02180952760282874</v>
      </c>
      <c r="U118" s="2" t="n">
        <v>0.01653338390945217</v>
      </c>
      <c r="V118" s="2" t="b">
        <v>0</v>
      </c>
      <c r="W118" s="2" t="b">
        <v>0</v>
      </c>
      <c r="X118" s="4" t="n">
        <v>-0.02583732057416266</v>
      </c>
      <c r="Y118" s="4" t="n">
        <v>-0.03529411764705881</v>
      </c>
      <c r="Z118" s="5" t="n">
        <v>2.023810684998825</v>
      </c>
      <c r="AA118" s="2" t="n">
        <v>0</v>
      </c>
      <c r="AB118" s="2" t="b">
        <v>0</v>
      </c>
      <c r="AC118" s="4" t="n">
        <v>0.01203862854513593</v>
      </c>
      <c r="AD118" s="4" t="n">
        <v>0.05483069426897025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1</v>
      </c>
      <c r="AJ118" s="2" t="b">
        <v>1</v>
      </c>
      <c r="AK118" s="2" t="b">
        <v>0</v>
      </c>
    </row>
    <row r="119">
      <c r="A119" s="2" t="inlineStr">
        <is>
          <t>601991</t>
        </is>
      </c>
      <c r="B119" s="2" t="inlineStr">
        <is>
          <t>大唐发电</t>
        </is>
      </c>
      <c r="C119" s="2" t="inlineStr">
        <is>
          <t>2026-06-15</t>
        </is>
      </c>
      <c r="D119" s="2" t="inlineStr">
        <is>
          <t>剔除</t>
        </is>
      </c>
      <c r="E119" s="3" t="n">
        <v>71</v>
      </c>
      <c r="F119" s="5" t="n">
        <v>8.73</v>
      </c>
      <c r="G119" s="2" t="n">
        <v>7.984999999999999</v>
      </c>
      <c r="H119" s="2" t="n">
        <v>5.725499999999999</v>
      </c>
      <c r="I119" s="2" t="n">
        <v>4.767416666666666</v>
      </c>
      <c r="J119" s="2" t="n">
        <v>0.02018653379327939</v>
      </c>
      <c r="K119" s="2" t="n">
        <v>0.132603606870858</v>
      </c>
      <c r="L119" s="4" t="n">
        <v>0.04301075268817223</v>
      </c>
      <c r="M119" s="4" t="n">
        <v>0.1008827238335437</v>
      </c>
      <c r="N119" s="4" t="n">
        <v>1.054117647058824</v>
      </c>
      <c r="O119" s="2" t="n">
        <v>0.9147235176548968</v>
      </c>
      <c r="P119" s="2" t="n">
        <v>0.9870086608927382</v>
      </c>
      <c r="Q119" s="5" t="n">
        <v>5202985479.6</v>
      </c>
      <c r="R119" s="5" t="n">
        <v>6822732191.35</v>
      </c>
      <c r="S119" s="2" t="n">
        <v>0.7625955898131912</v>
      </c>
      <c r="T119" s="2" t="n">
        <v>0.0531714560103453</v>
      </c>
      <c r="U119" s="2" t="n">
        <v>0.06907221834066732</v>
      </c>
      <c r="V119" s="2" t="b">
        <v>0</v>
      </c>
      <c r="W119" s="2" t="b">
        <v>0</v>
      </c>
      <c r="X119" s="4" t="n">
        <v>-0.1199596774193548</v>
      </c>
      <c r="Y119" s="4" t="n">
        <v>-0.2080610021786493</v>
      </c>
      <c r="Z119" s="5" t="n">
        <v>1.28536414357337</v>
      </c>
      <c r="AA119" s="2" t="n">
        <v>0</v>
      </c>
      <c r="AB119" s="2" t="b">
        <v>0</v>
      </c>
      <c r="AC119" s="4" t="n">
        <v>0.01203862854513593</v>
      </c>
      <c r="AD119" s="4" t="n">
        <v>0.05483069426897025</v>
      </c>
      <c r="AE119" s="2" t="b">
        <v>1</v>
      </c>
      <c r="AF119" s="2" t="b">
        <v>1</v>
      </c>
      <c r="AG119" s="2" t="b">
        <v>1</v>
      </c>
      <c r="AH119" s="2" t="b">
        <v>0</v>
      </c>
      <c r="AI119" s="2" t="b">
        <v>0</v>
      </c>
      <c r="AJ119" s="2" t="b">
        <v>0</v>
      </c>
      <c r="AK119" s="2" t="b">
        <v>0</v>
      </c>
    </row>
    <row r="120">
      <c r="A120" s="2" t="inlineStr">
        <is>
          <t>603045</t>
        </is>
      </c>
      <c r="B120" s="2" t="inlineStr">
        <is>
          <t>福达合金</t>
        </is>
      </c>
      <c r="C120" s="2" t="inlineStr">
        <is>
          <t>2026-06-15</t>
        </is>
      </c>
      <c r="D120" s="2" t="inlineStr">
        <is>
          <t>剔除</t>
        </is>
      </c>
      <c r="E120" s="3" t="n">
        <v>71</v>
      </c>
      <c r="F120" s="5" t="n">
        <v>80.15000000000001</v>
      </c>
      <c r="G120" s="2" t="n">
        <v>73.36749999999999</v>
      </c>
      <c r="H120" s="2" t="n">
        <v>51.57533333333333</v>
      </c>
      <c r="I120" s="2" t="n">
        <v>38.61</v>
      </c>
      <c r="J120" s="2" t="n">
        <v>0.02648497016418427</v>
      </c>
      <c r="K120" s="2" t="n">
        <v>0.1783440460596459</v>
      </c>
      <c r="L120" s="4" t="n">
        <v>0.1736711085078342</v>
      </c>
      <c r="M120" s="4" t="n">
        <v>0.1317424456368259</v>
      </c>
      <c r="N120" s="4" t="n">
        <v>1.64783614139412</v>
      </c>
      <c r="O120" s="2" t="n">
        <v>0.9313790806129247</v>
      </c>
      <c r="P120" s="2" t="n">
        <v>0.9950033311125916</v>
      </c>
      <c r="Q120" s="5" t="n">
        <v>1183202493</v>
      </c>
      <c r="R120" s="5" t="n">
        <v>1180727542.2</v>
      </c>
      <c r="S120" s="2" t="n">
        <v>1.002096123543784</v>
      </c>
      <c r="T120" s="2" t="n">
        <v>0.1090517914797321</v>
      </c>
      <c r="U120" s="2" t="n">
        <v>0.1180867628672284</v>
      </c>
      <c r="V120" s="2" t="b">
        <v>0</v>
      </c>
      <c r="W120" s="2" t="b">
        <v>0</v>
      </c>
      <c r="X120" s="4" t="n">
        <v>-0.1201009990119661</v>
      </c>
      <c r="Y120" s="4" t="n">
        <v>-0.1889123900701325</v>
      </c>
      <c r="Z120" s="5" t="n">
        <v>0.9338967580434037</v>
      </c>
      <c r="AA120" s="2" t="n">
        <v>1</v>
      </c>
      <c r="AB120" s="2" t="b">
        <v>0</v>
      </c>
      <c r="AC120" s="4" t="n">
        <v>0.01203862854513593</v>
      </c>
      <c r="AD120" s="4" t="n">
        <v>0.05483069426897025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0</v>
      </c>
      <c r="AJ120" s="2" t="b">
        <v>1</v>
      </c>
      <c r="AK120" s="2" t="b">
        <v>0</v>
      </c>
    </row>
    <row r="121">
      <c r="A121" s="2" t="inlineStr">
        <is>
          <t>603257</t>
        </is>
      </c>
      <c r="B121" s="2" t="inlineStr">
        <is>
          <t>XD中国瑞</t>
        </is>
      </c>
      <c r="C121" s="2" t="inlineStr">
        <is>
          <t>2026-06-15</t>
        </is>
      </c>
      <c r="D121" s="2" t="inlineStr">
        <is>
          <t>剔除</t>
        </is>
      </c>
      <c r="E121" s="3" t="n">
        <v>71</v>
      </c>
      <c r="F121" s="5" t="n">
        <v>69.92</v>
      </c>
      <c r="G121" s="2" t="n">
        <v>62.988</v>
      </c>
      <c r="H121" s="2" t="n">
        <v>59.78599999999999</v>
      </c>
      <c r="I121" s="2" t="n">
        <v>60.27933333333333</v>
      </c>
      <c r="J121" s="2" t="n">
        <v>0.01032978313871413</v>
      </c>
      <c r="K121" s="2" t="n">
        <v>-0.002444416635381641</v>
      </c>
      <c r="L121" s="4" t="n">
        <v>0.1430439758051332</v>
      </c>
      <c r="M121" s="4" t="n">
        <v>0.08689569407741349</v>
      </c>
      <c r="N121" s="4" t="n">
        <v>0.1230324445872151</v>
      </c>
      <c r="O121" s="2" t="n">
        <v>0.9067288474350433</v>
      </c>
      <c r="P121" s="2" t="n">
        <v>0.8560959360426382</v>
      </c>
      <c r="Q121" s="5" t="n">
        <v>182525918</v>
      </c>
      <c r="R121" s="5" t="n">
        <v>137155288.95</v>
      </c>
      <c r="S121" s="2" t="n">
        <v>1.330797517159837</v>
      </c>
      <c r="T121" s="2" t="n">
        <v>0.108219718875502</v>
      </c>
      <c r="U121" s="2" t="n">
        <v>0.08649879116465858</v>
      </c>
      <c r="V121" s="2" t="b">
        <v>0</v>
      </c>
      <c r="W121" s="2" t="b">
        <v>0</v>
      </c>
      <c r="X121" s="4" t="n">
        <v>-0.01215032495055102</v>
      </c>
      <c r="Y121" s="4" t="n">
        <v>-0.1030534351145038</v>
      </c>
      <c r="Z121" s="5" t="n">
        <v>1.397126617365497</v>
      </c>
      <c r="AA121" s="2" t="n">
        <v>0</v>
      </c>
      <c r="AB121" s="2" t="b">
        <v>0</v>
      </c>
      <c r="AC121" s="4" t="n">
        <v>0.01203862854513593</v>
      </c>
      <c r="AD121" s="4" t="n">
        <v>0.05483069426897025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1</v>
      </c>
      <c r="AJ121" s="2" t="b">
        <v>1</v>
      </c>
      <c r="AK121" s="2" t="b">
        <v>0</v>
      </c>
    </row>
    <row r="122">
      <c r="A122" s="2" t="inlineStr">
        <is>
          <t>002378</t>
        </is>
      </c>
      <c r="B122" s="2" t="inlineStr">
        <is>
          <t>章源钨业</t>
        </is>
      </c>
      <c r="C122" s="2" t="inlineStr">
        <is>
          <t>2026-06-15</t>
        </is>
      </c>
      <c r="D122" s="2" t="inlineStr">
        <is>
          <t>剔除</t>
        </is>
      </c>
      <c r="E122" s="3" t="n">
        <v>70</v>
      </c>
      <c r="F122" s="5" t="n">
        <v>37.4</v>
      </c>
      <c r="G122" s="2" t="n">
        <v>30.1775</v>
      </c>
      <c r="H122" s="2" t="n">
        <v>31.505</v>
      </c>
      <c r="I122" s="2" t="n">
        <v>28.11016666666666</v>
      </c>
      <c r="J122" s="2" t="n">
        <v>0.01477907054946526</v>
      </c>
      <c r="K122" s="2" t="n">
        <v>-0.04933136859469212</v>
      </c>
      <c r="L122" s="4" t="n">
        <v>0.2865497076023391</v>
      </c>
      <c r="M122" s="4" t="n">
        <v>0.2487479131886476</v>
      </c>
      <c r="N122" s="4" t="n">
        <v>0.03601108033240985</v>
      </c>
      <c r="O122" s="2" t="n">
        <v>0.9696868754163891</v>
      </c>
      <c r="P122" s="2" t="n">
        <v>0.7848101265822784</v>
      </c>
      <c r="Q122" s="5" t="n">
        <v>4240976569</v>
      </c>
      <c r="R122" s="5" t="n">
        <v>2324395104.8</v>
      </c>
      <c r="S122" s="2" t="n">
        <v>1.824550636955893</v>
      </c>
      <c r="T122" s="2" t="n">
        <v>0.1053681223233152</v>
      </c>
      <c r="U122" s="2" t="n">
        <v>0.06240390548150256</v>
      </c>
      <c r="V122" s="2" t="b">
        <v>0</v>
      </c>
      <c r="W122" s="2" t="b">
        <v>0</v>
      </c>
      <c r="X122" s="4" t="n">
        <v>-0.01267159450897581</v>
      </c>
      <c r="Y122" s="4" t="n">
        <v>-0.04595336076817558</v>
      </c>
      <c r="Z122" s="5" t="n">
        <v>4.497490167126315</v>
      </c>
      <c r="AA122" s="2" t="n">
        <v>1</v>
      </c>
      <c r="AB122" s="2" t="b">
        <v>0</v>
      </c>
      <c r="AC122" s="4" t="n">
        <v>0.01203862854513593</v>
      </c>
      <c r="AD122" s="4" t="n">
        <v>0.05483069426897025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1</v>
      </c>
      <c r="AJ122" s="2" t="b">
        <v>1</v>
      </c>
      <c r="AK122" s="2" t="b">
        <v>0</v>
      </c>
    </row>
    <row r="123">
      <c r="A123" s="2" t="inlineStr">
        <is>
          <t>002436</t>
        </is>
      </c>
      <c r="B123" s="2" t="inlineStr">
        <is>
          <t>兴森科技</t>
        </is>
      </c>
      <c r="C123" s="2" t="inlineStr">
        <is>
          <t>2026-06-15</t>
        </is>
      </c>
      <c r="D123" s="2" t="inlineStr">
        <is>
          <t>剔除</t>
        </is>
      </c>
      <c r="E123" s="3" t="n">
        <v>70</v>
      </c>
      <c r="F123" s="5" t="n">
        <v>40.09</v>
      </c>
      <c r="G123" s="2" t="n">
        <v>37.482</v>
      </c>
      <c r="H123" s="2" t="n">
        <v>29.65033333333333</v>
      </c>
      <c r="I123" s="2" t="n">
        <v>26.29025</v>
      </c>
      <c r="J123" s="2" t="n">
        <v>0.03417164457075073</v>
      </c>
      <c r="K123" s="2" t="n">
        <v>0.08929150925489382</v>
      </c>
      <c r="L123" s="4" t="n">
        <v>0.03806317969963757</v>
      </c>
      <c r="M123" s="4" t="n">
        <v>0.1938653960690888</v>
      </c>
      <c r="N123" s="4" t="n">
        <v>0.7762516614975632</v>
      </c>
      <c r="O123" s="2" t="n">
        <v>0.9560293137908061</v>
      </c>
      <c r="P123" s="2" t="n">
        <v>0.9740173217854764</v>
      </c>
      <c r="Q123" s="5" t="n">
        <v>5837524069.8</v>
      </c>
      <c r="R123" s="5" t="n">
        <v>6831581651.2</v>
      </c>
      <c r="S123" s="2" t="n">
        <v>0.8544908584638832</v>
      </c>
      <c r="T123" s="2" t="n">
        <v>0.1011164018227657</v>
      </c>
      <c r="U123" s="2" t="n">
        <v>0.1190828081501187</v>
      </c>
      <c r="V123" s="2" t="b">
        <v>0</v>
      </c>
      <c r="W123" s="2" t="b">
        <v>0</v>
      </c>
      <c r="X123" s="4" t="n">
        <v>-0.05892018779342723</v>
      </c>
      <c r="Y123" s="4" t="n">
        <v>-0.1295594504973946</v>
      </c>
      <c r="Z123" s="5" t="n">
        <v>0.9084505140947454</v>
      </c>
      <c r="AA123" s="2" t="n">
        <v>0</v>
      </c>
      <c r="AB123" s="2" t="b">
        <v>0</v>
      </c>
      <c r="AC123" s="4" t="n">
        <v>0.01203862854513593</v>
      </c>
      <c r="AD123" s="4" t="n">
        <v>0.05483069426897025</v>
      </c>
      <c r="AE123" s="2" t="b">
        <v>1</v>
      </c>
      <c r="AF123" s="2" t="b">
        <v>1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</row>
    <row r="124">
      <c r="A124" s="2" t="inlineStr">
        <is>
          <t>601666</t>
        </is>
      </c>
      <c r="B124" s="2" t="inlineStr">
        <is>
          <t>平煤股份</t>
        </is>
      </c>
      <c r="C124" s="2" t="inlineStr">
        <is>
          <t>2026-06-15</t>
        </is>
      </c>
      <c r="D124" s="2" t="inlineStr">
        <is>
          <t>剔除</t>
        </is>
      </c>
      <c r="E124" s="3" t="n">
        <v>70</v>
      </c>
      <c r="F124" s="5" t="n">
        <v>9.16</v>
      </c>
      <c r="G124" s="2" t="n">
        <v>8.4095</v>
      </c>
      <c r="H124" s="2" t="n">
        <v>8.227333333333332</v>
      </c>
      <c r="I124" s="2" t="n">
        <v>8.324166666666667</v>
      </c>
      <c r="J124" s="2" t="n">
        <v>0.04739070868103124</v>
      </c>
      <c r="K124" s="2" t="n">
        <v>0.005704506560182399</v>
      </c>
      <c r="L124" s="4" t="n">
        <v>0.1022864019253911</v>
      </c>
      <c r="M124" s="4" t="n">
        <v>0.2132450331125828</v>
      </c>
      <c r="N124" s="4" t="n">
        <v>0.08917954815695595</v>
      </c>
      <c r="O124" s="2" t="n">
        <v>0.9616922051965356</v>
      </c>
      <c r="P124" s="2" t="n">
        <v>0.8311125916055963</v>
      </c>
      <c r="Q124" s="5" t="n">
        <v>622429776.4</v>
      </c>
      <c r="R124" s="5" t="n">
        <v>540277894.9</v>
      </c>
      <c r="S124" s="2" t="n">
        <v>1.152054863386934</v>
      </c>
      <c r="T124" s="2" t="n">
        <v>0.02738508965374588</v>
      </c>
      <c r="U124" s="2" t="n">
        <v>0.02517723597657736</v>
      </c>
      <c r="V124" s="2" t="b">
        <v>0</v>
      </c>
      <c r="W124" s="2" t="b">
        <v>0</v>
      </c>
      <c r="X124" s="4" t="n">
        <v>-0.09753694581280792</v>
      </c>
      <c r="Y124" s="4" t="n">
        <v>-0.07179487179487176</v>
      </c>
      <c r="Z124" s="5" t="n">
        <v>1.762838896610717</v>
      </c>
      <c r="AA124" s="2" t="n">
        <v>0</v>
      </c>
      <c r="AB124" s="2" t="b">
        <v>0</v>
      </c>
      <c r="AC124" s="4" t="n">
        <v>0.01203862854513593</v>
      </c>
      <c r="AD124" s="4" t="n">
        <v>0.05483069426897025</v>
      </c>
      <c r="AE124" s="2" t="b">
        <v>1</v>
      </c>
      <c r="AF124" s="2" t="b">
        <v>0</v>
      </c>
      <c r="AG124" s="2" t="b">
        <v>1</v>
      </c>
      <c r="AH124" s="2" t="b">
        <v>0</v>
      </c>
      <c r="AI124" s="2" t="b">
        <v>0</v>
      </c>
      <c r="AJ124" s="2" t="b">
        <v>1</v>
      </c>
      <c r="AK124" s="2" t="b">
        <v>0</v>
      </c>
    </row>
    <row r="125">
      <c r="A125" s="2" t="inlineStr">
        <is>
          <t>603061</t>
        </is>
      </c>
      <c r="B125" s="2" t="inlineStr">
        <is>
          <t>金海通</t>
        </is>
      </c>
      <c r="C125" s="2" t="inlineStr">
        <is>
          <t>2026-06-15</t>
        </is>
      </c>
      <c r="D125" s="2" t="inlineStr">
        <is>
          <t>剔除</t>
        </is>
      </c>
      <c r="E125" s="3" t="n">
        <v>70</v>
      </c>
      <c r="F125" s="5" t="n">
        <v>337.45</v>
      </c>
      <c r="G125" s="2" t="n">
        <v>309.9045</v>
      </c>
      <c r="H125" s="2" t="n">
        <v>255.9643333333333</v>
      </c>
      <c r="I125" s="2" t="n">
        <v>205.46825</v>
      </c>
      <c r="J125" s="2" t="n">
        <v>0.007305213273222977</v>
      </c>
      <c r="K125" s="2" t="n">
        <v>0.09574163720618301</v>
      </c>
      <c r="L125" s="4" t="n">
        <v>0.1711320885680572</v>
      </c>
      <c r="M125" s="4" t="n">
        <v>0.1187918573038922</v>
      </c>
      <c r="N125" s="4" t="n">
        <v>1.033198770862204</v>
      </c>
      <c r="O125" s="2" t="n">
        <v>0.9250499666888741</v>
      </c>
      <c r="P125" s="2" t="n">
        <v>0.9853431045969354</v>
      </c>
      <c r="Q125" s="5" t="n">
        <v>905808742.4</v>
      </c>
      <c r="R125" s="5" t="n">
        <v>985624084</v>
      </c>
      <c r="S125" s="2" t="n">
        <v>0.9190205039673117</v>
      </c>
      <c r="T125" s="2" t="n">
        <v>0.03248054482758615</v>
      </c>
      <c r="U125" s="2" t="n">
        <v>0.03616380287356317</v>
      </c>
      <c r="V125" s="2" t="b">
        <v>0</v>
      </c>
      <c r="W125" s="2" t="b">
        <v>0</v>
      </c>
      <c r="X125" s="4" t="n">
        <v>-0.07800546448087431</v>
      </c>
      <c r="Y125" s="4" t="n">
        <v>-0.1778306893485182</v>
      </c>
      <c r="Z125" s="5" t="n">
        <v>1.111470412615798</v>
      </c>
      <c r="AA125" s="2" t="n">
        <v>0</v>
      </c>
      <c r="AB125" s="2" t="b">
        <v>0</v>
      </c>
      <c r="AC125" s="4" t="n">
        <v>0.01203862854513593</v>
      </c>
      <c r="AD125" s="4" t="n">
        <v>0.05483069426897025</v>
      </c>
      <c r="AE125" s="2" t="b">
        <v>1</v>
      </c>
      <c r="AF125" s="2" t="b">
        <v>1</v>
      </c>
      <c r="AG125" s="2" t="b">
        <v>1</v>
      </c>
      <c r="AH125" s="2" t="b">
        <v>0</v>
      </c>
      <c r="AI125" s="2" t="b">
        <v>0</v>
      </c>
      <c r="AJ125" s="2" t="b">
        <v>1</v>
      </c>
      <c r="AK125" s="2" t="b">
        <v>0</v>
      </c>
    </row>
    <row r="126">
      <c r="A126" s="2" t="inlineStr">
        <is>
          <t>000060</t>
        </is>
      </c>
      <c r="B126" s="2" t="inlineStr">
        <is>
          <t>中金岭南</t>
        </is>
      </c>
      <c r="C126" s="2" t="inlineStr">
        <is>
          <t>2026-06-15</t>
        </is>
      </c>
      <c r="D126" s="2" t="inlineStr">
        <is>
          <t>剔除</t>
        </is>
      </c>
      <c r="E126" s="3" t="n">
        <v>69</v>
      </c>
      <c r="F126" s="5" t="n">
        <v>7.92</v>
      </c>
      <c r="G126" s="2" t="n">
        <v>7.5145</v>
      </c>
      <c r="H126" s="2" t="n">
        <v>6.962</v>
      </c>
      <c r="I126" s="2" t="n">
        <v>6.893833333333333</v>
      </c>
      <c r="J126" s="2" t="n">
        <v>-0.009294660514172604</v>
      </c>
      <c r="K126" s="2" t="n">
        <v>0.003989809162139979</v>
      </c>
      <c r="L126" s="4" t="n">
        <v>0.03125</v>
      </c>
      <c r="M126" s="4" t="n">
        <v>0.07755102040816331</v>
      </c>
      <c r="N126" s="4" t="n">
        <v>0.180327868852459</v>
      </c>
      <c r="O126" s="2" t="n">
        <v>0.9020652898067955</v>
      </c>
      <c r="P126" s="2" t="n">
        <v>0.8840772818121253</v>
      </c>
      <c r="Q126" s="5" t="n">
        <v>1879412374.8</v>
      </c>
      <c r="R126" s="5" t="n">
        <v>1961454306.25</v>
      </c>
      <c r="S126" s="2" t="n">
        <v>0.9581729071186718</v>
      </c>
      <c r="T126" s="2" t="n">
        <v>0.05717550775694537</v>
      </c>
      <c r="U126" s="2" t="n">
        <v>0.05816204906656201</v>
      </c>
      <c r="V126" s="2" t="b">
        <v>0</v>
      </c>
      <c r="W126" s="2" t="b">
        <v>0</v>
      </c>
      <c r="X126" s="4" t="n">
        <v>-0.09485714285714286</v>
      </c>
      <c r="Y126" s="4" t="n">
        <v>-0.1493268053855569</v>
      </c>
      <c r="Z126" s="5" t="n">
        <v>1.237881182442543</v>
      </c>
      <c r="AA126" s="2" t="n">
        <v>0</v>
      </c>
      <c r="AB126" s="2" t="b">
        <v>0</v>
      </c>
      <c r="AC126" s="4" t="n">
        <v>0.01203862854513593</v>
      </c>
      <c r="AD126" s="4" t="n">
        <v>0.05483069426897025</v>
      </c>
      <c r="AE126" s="2" t="b">
        <v>1</v>
      </c>
      <c r="AF126" s="2" t="b">
        <v>0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</row>
    <row r="127">
      <c r="A127" s="2" t="inlineStr">
        <is>
          <t>000960</t>
        </is>
      </c>
      <c r="B127" s="2" t="inlineStr">
        <is>
          <t>锡业股份</t>
        </is>
      </c>
      <c r="C127" s="2" t="inlineStr">
        <is>
          <t>2026-06-15</t>
        </is>
      </c>
      <c r="D127" s="2" t="inlineStr">
        <is>
          <t>剔除</t>
        </is>
      </c>
      <c r="E127" s="3" t="n">
        <v>69</v>
      </c>
      <c r="F127" s="5" t="n">
        <v>41.42</v>
      </c>
      <c r="G127" s="2" t="n">
        <v>38.4665</v>
      </c>
      <c r="H127" s="2" t="n">
        <v>36.15266666666667</v>
      </c>
      <c r="I127" s="2" t="n">
        <v>35.86891666666667</v>
      </c>
      <c r="J127" s="2" t="n">
        <v>-0.01391968623027717</v>
      </c>
      <c r="K127" s="2" t="n">
        <v>0.0005535157475231589</v>
      </c>
      <c r="L127" s="4" t="n">
        <v>0.055017829852267</v>
      </c>
      <c r="M127" s="4" t="n">
        <v>0.09867374005305041</v>
      </c>
      <c r="N127" s="4" t="n">
        <v>0.1864795187625323</v>
      </c>
      <c r="O127" s="2" t="n">
        <v>0.9130579613590939</v>
      </c>
      <c r="P127" s="2" t="n">
        <v>0.8880746169220519</v>
      </c>
      <c r="Q127" s="5" t="n">
        <v>3714828660.8</v>
      </c>
      <c r="R127" s="5" t="n">
        <v>3554677369.7</v>
      </c>
      <c r="S127" s="2" t="n">
        <v>1.04505367841963</v>
      </c>
      <c r="T127" s="2" t="n">
        <v>0.061347982502287</v>
      </c>
      <c r="U127" s="2" t="n">
        <v>0.05564705537576673</v>
      </c>
      <c r="V127" s="2" t="b">
        <v>0</v>
      </c>
      <c r="W127" s="2" t="b">
        <v>0</v>
      </c>
      <c r="X127" s="4" t="n">
        <v>-0.07873665480427039</v>
      </c>
      <c r="Y127" s="4" t="n">
        <v>-0.2235428571428572</v>
      </c>
      <c r="Z127" s="5" t="n">
        <v>1.611051625456675</v>
      </c>
      <c r="AA127" s="2" t="n">
        <v>1</v>
      </c>
      <c r="AB127" s="2" t="b">
        <v>0</v>
      </c>
      <c r="AC127" s="4" t="n">
        <v>0.01203862854513593</v>
      </c>
      <c r="AD127" s="4" t="n">
        <v>0.05483069426897025</v>
      </c>
      <c r="AE127" s="2" t="b">
        <v>1</v>
      </c>
      <c r="AF127" s="2" t="b">
        <v>0</v>
      </c>
      <c r="AG127" s="2" t="b">
        <v>1</v>
      </c>
      <c r="AH127" s="2" t="b">
        <v>0</v>
      </c>
      <c r="AI127" s="2" t="b">
        <v>0</v>
      </c>
      <c r="AJ127" s="2" t="b">
        <v>0</v>
      </c>
      <c r="AK127" s="2" t="b">
        <v>0</v>
      </c>
    </row>
    <row r="128">
      <c r="A128" s="2" t="inlineStr">
        <is>
          <t>002137</t>
        </is>
      </c>
      <c r="B128" s="2" t="inlineStr">
        <is>
          <t>实益达</t>
        </is>
      </c>
      <c r="C128" s="2" t="inlineStr">
        <is>
          <t>2026-06-15</t>
        </is>
      </c>
      <c r="D128" s="2" t="inlineStr">
        <is>
          <t>剔除</t>
        </is>
      </c>
      <c r="E128" s="3" t="n">
        <v>69</v>
      </c>
      <c r="F128" s="5" t="n">
        <v>10.12</v>
      </c>
      <c r="G128" s="2" t="n">
        <v>9.422000000000001</v>
      </c>
      <c r="H128" s="2" t="n">
        <v>8.641333333333334</v>
      </c>
      <c r="I128" s="2" t="n">
        <v>8.7965</v>
      </c>
      <c r="J128" s="2" t="n">
        <v>0.0432953161333185</v>
      </c>
      <c r="K128" s="2" t="n">
        <v>0.02707949525564057</v>
      </c>
      <c r="L128" s="4" t="n">
        <v>0.1781140861466821</v>
      </c>
      <c r="M128" s="4" t="n">
        <v>0.1740139211136891</v>
      </c>
      <c r="N128" s="4" t="n">
        <v>0.1767441860465115</v>
      </c>
      <c r="O128" s="2" t="n">
        <v>0.9490339773484344</v>
      </c>
      <c r="P128" s="2" t="n">
        <v>0.8824117255163224</v>
      </c>
      <c r="Q128" s="5" t="n">
        <v>870235658.6</v>
      </c>
      <c r="R128" s="5" t="n">
        <v>544015335.7</v>
      </c>
      <c r="S128" s="2" t="n">
        <v>1.599652806625833</v>
      </c>
      <c r="T128" s="2" t="n">
        <v>0.2129231967906337</v>
      </c>
      <c r="U128" s="2" t="n">
        <v>0.1376887516387892</v>
      </c>
      <c r="V128" s="2" t="b">
        <v>0</v>
      </c>
      <c r="W128" s="2" t="b">
        <v>0</v>
      </c>
      <c r="X128" s="4" t="n">
        <v>-0.1474304970513901</v>
      </c>
      <c r="Y128" s="4" t="n">
        <v>-0.1473586654309545</v>
      </c>
      <c r="Z128" s="5" t="n">
        <v>0.7273183086738171</v>
      </c>
      <c r="AA128" s="2" t="n">
        <v>2</v>
      </c>
      <c r="AB128" s="2" t="b">
        <v>0</v>
      </c>
      <c r="AC128" s="4" t="n">
        <v>0.01203862854513593</v>
      </c>
      <c r="AD128" s="4" t="n">
        <v>0.05483069426897025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0</v>
      </c>
      <c r="AJ128" s="2" t="b">
        <v>1</v>
      </c>
      <c r="AK128" s="2" t="b">
        <v>0</v>
      </c>
    </row>
    <row r="129">
      <c r="A129" s="2" t="inlineStr">
        <is>
          <t>600641</t>
        </is>
      </c>
      <c r="B129" s="2" t="inlineStr">
        <is>
          <t>先导基电</t>
        </is>
      </c>
      <c r="C129" s="2" t="inlineStr">
        <is>
          <t>2026-06-15</t>
        </is>
      </c>
      <c r="D129" s="2" t="inlineStr">
        <is>
          <t>剔除</t>
        </is>
      </c>
      <c r="E129" s="3" t="n">
        <v>69</v>
      </c>
      <c r="F129" s="5" t="n">
        <v>31.05</v>
      </c>
      <c r="G129" s="2" t="n">
        <v>27.4875</v>
      </c>
      <c r="H129" s="2" t="n">
        <v>24.848</v>
      </c>
      <c r="I129" s="2" t="n">
        <v>21.54983333333333</v>
      </c>
      <c r="J129" s="2" t="n">
        <v>-0.01152546029919455</v>
      </c>
      <c r="K129" s="2" t="n">
        <v>0.06529474812433</v>
      </c>
      <c r="L129" s="4" t="n">
        <v>0.1919385796545106</v>
      </c>
      <c r="M129" s="4" t="n">
        <v>0.0003221649484537181</v>
      </c>
      <c r="N129" s="4" t="n">
        <v>0.7023026315789476</v>
      </c>
      <c r="O129" s="2" t="n">
        <v>0.7974683544303798</v>
      </c>
      <c r="P129" s="2" t="n">
        <v>0.9690206528980679</v>
      </c>
      <c r="Q129" s="5" t="n">
        <v>2312896021.4</v>
      </c>
      <c r="R129" s="5" t="n">
        <v>1636383384.1</v>
      </c>
      <c r="S129" s="2" t="n">
        <v>1.413419400290524</v>
      </c>
      <c r="T129" s="2" t="n">
        <v>0.08633429258324295</v>
      </c>
      <c r="U129" s="2" t="n">
        <v>0.06288117353888639</v>
      </c>
      <c r="V129" s="2" t="b">
        <v>0</v>
      </c>
      <c r="W129" s="2" t="b">
        <v>0</v>
      </c>
      <c r="X129" s="4" t="n">
        <v>-0.02358490566037741</v>
      </c>
      <c r="Y129" s="4" t="n">
        <v>-0.159425248032843</v>
      </c>
      <c r="Z129" s="5" t="n">
        <v>0.9167302628730938</v>
      </c>
      <c r="AA129" s="2" t="n">
        <v>1</v>
      </c>
      <c r="AB129" s="2" t="b">
        <v>0</v>
      </c>
      <c r="AC129" s="4" t="n">
        <v>0.01203862854513593</v>
      </c>
      <c r="AD129" s="4" t="n">
        <v>0.05483069426897025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1</v>
      </c>
      <c r="AJ129" s="2" t="b">
        <v>1</v>
      </c>
      <c r="AK129" s="2" t="b">
        <v>0</v>
      </c>
    </row>
    <row r="130">
      <c r="A130" s="2" t="inlineStr">
        <is>
          <t>600665</t>
        </is>
      </c>
      <c r="B130" s="2" t="inlineStr">
        <is>
          <t>天地源</t>
        </is>
      </c>
      <c r="C130" s="2" t="inlineStr">
        <is>
          <t>2026-06-15</t>
        </is>
      </c>
      <c r="D130" s="2" t="inlineStr">
        <is>
          <t>剔除</t>
        </is>
      </c>
      <c r="E130" s="3" t="n">
        <v>69</v>
      </c>
      <c r="F130" s="5" t="n">
        <v>3.84</v>
      </c>
      <c r="G130" s="2" t="n">
        <v>3.4645</v>
      </c>
      <c r="H130" s="2" t="n">
        <v>3.375833333333333</v>
      </c>
      <c r="I130" s="2" t="n">
        <v>3.403583333333333</v>
      </c>
      <c r="J130" s="2" t="n">
        <v>0.03186895011169</v>
      </c>
      <c r="K130" s="2" t="n">
        <v>0.00496154800297699</v>
      </c>
      <c r="L130" s="4" t="n">
        <v>0.0971428571428572</v>
      </c>
      <c r="M130" s="4" t="n">
        <v>0.1566265060240963</v>
      </c>
      <c r="N130" s="4" t="n">
        <v>0.07563025210084029</v>
      </c>
      <c r="O130" s="2" t="n">
        <v>0.9443704197201865</v>
      </c>
      <c r="P130" s="2" t="n">
        <v>0.8191205862758161</v>
      </c>
      <c r="Q130" s="5" t="n">
        <v>207621784</v>
      </c>
      <c r="R130" s="5" t="n">
        <v>102847416.9</v>
      </c>
      <c r="S130" s="2" t="n">
        <v>2.018736009693599</v>
      </c>
      <c r="T130" s="2" t="n">
        <v>0.06317288147614424</v>
      </c>
      <c r="U130" s="2" t="n">
        <v>0.03323687532962698</v>
      </c>
      <c r="V130" s="2" t="b">
        <v>0</v>
      </c>
      <c r="W130" s="2" t="b">
        <v>0</v>
      </c>
      <c r="X130" s="4" t="n">
        <v>-0.08133971291866027</v>
      </c>
      <c r="Y130" s="4" t="n">
        <v>-0.06804733727810652</v>
      </c>
      <c r="Z130" s="5" t="n">
        <v>0.7232752270221265</v>
      </c>
      <c r="AA130" s="2" t="n">
        <v>2</v>
      </c>
      <c r="AB130" s="2" t="b">
        <v>0</v>
      </c>
      <c r="AC130" s="4" t="n">
        <v>0.01203862854513593</v>
      </c>
      <c r="AD130" s="4" t="n">
        <v>0.05483069426897025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0</v>
      </c>
      <c r="AJ130" s="2" t="b">
        <v>1</v>
      </c>
      <c r="AK130" s="2" t="b">
        <v>0</v>
      </c>
    </row>
    <row r="131">
      <c r="A131" s="2" t="inlineStr">
        <is>
          <t>605058</t>
        </is>
      </c>
      <c r="B131" s="2" t="inlineStr">
        <is>
          <t>澳弘电子</t>
        </is>
      </c>
      <c r="C131" s="2" t="inlineStr">
        <is>
          <t>2026-06-15</t>
        </is>
      </c>
      <c r="D131" s="2" t="inlineStr">
        <is>
          <t>剔除</t>
        </is>
      </c>
      <c r="E131" s="3" t="n">
        <v>69</v>
      </c>
      <c r="F131" s="5" t="n">
        <v>40.61</v>
      </c>
      <c r="G131" s="2" t="n">
        <v>38.48200000000001</v>
      </c>
      <c r="H131" s="2" t="n">
        <v>36.47666666666667</v>
      </c>
      <c r="I131" s="2" t="n">
        <v>33.82258333333333</v>
      </c>
      <c r="J131" s="2" t="n">
        <v>-0.007735547418905475</v>
      </c>
      <c r="K131" s="2" t="n">
        <v>0.02454392674740302</v>
      </c>
      <c r="L131" s="4" t="n">
        <v>0.008192651439920429</v>
      </c>
      <c r="M131" s="4" t="n">
        <v>0.06504065040650397</v>
      </c>
      <c r="N131" s="4" t="n">
        <v>0.2588344699318041</v>
      </c>
      <c r="O131" s="2" t="n">
        <v>0.8924050632911392</v>
      </c>
      <c r="P131" s="2" t="n">
        <v>0.9103930712858095</v>
      </c>
      <c r="Q131" s="5" t="n">
        <v>168240272</v>
      </c>
      <c r="R131" s="5" t="n">
        <v>214509372.9</v>
      </c>
      <c r="S131" s="2" t="n">
        <v>0.7843026611169586</v>
      </c>
      <c r="T131" s="2" t="n">
        <v>0.03175835820378595</v>
      </c>
      <c r="U131" s="2" t="n">
        <v>0.0388358903458797</v>
      </c>
      <c r="V131" s="2" t="b">
        <v>0</v>
      </c>
      <c r="W131" s="2" t="b">
        <v>0</v>
      </c>
      <c r="X131" s="4" t="n">
        <v>-0.03240409816535617</v>
      </c>
      <c r="Y131" s="4" t="n">
        <v>-0.1347603989297008</v>
      </c>
      <c r="Z131" s="5" t="n">
        <v>0.9683497943347863</v>
      </c>
      <c r="AA131" s="2" t="n">
        <v>1</v>
      </c>
      <c r="AB131" s="2" t="b">
        <v>0</v>
      </c>
      <c r="AC131" s="4" t="n">
        <v>0.01203862854513593</v>
      </c>
      <c r="AD131" s="4" t="n">
        <v>0.05483069426897025</v>
      </c>
      <c r="AE131" s="2" t="b">
        <v>1</v>
      </c>
      <c r="AF131" s="2" t="b">
        <v>0</v>
      </c>
      <c r="AG131" s="2" t="b">
        <v>1</v>
      </c>
      <c r="AH131" s="2" t="b">
        <v>0</v>
      </c>
      <c r="AI131" s="2" t="b">
        <v>1</v>
      </c>
      <c r="AJ131" s="2" t="b">
        <v>1</v>
      </c>
      <c r="AK131" s="2" t="b">
        <v>0</v>
      </c>
    </row>
    <row r="132">
      <c r="A132" s="2" t="inlineStr">
        <is>
          <t>605303</t>
        </is>
      </c>
      <c r="B132" s="2" t="inlineStr">
        <is>
          <t>园林股份</t>
        </is>
      </c>
      <c r="C132" s="2" t="inlineStr">
        <is>
          <t>2026-06-15</t>
        </is>
      </c>
      <c r="D132" s="2" t="inlineStr">
        <is>
          <t>剔除</t>
        </is>
      </c>
      <c r="E132" s="3" t="n">
        <v>69</v>
      </c>
      <c r="F132" s="5" t="n">
        <v>30.03</v>
      </c>
      <c r="G132" s="2" t="n">
        <v>28.288</v>
      </c>
      <c r="H132" s="2" t="n">
        <v>23.5865</v>
      </c>
      <c r="I132" s="2" t="n">
        <v>20.87308333333333</v>
      </c>
      <c r="J132" s="2" t="n">
        <v>0.01490716656202351</v>
      </c>
      <c r="K132" s="2" t="n">
        <v>0.08058641621807383</v>
      </c>
      <c r="L132" s="4" t="n">
        <v>0.1541122213681785</v>
      </c>
      <c r="M132" s="4" t="n">
        <v>0.05183887915936958</v>
      </c>
      <c r="N132" s="4" t="n">
        <v>0.7219036697247705</v>
      </c>
      <c r="O132" s="2" t="n">
        <v>0.8764157228514324</v>
      </c>
      <c r="P132" s="2" t="n">
        <v>0.9713524317121919</v>
      </c>
      <c r="Q132" s="5" t="n">
        <v>156620389</v>
      </c>
      <c r="R132" s="5" t="n">
        <v>271045485.6</v>
      </c>
      <c r="S132" s="2" t="n">
        <v>0.5778380283785106</v>
      </c>
      <c r="T132" s="2" t="n">
        <v>0.03519809993472479</v>
      </c>
      <c r="U132" s="2" t="n">
        <v>0.05870543453539016</v>
      </c>
      <c r="V132" s="2" t="b">
        <v>0</v>
      </c>
      <c r="W132" s="2" t="b">
        <v>0</v>
      </c>
      <c r="X132" s="4" t="n">
        <v>-0.1442006269592477</v>
      </c>
      <c r="Y132" s="4" t="n">
        <v>-0.2879140034863451</v>
      </c>
      <c r="Z132" s="5" t="n">
        <v>1.346874835608334</v>
      </c>
      <c r="AA132" s="2" t="n">
        <v>1</v>
      </c>
      <c r="AB132" s="2" t="b">
        <v>0</v>
      </c>
      <c r="AC132" s="4" t="n">
        <v>0.01203862854513593</v>
      </c>
      <c r="AD132" s="4" t="n">
        <v>0.05483069426897025</v>
      </c>
      <c r="AE132" s="2" t="b">
        <v>1</v>
      </c>
      <c r="AF132" s="2" t="b">
        <v>1</v>
      </c>
      <c r="AG132" s="2" t="b">
        <v>1</v>
      </c>
      <c r="AH132" s="2" t="b">
        <v>0</v>
      </c>
      <c r="AI132" s="2" t="b">
        <v>0</v>
      </c>
      <c r="AJ132" s="2" t="b">
        <v>0</v>
      </c>
      <c r="AK132" s="2" t="b">
        <v>0</v>
      </c>
    </row>
    <row r="133">
      <c r="A133" s="2" t="inlineStr">
        <is>
          <t>002240</t>
        </is>
      </c>
      <c r="B133" s="2" t="inlineStr">
        <is>
          <t>盛新锂能</t>
        </is>
      </c>
      <c r="C133" s="2" t="inlineStr">
        <is>
          <t>2026-06-15</t>
        </is>
      </c>
      <c r="D133" s="2" t="inlineStr">
        <is>
          <t>剔除</t>
        </is>
      </c>
      <c r="E133" s="3" t="n">
        <v>68</v>
      </c>
      <c r="F133" s="5" t="n">
        <v>51.63</v>
      </c>
      <c r="G133" s="2" t="n">
        <v>47.211</v>
      </c>
      <c r="H133" s="2" t="n">
        <v>46.74583333333333</v>
      </c>
      <c r="I133" s="2" t="n">
        <v>41.83358333333333</v>
      </c>
      <c r="J133" s="2" t="n">
        <v>-0.01966443789193906</v>
      </c>
      <c r="K133" s="2" t="n">
        <v>0.02410980311970534</v>
      </c>
      <c r="L133" s="4" t="n">
        <v>0.1798446069469837</v>
      </c>
      <c r="M133" s="4" t="n">
        <v>0.003498542274052552</v>
      </c>
      <c r="N133" s="4" t="n">
        <v>0.3358344113842175</v>
      </c>
      <c r="O133" s="2" t="n">
        <v>0.801798800799467</v>
      </c>
      <c r="P133" s="2" t="n">
        <v>0.9313790806129247</v>
      </c>
      <c r="Q133" s="5" t="n">
        <v>4406747536</v>
      </c>
      <c r="R133" s="5" t="n">
        <v>2778311599.8</v>
      </c>
      <c r="S133" s="2" t="n">
        <v>1.586124298051099</v>
      </c>
      <c r="T133" s="2" t="n">
        <v>0.09773927014797427</v>
      </c>
      <c r="U133" s="2" t="n">
        <v>0.06360679490802362</v>
      </c>
      <c r="V133" s="2" t="b">
        <v>0</v>
      </c>
      <c r="W133" s="2" t="b">
        <v>0</v>
      </c>
      <c r="X133" s="4" t="n">
        <v>-0.1821637890068113</v>
      </c>
      <c r="Y133" s="4" t="n">
        <v>-0.175911559348332</v>
      </c>
      <c r="Z133" s="5" t="n">
        <v>1.616097104945105</v>
      </c>
      <c r="AA133" s="2" t="n">
        <v>1</v>
      </c>
      <c r="AB133" s="2" t="b">
        <v>0</v>
      </c>
      <c r="AC133" s="4" t="n">
        <v>0.01203862854513593</v>
      </c>
      <c r="AD133" s="4" t="n">
        <v>0.05483069426897025</v>
      </c>
      <c r="AE133" s="2" t="b">
        <v>1</v>
      </c>
      <c r="AF133" s="2" t="b">
        <v>0</v>
      </c>
      <c r="AG133" s="2" t="b">
        <v>1</v>
      </c>
      <c r="AH133" s="2" t="b">
        <v>1</v>
      </c>
      <c r="AI133" s="2" t="b">
        <v>0</v>
      </c>
      <c r="AJ133" s="2" t="b">
        <v>1</v>
      </c>
      <c r="AK133" s="2" t="b">
        <v>0</v>
      </c>
    </row>
    <row r="134">
      <c r="A134" s="2" t="inlineStr">
        <is>
          <t>002631</t>
        </is>
      </c>
      <c r="B134" s="2" t="inlineStr">
        <is>
          <t>德尔未来</t>
        </is>
      </c>
      <c r="C134" s="2" t="inlineStr">
        <is>
          <t>2026-06-15</t>
        </is>
      </c>
      <c r="D134" s="2" t="inlineStr">
        <is>
          <t>剔除</t>
        </is>
      </c>
      <c r="E134" s="3" t="n">
        <v>68</v>
      </c>
      <c r="F134" s="5" t="n">
        <v>7.93</v>
      </c>
      <c r="G134" s="2" t="n">
        <v>7.535000000000001</v>
      </c>
      <c r="H134" s="2" t="n">
        <v>7.436666666666667</v>
      </c>
      <c r="I134" s="2" t="n">
        <v>6.715166666666666</v>
      </c>
      <c r="J134" s="2" t="n">
        <v>-0.01141432694830735</v>
      </c>
      <c r="K134" s="2" t="n">
        <v>0.01372228280625221</v>
      </c>
      <c r="L134" s="4" t="n">
        <v>0.1312410841654779</v>
      </c>
      <c r="M134" s="4" t="n">
        <v>0.0037974683544304</v>
      </c>
      <c r="N134" s="4" t="n">
        <v>0.0877914951989025</v>
      </c>
      <c r="O134" s="2" t="n">
        <v>0.8024650233177881</v>
      </c>
      <c r="P134" s="2" t="n">
        <v>0.829780146568954</v>
      </c>
      <c r="Q134" s="5" t="n">
        <v>276454624.8</v>
      </c>
      <c r="R134" s="5" t="n">
        <v>224546909.1</v>
      </c>
      <c r="S134" s="2" t="n">
        <v>1.231166467211906</v>
      </c>
      <c r="T134" s="2" t="n">
        <v>0.04412903336632366</v>
      </c>
      <c r="U134" s="2" t="n">
        <v>0.03726019817283147</v>
      </c>
      <c r="V134" s="2" t="b">
        <v>0</v>
      </c>
      <c r="W134" s="2" t="b">
        <v>0</v>
      </c>
      <c r="X134" s="4" t="n">
        <v>-0.1380434782608695</v>
      </c>
      <c r="Y134" s="4" t="n">
        <v>-0.1494974874371859</v>
      </c>
      <c r="Z134" s="5" t="n">
        <v>1.858854017535897</v>
      </c>
      <c r="AA134" s="2" t="n">
        <v>0</v>
      </c>
      <c r="AB134" s="2" t="b">
        <v>0</v>
      </c>
      <c r="AC134" s="4" t="n">
        <v>0.01203862854513593</v>
      </c>
      <c r="AD134" s="4" t="n">
        <v>0.05483069426897025</v>
      </c>
      <c r="AE134" s="2" t="b">
        <v>1</v>
      </c>
      <c r="AF134" s="2" t="b">
        <v>0</v>
      </c>
      <c r="AG134" s="2" t="b">
        <v>1</v>
      </c>
      <c r="AH134" s="2" t="b">
        <v>1</v>
      </c>
      <c r="AI134" s="2" t="b">
        <v>0</v>
      </c>
      <c r="AJ134" s="2" t="b">
        <v>1</v>
      </c>
      <c r="AK134" s="2" t="b">
        <v>0</v>
      </c>
    </row>
    <row r="135">
      <c r="A135" s="2" t="inlineStr">
        <is>
          <t>002806</t>
        </is>
      </c>
      <c r="B135" s="2" t="inlineStr">
        <is>
          <t>华锋股份</t>
        </is>
      </c>
      <c r="C135" s="2" t="inlineStr">
        <is>
          <t>2026-06-15</t>
        </is>
      </c>
      <c r="D135" s="2" t="inlineStr">
        <is>
          <t>剔除</t>
        </is>
      </c>
      <c r="E135" s="3" t="n">
        <v>68</v>
      </c>
      <c r="F135" s="5" t="n">
        <v>18.82</v>
      </c>
      <c r="G135" s="2" t="n">
        <v>17.729</v>
      </c>
      <c r="H135" s="2" t="n">
        <v>15.27666666666667</v>
      </c>
      <c r="I135" s="2" t="n">
        <v>14.58083333333333</v>
      </c>
      <c r="J135" s="2" t="n">
        <v>0.05004738213693449</v>
      </c>
      <c r="K135" s="2" t="n">
        <v>0.03931150998378552</v>
      </c>
      <c r="L135" s="4" t="n">
        <v>0.01839826839826841</v>
      </c>
      <c r="M135" s="4" t="n">
        <v>0.2690492245448415</v>
      </c>
      <c r="N135" s="4" t="n">
        <v>0.2397891963109355</v>
      </c>
      <c r="O135" s="2" t="n">
        <v>0.972018654230513</v>
      </c>
      <c r="P135" s="2" t="n">
        <v>0.9043970686209194</v>
      </c>
      <c r="Q135" s="5" t="n">
        <v>463839170.6</v>
      </c>
      <c r="R135" s="5" t="n">
        <v>642282711.35</v>
      </c>
      <c r="S135" s="2" t="n">
        <v>0.7221729036191347</v>
      </c>
      <c r="T135" s="2" t="n">
        <v>0.145167097216029</v>
      </c>
      <c r="U135" s="2" t="n">
        <v>0.2030089850620962</v>
      </c>
      <c r="V135" s="2" t="b">
        <v>0</v>
      </c>
      <c r="W135" s="2" t="b">
        <v>0</v>
      </c>
      <c r="X135" s="4" t="n">
        <v>-0.1143529411764705</v>
      </c>
      <c r="Y135" s="4" t="n">
        <v>-0.1726305609284333</v>
      </c>
      <c r="Z135" s="5" t="n">
        <v>0.744083964330269</v>
      </c>
      <c r="AA135" s="2" t="n">
        <v>1</v>
      </c>
      <c r="AB135" s="2" t="b">
        <v>0</v>
      </c>
      <c r="AC135" s="4" t="n">
        <v>0.01203862854513593</v>
      </c>
      <c r="AD135" s="4" t="n">
        <v>0.05483069426897025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</row>
    <row r="136">
      <c r="A136" s="2" t="inlineStr">
        <is>
          <t>002831</t>
        </is>
      </c>
      <c r="B136" s="2" t="inlineStr">
        <is>
          <t>裕同科技</t>
        </is>
      </c>
      <c r="C136" s="2" t="inlineStr">
        <is>
          <t>2026-06-15</t>
        </is>
      </c>
      <c r="D136" s="2" t="inlineStr">
        <is>
          <t>剔除</t>
        </is>
      </c>
      <c r="E136" s="3" t="n">
        <v>68</v>
      </c>
      <c r="F136" s="5" t="n">
        <v>30.5</v>
      </c>
      <c r="G136" s="2" t="n">
        <v>28.90150000000001</v>
      </c>
      <c r="H136" s="2" t="n">
        <v>26.87216666666667</v>
      </c>
      <c r="I136" s="2" t="n">
        <v>23.83466666666667</v>
      </c>
      <c r="J136" s="2" t="n">
        <v>-0.0008642594161060169</v>
      </c>
      <c r="K136" s="2" t="n">
        <v>0.03558284572845305</v>
      </c>
      <c r="L136" s="4" t="n">
        <v>0.1078823102070467</v>
      </c>
      <c r="M136" s="4" t="n">
        <v>0.07281041153710865</v>
      </c>
      <c r="N136" s="4" t="n">
        <v>0.2161084529505584</v>
      </c>
      <c r="O136" s="2" t="n">
        <v>0.8980679546968687</v>
      </c>
      <c r="P136" s="2" t="n">
        <v>0.8980679546968687</v>
      </c>
      <c r="Q136" s="5" t="n">
        <v>681763997</v>
      </c>
      <c r="R136" s="5" t="n">
        <v>632522626.75</v>
      </c>
      <c r="S136" s="2" t="n">
        <v>1.077849183835541</v>
      </c>
      <c r="T136" s="2" t="n">
        <v>0.03222438102355366</v>
      </c>
      <c r="U136" s="2" t="n">
        <v>0.03012399912123266</v>
      </c>
      <c r="V136" s="2" t="b">
        <v>0</v>
      </c>
      <c r="W136" s="2" t="b">
        <v>0</v>
      </c>
      <c r="X136" s="4" t="n">
        <v>-0.08353365384615385</v>
      </c>
      <c r="Y136" s="4" t="n">
        <v>-0.1403901503038056</v>
      </c>
      <c r="Z136" s="5" t="n">
        <v>0.6878691028704684</v>
      </c>
      <c r="AA136" s="2" t="n">
        <v>0</v>
      </c>
      <c r="AB136" s="2" t="b">
        <v>0</v>
      </c>
      <c r="AC136" s="4" t="n">
        <v>0.01203862854513593</v>
      </c>
      <c r="AD136" s="4" t="n">
        <v>0.05483069426897025</v>
      </c>
      <c r="AE136" s="2" t="b">
        <v>1</v>
      </c>
      <c r="AF136" s="2" t="b">
        <v>0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</row>
    <row r="137">
      <c r="A137" s="2" t="inlineStr">
        <is>
          <t>600593</t>
        </is>
      </c>
      <c r="B137" s="2" t="inlineStr">
        <is>
          <t>大连圣亚</t>
        </is>
      </c>
      <c r="C137" s="2" t="inlineStr">
        <is>
          <t>2026-06-15</t>
        </is>
      </c>
      <c r="D137" s="2" t="inlineStr">
        <is>
          <t>剔除</t>
        </is>
      </c>
      <c r="E137" s="3" t="n">
        <v>68</v>
      </c>
      <c r="F137" s="5" t="n">
        <v>40.18</v>
      </c>
      <c r="G137" s="2" t="n">
        <v>37.116</v>
      </c>
      <c r="H137" s="2" t="n">
        <v>36.21366666666667</v>
      </c>
      <c r="I137" s="2" t="n">
        <v>38.94191666666667</v>
      </c>
      <c r="J137" s="2" t="n">
        <v>0.02527554487445105</v>
      </c>
      <c r="K137" s="2" t="n">
        <v>-0.001094152261860826</v>
      </c>
      <c r="L137" s="4" t="n">
        <v>0.06493506493506507</v>
      </c>
      <c r="M137" s="4" t="n">
        <v>0.1350282485875707</v>
      </c>
      <c r="N137" s="4" t="n">
        <v>0.1427758816837317</v>
      </c>
      <c r="O137" s="2" t="n">
        <v>0.9340439706862091</v>
      </c>
      <c r="P137" s="2" t="n">
        <v>0.8627581612258495</v>
      </c>
      <c r="Q137" s="5" t="n">
        <v>348918928.8</v>
      </c>
      <c r="R137" s="5" t="n">
        <v>225787026.25</v>
      </c>
      <c r="S137" s="2" t="n">
        <v>1.545345339787875</v>
      </c>
      <c r="T137" s="2" t="n">
        <v>0.06911979813664594</v>
      </c>
      <c r="U137" s="2" t="n">
        <v>0.04633884161490679</v>
      </c>
      <c r="V137" s="2" t="b">
        <v>0</v>
      </c>
      <c r="W137" s="2" t="b">
        <v>0</v>
      </c>
      <c r="X137" s="4" t="n">
        <v>-0.0758969641214351</v>
      </c>
      <c r="Y137" s="4" t="n">
        <v>-0.07090909090909081</v>
      </c>
      <c r="Z137" s="5" t="n">
        <v>1.871970108028475</v>
      </c>
      <c r="AA137" s="2" t="n">
        <v>1</v>
      </c>
      <c r="AB137" s="2" t="b">
        <v>0</v>
      </c>
      <c r="AC137" s="4" t="n">
        <v>0.01203862854513593</v>
      </c>
      <c r="AD137" s="4" t="n">
        <v>0.05483069426897025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0</v>
      </c>
      <c r="AJ137" s="2" t="b">
        <v>1</v>
      </c>
      <c r="AK137" s="2" t="b">
        <v>0</v>
      </c>
    </row>
    <row r="138">
      <c r="A138" s="2" t="inlineStr">
        <is>
          <t>603324</t>
        </is>
      </c>
      <c r="B138" s="2" t="inlineStr">
        <is>
          <t>盛剑科技</t>
        </is>
      </c>
      <c r="C138" s="2" t="inlineStr">
        <is>
          <t>2026-06-15</t>
        </is>
      </c>
      <c r="D138" s="2" t="inlineStr">
        <is>
          <t>剔除</t>
        </is>
      </c>
      <c r="E138" s="3" t="n">
        <v>68</v>
      </c>
      <c r="F138" s="5" t="n">
        <v>34.26</v>
      </c>
      <c r="G138" s="2" t="n">
        <v>31.409</v>
      </c>
      <c r="H138" s="2" t="n">
        <v>27.59816666666666</v>
      </c>
      <c r="I138" s="2" t="n">
        <v>26.71858333333333</v>
      </c>
      <c r="J138" s="2" t="n">
        <v>0.04508551274372818</v>
      </c>
      <c r="K138" s="2" t="n">
        <v>0.04548410518672852</v>
      </c>
      <c r="L138" s="4" t="n">
        <v>0.0422878004259204</v>
      </c>
      <c r="M138" s="4" t="n">
        <v>0.2345945945945944</v>
      </c>
      <c r="N138" s="4" t="n">
        <v>0.3775633293124245</v>
      </c>
      <c r="O138" s="2" t="n">
        <v>0.9676882078614257</v>
      </c>
      <c r="P138" s="2" t="n">
        <v>0.9383744170552965</v>
      </c>
      <c r="Q138" s="5" t="n">
        <v>333560060.8</v>
      </c>
      <c r="R138" s="5" t="n">
        <v>370330792.05</v>
      </c>
      <c r="S138" s="2" t="n">
        <v>0.900708415180784</v>
      </c>
      <c r="T138" s="2" t="n">
        <v>0.06793415582574105</v>
      </c>
      <c r="U138" s="2" t="n">
        <v>0.07872951832609487</v>
      </c>
      <c r="V138" s="2" t="b">
        <v>0</v>
      </c>
      <c r="W138" s="2" t="b">
        <v>0</v>
      </c>
      <c r="X138" s="4" t="n">
        <v>-0.07927976350443433</v>
      </c>
      <c r="Y138" s="4" t="n">
        <v>-0.1583552055993001</v>
      </c>
      <c r="Z138" s="5" t="n">
        <v>0.8128380613068766</v>
      </c>
      <c r="AA138" s="2" t="n">
        <v>1</v>
      </c>
      <c r="AB138" s="2" t="b">
        <v>0</v>
      </c>
      <c r="AC138" s="4" t="n">
        <v>0.01203862854513593</v>
      </c>
      <c r="AD138" s="4" t="n">
        <v>0.05483069426897025</v>
      </c>
      <c r="AE138" s="2" t="b">
        <v>1</v>
      </c>
      <c r="AF138" s="2" t="b">
        <v>1</v>
      </c>
      <c r="AG138" s="2" t="b">
        <v>1</v>
      </c>
      <c r="AH138" s="2" t="b">
        <v>0</v>
      </c>
      <c r="AI138" s="2" t="b">
        <v>0</v>
      </c>
      <c r="AJ138" s="2" t="b">
        <v>1</v>
      </c>
      <c r="AK138" s="2" t="b">
        <v>0</v>
      </c>
    </row>
    <row r="139">
      <c r="A139" s="2" t="inlineStr">
        <is>
          <t>605128</t>
        </is>
      </c>
      <c r="B139" s="2" t="inlineStr">
        <is>
          <t>上海沿浦</t>
        </is>
      </c>
      <c r="C139" s="2" t="inlineStr">
        <is>
          <t>2026-06-15</t>
        </is>
      </c>
      <c r="D139" s="2" t="inlineStr">
        <is>
          <t>剔除</t>
        </is>
      </c>
      <c r="E139" s="3" t="n">
        <v>68</v>
      </c>
      <c r="F139" s="5" t="n">
        <v>24.69</v>
      </c>
      <c r="G139" s="2" t="n">
        <v>23.306</v>
      </c>
      <c r="H139" s="2" t="n">
        <v>22.79583333333333</v>
      </c>
      <c r="I139" s="2" t="n">
        <v>24.11691666666667</v>
      </c>
      <c r="J139" s="2" t="n">
        <v>0.01846308475539149</v>
      </c>
      <c r="K139" s="2" t="n">
        <v>-0.001992002801938009</v>
      </c>
      <c r="L139" s="4" t="n">
        <v>0.06652267818574531</v>
      </c>
      <c r="M139" s="4" t="n">
        <v>0.08862433862433861</v>
      </c>
      <c r="N139" s="4" t="n">
        <v>0.01563142739613332</v>
      </c>
      <c r="O139" s="2" t="n">
        <v>0.9073950699533644</v>
      </c>
      <c r="P139" s="2" t="n">
        <v>0.7638241172551632</v>
      </c>
      <c r="Q139" s="5" t="n">
        <v>185689950.6</v>
      </c>
      <c r="R139" s="5" t="n">
        <v>159202653</v>
      </c>
      <c r="S139" s="2" t="n">
        <v>1.166374724923711</v>
      </c>
      <c r="T139" s="2" t="n">
        <v>0.0244090324539593</v>
      </c>
      <c r="U139" s="2" t="n">
        <v>0.02157820088699313</v>
      </c>
      <c r="V139" s="2" t="b">
        <v>0</v>
      </c>
      <c r="W139" s="2" t="b">
        <v>0</v>
      </c>
      <c r="X139" s="4" t="n">
        <v>-0.02795275590551172</v>
      </c>
      <c r="Y139" s="4" t="n">
        <v>-0.07181856362872729</v>
      </c>
      <c r="Z139" s="5" t="n">
        <v>1.577272655792572</v>
      </c>
      <c r="AA139" s="2" t="n">
        <v>0</v>
      </c>
      <c r="AB139" s="2" t="b">
        <v>0</v>
      </c>
      <c r="AC139" s="4" t="n">
        <v>0.01203862854513593</v>
      </c>
      <c r="AD139" s="4" t="n">
        <v>0.05483069426897025</v>
      </c>
      <c r="AE139" s="2" t="b">
        <v>1</v>
      </c>
      <c r="AF139" s="2" t="b">
        <v>0</v>
      </c>
      <c r="AG139" s="2" t="b">
        <v>1</v>
      </c>
      <c r="AH139" s="2" t="b">
        <v>0</v>
      </c>
      <c r="AI139" s="2" t="b">
        <v>1</v>
      </c>
      <c r="AJ139" s="2" t="b">
        <v>1</v>
      </c>
      <c r="AK139" s="2" t="b">
        <v>0</v>
      </c>
    </row>
    <row r="140">
      <c r="A140" s="2" t="inlineStr">
        <is>
          <t>603330</t>
        </is>
      </c>
      <c r="B140" s="2" t="inlineStr">
        <is>
          <t>天洋新材</t>
        </is>
      </c>
      <c r="C140" s="2" t="inlineStr">
        <is>
          <t>2026-06-15</t>
        </is>
      </c>
      <c r="D140" s="2" t="inlineStr">
        <is>
          <t>剔除</t>
        </is>
      </c>
      <c r="E140" s="3" t="n">
        <v>67</v>
      </c>
      <c r="F140" s="5" t="n">
        <v>8.369999999999999</v>
      </c>
      <c r="G140" s="2" t="n">
        <v>7.708</v>
      </c>
      <c r="H140" s="2" t="n">
        <v>7.208166666666667</v>
      </c>
      <c r="I140" s="2" t="n">
        <v>7.370416666666666</v>
      </c>
      <c r="J140" s="2" t="n">
        <v>0.05661411925976712</v>
      </c>
      <c r="K140" s="2" t="n">
        <v>0.02454220263899765</v>
      </c>
      <c r="L140" s="4" t="n">
        <v>0.1855524079320112</v>
      </c>
      <c r="M140" s="4" t="n">
        <v>0.2148040638606676</v>
      </c>
      <c r="N140" s="4" t="n">
        <v>0.1560773480662982</v>
      </c>
      <c r="O140" s="2" t="n">
        <v>0.9623584277148568</v>
      </c>
      <c r="P140" s="2" t="n">
        <v>0.8700866089273818</v>
      </c>
      <c r="Q140" s="5" t="n">
        <v>635842233</v>
      </c>
      <c r="R140" s="5" t="n">
        <v>379905839.3</v>
      </c>
      <c r="S140" s="2" t="n">
        <v>1.673683758511263</v>
      </c>
      <c r="T140" s="2" t="n">
        <v>0.1722150742764554</v>
      </c>
      <c r="U140" s="2" t="n">
        <v>0.1051411785883914</v>
      </c>
      <c r="V140" s="2" t="b">
        <v>0</v>
      </c>
      <c r="W140" s="2" t="b">
        <v>0</v>
      </c>
      <c r="X140" s="4" t="n">
        <v>-0.191304347826087</v>
      </c>
      <c r="Y140" s="4" t="n">
        <v>-0.1764080765143464</v>
      </c>
      <c r="Z140" s="5" t="n">
        <v>0.7959847714717084</v>
      </c>
      <c r="AA140" s="2" t="n">
        <v>1</v>
      </c>
      <c r="AB140" s="2" t="b">
        <v>0</v>
      </c>
      <c r="AC140" s="4" t="n">
        <v>0.01203862854513593</v>
      </c>
      <c r="AD140" s="4" t="n">
        <v>0.05483069426897025</v>
      </c>
      <c r="AE140" s="2" t="b">
        <v>1</v>
      </c>
      <c r="AF140" s="2" t="b">
        <v>0</v>
      </c>
      <c r="AG140" s="2" t="b">
        <v>1</v>
      </c>
      <c r="AH140" s="2" t="b">
        <v>1</v>
      </c>
      <c r="AI140" s="2" t="b">
        <v>0</v>
      </c>
      <c r="AJ140" s="2" t="b">
        <v>1</v>
      </c>
      <c r="AK140" s="2" t="b">
        <v>0</v>
      </c>
    </row>
    <row r="141">
      <c r="A141" s="2" t="inlineStr">
        <is>
          <t>603936</t>
        </is>
      </c>
      <c r="B141" s="2" t="inlineStr">
        <is>
          <t>博敏电子</t>
        </is>
      </c>
      <c r="C141" s="2" t="inlineStr">
        <is>
          <t>2026-06-15</t>
        </is>
      </c>
      <c r="D141" s="2" t="inlineStr">
        <is>
          <t>剔除</t>
        </is>
      </c>
      <c r="E141" s="3" t="n">
        <v>67</v>
      </c>
      <c r="F141" s="5" t="n">
        <v>24.97</v>
      </c>
      <c r="G141" s="2" t="n">
        <v>22.689</v>
      </c>
      <c r="H141" s="2" t="n">
        <v>17.89116666666667</v>
      </c>
      <c r="I141" s="2" t="n">
        <v>15.29458333333333</v>
      </c>
      <c r="J141" s="2" t="n">
        <v>0.02170486783446668</v>
      </c>
      <c r="K141" s="2" t="n">
        <v>0.07965643135164502</v>
      </c>
      <c r="L141" s="4" t="n">
        <v>0.1172259507829976</v>
      </c>
      <c r="M141" s="4" t="n">
        <v>0.1964542405366554</v>
      </c>
      <c r="N141" s="4" t="n">
        <v>0.7161512027491408</v>
      </c>
      <c r="O141" s="2" t="n">
        <v>0.9570286475682878</v>
      </c>
      <c r="P141" s="2" t="n">
        <v>0.9703530979347101</v>
      </c>
      <c r="Q141" s="5" t="n">
        <v>1260080178.8</v>
      </c>
      <c r="R141" s="5" t="n">
        <v>1514203380.35</v>
      </c>
      <c r="S141" s="2" t="n">
        <v>0.832173666465293</v>
      </c>
      <c r="T141" s="2" t="n">
        <v>0.08587477697660981</v>
      </c>
      <c r="U141" s="2" t="n">
        <v>0.1042085902607014</v>
      </c>
      <c r="V141" s="2" t="b">
        <v>0</v>
      </c>
      <c r="W141" s="2" t="b">
        <v>0</v>
      </c>
      <c r="X141" s="4" t="n">
        <v>-0.07449962935507792</v>
      </c>
      <c r="Y141" s="4" t="n">
        <v>-0.2150209683568434</v>
      </c>
      <c r="Z141" s="5" t="n">
        <v>0.9062269912781815</v>
      </c>
      <c r="AA141" s="2" t="n">
        <v>1</v>
      </c>
      <c r="AB141" s="2" t="b">
        <v>0</v>
      </c>
      <c r="AC141" s="4" t="n">
        <v>0.01203862854513593</v>
      </c>
      <c r="AD141" s="4" t="n">
        <v>0.05483069426897025</v>
      </c>
      <c r="AE141" s="2" t="b">
        <v>1</v>
      </c>
      <c r="AF141" s="2" t="b">
        <v>1</v>
      </c>
      <c r="AG141" s="2" t="b">
        <v>1</v>
      </c>
      <c r="AH141" s="2" t="b">
        <v>0</v>
      </c>
      <c r="AI141" s="2" t="b">
        <v>0</v>
      </c>
      <c r="AJ141" s="2" t="b">
        <v>0</v>
      </c>
      <c r="AK141" s="2" t="b">
        <v>0</v>
      </c>
    </row>
    <row r="142">
      <c r="A142" s="2" t="inlineStr">
        <is>
          <t>000001</t>
        </is>
      </c>
      <c r="B142" s="2" t="inlineStr">
        <is>
          <t>平安银行</t>
        </is>
      </c>
      <c r="C142" s="2" t="inlineStr">
        <is>
          <t>2026-06-15</t>
        </is>
      </c>
      <c r="D142" s="2" t="inlineStr">
        <is>
          <t>剔除</t>
        </is>
      </c>
      <c r="E142" s="3" t="n">
        <v>66</v>
      </c>
      <c r="F142" s="5" t="n">
        <v>11.06</v>
      </c>
      <c r="G142" s="2" t="n">
        <v>10.6265</v>
      </c>
      <c r="H142" s="2" t="n">
        <v>10.70666666666667</v>
      </c>
      <c r="I142" s="2" t="n">
        <v>10.75508333333333</v>
      </c>
      <c r="J142" s="2" t="n">
        <v>0.006869433390183755</v>
      </c>
      <c r="K142" s="2" t="n">
        <v>0.00464476174092554</v>
      </c>
      <c r="L142" s="4" t="n">
        <v>0.03947368421052633</v>
      </c>
      <c r="M142" s="4" t="n">
        <v>0.05233111322549955</v>
      </c>
      <c r="N142" s="4" t="n">
        <v>0.03558052434456926</v>
      </c>
      <c r="O142" s="2" t="n">
        <v>0.8770819453697535</v>
      </c>
      <c r="P142" s="2" t="n">
        <v>0.7841439040639574</v>
      </c>
      <c r="Q142" s="5" t="n">
        <v>1659583463.6</v>
      </c>
      <c r="R142" s="5" t="n">
        <v>1167770512.8</v>
      </c>
      <c r="S142" s="2" t="n">
        <v>1.421155479958785</v>
      </c>
      <c r="T142" s="2" t="n">
        <v>0.00765009183970036</v>
      </c>
      <c r="U142" s="2" t="n">
        <v>0.005487459311574396</v>
      </c>
      <c r="V142" s="2" t="b">
        <v>0</v>
      </c>
      <c r="W142" s="2" t="b">
        <v>0</v>
      </c>
      <c r="X142" s="4" t="n">
        <v>-0.01688888888888884</v>
      </c>
      <c r="Y142" s="4" t="n">
        <v>-0.02329916123019571</v>
      </c>
      <c r="Z142" s="5" t="n">
        <v>1.231526977216437</v>
      </c>
      <c r="AA142" s="2" t="n">
        <v>0</v>
      </c>
      <c r="AB142" s="2" t="b">
        <v>0</v>
      </c>
      <c r="AC142" s="4" t="n">
        <v>0.01203862854513593</v>
      </c>
      <c r="AD142" s="4" t="n">
        <v>0.05483069426897025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1</v>
      </c>
      <c r="AJ142" s="2" t="b">
        <v>1</v>
      </c>
      <c r="AK142" s="2" t="b">
        <v>0</v>
      </c>
    </row>
    <row r="143">
      <c r="A143" s="2" t="inlineStr">
        <is>
          <t>002192</t>
        </is>
      </c>
      <c r="B143" s="2" t="inlineStr">
        <is>
          <t>融捷股份</t>
        </is>
      </c>
      <c r="C143" s="2" t="inlineStr">
        <is>
          <t>2026-06-15</t>
        </is>
      </c>
      <c r="D143" s="2" t="inlineStr">
        <is>
          <t>剔除</t>
        </is>
      </c>
      <c r="E143" s="3" t="n">
        <v>66</v>
      </c>
      <c r="F143" s="5" t="n">
        <v>90.90000000000001</v>
      </c>
      <c r="G143" s="2" t="n">
        <v>82.648</v>
      </c>
      <c r="H143" s="2" t="n">
        <v>81.47433333333333</v>
      </c>
      <c r="I143" s="2" t="n">
        <v>68.09025</v>
      </c>
      <c r="J143" s="2" t="n">
        <v>-0.0302888084524725</v>
      </c>
      <c r="K143" s="2" t="n">
        <v>0.05302090334143283</v>
      </c>
      <c r="L143" s="4" t="n">
        <v>0.1150637880274781</v>
      </c>
      <c r="M143" s="4" t="n">
        <v>-0.001976284584980115</v>
      </c>
      <c r="N143" s="4" t="n">
        <v>0.6034573998941615</v>
      </c>
      <c r="O143" s="2" t="n">
        <v>0.7914723517654897</v>
      </c>
      <c r="P143" s="2" t="n">
        <v>0.9610259826782145</v>
      </c>
      <c r="Q143" s="5" t="n">
        <v>2974774416.2</v>
      </c>
      <c r="R143" s="5" t="n">
        <v>2015569093.45</v>
      </c>
      <c r="S143" s="2" t="n">
        <v>1.475898011071479</v>
      </c>
      <c r="T143" s="2" t="n">
        <v>0.1366647728295867</v>
      </c>
      <c r="U143" s="2" t="n">
        <v>0.09339758883606539</v>
      </c>
      <c r="V143" s="2" t="b">
        <v>0</v>
      </c>
      <c r="W143" s="2" t="b">
        <v>0</v>
      </c>
      <c r="X143" s="4" t="n">
        <v>-0.2095652173913043</v>
      </c>
      <c r="Y143" s="4" t="n">
        <v>-0.1804910418049105</v>
      </c>
      <c r="Z143" s="5" t="n">
        <v>1.055866667964268</v>
      </c>
      <c r="AA143" s="2" t="n">
        <v>0</v>
      </c>
      <c r="AB143" s="2" t="b">
        <v>0</v>
      </c>
      <c r="AC143" s="4" t="n">
        <v>0.01203862854513593</v>
      </c>
      <c r="AD143" s="4" t="n">
        <v>0.05483069426897025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1</v>
      </c>
      <c r="AK143" s="2" t="b">
        <v>0</v>
      </c>
    </row>
    <row r="144">
      <c r="A144" s="2" t="inlineStr">
        <is>
          <t>601328</t>
        </is>
      </c>
      <c r="B144" s="2" t="inlineStr">
        <is>
          <t>交通银行</t>
        </is>
      </c>
      <c r="C144" s="2" t="inlineStr">
        <is>
          <t>2026-06-15</t>
        </is>
      </c>
      <c r="D144" s="2" t="inlineStr">
        <is>
          <t>剔除</t>
        </is>
      </c>
      <c r="E144" s="3" t="n">
        <v>66</v>
      </c>
      <c r="F144" s="5" t="n">
        <v>7.01</v>
      </c>
      <c r="G144" s="2" t="n">
        <v>6.7645</v>
      </c>
      <c r="H144" s="2" t="n">
        <v>6.834000000000001</v>
      </c>
      <c r="I144" s="2" t="n">
        <v>6.862583333333333</v>
      </c>
      <c r="J144" s="2" t="n">
        <v>0.01106045885957707</v>
      </c>
      <c r="K144" s="2" t="n">
        <v>0.002665362513754932</v>
      </c>
      <c r="L144" s="4" t="n">
        <v>0.03240058910161991</v>
      </c>
      <c r="M144" s="4" t="n">
        <v>0.05255255255255253</v>
      </c>
      <c r="N144" s="4" t="n">
        <v>0.01008645533141195</v>
      </c>
      <c r="O144" s="2" t="n">
        <v>0.8774150566289141</v>
      </c>
      <c r="P144" s="2" t="n">
        <v>0.7571618920719521</v>
      </c>
      <c r="Q144" s="5" t="n">
        <v>1684646269.4</v>
      </c>
      <c r="R144" s="5" t="n">
        <v>1299715828.85</v>
      </c>
      <c r="S144" s="2" t="n">
        <v>1.296165078554587</v>
      </c>
      <c r="T144" s="2" t="n">
        <v>0.009233980693017018</v>
      </c>
      <c r="U144" s="2" t="n">
        <v>0.007337173412320467</v>
      </c>
      <c r="V144" s="2" t="b">
        <v>0</v>
      </c>
      <c r="W144" s="2" t="b">
        <v>0</v>
      </c>
      <c r="X144" s="4" t="n">
        <v>-0.02231520223152028</v>
      </c>
      <c r="Y144" s="4" t="n">
        <v>-0.01949025487256373</v>
      </c>
      <c r="Z144" s="5" t="n">
        <v>1.714757738155362</v>
      </c>
      <c r="AA144" s="2" t="n">
        <v>0</v>
      </c>
      <c r="AB144" s="2" t="b">
        <v>0</v>
      </c>
      <c r="AC144" s="4" t="n">
        <v>0.01203862854513593</v>
      </c>
      <c r="AD144" s="4" t="n">
        <v>0.05483069426897025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1</v>
      </c>
      <c r="AJ144" s="2" t="b">
        <v>1</v>
      </c>
      <c r="AK144" s="2" t="b">
        <v>0</v>
      </c>
    </row>
    <row r="145">
      <c r="A145" s="2" t="inlineStr">
        <is>
          <t>002213</t>
        </is>
      </c>
      <c r="B145" s="2" t="inlineStr">
        <is>
          <t>大为股份</t>
        </is>
      </c>
      <c r="C145" s="2" t="inlineStr">
        <is>
          <t>2026-06-15</t>
        </is>
      </c>
      <c r="D145" s="2" t="inlineStr">
        <is>
          <t>剔除</t>
        </is>
      </c>
      <c r="E145" s="3" t="n">
        <v>65</v>
      </c>
      <c r="F145" s="5" t="n">
        <v>39.23</v>
      </c>
      <c r="G145" s="2" t="n">
        <v>37.269</v>
      </c>
      <c r="H145" s="2" t="n">
        <v>35.60566666666666</v>
      </c>
      <c r="I145" s="2" t="n">
        <v>31.55975</v>
      </c>
      <c r="J145" s="2" t="n">
        <v>-0.02677930251080463</v>
      </c>
      <c r="K145" s="2" t="n">
        <v>0.04434841270617218</v>
      </c>
      <c r="L145" s="4" t="n">
        <v>0.1866303690260132</v>
      </c>
      <c r="M145" s="4" t="n">
        <v>-0.02655086848635235</v>
      </c>
      <c r="N145" s="4" t="n">
        <v>0.3471840659340657</v>
      </c>
      <c r="O145" s="2" t="n">
        <v>0.7288474350433045</v>
      </c>
      <c r="P145" s="2" t="n">
        <v>0.9323784143904064</v>
      </c>
      <c r="Q145" s="5" t="n">
        <v>1143364922.2</v>
      </c>
      <c r="R145" s="5" t="n">
        <v>876041275.4</v>
      </c>
      <c r="S145" s="2" t="n">
        <v>1.305149602315188</v>
      </c>
      <c r="T145" s="2" t="n">
        <v>0.1460369252485901</v>
      </c>
      <c r="U145" s="2" t="n">
        <v>0.1123272435057531</v>
      </c>
      <c r="V145" s="2" t="b">
        <v>0</v>
      </c>
      <c r="W145" s="2" t="b">
        <v>0</v>
      </c>
      <c r="X145" s="4" t="n">
        <v>-0.1526997840172787</v>
      </c>
      <c r="Y145" s="4" t="n">
        <v>-0.2115430479370378</v>
      </c>
      <c r="Z145" s="5" t="n">
        <v>1.053062212274969</v>
      </c>
      <c r="AA145" s="2" t="n">
        <v>0</v>
      </c>
      <c r="AB145" s="2" t="b">
        <v>0</v>
      </c>
      <c r="AC145" s="4" t="n">
        <v>0.01203862854513593</v>
      </c>
      <c r="AD145" s="4" t="n">
        <v>0.05483069426897025</v>
      </c>
      <c r="AE145" s="2" t="b">
        <v>1</v>
      </c>
      <c r="AF145" s="2" t="b">
        <v>0</v>
      </c>
      <c r="AG145" s="2" t="b">
        <v>1</v>
      </c>
      <c r="AH145" s="2" t="b">
        <v>1</v>
      </c>
      <c r="AI145" s="2" t="b">
        <v>0</v>
      </c>
      <c r="AJ145" s="2" t="b">
        <v>0</v>
      </c>
      <c r="AK145" s="2" t="b">
        <v>0</v>
      </c>
    </row>
    <row r="146">
      <c r="A146" s="2" t="inlineStr">
        <is>
          <t>600293</t>
        </is>
      </c>
      <c r="B146" s="2" t="inlineStr">
        <is>
          <t>三峡新材</t>
        </is>
      </c>
      <c r="C146" s="2" t="inlineStr">
        <is>
          <t>2026-06-15</t>
        </is>
      </c>
      <c r="D146" s="2" t="inlineStr">
        <is>
          <t>剔除</t>
        </is>
      </c>
      <c r="E146" s="3" t="n">
        <v>65</v>
      </c>
      <c r="F146" s="5" t="n">
        <v>3.75</v>
      </c>
      <c r="G146" s="2" t="n">
        <v>3.479000000000001</v>
      </c>
      <c r="H146" s="2" t="n">
        <v>3.306166666666667</v>
      </c>
      <c r="I146" s="2" t="n">
        <v>3.357333333333334</v>
      </c>
      <c r="J146" s="2" t="n">
        <v>0.03711432404233128</v>
      </c>
      <c r="K146" s="2" t="n">
        <v>0.006954314720812205</v>
      </c>
      <c r="L146" s="4" t="n">
        <v>0.1261261261261262</v>
      </c>
      <c r="M146" s="4" t="n">
        <v>0.1538461538461537</v>
      </c>
      <c r="N146" s="4" t="n">
        <v>0.05337078651685401</v>
      </c>
      <c r="O146" s="2" t="n">
        <v>0.9433710859427049</v>
      </c>
      <c r="P146" s="2" t="n">
        <v>0.798800799467022</v>
      </c>
      <c r="Q146" s="5" t="n">
        <v>587371884.6</v>
      </c>
      <c r="R146" s="5" t="n">
        <v>387124849.4</v>
      </c>
      <c r="S146" s="2" t="n">
        <v>1.517267324767089</v>
      </c>
      <c r="T146" s="2" t="n">
        <v>0.1345504429279784</v>
      </c>
      <c r="U146" s="2" t="n">
        <v>0.09085728522776447</v>
      </c>
      <c r="V146" s="2" t="b">
        <v>0</v>
      </c>
      <c r="W146" s="2" t="b">
        <v>0</v>
      </c>
      <c r="X146" s="4" t="n">
        <v>-0.139908256880734</v>
      </c>
      <c r="Y146" s="4" t="n">
        <v>-0.1743341404358353</v>
      </c>
      <c r="Z146" s="5" t="n">
        <v>1.062559159085364</v>
      </c>
      <c r="AA146" s="2" t="n">
        <v>1</v>
      </c>
      <c r="AB146" s="2" t="b">
        <v>0</v>
      </c>
      <c r="AC146" s="4" t="n">
        <v>0.01203862854513593</v>
      </c>
      <c r="AD146" s="4" t="n">
        <v>0.05483069426897025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0</v>
      </c>
      <c r="AJ146" s="2" t="b">
        <v>1</v>
      </c>
      <c r="AK146" s="2" t="b">
        <v>0</v>
      </c>
    </row>
    <row r="147">
      <c r="A147" s="2" t="inlineStr">
        <is>
          <t>600857</t>
        </is>
      </c>
      <c r="B147" s="2" t="inlineStr">
        <is>
          <t>宁波中百</t>
        </is>
      </c>
      <c r="C147" s="2" t="inlineStr">
        <is>
          <t>2026-06-15</t>
        </is>
      </c>
      <c r="D147" s="2" t="inlineStr">
        <is>
          <t>剔除</t>
        </is>
      </c>
      <c r="E147" s="3" t="n">
        <v>65</v>
      </c>
      <c r="F147" s="5" t="n">
        <v>16.24</v>
      </c>
      <c r="G147" s="2" t="n">
        <v>14.961</v>
      </c>
      <c r="H147" s="2" t="n">
        <v>13.21783333333333</v>
      </c>
      <c r="I147" s="2" t="n">
        <v>13.43275</v>
      </c>
      <c r="J147" s="2" t="n">
        <v>0.01269164382170751</v>
      </c>
      <c r="K147" s="2" t="n">
        <v>0.03680123411598601</v>
      </c>
      <c r="L147" s="4" t="n">
        <v>0.03307888040712448</v>
      </c>
      <c r="M147" s="4" t="n">
        <v>0.1047619047619046</v>
      </c>
      <c r="N147" s="4" t="n">
        <v>0.3192526401299753</v>
      </c>
      <c r="O147" s="2" t="n">
        <v>0.91672218520986</v>
      </c>
      <c r="P147" s="2" t="n">
        <v>0.9270486342438374</v>
      </c>
      <c r="Q147" s="5" t="n">
        <v>183174773.6</v>
      </c>
      <c r="R147" s="5" t="n">
        <v>262775957.65</v>
      </c>
      <c r="S147" s="2" t="n">
        <v>0.6970758483315149</v>
      </c>
      <c r="T147" s="2" t="n">
        <v>0.05440575341862526</v>
      </c>
      <c r="U147" s="2" t="n">
        <v>0.0770888821513884</v>
      </c>
      <c r="V147" s="2" t="b">
        <v>0</v>
      </c>
      <c r="W147" s="2" t="b">
        <v>0</v>
      </c>
      <c r="X147" s="4" t="n">
        <v>-0.07040641099026901</v>
      </c>
      <c r="Y147" s="4" t="n">
        <v>-0.1777003484320557</v>
      </c>
      <c r="Z147" s="5" t="n">
        <v>1.766343902821843</v>
      </c>
      <c r="AA147" s="2" t="n">
        <v>1</v>
      </c>
      <c r="AB147" s="2" t="b">
        <v>0</v>
      </c>
      <c r="AC147" s="4" t="n">
        <v>0.01203862854513593</v>
      </c>
      <c r="AD147" s="4" t="n">
        <v>0.05483069426897025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</row>
    <row r="148">
      <c r="A148" s="2" t="inlineStr">
        <is>
          <t>601133</t>
        </is>
      </c>
      <c r="B148" s="2" t="inlineStr">
        <is>
          <t>柏诚股份</t>
        </is>
      </c>
      <c r="C148" s="2" t="inlineStr">
        <is>
          <t>2026-06-15</t>
        </is>
      </c>
      <c r="D148" s="2" t="inlineStr">
        <is>
          <t>剔除</t>
        </is>
      </c>
      <c r="E148" s="3" t="n">
        <v>65</v>
      </c>
      <c r="F148" s="5" t="n">
        <v>32.4</v>
      </c>
      <c r="G148" s="2" t="n">
        <v>29.5775</v>
      </c>
      <c r="H148" s="2" t="n">
        <v>24.82366666666667</v>
      </c>
      <c r="I148" s="2" t="n">
        <v>20.91758333333333</v>
      </c>
      <c r="J148" s="2" t="n">
        <v>0.02445318047209177</v>
      </c>
      <c r="K148" s="2" t="n">
        <v>0.09398733712338236</v>
      </c>
      <c r="L148" s="4" t="n">
        <v>0.277602523659306</v>
      </c>
      <c r="M148" s="4" t="n">
        <v>0.04516129032258065</v>
      </c>
      <c r="N148" s="4" t="n">
        <v>0.9482862297053518</v>
      </c>
      <c r="O148" s="2" t="n">
        <v>0.8705862758161226</v>
      </c>
      <c r="P148" s="2" t="n">
        <v>0.9823451032644903</v>
      </c>
      <c r="Q148" s="5" t="n">
        <v>910790987.2</v>
      </c>
      <c r="R148" s="5" t="n">
        <v>935576859.9</v>
      </c>
      <c r="S148" s="2" t="n">
        <v>0.9735073901863613</v>
      </c>
      <c r="T148" s="2" t="n">
        <v>0.05786418163156311</v>
      </c>
      <c r="U148" s="2" t="n">
        <v>0.05904143736326022</v>
      </c>
      <c r="V148" s="2" t="b">
        <v>0</v>
      </c>
      <c r="W148" s="2" t="b">
        <v>0</v>
      </c>
      <c r="X148" s="4" t="n">
        <v>-0.09141895681435774</v>
      </c>
      <c r="Y148" s="4" t="n">
        <v>-0.2474777448071217</v>
      </c>
      <c r="Z148" s="5" t="n">
        <v>0.8375685819159202</v>
      </c>
      <c r="AA148" s="2" t="n">
        <v>1</v>
      </c>
      <c r="AB148" s="2" t="b">
        <v>0</v>
      </c>
      <c r="AC148" s="4" t="n">
        <v>0.01203862854513593</v>
      </c>
      <c r="AD148" s="4" t="n">
        <v>0.05483069426897025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0</v>
      </c>
      <c r="AJ148" s="2" t="b">
        <v>0</v>
      </c>
      <c r="AK148" s="2" t="b">
        <v>0</v>
      </c>
    </row>
    <row r="149">
      <c r="A149" s="2" t="inlineStr">
        <is>
          <t>601166</t>
        </is>
      </c>
      <c r="B149" s="2" t="inlineStr">
        <is>
          <t>兴业银行</t>
        </is>
      </c>
      <c r="C149" s="2" t="inlineStr">
        <is>
          <t>2026-06-15</t>
        </is>
      </c>
      <c r="D149" s="2" t="inlineStr">
        <is>
          <t>剔除</t>
        </is>
      </c>
      <c r="E149" s="3" t="n">
        <v>65</v>
      </c>
      <c r="F149" s="5" t="n">
        <v>18.23</v>
      </c>
      <c r="G149" s="2" t="n">
        <v>17.7415</v>
      </c>
      <c r="H149" s="2" t="n">
        <v>17.8225</v>
      </c>
      <c r="I149" s="2" t="n">
        <v>18.28708333333334</v>
      </c>
      <c r="J149" s="2" t="n">
        <v>0.01597709377236933</v>
      </c>
      <c r="K149" s="2" t="n">
        <v>0.0003741989803081047</v>
      </c>
      <c r="L149" s="4" t="n">
        <v>0.01559888579387203</v>
      </c>
      <c r="M149" s="4" t="n">
        <v>0.0736160188457009</v>
      </c>
      <c r="N149" s="4" t="n">
        <v>-0.01459459459459456</v>
      </c>
      <c r="O149" s="2" t="n">
        <v>0.8990672884743505</v>
      </c>
      <c r="P149" s="2" t="n">
        <v>0.7201865423051299</v>
      </c>
      <c r="Q149" s="5" t="n">
        <v>2238829140.6</v>
      </c>
      <c r="R149" s="5" t="n">
        <v>1971980090.2</v>
      </c>
      <c r="S149" s="2" t="n">
        <v>1.135320357302865</v>
      </c>
      <c r="T149" s="2" t="n">
        <v>0.005700566638605841</v>
      </c>
      <c r="U149" s="2" t="n">
        <v>0.005112723968815725</v>
      </c>
      <c r="V149" s="2" t="b">
        <v>0</v>
      </c>
      <c r="W149" s="2" t="b">
        <v>0</v>
      </c>
      <c r="X149" s="4" t="n">
        <v>-0.02356722013926094</v>
      </c>
      <c r="Y149" s="4" t="n">
        <v>-0.02041912950026858</v>
      </c>
      <c r="Z149" s="5" t="n">
        <v>1.502846044162593</v>
      </c>
      <c r="AA149" s="2" t="n">
        <v>0</v>
      </c>
      <c r="AB149" s="2" t="b">
        <v>0</v>
      </c>
      <c r="AC149" s="4" t="n">
        <v>0.01203862854513593</v>
      </c>
      <c r="AD149" s="4" t="n">
        <v>0.05483069426897025</v>
      </c>
      <c r="AE149" s="2" t="b">
        <v>1</v>
      </c>
      <c r="AF149" s="2" t="b">
        <v>0</v>
      </c>
      <c r="AG149" s="2" t="b">
        <v>1</v>
      </c>
      <c r="AH149" s="2" t="b">
        <v>0</v>
      </c>
      <c r="AI149" s="2" t="b">
        <v>1</v>
      </c>
      <c r="AJ149" s="2" t="b">
        <v>1</v>
      </c>
      <c r="AK149" s="2" t="b">
        <v>0</v>
      </c>
    </row>
    <row r="150">
      <c r="A150" s="2" t="inlineStr">
        <is>
          <t>601658</t>
        </is>
      </c>
      <c r="B150" s="2" t="inlineStr">
        <is>
          <t>邮储银行</t>
        </is>
      </c>
      <c r="C150" s="2" t="inlineStr">
        <is>
          <t>2026-06-15</t>
        </is>
      </c>
      <c r="D150" s="2" t="inlineStr">
        <is>
          <t>剔除</t>
        </is>
      </c>
      <c r="E150" s="3" t="n">
        <v>65</v>
      </c>
      <c r="F150" s="5" t="n">
        <v>5.11</v>
      </c>
      <c r="G150" s="2" t="n">
        <v>4.998</v>
      </c>
      <c r="H150" s="2" t="n">
        <v>5.051833333333334</v>
      </c>
      <c r="I150" s="2" t="n">
        <v>5.106750000000001</v>
      </c>
      <c r="J150" s="2" t="n">
        <v>0.004825090470446325</v>
      </c>
      <c r="K150" s="2" t="n">
        <v>9.898376666228614e-05</v>
      </c>
      <c r="L150" s="4" t="n">
        <v>0.01792828685258985</v>
      </c>
      <c r="M150" s="4" t="n">
        <v>0.02816901408450723</v>
      </c>
      <c r="N150" s="4" t="n">
        <v>-0.01160541586073494</v>
      </c>
      <c r="O150" s="2" t="n">
        <v>0.8540972684876749</v>
      </c>
      <c r="P150" s="2" t="n">
        <v>0.7275149900066622</v>
      </c>
      <c r="Q150" s="5" t="n">
        <v>1001326020.2</v>
      </c>
      <c r="R150" s="5" t="n">
        <v>680120850.7</v>
      </c>
      <c r="S150" s="2" t="n">
        <v>1.472276609619315</v>
      </c>
      <c r="T150" s="2" t="n">
        <v>0.00270986963013528</v>
      </c>
      <c r="U150" s="2" t="n">
        <v>0.00187055390509999</v>
      </c>
      <c r="V150" s="2" t="b">
        <v>0</v>
      </c>
      <c r="W150" s="2" t="b">
        <v>0</v>
      </c>
      <c r="X150" s="4" t="n">
        <v>-0.03036053130929772</v>
      </c>
      <c r="Y150" s="4" t="n">
        <v>-0.01792828685258963</v>
      </c>
      <c r="Z150" s="5" t="n">
        <v>2.01993938759486</v>
      </c>
      <c r="AA150" s="2" t="n">
        <v>0</v>
      </c>
      <c r="AB150" s="2" t="b">
        <v>0</v>
      </c>
      <c r="AC150" s="4" t="n">
        <v>0.01203862854513593</v>
      </c>
      <c r="AD150" s="4" t="n">
        <v>0.05483069426897025</v>
      </c>
      <c r="AE150" s="2" t="b">
        <v>1</v>
      </c>
      <c r="AF150" s="2" t="b">
        <v>0</v>
      </c>
      <c r="AG150" s="2" t="b">
        <v>1</v>
      </c>
      <c r="AH150" s="2" t="b">
        <v>1</v>
      </c>
      <c r="AI150" s="2" t="b">
        <v>1</v>
      </c>
      <c r="AJ150" s="2" t="b">
        <v>1</v>
      </c>
      <c r="AK150" s="2" t="b">
        <v>0</v>
      </c>
    </row>
    <row r="151">
      <c r="A151" s="2" t="inlineStr">
        <is>
          <t>603605</t>
        </is>
      </c>
      <c r="B151" s="2" t="inlineStr">
        <is>
          <t>珀莱雅</t>
        </is>
      </c>
      <c r="C151" s="2" t="inlineStr">
        <is>
          <t>2026-06-15</t>
        </is>
      </c>
      <c r="D151" s="2" t="inlineStr">
        <is>
          <t>剔除</t>
        </is>
      </c>
      <c r="E151" s="3" t="n">
        <v>65</v>
      </c>
      <c r="F151" s="5" t="n">
        <v>66.59</v>
      </c>
      <c r="G151" s="2" t="n">
        <v>62.10299999999999</v>
      </c>
      <c r="H151" s="2" t="n">
        <v>61.30066666666666</v>
      </c>
      <c r="I151" s="2" t="n">
        <v>65.69383333333333</v>
      </c>
      <c r="J151" s="2" t="n">
        <v>0.03472233792632329</v>
      </c>
      <c r="K151" s="2" t="n">
        <v>-0.006311125520073624</v>
      </c>
      <c r="L151" s="4" t="n">
        <v>-0.008044093549828601</v>
      </c>
      <c r="M151" s="4" t="n">
        <v>0.1855082784404487</v>
      </c>
      <c r="N151" s="4" t="n">
        <v>-0.02174232407815468</v>
      </c>
      <c r="O151" s="2" t="n">
        <v>0.9513657561625583</v>
      </c>
      <c r="P151" s="2" t="n">
        <v>0.7105263157894737</v>
      </c>
      <c r="Q151" s="5" t="n">
        <v>391718012.4</v>
      </c>
      <c r="R151" s="5" t="n">
        <v>444281369.95</v>
      </c>
      <c r="S151" s="2" t="n">
        <v>0.8816890351357394</v>
      </c>
      <c r="T151" s="2" t="n">
        <v>0.01509241939024444</v>
      </c>
      <c r="U151" s="2" t="n">
        <v>0.01781487836609016</v>
      </c>
      <c r="V151" s="2" t="b">
        <v>0</v>
      </c>
      <c r="W151" s="2" t="b">
        <v>0</v>
      </c>
      <c r="X151" s="4" t="n">
        <v>-0.02631963737388499</v>
      </c>
      <c r="Y151" s="4" t="n">
        <v>-0.05556383137196486</v>
      </c>
      <c r="Z151" s="5" t="n">
        <v>1.296349931948527</v>
      </c>
      <c r="AA151" s="2" t="n">
        <v>0</v>
      </c>
      <c r="AB151" s="2" t="b">
        <v>0</v>
      </c>
      <c r="AC151" s="4" t="n">
        <v>0.01203862854513593</v>
      </c>
      <c r="AD151" s="4" t="n">
        <v>0.05483069426897025</v>
      </c>
      <c r="AE151" s="2" t="b">
        <v>1</v>
      </c>
      <c r="AF151" s="2" t="b">
        <v>0</v>
      </c>
      <c r="AG151" s="2" t="b">
        <v>1</v>
      </c>
      <c r="AH151" s="2" t="b">
        <v>0</v>
      </c>
      <c r="AI151" s="2" t="b">
        <v>1</v>
      </c>
      <c r="AJ151" s="2" t="b">
        <v>1</v>
      </c>
      <c r="AK151" s="2" t="b">
        <v>0</v>
      </c>
    </row>
    <row r="152">
      <c r="A152" s="2" t="inlineStr">
        <is>
          <t>603886</t>
        </is>
      </c>
      <c r="B152" s="2" t="inlineStr">
        <is>
          <t>元祖股份</t>
        </is>
      </c>
      <c r="C152" s="2" t="inlineStr">
        <is>
          <t>2026-06-15</t>
        </is>
      </c>
      <c r="D152" s="2" t="inlineStr">
        <is>
          <t>剔除</t>
        </is>
      </c>
      <c r="E152" s="3" t="n">
        <v>65</v>
      </c>
      <c r="F152" s="5" t="n">
        <v>13.14</v>
      </c>
      <c r="G152" s="2" t="n">
        <v>11.4795</v>
      </c>
      <c r="H152" s="2" t="n">
        <v>11.8145</v>
      </c>
      <c r="I152" s="2" t="n">
        <v>12.32625</v>
      </c>
      <c r="J152" s="2" t="n">
        <v>0.02176234979973302</v>
      </c>
      <c r="K152" s="2" t="n">
        <v>-0.001282087407365684</v>
      </c>
      <c r="L152" s="4" t="n">
        <v>0.181654676258993</v>
      </c>
      <c r="M152" s="4" t="n">
        <v>0.1680000000000001</v>
      </c>
      <c r="N152" s="4" t="n">
        <v>0.09682804674457435</v>
      </c>
      <c r="O152" s="2" t="n">
        <v>0.9477015323117921</v>
      </c>
      <c r="P152" s="2" t="n">
        <v>0.8377748167888075</v>
      </c>
      <c r="Q152" s="5" t="n">
        <v>213245598.4</v>
      </c>
      <c r="R152" s="5" t="n">
        <v>129005137.7</v>
      </c>
      <c r="S152" s="2" t="n">
        <v>1.653000819982071</v>
      </c>
      <c r="T152" s="2" t="n">
        <v>0.07061983999999996</v>
      </c>
      <c r="U152" s="2" t="n">
        <v>0.0444514520833333</v>
      </c>
      <c r="V152" s="2" t="b">
        <v>0</v>
      </c>
      <c r="W152" s="2" t="b">
        <v>0</v>
      </c>
      <c r="X152" s="4" t="n">
        <v>-0.02232142857142849</v>
      </c>
      <c r="Y152" s="4" t="n">
        <v>-0.08613617719442157</v>
      </c>
      <c r="Z152" s="5" t="n">
        <v>2.389092055260555</v>
      </c>
      <c r="AA152" s="2" t="n">
        <v>1</v>
      </c>
      <c r="AB152" s="2" t="b">
        <v>0</v>
      </c>
      <c r="AC152" s="4" t="n">
        <v>0.01203862854513593</v>
      </c>
      <c r="AD152" s="4" t="n">
        <v>0.05483069426897025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1</v>
      </c>
      <c r="AJ152" s="2" t="b">
        <v>1</v>
      </c>
      <c r="AK152" s="2" t="b">
        <v>0</v>
      </c>
    </row>
    <row r="153">
      <c r="A153" s="2" t="inlineStr">
        <is>
          <t>002129</t>
        </is>
      </c>
      <c r="B153" s="2" t="inlineStr">
        <is>
          <t>TCL中环</t>
        </is>
      </c>
      <c r="C153" s="2" t="inlineStr">
        <is>
          <t>2026-06-15</t>
        </is>
      </c>
      <c r="D153" s="2" t="inlineStr">
        <is>
          <t>剔除</t>
        </is>
      </c>
      <c r="E153" s="3" t="n">
        <v>64</v>
      </c>
      <c r="F153" s="5" t="n">
        <v>10.26</v>
      </c>
      <c r="G153" s="2" t="n">
        <v>9.614500000000001</v>
      </c>
      <c r="H153" s="2" t="n">
        <v>9.217833333333333</v>
      </c>
      <c r="I153" s="2" t="n">
        <v>9.336083333333335</v>
      </c>
      <c r="J153" s="2" t="n">
        <v>0.006385094467996177</v>
      </c>
      <c r="K153" s="2" t="n">
        <v>-0.006092082090357054</v>
      </c>
      <c r="L153" s="4" t="n">
        <v>0.07322175732217562</v>
      </c>
      <c r="M153" s="4" t="n">
        <v>0.09615384615384626</v>
      </c>
      <c r="N153" s="4" t="n">
        <v>0.04374364191251279</v>
      </c>
      <c r="O153" s="2" t="n">
        <v>0.9110592938041305</v>
      </c>
      <c r="P153" s="2" t="n">
        <v>0.7924716855429713</v>
      </c>
      <c r="Q153" s="5" t="n">
        <v>3811861348.4</v>
      </c>
      <c r="R153" s="5" t="n">
        <v>2430656645.35</v>
      </c>
      <c r="S153" s="2" t="n">
        <v>1.568243443882678</v>
      </c>
      <c r="T153" s="2" t="n">
        <v>0.09378364122717774</v>
      </c>
      <c r="U153" s="2" t="n">
        <v>0.06145401357024455</v>
      </c>
      <c r="V153" s="2" t="b">
        <v>0</v>
      </c>
      <c r="W153" s="2" t="b">
        <v>0</v>
      </c>
      <c r="X153" s="4" t="n">
        <v>-0.07899461400359076</v>
      </c>
      <c r="Y153" s="4" t="n">
        <v>-0.1455938697318008</v>
      </c>
      <c r="Z153" s="5" t="n">
        <v>1.217559531159484</v>
      </c>
      <c r="AA153" s="2" t="n">
        <v>1</v>
      </c>
      <c r="AB153" s="2" t="b">
        <v>0</v>
      </c>
      <c r="AC153" s="4" t="n">
        <v>0.01203862854513593</v>
      </c>
      <c r="AD153" s="4" t="n">
        <v>0.05483069426897025</v>
      </c>
      <c r="AE153" s="2" t="b">
        <v>1</v>
      </c>
      <c r="AF153" s="2" t="b">
        <v>0</v>
      </c>
      <c r="AG153" s="2" t="b">
        <v>1</v>
      </c>
      <c r="AH153" s="2" t="b">
        <v>1</v>
      </c>
      <c r="AI153" s="2" t="b">
        <v>0</v>
      </c>
      <c r="AJ153" s="2" t="b">
        <v>1</v>
      </c>
      <c r="AK153" s="2" t="b">
        <v>0</v>
      </c>
    </row>
    <row r="154">
      <c r="A154" s="2" t="inlineStr">
        <is>
          <t>600285</t>
        </is>
      </c>
      <c r="B154" s="2" t="inlineStr">
        <is>
          <t>羚锐制药</t>
        </is>
      </c>
      <c r="C154" s="2" t="inlineStr">
        <is>
          <t>2026-06-15</t>
        </is>
      </c>
      <c r="D154" s="2" t="inlineStr">
        <is>
          <t>剔除</t>
        </is>
      </c>
      <c r="E154" s="3" t="n">
        <v>64</v>
      </c>
      <c r="F154" s="5" t="n">
        <v>20.98</v>
      </c>
      <c r="G154" s="2" t="n">
        <v>20.585</v>
      </c>
      <c r="H154" s="2" t="n">
        <v>20.7475</v>
      </c>
      <c r="I154" s="2" t="n">
        <v>20.55408333333333</v>
      </c>
      <c r="J154" s="2" t="n">
        <v>-0.0002428363283144552</v>
      </c>
      <c r="K154" s="2" t="n">
        <v>0.001286949527448122</v>
      </c>
      <c r="L154" s="4" t="n">
        <v>0.008653846153846123</v>
      </c>
      <c r="M154" s="4" t="n">
        <v>0.0145067698259187</v>
      </c>
      <c r="N154" s="4" t="n">
        <v>-0.01177578897786147</v>
      </c>
      <c r="O154" s="2" t="n">
        <v>0.8284477015323118</v>
      </c>
      <c r="P154" s="2" t="n">
        <v>0.7268487674883412</v>
      </c>
      <c r="Q154" s="5" t="n">
        <v>161103959.2</v>
      </c>
      <c r="R154" s="5" t="n">
        <v>135471914.35</v>
      </c>
      <c r="S154" s="2" t="n">
        <v>1.189205600090496</v>
      </c>
      <c r="T154" s="2" t="n">
        <v>0.01346940180762318</v>
      </c>
      <c r="U154" s="2" t="n">
        <v>0.0111432001173508</v>
      </c>
      <c r="V154" s="2" t="b">
        <v>0</v>
      </c>
      <c r="W154" s="2" t="b">
        <v>0</v>
      </c>
      <c r="X154" s="4" t="n">
        <v>-0.03673094582185499</v>
      </c>
      <c r="Y154" s="4" t="n">
        <v>-0.0372315035799522</v>
      </c>
      <c r="Z154" s="5" t="n">
        <v>1.269836664161404</v>
      </c>
      <c r="AA154" s="2" t="n">
        <v>0</v>
      </c>
      <c r="AB154" s="2" t="b">
        <v>0</v>
      </c>
      <c r="AC154" s="4" t="n">
        <v>0.01203862854513593</v>
      </c>
      <c r="AD154" s="4" t="n">
        <v>0.05483069426897025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1</v>
      </c>
      <c r="AJ154" s="2" t="b">
        <v>1</v>
      </c>
      <c r="AK154" s="2" t="b">
        <v>0</v>
      </c>
    </row>
    <row r="155">
      <c r="A155" s="2" t="inlineStr">
        <is>
          <t>601636</t>
        </is>
      </c>
      <c r="B155" s="2" t="inlineStr">
        <is>
          <t>旗滨集团</t>
        </is>
      </c>
      <c r="C155" s="2" t="inlineStr">
        <is>
          <t>2026-06-15</t>
        </is>
      </c>
      <c r="D155" s="2" t="inlineStr">
        <is>
          <t>剔除</t>
        </is>
      </c>
      <c r="E155" s="3" t="n">
        <v>64</v>
      </c>
      <c r="F155" s="5" t="n">
        <v>7.16</v>
      </c>
      <c r="G155" s="2" t="n">
        <v>6.676</v>
      </c>
      <c r="H155" s="2" t="n">
        <v>6.251166666666667</v>
      </c>
      <c r="I155" s="2" t="n">
        <v>6.406583333333333</v>
      </c>
      <c r="J155" s="2" t="n">
        <v>0.01021411818113038</v>
      </c>
      <c r="K155" s="2" t="n">
        <v>-0.001915963703131962</v>
      </c>
      <c r="L155" s="4" t="n">
        <v>0.07507507507507505</v>
      </c>
      <c r="M155" s="4" t="n">
        <v>0.1222570532915361</v>
      </c>
      <c r="N155" s="4" t="n">
        <v>0.1066460587326121</v>
      </c>
      <c r="O155" s="2" t="n">
        <v>0.9270486342438374</v>
      </c>
      <c r="P155" s="2" t="n">
        <v>0.8444370419720186</v>
      </c>
      <c r="Q155" s="5" t="n">
        <v>1075807729.2</v>
      </c>
      <c r="R155" s="5" t="n">
        <v>982299159.4</v>
      </c>
      <c r="S155" s="2" t="n">
        <v>1.095193576116991</v>
      </c>
      <c r="T155" s="2" t="n">
        <v>0.05355616532628582</v>
      </c>
      <c r="U155" s="2" t="n">
        <v>0.04863850713184908</v>
      </c>
      <c r="V155" s="2" t="b">
        <v>0</v>
      </c>
      <c r="W155" s="2" t="b">
        <v>0</v>
      </c>
      <c r="X155" s="4" t="n">
        <v>-0.009681881051175734</v>
      </c>
      <c r="Y155" s="4" t="n">
        <v>-0.1298145506419401</v>
      </c>
      <c r="Z155" s="5" t="n">
        <v>0.9102535544000456</v>
      </c>
      <c r="AA155" s="2" t="n">
        <v>1</v>
      </c>
      <c r="AB155" s="2" t="b">
        <v>0</v>
      </c>
      <c r="AC155" s="4" t="n">
        <v>0.01203862854513593</v>
      </c>
      <c r="AD155" s="4" t="n">
        <v>0.05483069426897025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1</v>
      </c>
      <c r="AJ155" s="2" t="b">
        <v>1</v>
      </c>
      <c r="AK155" s="2" t="b">
        <v>0</v>
      </c>
    </row>
    <row r="156">
      <c r="A156" s="2" t="inlineStr">
        <is>
          <t>002263</t>
        </is>
      </c>
      <c r="B156" s="2" t="inlineStr">
        <is>
          <t>大东南</t>
        </is>
      </c>
      <c r="C156" s="2" t="inlineStr">
        <is>
          <t>2026-06-15</t>
        </is>
      </c>
      <c r="D156" s="2" t="inlineStr">
        <is>
          <t>剔除</t>
        </is>
      </c>
      <c r="E156" s="3" t="n">
        <v>63</v>
      </c>
      <c r="F156" s="5" t="n">
        <v>4.15</v>
      </c>
      <c r="G156" s="2" t="n">
        <v>3.8455</v>
      </c>
      <c r="H156" s="2" t="n">
        <v>4.142333333333333</v>
      </c>
      <c r="I156" s="2" t="n">
        <v>3.80925</v>
      </c>
      <c r="J156" s="2" t="n">
        <v>-0.00581695966907958</v>
      </c>
      <c r="K156" s="2" t="n">
        <v>0.01168233809581953</v>
      </c>
      <c r="L156" s="4" t="n">
        <v>0.07792207792207795</v>
      </c>
      <c r="M156" s="4" t="n">
        <v>0.05329949238578702</v>
      </c>
      <c r="N156" s="4" t="n">
        <v>0.1559888579387188</v>
      </c>
      <c r="O156" s="2" t="n">
        <v>0.8784143904063957</v>
      </c>
      <c r="P156" s="2" t="n">
        <v>0.8697534976682212</v>
      </c>
      <c r="Q156" s="5" t="n">
        <v>674963251</v>
      </c>
      <c r="R156" s="5" t="n">
        <v>483635935.45</v>
      </c>
      <c r="S156" s="2" t="n">
        <v>1.395601942547919</v>
      </c>
      <c r="T156" s="2" t="n">
        <v>0.09029311142026028</v>
      </c>
      <c r="U156" s="2" t="n">
        <v>0.06641345924665276</v>
      </c>
      <c r="V156" s="2" t="b">
        <v>0</v>
      </c>
      <c r="W156" s="2" t="b">
        <v>0</v>
      </c>
      <c r="X156" s="4" t="n">
        <v>-0.2242990654205607</v>
      </c>
      <c r="Y156" s="4" t="n">
        <v>-0.0822622107969152</v>
      </c>
      <c r="Z156" s="5" t="n">
        <v>0.32748560775186</v>
      </c>
      <c r="AA156" s="2" t="n">
        <v>2</v>
      </c>
      <c r="AB156" s="2" t="b">
        <v>0</v>
      </c>
      <c r="AC156" s="4" t="n">
        <v>0.01203862854513593</v>
      </c>
      <c r="AD156" s="4" t="n">
        <v>0.05483069426897025</v>
      </c>
      <c r="AE156" s="2" t="b">
        <v>1</v>
      </c>
      <c r="AF156" s="2" t="b">
        <v>0</v>
      </c>
      <c r="AG156" s="2" t="b">
        <v>1</v>
      </c>
      <c r="AH156" s="2" t="b">
        <v>1</v>
      </c>
      <c r="AI156" s="2" t="b">
        <v>0</v>
      </c>
      <c r="AJ156" s="2" t="b">
        <v>1</v>
      </c>
      <c r="AK156" s="2" t="b">
        <v>0</v>
      </c>
    </row>
    <row r="157">
      <c r="A157" s="2" t="inlineStr">
        <is>
          <t>600576</t>
        </is>
      </c>
      <c r="B157" s="2" t="inlineStr">
        <is>
          <t>祥源文旅</t>
        </is>
      </c>
      <c r="C157" s="2" t="inlineStr">
        <is>
          <t>2026-06-15</t>
        </is>
      </c>
      <c r="D157" s="2" t="inlineStr">
        <is>
          <t>剔除</t>
        </is>
      </c>
      <c r="E157" s="3" t="n">
        <v>63</v>
      </c>
      <c r="F157" s="5" t="n">
        <v>6.55</v>
      </c>
      <c r="G157" s="2" t="n">
        <v>5.882499999999999</v>
      </c>
      <c r="H157" s="2" t="n">
        <v>5.900166666666667</v>
      </c>
      <c r="I157" s="2" t="n">
        <v>6.161916666666666</v>
      </c>
      <c r="J157" s="2" t="n">
        <v>0.006846384253316184</v>
      </c>
      <c r="K157" s="2" t="n">
        <v>-0.01403704219468038</v>
      </c>
      <c r="L157" s="4" t="n">
        <v>0.07201309328968897</v>
      </c>
      <c r="M157" s="4" t="n">
        <v>0.1332179930795847</v>
      </c>
      <c r="N157" s="4" t="n">
        <v>0.02184087363494536</v>
      </c>
      <c r="O157" s="2" t="n">
        <v>0.9330446369087275</v>
      </c>
      <c r="P157" s="2" t="n">
        <v>0.7674883411059293</v>
      </c>
      <c r="Q157" s="5" t="n">
        <v>159609802.4</v>
      </c>
      <c r="R157" s="5" t="n">
        <v>95893849.59999999</v>
      </c>
      <c r="S157" s="2" t="n">
        <v>1.664442537928939</v>
      </c>
      <c r="T157" s="2" t="n">
        <v>0.03939496953348398</v>
      </c>
      <c r="U157" s="2" t="n">
        <v>0.02421304803270337</v>
      </c>
      <c r="V157" s="2" t="b">
        <v>0</v>
      </c>
      <c r="W157" s="2" t="b">
        <v>0</v>
      </c>
      <c r="X157" s="4" t="n">
        <v>-0.01206636500754144</v>
      </c>
      <c r="Y157" s="4" t="n">
        <v>-0.08837970540098194</v>
      </c>
      <c r="Z157" s="5" t="n">
        <v>1.731349749816205</v>
      </c>
      <c r="AA157" s="2" t="n">
        <v>1</v>
      </c>
      <c r="AB157" s="2" t="b">
        <v>0</v>
      </c>
      <c r="AC157" s="4" t="n">
        <v>0.01203862854513593</v>
      </c>
      <c r="AD157" s="4" t="n">
        <v>0.05483069426897025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1</v>
      </c>
      <c r="AJ157" s="2" t="b">
        <v>1</v>
      </c>
      <c r="AK157" s="2" t="b">
        <v>0</v>
      </c>
    </row>
    <row r="158">
      <c r="A158" s="2" t="inlineStr">
        <is>
          <t>603268</t>
        </is>
      </c>
      <c r="B158" s="2" t="inlineStr">
        <is>
          <t>松发股份</t>
        </is>
      </c>
      <c r="C158" s="2" t="inlineStr">
        <is>
          <t>2026-06-15</t>
        </is>
      </c>
      <c r="D158" s="2" t="inlineStr">
        <is>
          <t>剔除</t>
        </is>
      </c>
      <c r="E158" s="3" t="n">
        <v>63</v>
      </c>
      <c r="F158" s="5" t="n">
        <v>158.4</v>
      </c>
      <c r="G158" s="2" t="n">
        <v>143.0475</v>
      </c>
      <c r="H158" s="2" t="n">
        <v>135.7215</v>
      </c>
      <c r="I158" s="2" t="n">
        <v>114.3999166666667</v>
      </c>
      <c r="J158" s="2" t="n">
        <v>-0.01422694194828833</v>
      </c>
      <c r="K158" s="2" t="n">
        <v>0.0276845298791506</v>
      </c>
      <c r="L158" s="4" t="n">
        <v>0.1950207468879668</v>
      </c>
      <c r="M158" s="4" t="n">
        <v>-0.006834284281146186</v>
      </c>
      <c r="N158" s="4" t="n">
        <v>0.3016681732270525</v>
      </c>
      <c r="O158" s="2" t="n">
        <v>0.7791472351765489</v>
      </c>
      <c r="P158" s="2" t="n">
        <v>0.9223850766155897</v>
      </c>
      <c r="Q158" s="5" t="n">
        <v>1178642683.6</v>
      </c>
      <c r="R158" s="5" t="n">
        <v>1040660722.7</v>
      </c>
      <c r="S158" s="2" t="n">
        <v>1.132590726151367</v>
      </c>
      <c r="T158" s="2" t="n">
        <v>0.03342743388169876</v>
      </c>
      <c r="U158" s="2" t="n">
        <v>0.03108355376368347</v>
      </c>
      <c r="V158" s="2" t="b">
        <v>0</v>
      </c>
      <c r="W158" s="2" t="b">
        <v>0</v>
      </c>
      <c r="X158" s="4" t="n">
        <v>-0.06010799264225952</v>
      </c>
      <c r="Y158" s="4" t="n">
        <v>-0.1483660130718953</v>
      </c>
      <c r="Z158" s="5" t="n">
        <v>0.9497339635653297</v>
      </c>
      <c r="AA158" s="2" t="n">
        <v>0</v>
      </c>
      <c r="AB158" s="2" t="b">
        <v>0</v>
      </c>
      <c r="AC158" s="4" t="n">
        <v>0.01203862854513593</v>
      </c>
      <c r="AD158" s="4" t="n">
        <v>0.05483069426897025</v>
      </c>
      <c r="AE158" s="2" t="b">
        <v>1</v>
      </c>
      <c r="AF158" s="2" t="b">
        <v>0</v>
      </c>
      <c r="AG158" s="2" t="b">
        <v>1</v>
      </c>
      <c r="AH158" s="2" t="b">
        <v>0</v>
      </c>
      <c r="AI158" s="2" t="b">
        <v>0</v>
      </c>
      <c r="AJ158" s="2" t="b">
        <v>1</v>
      </c>
      <c r="AK158" s="2" t="b">
        <v>0</v>
      </c>
    </row>
    <row r="159">
      <c r="A159" s="2" t="inlineStr">
        <is>
          <t>603379</t>
        </is>
      </c>
      <c r="B159" s="2" t="inlineStr">
        <is>
          <t>三美股份</t>
        </is>
      </c>
      <c r="C159" s="2" t="inlineStr">
        <is>
          <t>2026-06-15</t>
        </is>
      </c>
      <c r="D159" s="2" t="inlineStr">
        <is>
          <t>剔除</t>
        </is>
      </c>
      <c r="E159" s="3" t="n">
        <v>63</v>
      </c>
      <c r="F159" s="5" t="n">
        <v>67.29000000000001</v>
      </c>
      <c r="G159" s="2" t="n">
        <v>59.11649999999999</v>
      </c>
      <c r="H159" s="2" t="n">
        <v>60.70216666666667</v>
      </c>
      <c r="I159" s="2" t="n">
        <v>62.25208333333333</v>
      </c>
      <c r="J159" s="2" t="n">
        <v>0.009632381196362338</v>
      </c>
      <c r="K159" s="2" t="n">
        <v>-0.02548837557760897</v>
      </c>
      <c r="L159" s="4" t="n">
        <v>0.1174028561939555</v>
      </c>
      <c r="M159" s="4" t="n">
        <v>0.1832248988922105</v>
      </c>
      <c r="N159" s="4" t="n">
        <v>0.01051208890223765</v>
      </c>
      <c r="O159" s="2" t="n">
        <v>0.950033311125916</v>
      </c>
      <c r="P159" s="2" t="n">
        <v>0.7581612258494337</v>
      </c>
      <c r="Q159" s="5" t="n">
        <v>1029377001.8</v>
      </c>
      <c r="R159" s="5" t="n">
        <v>817806809.5</v>
      </c>
      <c r="S159" s="2" t="n">
        <v>1.258704366168524</v>
      </c>
      <c r="T159" s="2" t="n">
        <v>0.02713535174181578</v>
      </c>
      <c r="U159" s="2" t="n">
        <v>0.02226575349220381</v>
      </c>
      <c r="V159" s="2" t="b">
        <v>0</v>
      </c>
      <c r="W159" s="2" t="b">
        <v>0</v>
      </c>
      <c r="X159" s="4" t="n">
        <v>-0.01637187545680441</v>
      </c>
      <c r="Y159" s="4" t="n">
        <v>-0.06794511489502397</v>
      </c>
      <c r="Z159" s="5" t="n">
        <v>1.825724555715439</v>
      </c>
      <c r="AA159" s="2" t="n">
        <v>0</v>
      </c>
      <c r="AB159" s="2" t="b">
        <v>0</v>
      </c>
      <c r="AC159" s="4" t="n">
        <v>0.01203862854513593</v>
      </c>
      <c r="AD159" s="4" t="n">
        <v>0.05483069426897025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1</v>
      </c>
      <c r="AJ159" s="2" t="b">
        <v>1</v>
      </c>
      <c r="AK159" s="2" t="b">
        <v>0</v>
      </c>
    </row>
    <row r="160">
      <c r="A160" s="2" t="inlineStr">
        <is>
          <t>000970</t>
        </is>
      </c>
      <c r="B160" s="2" t="inlineStr">
        <is>
          <t>中科三环</t>
        </is>
      </c>
      <c r="C160" s="2" t="inlineStr">
        <is>
          <t>2026-06-15</t>
        </is>
      </c>
      <c r="D160" s="2" t="inlineStr">
        <is>
          <t>剔除</t>
        </is>
      </c>
      <c r="E160" s="3" t="n">
        <v>62</v>
      </c>
      <c r="F160" s="5" t="n">
        <v>13.43</v>
      </c>
      <c r="G160" s="2" t="n">
        <v>12.1685</v>
      </c>
      <c r="H160" s="2" t="n">
        <v>12.0545</v>
      </c>
      <c r="I160" s="2" t="n">
        <v>12.95983333333333</v>
      </c>
      <c r="J160" s="2" t="n">
        <v>0.03227858839497788</v>
      </c>
      <c r="K160" s="2" t="n">
        <v>-0.01354337152209506</v>
      </c>
      <c r="L160" s="4" t="n">
        <v>0.2142857142857142</v>
      </c>
      <c r="M160" s="4" t="n">
        <v>0.1229096989966554</v>
      </c>
      <c r="N160" s="4" t="n">
        <v>0.05333333333333323</v>
      </c>
      <c r="O160" s="2" t="n">
        <v>0.9277148567621586</v>
      </c>
      <c r="P160" s="2" t="n">
        <v>0.7984676882078614</v>
      </c>
      <c r="Q160" s="5" t="n">
        <v>2174408695.2</v>
      </c>
      <c r="R160" s="5" t="n">
        <v>748718990.85</v>
      </c>
      <c r="S160" s="2" t="n">
        <v>2.904171954729576</v>
      </c>
      <c r="T160" s="2" t="n">
        <v>0.1297711552258092</v>
      </c>
      <c r="U160" s="2" t="n">
        <v>0.04687812014494485</v>
      </c>
      <c r="V160" s="2" t="b">
        <v>0</v>
      </c>
      <c r="W160" s="2" t="b">
        <v>0</v>
      </c>
      <c r="X160" s="4" t="n">
        <v>-0.07379310344827583</v>
      </c>
      <c r="Y160" s="4" t="n">
        <v>-0.08637873754152814</v>
      </c>
      <c r="Z160" s="5" t="n">
        <v>0.8789275371617787</v>
      </c>
      <c r="AA160" s="2" t="n">
        <v>1</v>
      </c>
      <c r="AB160" s="2" t="b">
        <v>0</v>
      </c>
      <c r="AC160" s="4" t="n">
        <v>0.01203862854513593</v>
      </c>
      <c r="AD160" s="4" t="n">
        <v>0.05483069426897025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</row>
    <row r="161">
      <c r="A161" s="2" t="inlineStr">
        <is>
          <t>600505</t>
        </is>
      </c>
      <c r="B161" s="2" t="inlineStr">
        <is>
          <t>西昌电力</t>
        </is>
      </c>
      <c r="C161" s="2" t="inlineStr">
        <is>
          <t>2026-06-15</t>
        </is>
      </c>
      <c r="D161" s="2" t="inlineStr">
        <is>
          <t>剔除</t>
        </is>
      </c>
      <c r="E161" s="3" t="n">
        <v>62</v>
      </c>
      <c r="F161" s="5" t="n">
        <v>14.39</v>
      </c>
      <c r="G161" s="2" t="n">
        <v>13.6095</v>
      </c>
      <c r="H161" s="2" t="n">
        <v>13.583</v>
      </c>
      <c r="I161" s="2" t="n">
        <v>13.78333333333333</v>
      </c>
      <c r="J161" s="2" t="n">
        <v>0.01829405162738507</v>
      </c>
      <c r="K161" s="2" t="n">
        <v>-0.009696704578594395</v>
      </c>
      <c r="L161" s="4" t="n">
        <v>0.09679878048780499</v>
      </c>
      <c r="M161" s="4" t="n">
        <v>0.08114199849737047</v>
      </c>
      <c r="N161" s="4" t="n">
        <v>0.009824561403508847</v>
      </c>
      <c r="O161" s="2" t="n">
        <v>0.9033977348434377</v>
      </c>
      <c r="P161" s="2" t="n">
        <v>0.7568287808127915</v>
      </c>
      <c r="Q161" s="5" t="n">
        <v>578551760.6</v>
      </c>
      <c r="R161" s="5" t="n">
        <v>342014215.45</v>
      </c>
      <c r="S161" s="2" t="n">
        <v>1.691601502115283</v>
      </c>
      <c r="T161" s="2" t="n">
        <v>0.1093908442195203</v>
      </c>
      <c r="U161" s="2" t="n">
        <v>0.06694252998415927</v>
      </c>
      <c r="V161" s="2" t="b">
        <v>0</v>
      </c>
      <c r="W161" s="2" t="b">
        <v>0</v>
      </c>
      <c r="X161" s="4" t="n">
        <v>-0.08808618504435983</v>
      </c>
      <c r="Y161" s="4" t="n">
        <v>-0.09017595307917892</v>
      </c>
      <c r="Z161" s="5" t="n">
        <v>0.6000997545407006</v>
      </c>
      <c r="AA161" s="2" t="n">
        <v>0</v>
      </c>
      <c r="AB161" s="2" t="b">
        <v>0</v>
      </c>
      <c r="AC161" s="4" t="n">
        <v>0.01203862854513593</v>
      </c>
      <c r="AD161" s="4" t="n">
        <v>0.05483069426897025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</row>
    <row r="162">
      <c r="A162" s="2" t="inlineStr">
        <is>
          <t>601211</t>
        </is>
      </c>
      <c r="B162" s="2" t="inlineStr">
        <is>
          <t>国泰海通</t>
        </is>
      </c>
      <c r="C162" s="2" t="inlineStr">
        <is>
          <t>2026-06-15</t>
        </is>
      </c>
      <c r="D162" s="2" t="inlineStr">
        <is>
          <t>剔除</t>
        </is>
      </c>
      <c r="E162" s="3" t="n">
        <v>62</v>
      </c>
      <c r="F162" s="5" t="n">
        <v>17.49</v>
      </c>
      <c r="G162" s="2" t="n">
        <v>16.0165</v>
      </c>
      <c r="H162" s="2" t="n">
        <v>16.4245</v>
      </c>
      <c r="I162" s="2" t="n">
        <v>18.16591666666667</v>
      </c>
      <c r="J162" s="2" t="n">
        <v>0.0230916640051102</v>
      </c>
      <c r="K162" s="2" t="n">
        <v>-0.01382981917161163</v>
      </c>
      <c r="L162" s="4" t="n">
        <v>0.102079395085066</v>
      </c>
      <c r="M162" s="4" t="n">
        <v>0.1320388349514563</v>
      </c>
      <c r="N162" s="4" t="n">
        <v>-0.02508361204013398</v>
      </c>
      <c r="O162" s="2" t="n">
        <v>0.9317121918720853</v>
      </c>
      <c r="P162" s="2" t="n">
        <v>0.7065289806795469</v>
      </c>
      <c r="Q162" s="5" t="n">
        <v>3193950177.8</v>
      </c>
      <c r="R162" s="5" t="n">
        <v>2376841772.55</v>
      </c>
      <c r="S162" s="2" t="n">
        <v>1.34377904944567</v>
      </c>
      <c r="T162" s="2" t="n">
        <v>0.01370014002878232</v>
      </c>
      <c r="U162" s="2" t="n">
        <v>0.01086765994605735</v>
      </c>
      <c r="V162" s="2" t="b">
        <v>0</v>
      </c>
      <c r="W162" s="2" t="b">
        <v>0</v>
      </c>
      <c r="X162" s="4" t="n">
        <v>-0.04738562091503273</v>
      </c>
      <c r="Y162" s="4" t="n">
        <v>-0.03167420814479638</v>
      </c>
      <c r="Z162" s="5" t="n">
        <v>2.097157090491529</v>
      </c>
      <c r="AA162" s="2" t="n">
        <v>0</v>
      </c>
      <c r="AB162" s="2" t="b">
        <v>0</v>
      </c>
      <c r="AC162" s="4" t="n">
        <v>0.01203862854513593</v>
      </c>
      <c r="AD162" s="4" t="n">
        <v>0.05483069426897025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1</v>
      </c>
      <c r="AJ162" s="2" t="b">
        <v>1</v>
      </c>
      <c r="AK162" s="2" t="b">
        <v>0</v>
      </c>
    </row>
    <row r="163">
      <c r="A163" s="2" t="inlineStr">
        <is>
          <t>002935</t>
        </is>
      </c>
      <c r="B163" s="2" t="inlineStr">
        <is>
          <t>天奥电子</t>
        </is>
      </c>
      <c r="C163" s="2" t="inlineStr">
        <is>
          <t>2026-06-15</t>
        </is>
      </c>
      <c r="D163" s="2" t="inlineStr">
        <is>
          <t>剔除</t>
        </is>
      </c>
      <c r="E163" s="3" t="n">
        <v>61</v>
      </c>
      <c r="F163" s="5" t="n">
        <v>22.24</v>
      </c>
      <c r="G163" s="2" t="n">
        <v>20.166</v>
      </c>
      <c r="H163" s="2" t="n">
        <v>19.9235</v>
      </c>
      <c r="I163" s="2" t="n">
        <v>20.66683333333333</v>
      </c>
      <c r="J163" s="2" t="n">
        <v>-0.005817393019128314</v>
      </c>
      <c r="K163" s="2" t="n">
        <v>-9.201017130644473e-05</v>
      </c>
      <c r="L163" s="4" t="n">
        <v>0.174234424498416</v>
      </c>
      <c r="M163" s="4" t="n">
        <v>0.06974506974506967</v>
      </c>
      <c r="N163" s="4" t="n">
        <v>0.1804670912951167</v>
      </c>
      <c r="O163" s="2" t="n">
        <v>0.8967355096602265</v>
      </c>
      <c r="P163" s="2" t="n">
        <v>0.8847435043304464</v>
      </c>
      <c r="Q163" s="5" t="n">
        <v>256615241</v>
      </c>
      <c r="R163" s="5" t="n">
        <v>190714576.8</v>
      </c>
      <c r="S163" s="2" t="n">
        <v>1.345546026453496</v>
      </c>
      <c r="T163" s="2" t="n">
        <v>0.02974960293458473</v>
      </c>
      <c r="U163" s="2" t="n">
        <v>0.02247202386361907</v>
      </c>
      <c r="V163" s="2" t="b">
        <v>0</v>
      </c>
      <c r="W163" s="2" t="b">
        <v>0</v>
      </c>
      <c r="X163" s="4" t="n">
        <v>-0.05159914712153524</v>
      </c>
      <c r="Y163" s="4" t="n">
        <v>-0.1502782931354359</v>
      </c>
      <c r="Z163" s="5" t="n">
        <v>1.50465169004308</v>
      </c>
      <c r="AA163" s="2" t="n">
        <v>1</v>
      </c>
      <c r="AB163" s="2" t="b">
        <v>0</v>
      </c>
      <c r="AC163" s="4" t="n">
        <v>0.01203862854513593</v>
      </c>
      <c r="AD163" s="4" t="n">
        <v>0.05483069426897025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</row>
    <row r="164">
      <c r="A164" s="2" t="inlineStr">
        <is>
          <t>600030</t>
        </is>
      </c>
      <c r="B164" s="2" t="inlineStr">
        <is>
          <t>中信证券</t>
        </is>
      </c>
      <c r="C164" s="2" t="inlineStr">
        <is>
          <t>2026-06-15</t>
        </is>
      </c>
      <c r="D164" s="2" t="inlineStr">
        <is>
          <t>剔除</t>
        </is>
      </c>
      <c r="E164" s="3" t="n">
        <v>61</v>
      </c>
      <c r="F164" s="5" t="n">
        <v>26.86</v>
      </c>
      <c r="G164" s="2" t="n">
        <v>25.538</v>
      </c>
      <c r="H164" s="2" t="n">
        <v>25.4365</v>
      </c>
      <c r="I164" s="2" t="n">
        <v>26.35558333333334</v>
      </c>
      <c r="J164" s="2" t="n">
        <v>-0.003822749258854841</v>
      </c>
      <c r="K164" s="2" t="n">
        <v>-0.0003602447044027679</v>
      </c>
      <c r="L164" s="4" t="n">
        <v>0.06334125098970689</v>
      </c>
      <c r="M164" s="4" t="n">
        <v>0.04351204351204352</v>
      </c>
      <c r="N164" s="4" t="n">
        <v>0.05374656728128691</v>
      </c>
      <c r="O164" s="2" t="n">
        <v>0.8674217188540972</v>
      </c>
      <c r="P164" s="2" t="n">
        <v>0.7991339107261826</v>
      </c>
      <c r="Q164" s="5" t="n">
        <v>5240343418</v>
      </c>
      <c r="R164" s="5" t="n">
        <v>4652607393.9</v>
      </c>
      <c r="S164" s="2" t="n">
        <v>1.126324010246508</v>
      </c>
      <c r="T164" s="2" t="n">
        <v>0.01650359285064326</v>
      </c>
      <c r="U164" s="2" t="n">
        <v>0.01470653099406961</v>
      </c>
      <c r="V164" s="2" t="b">
        <v>0</v>
      </c>
      <c r="W164" s="2" t="b">
        <v>0</v>
      </c>
      <c r="X164" s="4" t="n">
        <v>-0.01970802919708026</v>
      </c>
      <c r="Y164" s="4" t="n">
        <v>-0.03520309477756289</v>
      </c>
      <c r="Z164" s="5" t="n">
        <v>1.577612447149973</v>
      </c>
      <c r="AA164" s="2" t="n">
        <v>0</v>
      </c>
      <c r="AB164" s="2" t="b">
        <v>0</v>
      </c>
      <c r="AC164" s="4" t="n">
        <v>0.01203862854513593</v>
      </c>
      <c r="AD164" s="4" t="n">
        <v>0.05483069426897025</v>
      </c>
      <c r="AE164" s="2" t="b">
        <v>1</v>
      </c>
      <c r="AF164" s="2" t="b">
        <v>0</v>
      </c>
      <c r="AG164" s="2" t="b">
        <v>1</v>
      </c>
      <c r="AH164" s="2" t="b">
        <v>0</v>
      </c>
      <c r="AI164" s="2" t="b">
        <v>1</v>
      </c>
      <c r="AJ164" s="2" t="b">
        <v>1</v>
      </c>
      <c r="AK164" s="2" t="b">
        <v>0</v>
      </c>
    </row>
    <row r="165">
      <c r="A165" s="2" t="inlineStr">
        <is>
          <t>601168</t>
        </is>
      </c>
      <c r="B165" s="2" t="inlineStr">
        <is>
          <t>西部矿业</t>
        </is>
      </c>
      <c r="C165" s="2" t="inlineStr">
        <is>
          <t>2026-06-15</t>
        </is>
      </c>
      <c r="D165" s="2" t="inlineStr">
        <is>
          <t>剔除</t>
        </is>
      </c>
      <c r="E165" s="3" t="n">
        <v>61</v>
      </c>
      <c r="F165" s="5" t="n">
        <v>32.84</v>
      </c>
      <c r="G165" s="2" t="n">
        <v>31.063</v>
      </c>
      <c r="H165" s="2" t="n">
        <v>29.20166666666666</v>
      </c>
      <c r="I165" s="2" t="n">
        <v>29.77008333333333</v>
      </c>
      <c r="J165" s="2" t="n">
        <v>-0.01063795904067266</v>
      </c>
      <c r="K165" s="2" t="n">
        <v>0.001159953601855834</v>
      </c>
      <c r="L165" s="4" t="n">
        <v>0.06658005846053938</v>
      </c>
      <c r="M165" s="4" t="n">
        <v>0.08597883597883604</v>
      </c>
      <c r="N165" s="4" t="n">
        <v>0.1749552772808589</v>
      </c>
      <c r="O165" s="2" t="n">
        <v>0.9060626249167222</v>
      </c>
      <c r="P165" s="2" t="n">
        <v>0.8814123917388408</v>
      </c>
      <c r="Q165" s="5" t="n">
        <v>1739749826.8</v>
      </c>
      <c r="R165" s="5" t="n">
        <v>1673858586.9</v>
      </c>
      <c r="S165" s="2" t="n">
        <v>1.039364878500298</v>
      </c>
      <c r="T165" s="2" t="n">
        <v>0.0236221689467058</v>
      </c>
      <c r="U165" s="2" t="n">
        <v>0.02244800979857318</v>
      </c>
      <c r="V165" s="2" t="b">
        <v>0</v>
      </c>
      <c r="W165" s="2" t="b">
        <v>0</v>
      </c>
      <c r="X165" s="4" t="n">
        <v>-0.05414746543778792</v>
      </c>
      <c r="Y165" s="4" t="n">
        <v>-0.1269507803121248</v>
      </c>
      <c r="Z165" s="5" t="n">
        <v>0.9377359007962867</v>
      </c>
      <c r="AA165" s="2" t="n">
        <v>0</v>
      </c>
      <c r="AB165" s="2" t="b">
        <v>0</v>
      </c>
      <c r="AC165" s="4" t="n">
        <v>0.01203862854513593</v>
      </c>
      <c r="AD165" s="4" t="n">
        <v>0.05483069426897025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</row>
    <row r="166">
      <c r="A166" s="2" t="inlineStr">
        <is>
          <t>600177</t>
        </is>
      </c>
      <c r="B166" s="2" t="inlineStr">
        <is>
          <t>雅戈尔</t>
        </is>
      </c>
      <c r="C166" s="2" t="inlineStr">
        <is>
          <t>2026-06-15</t>
        </is>
      </c>
      <c r="D166" s="2" t="inlineStr">
        <is>
          <t>剔除</t>
        </is>
      </c>
      <c r="E166" s="3" t="n">
        <v>60</v>
      </c>
      <c r="F166" s="5" t="n">
        <v>7.44</v>
      </c>
      <c r="G166" s="2" t="n">
        <v>7.3235</v>
      </c>
      <c r="H166" s="2" t="n">
        <v>7.346666666666667</v>
      </c>
      <c r="I166" s="2" t="n">
        <v>7.233416666666667</v>
      </c>
      <c r="J166" s="2" t="n">
        <v>0.0008199521694567391</v>
      </c>
      <c r="K166" s="2" t="n">
        <v>0.008649489725870652</v>
      </c>
      <c r="L166" s="4" t="n">
        <v>-0.001342281879194607</v>
      </c>
      <c r="M166" s="4" t="n">
        <v>0.01917808219178085</v>
      </c>
      <c r="N166" s="4" t="n">
        <v>0</v>
      </c>
      <c r="O166" s="2" t="n">
        <v>0.8401065956029313</v>
      </c>
      <c r="P166" s="2" t="n">
        <v>0.7440039973351099</v>
      </c>
      <c r="Q166" s="5" t="n">
        <v>155789486.8</v>
      </c>
      <c r="R166" s="5" t="n">
        <v>158430358.5</v>
      </c>
      <c r="S166" s="2" t="n">
        <v>0.9833310249058107</v>
      </c>
      <c r="T166" s="2" t="n">
        <v>0.0046393639156088</v>
      </c>
      <c r="U166" s="2" t="n">
        <v>0.00472193872295227</v>
      </c>
      <c r="V166" s="2" t="b">
        <v>0</v>
      </c>
      <c r="W166" s="2" t="b">
        <v>0</v>
      </c>
      <c r="X166" s="4" t="n">
        <v>-0.05343511450381677</v>
      </c>
      <c r="Y166" s="4" t="n">
        <v>-0.04295302013422819</v>
      </c>
      <c r="Z166" s="5" t="n">
        <v>1.033702456768047</v>
      </c>
      <c r="AA166" s="2" t="n">
        <v>0</v>
      </c>
      <c r="AB166" s="2" t="b">
        <v>0</v>
      </c>
      <c r="AC166" s="4" t="n">
        <v>0.01203862854513593</v>
      </c>
      <c r="AD166" s="4" t="n">
        <v>0.05483069426897025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0</v>
      </c>
      <c r="AJ166" s="2" t="b">
        <v>1</v>
      </c>
      <c r="AK166" s="2" t="b">
        <v>0</v>
      </c>
    </row>
    <row r="167">
      <c r="A167" s="2" t="inlineStr">
        <is>
          <t>600601</t>
        </is>
      </c>
      <c r="B167" s="2" t="inlineStr">
        <is>
          <t>方正科技</t>
        </is>
      </c>
      <c r="C167" s="2" t="inlineStr">
        <is>
          <t>2026-06-15</t>
        </is>
      </c>
      <c r="D167" s="2" t="inlineStr">
        <is>
          <t>剔除</t>
        </is>
      </c>
      <c r="E167" s="3" t="n">
        <v>60</v>
      </c>
      <c r="F167" s="5" t="n">
        <v>13.45</v>
      </c>
      <c r="G167" s="2" t="n">
        <v>12.578</v>
      </c>
      <c r="H167" s="2" t="n">
        <v>11.58716666666667</v>
      </c>
      <c r="I167" s="2" t="n">
        <v>11.63025</v>
      </c>
      <c r="J167" s="2" t="n">
        <v>-0.01788084641211829</v>
      </c>
      <c r="K167" s="2" t="n">
        <v>0.02668497843936435</v>
      </c>
      <c r="L167" s="4" t="n">
        <v>0.08205953338696692</v>
      </c>
      <c r="M167" s="4" t="n">
        <v>0.05905511811023612</v>
      </c>
      <c r="N167" s="4" t="n">
        <v>0.2932692307692306</v>
      </c>
      <c r="O167" s="2" t="n">
        <v>0.8850766155896069</v>
      </c>
      <c r="P167" s="2" t="n">
        <v>0.9207195203197868</v>
      </c>
      <c r="Q167" s="5" t="n">
        <v>2998536865.6</v>
      </c>
      <c r="R167" s="5" t="n">
        <v>3354555665.15</v>
      </c>
      <c r="S167" s="2" t="n">
        <v>0.8938700575910459</v>
      </c>
      <c r="T167" s="2" t="n">
        <v>0.05737419321222905</v>
      </c>
      <c r="U167" s="2" t="n">
        <v>0.0633370886103819</v>
      </c>
      <c r="V167" s="2" t="b">
        <v>0</v>
      </c>
      <c r="W167" s="2" t="b">
        <v>0</v>
      </c>
      <c r="X167" s="4" t="n">
        <v>-0.08253751705320611</v>
      </c>
      <c r="Y167" s="4" t="n">
        <v>-0.1273268801191362</v>
      </c>
      <c r="Z167" s="5" t="n">
        <v>1.261685581976835</v>
      </c>
      <c r="AA167" s="2" t="n">
        <v>1</v>
      </c>
      <c r="AB167" s="2" t="b">
        <v>0</v>
      </c>
      <c r="AC167" s="4" t="n">
        <v>0.01203862854513593</v>
      </c>
      <c r="AD167" s="4" t="n">
        <v>0.05483069426897025</v>
      </c>
      <c r="AE167" s="2" t="b">
        <v>1</v>
      </c>
      <c r="AF167" s="2" t="b">
        <v>0</v>
      </c>
      <c r="AG167" s="2" t="b">
        <v>1</v>
      </c>
      <c r="AH167" s="2" t="b">
        <v>0</v>
      </c>
      <c r="AI167" s="2" t="b">
        <v>0</v>
      </c>
      <c r="AJ167" s="2" t="b">
        <v>1</v>
      </c>
      <c r="AK167" s="2" t="b">
        <v>0</v>
      </c>
    </row>
    <row r="168">
      <c r="A168" s="2" t="inlineStr">
        <is>
          <t>603040</t>
        </is>
      </c>
      <c r="B168" s="2" t="inlineStr">
        <is>
          <t>新坐标</t>
        </is>
      </c>
      <c r="C168" s="2" t="inlineStr">
        <is>
          <t>2026-06-15</t>
        </is>
      </c>
      <c r="D168" s="2" t="inlineStr">
        <is>
          <t>剔除</t>
        </is>
      </c>
      <c r="E168" s="3" t="n">
        <v>60</v>
      </c>
      <c r="F168" s="5" t="n">
        <v>95.7</v>
      </c>
      <c r="G168" s="2" t="n">
        <v>88.78549999999998</v>
      </c>
      <c r="H168" s="2" t="n">
        <v>83.50683333333333</v>
      </c>
      <c r="I168" s="2" t="n">
        <v>89.29408333333335</v>
      </c>
      <c r="J168" s="2" t="n">
        <v>0.02810377669829811</v>
      </c>
      <c r="K168" s="2" t="n">
        <v>-0.002214464515794989</v>
      </c>
      <c r="L168" s="4" t="n">
        <v>0.1947565543071161</v>
      </c>
      <c r="M168" s="4" t="n">
        <v>0.1420047732696899</v>
      </c>
      <c r="N168" s="4" t="n">
        <v>0.1600000000000001</v>
      </c>
      <c r="O168" s="2" t="n">
        <v>0.9390406395736176</v>
      </c>
      <c r="P168" s="2" t="n">
        <v>0.8724183877415057</v>
      </c>
      <c r="Q168" s="5" t="n">
        <v>269205891</v>
      </c>
      <c r="R168" s="5" t="n">
        <v>345661451.2</v>
      </c>
      <c r="S168" s="2" t="n">
        <v>0.7788137498856859</v>
      </c>
      <c r="T168" s="2" t="n">
        <v>0.02209409605037402</v>
      </c>
      <c r="U168" s="2" t="n">
        <v>0.02849184597617927</v>
      </c>
      <c r="V168" s="2" t="b">
        <v>0</v>
      </c>
      <c r="W168" s="2" t="b">
        <v>0</v>
      </c>
      <c r="X168" s="4" t="n">
        <v>-0.06176470588235294</v>
      </c>
      <c r="Y168" s="4" t="n">
        <v>-0.153097906534151</v>
      </c>
      <c r="Z168" s="5" t="n">
        <v>2.081885791900352</v>
      </c>
      <c r="AA168" s="2" t="n">
        <v>0</v>
      </c>
      <c r="AB168" s="2" t="b">
        <v>0</v>
      </c>
      <c r="AC168" s="4" t="n">
        <v>0.01203862854513593</v>
      </c>
      <c r="AD168" s="4" t="n">
        <v>0.05483069426897025</v>
      </c>
      <c r="AE168" s="2" t="b">
        <v>1</v>
      </c>
      <c r="AF168" s="2" t="b">
        <v>0</v>
      </c>
      <c r="AG168" s="2" t="b">
        <v>1</v>
      </c>
      <c r="AH168" s="2" t="b">
        <v>0</v>
      </c>
      <c r="AI168" s="2" t="b">
        <v>0</v>
      </c>
      <c r="AJ168" s="2" t="b">
        <v>1</v>
      </c>
      <c r="AK168" s="2" t="b">
        <v>0</v>
      </c>
    </row>
    <row r="169">
      <c r="A169" s="2" t="inlineStr">
        <is>
          <t>000070</t>
        </is>
      </c>
      <c r="B169" s="2" t="inlineStr">
        <is>
          <t>特发信息</t>
        </is>
      </c>
      <c r="C169" s="2" t="inlineStr">
        <is>
          <t>2026-06-15</t>
        </is>
      </c>
      <c r="D169" s="2" t="inlineStr">
        <is>
          <t>剔除</t>
        </is>
      </c>
      <c r="E169" s="3" t="n">
        <v>59</v>
      </c>
      <c r="F169" s="5" t="n">
        <v>18.81</v>
      </c>
      <c r="G169" s="2" t="n">
        <v>18.249</v>
      </c>
      <c r="H169" s="2" t="n">
        <v>18.63483333333333</v>
      </c>
      <c r="I169" s="2" t="n">
        <v>16.34091666666667</v>
      </c>
      <c r="J169" s="2" t="n">
        <v>-0.0278088540834267</v>
      </c>
      <c r="K169" s="2" t="n">
        <v>0.0108947235181367</v>
      </c>
      <c r="L169" s="4" t="n">
        <v>0.1058201058201056</v>
      </c>
      <c r="M169" s="4" t="n">
        <v>-0.03488968701898409</v>
      </c>
      <c r="N169" s="4" t="n">
        <v>0.2151162790697674</v>
      </c>
      <c r="O169" s="2" t="n">
        <v>0.703530979347102</v>
      </c>
      <c r="P169" s="2" t="n">
        <v>0.8977348434377082</v>
      </c>
      <c r="Q169" s="5" t="n">
        <v>1748848581.8</v>
      </c>
      <c r="R169" s="5" t="n">
        <v>1662604162.75</v>
      </c>
      <c r="S169" s="2" t="n">
        <v>1.051873092214174</v>
      </c>
      <c r="T169" s="2" t="n">
        <v>0.1115435591812958</v>
      </c>
      <c r="U169" s="2" t="n">
        <v>0.1046850084191517</v>
      </c>
      <c r="V169" s="2" t="b">
        <v>0</v>
      </c>
      <c r="W169" s="2" t="b">
        <v>0</v>
      </c>
      <c r="X169" s="4" t="n">
        <v>-0.164</v>
      </c>
      <c r="Y169" s="4" t="n">
        <v>-0.142641129032258</v>
      </c>
      <c r="Z169" s="5" t="n">
        <v>1.235170069423243</v>
      </c>
      <c r="AA169" s="2" t="n">
        <v>1</v>
      </c>
      <c r="AB169" s="2" t="b">
        <v>0</v>
      </c>
      <c r="AC169" s="4" t="n">
        <v>0.01203862854513593</v>
      </c>
      <c r="AD169" s="4" t="n">
        <v>0.05483069426897025</v>
      </c>
      <c r="AE169" s="2" t="b">
        <v>1</v>
      </c>
      <c r="AF169" s="2" t="b">
        <v>0</v>
      </c>
      <c r="AG169" s="2" t="b">
        <v>1</v>
      </c>
      <c r="AH169" s="2" t="b">
        <v>0</v>
      </c>
      <c r="AI169" s="2" t="b">
        <v>0</v>
      </c>
      <c r="AJ169" s="2" t="b">
        <v>1</v>
      </c>
      <c r="AK169" s="2" t="b">
        <v>0</v>
      </c>
    </row>
    <row r="170">
      <c r="A170" s="2" t="inlineStr">
        <is>
          <t>000301</t>
        </is>
      </c>
      <c r="B170" s="2" t="inlineStr">
        <is>
          <t>东方盛虹</t>
        </is>
      </c>
      <c r="C170" s="2" t="inlineStr">
        <is>
          <t>2026-06-15</t>
        </is>
      </c>
      <c r="D170" s="2" t="inlineStr">
        <is>
          <t>剔除</t>
        </is>
      </c>
      <c r="E170" s="3" t="n">
        <v>59</v>
      </c>
      <c r="F170" s="5" t="n">
        <v>12.76</v>
      </c>
      <c r="G170" s="2" t="n">
        <v>12.118</v>
      </c>
      <c r="H170" s="2" t="n">
        <v>11.95866666666667</v>
      </c>
      <c r="I170" s="2" t="n">
        <v>11.82775</v>
      </c>
      <c r="J170" s="2" t="n">
        <v>-0.01930158216323397</v>
      </c>
      <c r="K170" s="2" t="n">
        <v>-0.004453817657097736</v>
      </c>
      <c r="L170" s="4" t="n">
        <v>0.04590163934426239</v>
      </c>
      <c r="M170" s="4" t="n">
        <v>0.01592356687898078</v>
      </c>
      <c r="N170" s="4" t="n">
        <v>0.1262135922330097</v>
      </c>
      <c r="O170" s="2" t="n">
        <v>0.832111925383078</v>
      </c>
      <c r="P170" s="2" t="n">
        <v>0.8574283810792804</v>
      </c>
      <c r="Q170" s="5" t="n">
        <v>263238594.2</v>
      </c>
      <c r="R170" s="5" t="n">
        <v>244055042.55</v>
      </c>
      <c r="S170" s="2" t="n">
        <v>1.078603381637033</v>
      </c>
      <c r="T170" s="2" t="n">
        <v>0.00332093809599904</v>
      </c>
      <c r="U170" s="2" t="n">
        <v>0.00303528783810868</v>
      </c>
      <c r="V170" s="2" t="b">
        <v>0</v>
      </c>
      <c r="W170" s="2" t="b">
        <v>0</v>
      </c>
      <c r="X170" s="4" t="n">
        <v>-0.05341246290801194</v>
      </c>
      <c r="Y170" s="4" t="n">
        <v>-0.1014150943396227</v>
      </c>
      <c r="Z170" s="5" t="n">
        <v>0.9161562445709966</v>
      </c>
      <c r="AA170" s="2" t="n">
        <v>0</v>
      </c>
      <c r="AB170" s="2" t="b">
        <v>0</v>
      </c>
      <c r="AC170" s="4" t="n">
        <v>0.01203862854513593</v>
      </c>
      <c r="AD170" s="4" t="n">
        <v>0.05483069426897025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</row>
    <row r="171">
      <c r="A171" s="2" t="inlineStr">
        <is>
          <t>002536</t>
        </is>
      </c>
      <c r="B171" s="2" t="inlineStr">
        <is>
          <t>飞龙股份</t>
        </is>
      </c>
      <c r="C171" s="2" t="inlineStr">
        <is>
          <t>2026-06-15</t>
        </is>
      </c>
      <c r="D171" s="2" t="inlineStr">
        <is>
          <t>剔除</t>
        </is>
      </c>
      <c r="E171" s="3" t="n">
        <v>59</v>
      </c>
      <c r="F171" s="5" t="n">
        <v>44.92</v>
      </c>
      <c r="G171" s="2" t="n">
        <v>41.949</v>
      </c>
      <c r="H171" s="2" t="n">
        <v>37.60316666666667</v>
      </c>
      <c r="I171" s="2" t="n">
        <v>34.06383333333333</v>
      </c>
      <c r="J171" s="2" t="n">
        <v>-0.02084403155781711</v>
      </c>
      <c r="K171" s="2" t="n">
        <v>0.01814087608698589</v>
      </c>
      <c r="L171" s="4" t="n">
        <v>0.1691827173347216</v>
      </c>
      <c r="M171" s="4" t="n">
        <v>0.004247708473060774</v>
      </c>
      <c r="N171" s="4" t="n">
        <v>0.3636915604128721</v>
      </c>
      <c r="O171" s="2" t="n">
        <v>0.8031312458361093</v>
      </c>
      <c r="P171" s="2" t="n">
        <v>0.935709526982012</v>
      </c>
      <c r="Q171" s="5" t="n">
        <v>1403878434.4</v>
      </c>
      <c r="R171" s="5" t="n">
        <v>1642589790.3</v>
      </c>
      <c r="S171" s="2" t="n">
        <v>0.8546737856830329</v>
      </c>
      <c r="T171" s="2" t="n">
        <v>0.0618293613766284</v>
      </c>
      <c r="U171" s="2" t="n">
        <v>0.07126063628731807</v>
      </c>
      <c r="V171" s="2" t="b">
        <v>0</v>
      </c>
      <c r="W171" s="2" t="b">
        <v>0</v>
      </c>
      <c r="X171" s="4" t="n">
        <v>-0.08382622883948598</v>
      </c>
      <c r="Y171" s="4" t="n">
        <v>-0.2225872689938398</v>
      </c>
      <c r="Z171" s="5" t="n">
        <v>1.116269592413623</v>
      </c>
      <c r="AA171" s="2" t="n">
        <v>0</v>
      </c>
      <c r="AB171" s="2" t="b">
        <v>0</v>
      </c>
      <c r="AC171" s="4" t="n">
        <v>0.01203862854513593</v>
      </c>
      <c r="AD171" s="4" t="n">
        <v>0.05483069426897025</v>
      </c>
      <c r="AE171" s="2" t="b">
        <v>1</v>
      </c>
      <c r="AF171" s="2" t="b">
        <v>0</v>
      </c>
      <c r="AG171" s="2" t="b">
        <v>1</v>
      </c>
      <c r="AH171" s="2" t="b">
        <v>0</v>
      </c>
      <c r="AI171" s="2" t="b">
        <v>0</v>
      </c>
      <c r="AJ171" s="2" t="b">
        <v>0</v>
      </c>
      <c r="AK171" s="2" t="b">
        <v>0</v>
      </c>
    </row>
    <row r="172">
      <c r="A172" s="2" t="inlineStr">
        <is>
          <t>600198</t>
        </is>
      </c>
      <c r="B172" s="2" t="inlineStr">
        <is>
          <t>大唐电信</t>
        </is>
      </c>
      <c r="C172" s="2" t="inlineStr">
        <is>
          <t>2026-06-15</t>
        </is>
      </c>
      <c r="D172" s="2" t="inlineStr">
        <is>
          <t>剔除</t>
        </is>
      </c>
      <c r="E172" s="3" t="n">
        <v>59</v>
      </c>
      <c r="F172" s="5" t="n">
        <v>9.369999999999999</v>
      </c>
      <c r="G172" s="2" t="n">
        <v>8.814</v>
      </c>
      <c r="H172" s="2" t="n">
        <v>8.628666666666668</v>
      </c>
      <c r="I172" s="2" t="n">
        <v>9.167833333333334</v>
      </c>
      <c r="J172" s="2" t="n">
        <v>-0.009829803965623829</v>
      </c>
      <c r="K172" s="2" t="n">
        <v>0.0005991380143406388</v>
      </c>
      <c r="L172" s="4" t="n">
        <v>0.163975155279503</v>
      </c>
      <c r="M172" s="4" t="n">
        <v>0.008611410118406937</v>
      </c>
      <c r="N172" s="4" t="n">
        <v>0.08323699421965314</v>
      </c>
      <c r="O172" s="2" t="n">
        <v>0.8154563624250499</v>
      </c>
      <c r="P172" s="2" t="n">
        <v>0.8254497001998667</v>
      </c>
      <c r="Q172" s="5" t="n">
        <v>606518018.2</v>
      </c>
      <c r="R172" s="5" t="n">
        <v>451386009.95</v>
      </c>
      <c r="S172" s="2" t="n">
        <v>1.343679256402262</v>
      </c>
      <c r="T172" s="2" t="n">
        <v>0.04985900577776801</v>
      </c>
      <c r="U172" s="2" t="n">
        <v>0.03867893527483487</v>
      </c>
      <c r="V172" s="2" t="b">
        <v>0</v>
      </c>
      <c r="W172" s="2" t="b">
        <v>0</v>
      </c>
      <c r="X172" s="4" t="n">
        <v>-0.1234798877455566</v>
      </c>
      <c r="Y172" s="4" t="n">
        <v>-0.1462113127001067</v>
      </c>
      <c r="Z172" s="5" t="n">
        <v>1.011538904161098</v>
      </c>
      <c r="AA172" s="2" t="n">
        <v>1</v>
      </c>
      <c r="AB172" s="2" t="b">
        <v>0</v>
      </c>
      <c r="AC172" s="4" t="n">
        <v>0.01203862854513593</v>
      </c>
      <c r="AD172" s="4" t="n">
        <v>0.05483069426897025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0</v>
      </c>
      <c r="AJ172" s="2" t="b">
        <v>1</v>
      </c>
      <c r="AK172" s="2" t="b">
        <v>0</v>
      </c>
    </row>
    <row r="173">
      <c r="A173" s="2" t="inlineStr">
        <is>
          <t>601288</t>
        </is>
      </c>
      <c r="B173" s="2" t="inlineStr">
        <is>
          <t>农业银行</t>
        </is>
      </c>
      <c r="C173" s="2" t="inlineStr">
        <is>
          <t>2026-06-15</t>
        </is>
      </c>
      <c r="D173" s="2" t="inlineStr">
        <is>
          <t>剔除</t>
        </is>
      </c>
      <c r="E173" s="3" t="n">
        <v>59</v>
      </c>
      <c r="F173" s="5" t="n">
        <v>6.68</v>
      </c>
      <c r="G173" s="2" t="n">
        <v>6.4875</v>
      </c>
      <c r="H173" s="2" t="n">
        <v>6.611</v>
      </c>
      <c r="I173" s="2" t="n">
        <v>6.753916666666667</v>
      </c>
      <c r="J173" s="2" t="n">
        <v>0.001002931646350902</v>
      </c>
      <c r="K173" s="2" t="n">
        <v>0.000378300673375076</v>
      </c>
      <c r="L173" s="4" t="n">
        <v>0.02927580893682591</v>
      </c>
      <c r="M173" s="4" t="n">
        <v>0.0121212121212122</v>
      </c>
      <c r="N173" s="4" t="n">
        <v>0.007541478129713397</v>
      </c>
      <c r="O173" s="2" t="n">
        <v>0.8247834776815456</v>
      </c>
      <c r="P173" s="2" t="n">
        <v>0.7531645569620253</v>
      </c>
      <c r="Q173" s="5" t="n">
        <v>2812722531.2</v>
      </c>
      <c r="R173" s="5" t="n">
        <v>2161930592.65</v>
      </c>
      <c r="S173" s="2" t="n">
        <v>1.301023511468186</v>
      </c>
      <c r="T173" s="2" t="n">
        <v>0.0013177899263265</v>
      </c>
      <c r="U173" s="2" t="n">
        <v>0.00104036033916363</v>
      </c>
      <c r="V173" s="2" t="b">
        <v>0</v>
      </c>
      <c r="W173" s="2" t="b">
        <v>0</v>
      </c>
      <c r="X173" s="4" t="n">
        <v>-0.06573426573426577</v>
      </c>
      <c r="Y173" s="4" t="n">
        <v>-0.0619335347432024</v>
      </c>
      <c r="Z173" s="5" t="n">
        <v>1.084815635541209</v>
      </c>
      <c r="AA173" s="2" t="n">
        <v>0</v>
      </c>
      <c r="AB173" s="2" t="b">
        <v>0</v>
      </c>
      <c r="AC173" s="4" t="n">
        <v>0.01203862854513593</v>
      </c>
      <c r="AD173" s="4" t="n">
        <v>0.05483069426897025</v>
      </c>
      <c r="AE173" s="2" t="b">
        <v>1</v>
      </c>
      <c r="AF173" s="2" t="b">
        <v>0</v>
      </c>
      <c r="AG173" s="2" t="b">
        <v>1</v>
      </c>
      <c r="AH173" s="2" t="b">
        <v>1</v>
      </c>
      <c r="AI173" s="2" t="b">
        <v>0</v>
      </c>
      <c r="AJ173" s="2" t="b">
        <v>1</v>
      </c>
      <c r="AK173" s="2" t="b">
        <v>0</v>
      </c>
    </row>
    <row r="174">
      <c r="A174" s="2" t="inlineStr">
        <is>
          <t>605319</t>
        </is>
      </c>
      <c r="B174" s="2" t="inlineStr">
        <is>
          <t>无锡振华</t>
        </is>
      </c>
      <c r="C174" s="2" t="inlineStr">
        <is>
          <t>2026-06-15</t>
        </is>
      </c>
      <c r="D174" s="2" t="inlineStr">
        <is>
          <t>剔除</t>
        </is>
      </c>
      <c r="E174" s="3" t="n">
        <v>59</v>
      </c>
      <c r="F174" s="5" t="n">
        <v>26.09</v>
      </c>
      <c r="G174" s="2" t="n">
        <v>25.762</v>
      </c>
      <c r="H174" s="2" t="n">
        <v>26.01133333333333</v>
      </c>
      <c r="I174" s="2" t="n">
        <v>24.45816666666667</v>
      </c>
      <c r="J174" s="2" t="n">
        <v>0.003681698646147868</v>
      </c>
      <c r="K174" s="2" t="n">
        <v>0.01768434231461447</v>
      </c>
      <c r="L174" s="4" t="n">
        <v>0.05841784989858012</v>
      </c>
      <c r="M174" s="4" t="n">
        <v>-0.03441894892672093</v>
      </c>
      <c r="N174" s="4" t="n">
        <v>0.11068539804172</v>
      </c>
      <c r="O174" s="2" t="n">
        <v>0.7061958694203864</v>
      </c>
      <c r="P174" s="2" t="n">
        <v>0.8467688207861426</v>
      </c>
      <c r="Q174" s="5" t="n">
        <v>125965902.6</v>
      </c>
      <c r="R174" s="5" t="n">
        <v>141674313.2</v>
      </c>
      <c r="S174" s="2" t="n">
        <v>0.8891230862871761</v>
      </c>
      <c r="T174" s="2" t="n">
        <v>0.01353164564753618</v>
      </c>
      <c r="U174" s="2" t="n">
        <v>0.01551013526981555</v>
      </c>
      <c r="V174" s="2" t="b">
        <v>0</v>
      </c>
      <c r="W174" s="2" t="b">
        <v>0</v>
      </c>
      <c r="X174" s="4" t="n">
        <v>-0.1312021312021312</v>
      </c>
      <c r="Y174" s="4" t="n">
        <v>-0.09864457831325291</v>
      </c>
      <c r="Z174" s="5" t="n">
        <v>1.140560307526363</v>
      </c>
      <c r="AA174" s="2" t="n">
        <v>0</v>
      </c>
      <c r="AB174" s="2" t="b">
        <v>0</v>
      </c>
      <c r="AC174" s="4" t="n">
        <v>0.01203862854513593</v>
      </c>
      <c r="AD174" s="4" t="n">
        <v>0.05483069426897025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0</v>
      </c>
      <c r="AJ174" s="2" t="b">
        <v>1</v>
      </c>
      <c r="AK174" s="2" t="b">
        <v>0</v>
      </c>
    </row>
    <row r="175">
      <c r="A175" s="2" t="inlineStr">
        <is>
          <t>000759</t>
        </is>
      </c>
      <c r="B175" s="2" t="inlineStr">
        <is>
          <t>中百集团</t>
        </is>
      </c>
      <c r="C175" s="2" t="inlineStr">
        <is>
          <t>2026-06-15</t>
        </is>
      </c>
      <c r="D175" s="2" t="inlineStr">
        <is>
          <t>剔除</t>
        </is>
      </c>
      <c r="E175" s="3" t="n">
        <v>58</v>
      </c>
      <c r="F175" s="5" t="n">
        <v>5.95</v>
      </c>
      <c r="G175" s="2" t="n">
        <v>5.614</v>
      </c>
      <c r="H175" s="2" t="n">
        <v>5.536333333333333</v>
      </c>
      <c r="I175" s="2" t="n">
        <v>6.443333333333333</v>
      </c>
      <c r="J175" s="2" t="n">
        <v>0.01970756516211059</v>
      </c>
      <c r="K175" s="2" t="n">
        <v>-0.0128380386329866</v>
      </c>
      <c r="L175" s="4" t="n">
        <v>-0.005016722408026753</v>
      </c>
      <c r="M175" s="4" t="n">
        <v>0.1121495327102804</v>
      </c>
      <c r="N175" s="4" t="n">
        <v>-0.00335008375209378</v>
      </c>
      <c r="O175" s="2" t="n">
        <v>0.9223850766155897</v>
      </c>
      <c r="P175" s="2" t="n">
        <v>0.7395069953364424</v>
      </c>
      <c r="Q175" s="5" t="n">
        <v>582663218</v>
      </c>
      <c r="R175" s="5" t="n">
        <v>455025397.6</v>
      </c>
      <c r="S175" s="2" t="n">
        <v>1.280507024603938</v>
      </c>
      <c r="T175" s="2" t="n">
        <v>0.1532082399273363</v>
      </c>
      <c r="U175" s="2" t="n">
        <v>0.1202703470659736</v>
      </c>
      <c r="V175" s="2" t="b">
        <v>0</v>
      </c>
      <c r="W175" s="2" t="b">
        <v>0</v>
      </c>
      <c r="X175" s="4" t="n">
        <v>-0.0600315955766193</v>
      </c>
      <c r="Y175" s="4" t="n">
        <v>-0.1547049441786283</v>
      </c>
      <c r="Z175" s="5" t="n">
        <v>0.9125533132544363</v>
      </c>
      <c r="AA175" s="2" t="n">
        <v>1</v>
      </c>
      <c r="AB175" s="2" t="b">
        <v>0</v>
      </c>
      <c r="AC175" s="4" t="n">
        <v>0.01203862854513593</v>
      </c>
      <c r="AD175" s="4" t="n">
        <v>0.05483069426897025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</row>
    <row r="176">
      <c r="A176" s="2" t="inlineStr">
        <is>
          <t>000969</t>
        </is>
      </c>
      <c r="B176" s="2" t="inlineStr">
        <is>
          <t>安泰科技</t>
        </is>
      </c>
      <c r="C176" s="2" t="inlineStr">
        <is>
          <t>2026-06-15</t>
        </is>
      </c>
      <c r="D176" s="2" t="inlineStr">
        <is>
          <t>剔除</t>
        </is>
      </c>
      <c r="E176" s="3" t="n">
        <v>58</v>
      </c>
      <c r="F176" s="5" t="n">
        <v>24.18</v>
      </c>
      <c r="G176" s="2" t="n">
        <v>22.471</v>
      </c>
      <c r="H176" s="2" t="n">
        <v>21.47966666666667</v>
      </c>
      <c r="I176" s="2" t="n">
        <v>22.39416666666667</v>
      </c>
      <c r="J176" s="2" t="n">
        <v>0.007148779777244929</v>
      </c>
      <c r="K176" s="2" t="n">
        <v>-0.007584916411911169</v>
      </c>
      <c r="L176" s="4" t="n">
        <v>0.08284818629646229</v>
      </c>
      <c r="M176" s="4" t="n">
        <v>0.1362781954887218</v>
      </c>
      <c r="N176" s="4" t="n">
        <v>0.1378823529411766</v>
      </c>
      <c r="O176" s="2" t="n">
        <v>0.9353764157228515</v>
      </c>
      <c r="P176" s="2" t="n">
        <v>0.8610926049300467</v>
      </c>
      <c r="Q176" s="5" t="n">
        <v>1360286336.8</v>
      </c>
      <c r="R176" s="5" t="n">
        <v>1397395183.1</v>
      </c>
      <c r="S176" s="2" t="n">
        <v>0.9734442720650595</v>
      </c>
      <c r="T176" s="2" t="n">
        <v>0.05726716779897686</v>
      </c>
      <c r="U176" s="2" t="n">
        <v>0.05817702986972373</v>
      </c>
      <c r="V176" s="2" t="b">
        <v>0</v>
      </c>
      <c r="W176" s="2" t="b">
        <v>0</v>
      </c>
      <c r="X176" s="4" t="n">
        <v>-0.0685670261941449</v>
      </c>
      <c r="Y176" s="4" t="n">
        <v>-0.1849071513235875</v>
      </c>
      <c r="Z176" s="5" t="n">
        <v>1.303460003650743</v>
      </c>
      <c r="AA176" s="2" t="n">
        <v>1</v>
      </c>
      <c r="AB176" s="2" t="b">
        <v>0</v>
      </c>
      <c r="AC176" s="4" t="n">
        <v>0.01203862854513593</v>
      </c>
      <c r="AD176" s="4" t="n">
        <v>0.05483069426897025</v>
      </c>
      <c r="AE176" s="2" t="b">
        <v>1</v>
      </c>
      <c r="AF176" s="2" t="b">
        <v>0</v>
      </c>
      <c r="AG176" s="2" t="b">
        <v>1</v>
      </c>
      <c r="AH176" s="2" t="b">
        <v>0</v>
      </c>
      <c r="AI176" s="2" t="b">
        <v>0</v>
      </c>
      <c r="AJ176" s="2" t="b">
        <v>1</v>
      </c>
      <c r="AK176" s="2" t="b">
        <v>0</v>
      </c>
    </row>
    <row r="177">
      <c r="A177" s="2" t="inlineStr">
        <is>
          <t>002807</t>
        </is>
      </c>
      <c r="B177" s="2" t="inlineStr">
        <is>
          <t>江阴银行</t>
        </is>
      </c>
      <c r="C177" s="2" t="inlineStr">
        <is>
          <t>2026-06-15</t>
        </is>
      </c>
      <c r="D177" s="2" t="inlineStr">
        <is>
          <t>剔除</t>
        </is>
      </c>
      <c r="E177" s="3" t="n">
        <v>56</v>
      </c>
      <c r="F177" s="5" t="n">
        <v>4.04</v>
      </c>
      <c r="G177" s="2" t="n">
        <v>3.971</v>
      </c>
      <c r="H177" s="2" t="n">
        <v>4.007</v>
      </c>
      <c r="I177" s="2" t="n">
        <v>4.033166666666666</v>
      </c>
      <c r="J177" s="2" t="n">
        <v>0.005316455696202427</v>
      </c>
      <c r="K177" s="2" t="n">
        <v>-0.002365243371094228</v>
      </c>
      <c r="L177" s="4" t="n">
        <v>-0.01222493887530562</v>
      </c>
      <c r="M177" s="4" t="n">
        <v>0.03061224489795911</v>
      </c>
      <c r="N177" s="4" t="n">
        <v>-0.02884615384615385</v>
      </c>
      <c r="O177" s="2" t="n">
        <v>0.8567621585609594</v>
      </c>
      <c r="P177" s="2" t="n">
        <v>0.7005329780146569</v>
      </c>
      <c r="Q177" s="5" t="n">
        <v>168560761.8</v>
      </c>
      <c r="R177" s="5" t="n">
        <v>116388838.3</v>
      </c>
      <c r="S177" s="2" t="n">
        <v>1.448255384812102</v>
      </c>
      <c r="T177" s="2" t="n">
        <v>0.01544549324476842</v>
      </c>
      <c r="U177" s="2" t="n">
        <v>0.01071207752222122</v>
      </c>
      <c r="V177" s="2" t="b">
        <v>0</v>
      </c>
      <c r="W177" s="2" t="b">
        <v>0</v>
      </c>
      <c r="X177" s="4" t="n">
        <v>-0.05164319248826288</v>
      </c>
      <c r="Y177" s="4" t="n">
        <v>-0.04400977995110023</v>
      </c>
      <c r="Z177" s="5" t="n">
        <v>1.475315780899354</v>
      </c>
      <c r="AA177" s="2" t="n">
        <v>0</v>
      </c>
      <c r="AB177" s="2" t="b">
        <v>0</v>
      </c>
      <c r="AC177" s="4" t="n">
        <v>0.01203862854513593</v>
      </c>
      <c r="AD177" s="4" t="n">
        <v>0.05483069426897025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</row>
    <row r="178">
      <c r="A178" s="2" t="inlineStr">
        <is>
          <t>600141</t>
        </is>
      </c>
      <c r="B178" s="2" t="inlineStr">
        <is>
          <t>兴发集团</t>
        </is>
      </c>
      <c r="C178" s="2" t="inlineStr">
        <is>
          <t>2026-06-15</t>
        </is>
      </c>
      <c r="D178" s="2" t="inlineStr">
        <is>
          <t>剔除</t>
        </is>
      </c>
      <c r="E178" s="3" t="n">
        <v>56</v>
      </c>
      <c r="F178" s="5" t="n">
        <v>37.24</v>
      </c>
      <c r="G178" s="2" t="n">
        <v>31.6375</v>
      </c>
      <c r="H178" s="2" t="n">
        <v>32.3865</v>
      </c>
      <c r="I178" s="2" t="n">
        <v>35.28008333333334</v>
      </c>
      <c r="J178" s="2" t="n">
        <v>-0.004389967586619248</v>
      </c>
      <c r="K178" s="2" t="n">
        <v>-0.03861966604823752</v>
      </c>
      <c r="L178" s="4" t="n">
        <v>0.1773632627252608</v>
      </c>
      <c r="M178" s="4" t="n">
        <v>0.1565217391304348</v>
      </c>
      <c r="N178" s="4" t="n">
        <v>0.05765407554671964</v>
      </c>
      <c r="O178" s="2" t="n">
        <v>0.944037308461026</v>
      </c>
      <c r="P178" s="2" t="n">
        <v>0.8044636908727515</v>
      </c>
      <c r="Q178" s="5" t="n">
        <v>1773954670.8</v>
      </c>
      <c r="R178" s="5" t="n">
        <v>1144787140.45</v>
      </c>
      <c r="S178" s="2" t="n">
        <v>1.549593464251077</v>
      </c>
      <c r="T178" s="2" t="n">
        <v>0.04397923834525853</v>
      </c>
      <c r="U178" s="2" t="n">
        <v>0.02956128815489553</v>
      </c>
      <c r="V178" s="2" t="b">
        <v>0</v>
      </c>
      <c r="W178" s="2" t="b">
        <v>0</v>
      </c>
      <c r="X178" s="4" t="n">
        <v>-0.008783603939313211</v>
      </c>
      <c r="Y178" s="4" t="n">
        <v>-0.1963443396226415</v>
      </c>
      <c r="Z178" s="5" t="n">
        <v>1.560099165584559</v>
      </c>
      <c r="AA178" s="2" t="n">
        <v>1</v>
      </c>
      <c r="AB178" s="2" t="b">
        <v>0</v>
      </c>
      <c r="AC178" s="4" t="n">
        <v>0.01203862854513593</v>
      </c>
      <c r="AD178" s="4" t="n">
        <v>0.05483069426897025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1</v>
      </c>
      <c r="AJ178" s="2" t="b">
        <v>1</v>
      </c>
      <c r="AK178" s="2" t="b">
        <v>0</v>
      </c>
    </row>
    <row r="179">
      <c r="A179" s="2" t="inlineStr">
        <is>
          <t>600497</t>
        </is>
      </c>
      <c r="B179" s="2" t="inlineStr">
        <is>
          <t>驰宏锌锗</t>
        </is>
      </c>
      <c r="C179" s="2" t="inlineStr">
        <is>
          <t>2026-06-15</t>
        </is>
      </c>
      <c r="D179" s="2" t="inlineStr">
        <is>
          <t>剔除</t>
        </is>
      </c>
      <c r="E179" s="3" t="n">
        <v>56</v>
      </c>
      <c r="F179" s="5" t="n">
        <v>10.12</v>
      </c>
      <c r="G179" s="2" t="n">
        <v>9.423500000000001</v>
      </c>
      <c r="H179" s="2" t="n">
        <v>8.952499999999999</v>
      </c>
      <c r="I179" s="2" t="n">
        <v>8.862666666666666</v>
      </c>
      <c r="J179" s="2" t="n">
        <v>-0.03521883798310721</v>
      </c>
      <c r="K179" s="2" t="n">
        <v>-0.01179262638899115</v>
      </c>
      <c r="L179" s="4" t="n">
        <v>0.07430997876857748</v>
      </c>
      <c r="M179" s="4" t="n">
        <v>0.01606425702811221</v>
      </c>
      <c r="N179" s="4" t="n">
        <v>0.1244444444444444</v>
      </c>
      <c r="O179" s="2" t="n">
        <v>0.8324450366422385</v>
      </c>
      <c r="P179" s="2" t="n">
        <v>0.8564290473017988</v>
      </c>
      <c r="Q179" s="5" t="n">
        <v>1574163687.8</v>
      </c>
      <c r="R179" s="5" t="n">
        <v>1762328361.1</v>
      </c>
      <c r="S179" s="2" t="n">
        <v>0.8932295039600041</v>
      </c>
      <c r="T179" s="2" t="n">
        <v>0.03419036598154366</v>
      </c>
      <c r="U179" s="2" t="n">
        <v>0.03664683443501855</v>
      </c>
      <c r="V179" s="2" t="b">
        <v>0</v>
      </c>
      <c r="W179" s="2" t="b">
        <v>0</v>
      </c>
      <c r="X179" s="4" t="n">
        <v>-0.104424778761062</v>
      </c>
      <c r="Y179" s="4" t="n">
        <v>-0.1895360315893386</v>
      </c>
      <c r="Z179" s="5" t="n">
        <v>1.115036049915573</v>
      </c>
      <c r="AA179" s="2" t="n">
        <v>1</v>
      </c>
      <c r="AB179" s="2" t="b">
        <v>0</v>
      </c>
      <c r="AC179" s="4" t="n">
        <v>0.01203862854513593</v>
      </c>
      <c r="AD179" s="4" t="n">
        <v>0.05483069426897025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</row>
    <row r="180">
      <c r="A180" s="2" t="inlineStr">
        <is>
          <t>601456</t>
        </is>
      </c>
      <c r="B180" s="2" t="inlineStr">
        <is>
          <t>国联民生</t>
        </is>
      </c>
      <c r="C180" s="2" t="inlineStr">
        <is>
          <t>2026-06-15</t>
        </is>
      </c>
      <c r="D180" s="2" t="inlineStr">
        <is>
          <t>剔除</t>
        </is>
      </c>
      <c r="E180" s="3" t="n">
        <v>56</v>
      </c>
      <c r="F180" s="5" t="n">
        <v>9.48</v>
      </c>
      <c r="G180" s="2" t="n">
        <v>8.971</v>
      </c>
      <c r="H180" s="2" t="n">
        <v>9.204000000000001</v>
      </c>
      <c r="I180" s="2" t="n">
        <v>9.564166666666665</v>
      </c>
      <c r="J180" s="2" t="n">
        <v>-0.009495417908799708</v>
      </c>
      <c r="K180" s="2" t="n">
        <v>-0.009719183732022962</v>
      </c>
      <c r="L180" s="4" t="n">
        <v>0.06877113866967322</v>
      </c>
      <c r="M180" s="4" t="n">
        <v>0.02375809935205186</v>
      </c>
      <c r="N180" s="4" t="n">
        <v>0.001055966209081216</v>
      </c>
      <c r="O180" s="2" t="n">
        <v>0.8500999333777481</v>
      </c>
      <c r="P180" s="2" t="n">
        <v>0.7448367754830113</v>
      </c>
      <c r="Q180" s="5" t="n">
        <v>755068320.2</v>
      </c>
      <c r="R180" s="5" t="n">
        <v>387726487.2</v>
      </c>
      <c r="S180" s="2" t="n">
        <v>1.947425169873718</v>
      </c>
      <c r="T180" s="2" t="n">
        <v>0.01843785838317352</v>
      </c>
      <c r="U180" s="2" t="n">
        <v>0.009695074497270795</v>
      </c>
      <c r="V180" s="2" t="b">
        <v>0</v>
      </c>
      <c r="W180" s="2" t="b">
        <v>0</v>
      </c>
      <c r="X180" s="4" t="n">
        <v>-0.02669404517453799</v>
      </c>
      <c r="Y180" s="4" t="n">
        <v>-0.07427341227125939</v>
      </c>
      <c r="Z180" s="5" t="n">
        <v>2.569491246831348</v>
      </c>
      <c r="AA180" s="2" t="n">
        <v>0</v>
      </c>
      <c r="AB180" s="2" t="b">
        <v>0</v>
      </c>
      <c r="AC180" s="4" t="n">
        <v>0.01203862854513593</v>
      </c>
      <c r="AD180" s="4" t="n">
        <v>0.05483069426897025</v>
      </c>
      <c r="AE180" s="2" t="b">
        <v>1</v>
      </c>
      <c r="AF180" s="2" t="b">
        <v>0</v>
      </c>
      <c r="AG180" s="2" t="b">
        <v>1</v>
      </c>
      <c r="AH180" s="2" t="b">
        <v>1</v>
      </c>
      <c r="AI180" s="2" t="b">
        <v>1</v>
      </c>
      <c r="AJ180" s="2" t="b">
        <v>1</v>
      </c>
      <c r="AK180" s="2" t="b">
        <v>0</v>
      </c>
    </row>
    <row r="181">
      <c r="A181" s="2" t="inlineStr">
        <is>
          <t>601678</t>
        </is>
      </c>
      <c r="B181" s="2" t="inlineStr">
        <is>
          <t>滨化股份</t>
        </is>
      </c>
      <c r="C181" s="2" t="inlineStr">
        <is>
          <t>2026-06-15</t>
        </is>
      </c>
      <c r="D181" s="2" t="inlineStr">
        <is>
          <t>剔除</t>
        </is>
      </c>
      <c r="E181" s="3" t="n">
        <v>56</v>
      </c>
      <c r="F181" s="5" t="n">
        <v>6.01</v>
      </c>
      <c r="G181" s="2" t="n">
        <v>5.683</v>
      </c>
      <c r="H181" s="2" t="n">
        <v>5.277833333333334</v>
      </c>
      <c r="I181" s="2" t="n">
        <v>5.125916666666667</v>
      </c>
      <c r="J181" s="2" t="n">
        <v>0.01175004450774431</v>
      </c>
      <c r="K181" s="2" t="n">
        <v>0.002659658677136356</v>
      </c>
      <c r="L181" s="4" t="n">
        <v>0.07513416815742402</v>
      </c>
      <c r="M181" s="4" t="n">
        <v>-0.05205047318611988</v>
      </c>
      <c r="N181" s="4" t="n">
        <v>0.1491395793499042</v>
      </c>
      <c r="O181" s="2" t="n">
        <v>0.6472351765489673</v>
      </c>
      <c r="P181" s="2" t="n">
        <v>0.8650899400399733</v>
      </c>
      <c r="Q181" s="5" t="n">
        <v>1050281766</v>
      </c>
      <c r="R181" s="5" t="n">
        <v>1016366922.65</v>
      </c>
      <c r="S181" s="2" t="n">
        <v>1.033368700411435</v>
      </c>
      <c r="T181" s="2" t="n">
        <v>0.08944520779407919</v>
      </c>
      <c r="U181" s="2" t="n">
        <v>0.08501115985668524</v>
      </c>
      <c r="V181" s="2" t="b">
        <v>0</v>
      </c>
      <c r="W181" s="2" t="b">
        <v>0</v>
      </c>
      <c r="X181" s="4" t="n">
        <v>-0.1083086053412463</v>
      </c>
      <c r="Y181" s="4" t="n">
        <v>-0.1918238993710693</v>
      </c>
      <c r="Z181" s="5" t="n">
        <v>0.8474877713801217</v>
      </c>
      <c r="AA181" s="2" t="n">
        <v>1</v>
      </c>
      <c r="AB181" s="2" t="b">
        <v>0</v>
      </c>
      <c r="AC181" s="4" t="n">
        <v>0.01203862854513593</v>
      </c>
      <c r="AD181" s="4" t="n">
        <v>0.05483069426897025</v>
      </c>
      <c r="AE181" s="2" t="b">
        <v>1</v>
      </c>
      <c r="AF181" s="2" t="b">
        <v>1</v>
      </c>
      <c r="AG181" s="2" t="b">
        <v>0</v>
      </c>
      <c r="AH181" s="2" t="b">
        <v>0</v>
      </c>
      <c r="AI181" s="2" t="b">
        <v>0</v>
      </c>
      <c r="AJ181" s="2" t="b">
        <v>1</v>
      </c>
      <c r="AK181" s="2" t="b">
        <v>0</v>
      </c>
    </row>
    <row r="182">
      <c r="A182" s="2" t="inlineStr">
        <is>
          <t>603697</t>
        </is>
      </c>
      <c r="B182" s="2" t="inlineStr">
        <is>
          <t>有友食品</t>
        </is>
      </c>
      <c r="C182" s="2" t="inlineStr">
        <is>
          <t>2026-06-15</t>
        </is>
      </c>
      <c r="D182" s="2" t="inlineStr">
        <is>
          <t>剔除</t>
        </is>
      </c>
      <c r="E182" s="3" t="n">
        <v>56</v>
      </c>
      <c r="F182" s="5" t="n">
        <v>11.63</v>
      </c>
      <c r="G182" s="2" t="n">
        <v>10.9235</v>
      </c>
      <c r="H182" s="2" t="n">
        <v>10.45583333333333</v>
      </c>
      <c r="I182" s="2" t="n">
        <v>11.3925</v>
      </c>
      <c r="J182" s="2" t="n">
        <v>0.003168335016989765</v>
      </c>
      <c r="K182" s="2" t="n">
        <v>-0.003225396421875582</v>
      </c>
      <c r="L182" s="4" t="n">
        <v>0.03839285714285734</v>
      </c>
      <c r="M182" s="4" t="n">
        <v>-0.004280821917808098</v>
      </c>
      <c r="N182" s="4" t="n">
        <v>0.05439709882139643</v>
      </c>
      <c r="O182" s="2" t="n">
        <v>0.7858094603597602</v>
      </c>
      <c r="P182" s="2" t="n">
        <v>0.8001332445036642</v>
      </c>
      <c r="Q182" s="5" t="n">
        <v>110918865</v>
      </c>
      <c r="R182" s="5" t="n">
        <v>112145213.75</v>
      </c>
      <c r="S182" s="2" t="n">
        <v>0.9890646358503196</v>
      </c>
      <c r="T182" s="2" t="n">
        <v>0.02354737776801288</v>
      </c>
      <c r="U182" s="2" t="n">
        <v>0.02384246528679139</v>
      </c>
      <c r="V182" s="2" t="b">
        <v>0</v>
      </c>
      <c r="W182" s="2" t="b">
        <v>0</v>
      </c>
      <c r="X182" s="4" t="n">
        <v>-0.01856540084388181</v>
      </c>
      <c r="Y182" s="4" t="n">
        <v>-0.1157167530224525</v>
      </c>
      <c r="Z182" s="5" t="n">
        <v>1.15282217589783</v>
      </c>
      <c r="AA182" s="2" t="n">
        <v>0</v>
      </c>
      <c r="AB182" s="2" t="b">
        <v>0</v>
      </c>
      <c r="AC182" s="4" t="n">
        <v>0.01203862854513593</v>
      </c>
      <c r="AD182" s="4" t="n">
        <v>0.05483069426897025</v>
      </c>
      <c r="AE182" s="2" t="b">
        <v>1</v>
      </c>
      <c r="AF182" s="2" t="b">
        <v>0</v>
      </c>
      <c r="AG182" s="2" t="b">
        <v>1</v>
      </c>
      <c r="AH182" s="2" t="b">
        <v>0</v>
      </c>
      <c r="AI182" s="2" t="b">
        <v>1</v>
      </c>
      <c r="AJ182" s="2" t="b">
        <v>1</v>
      </c>
      <c r="AK182" s="2" t="b">
        <v>0</v>
      </c>
    </row>
    <row r="183">
      <c r="A183" s="2" t="inlineStr">
        <is>
          <t>603993</t>
        </is>
      </c>
      <c r="B183" s="2" t="inlineStr">
        <is>
          <t>洛阳钼业</t>
        </is>
      </c>
      <c r="C183" s="2" t="inlineStr">
        <is>
          <t>2026-06-15</t>
        </is>
      </c>
      <c r="D183" s="2" t="inlineStr">
        <is>
          <t>剔除</t>
        </is>
      </c>
      <c r="E183" s="3" t="n">
        <v>56</v>
      </c>
      <c r="F183" s="5" t="n">
        <v>20.92</v>
      </c>
      <c r="G183" s="2" t="n">
        <v>18.51</v>
      </c>
      <c r="H183" s="2" t="n">
        <v>18.59683333333333</v>
      </c>
      <c r="I183" s="2" t="n">
        <v>20.04</v>
      </c>
      <c r="J183" s="2" t="n">
        <v>-0.01644570790934929</v>
      </c>
      <c r="K183" s="2" t="n">
        <v>-0.02075544556193287</v>
      </c>
      <c r="L183" s="4" t="n">
        <v>0.1357220412595006</v>
      </c>
      <c r="M183" s="4" t="n">
        <v>0.1590027700831025</v>
      </c>
      <c r="N183" s="4" t="n">
        <v>0.09242819843342054</v>
      </c>
      <c r="O183" s="2" t="n">
        <v>0.9453697534976683</v>
      </c>
      <c r="P183" s="2" t="n">
        <v>0.8347768154563624</v>
      </c>
      <c r="Q183" s="5" t="n">
        <v>7281494455.8</v>
      </c>
      <c r="R183" s="5" t="n">
        <v>5317299084.75</v>
      </c>
      <c r="S183" s="2" t="n">
        <v>1.369397195783722</v>
      </c>
      <c r="T183" s="2" t="n">
        <v>0.02235244565330636</v>
      </c>
      <c r="U183" s="2" t="n">
        <v>0.01624624861679978</v>
      </c>
      <c r="V183" s="2" t="b">
        <v>0</v>
      </c>
      <c r="W183" s="2" t="b">
        <v>0</v>
      </c>
      <c r="X183" s="4" t="n">
        <v>-0.01087470449172567</v>
      </c>
      <c r="Y183" s="4" t="n">
        <v>-0.164676616915423</v>
      </c>
      <c r="Z183" s="5" t="n">
        <v>1.391868599262905</v>
      </c>
      <c r="AA183" s="2" t="n">
        <v>1</v>
      </c>
      <c r="AB183" s="2" t="b">
        <v>0</v>
      </c>
      <c r="AC183" s="4" t="n">
        <v>0.01203862854513593</v>
      </c>
      <c r="AD183" s="4" t="n">
        <v>0.05483069426897025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1</v>
      </c>
      <c r="AJ183" s="2" t="b">
        <v>1</v>
      </c>
      <c r="AK183" s="2" t="b">
        <v>0</v>
      </c>
    </row>
    <row r="184">
      <c r="A184" s="2" t="inlineStr">
        <is>
          <t>000068</t>
        </is>
      </c>
      <c r="B184" s="2" t="inlineStr">
        <is>
          <t>华控赛格</t>
        </is>
      </c>
      <c r="C184" s="2" t="inlineStr">
        <is>
          <t>2026-06-15</t>
        </is>
      </c>
      <c r="D184" s="2" t="inlineStr">
        <is>
          <t>剔除</t>
        </is>
      </c>
      <c r="E184" s="3" t="n">
        <v>55</v>
      </c>
      <c r="F184" s="5" t="n">
        <v>3.41</v>
      </c>
      <c r="G184" s="2" t="n">
        <v>3.3085</v>
      </c>
      <c r="H184" s="2" t="n">
        <v>3.310333333333333</v>
      </c>
      <c r="I184" s="2" t="n">
        <v>3.388416666666667</v>
      </c>
      <c r="J184" s="2" t="n">
        <v>0.01332312404287905</v>
      </c>
      <c r="K184" s="2" t="n">
        <v>0.000402941472751106</v>
      </c>
      <c r="L184" s="4" t="n">
        <v>0.07911392405063289</v>
      </c>
      <c r="M184" s="4" t="n">
        <v>0.02402402402402415</v>
      </c>
      <c r="N184" s="4" t="n">
        <v>-0.01445086705202303</v>
      </c>
      <c r="O184" s="2" t="n">
        <v>0.8504330446369087</v>
      </c>
      <c r="P184" s="2" t="n">
        <v>0.7208527648234511</v>
      </c>
      <c r="Q184" s="5" t="n">
        <v>249722258.4</v>
      </c>
      <c r="R184" s="5" t="n">
        <v>131205391.05</v>
      </c>
      <c r="S184" s="2" t="n">
        <v>1.903292665046327</v>
      </c>
      <c r="T184" s="2" t="n">
        <v>0.06784447721267675</v>
      </c>
      <c r="U184" s="2" t="n">
        <v>0.03742971599719444</v>
      </c>
      <c r="V184" s="2" t="b">
        <v>0</v>
      </c>
      <c r="W184" s="2" t="b">
        <v>0</v>
      </c>
      <c r="X184" s="4" t="n">
        <v>-0.1919431279620852</v>
      </c>
      <c r="Y184" s="4" t="n">
        <v>-0.1301020408163265</v>
      </c>
      <c r="Z184" s="5" t="n">
        <v>0.5204270257130729</v>
      </c>
      <c r="AA184" s="2" t="n">
        <v>0</v>
      </c>
      <c r="AB184" s="2" t="b">
        <v>0</v>
      </c>
      <c r="AC184" s="4" t="n">
        <v>0.01203862854513593</v>
      </c>
      <c r="AD184" s="4" t="n">
        <v>0.05483069426897025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</row>
    <row r="185">
      <c r="A185" s="2" t="inlineStr">
        <is>
          <t>000776</t>
        </is>
      </c>
      <c r="B185" s="2" t="inlineStr">
        <is>
          <t>广发证券</t>
        </is>
      </c>
      <c r="C185" s="2" t="inlineStr">
        <is>
          <t>2026-06-15</t>
        </is>
      </c>
      <c r="D185" s="2" t="inlineStr">
        <is>
          <t>剔除</t>
        </is>
      </c>
      <c r="E185" s="3" t="n">
        <v>55</v>
      </c>
      <c r="F185" s="5" t="n">
        <v>20.83</v>
      </c>
      <c r="G185" s="2" t="n">
        <v>19.172</v>
      </c>
      <c r="H185" s="2" t="n">
        <v>19.4275</v>
      </c>
      <c r="I185" s="2" t="n">
        <v>20.48783333333333</v>
      </c>
      <c r="J185" s="2" t="n">
        <v>-0.01045188262922914</v>
      </c>
      <c r="K185" s="2" t="n">
        <v>-0.00268653907032057</v>
      </c>
      <c r="L185" s="4" t="n">
        <v>0.09631578947368413</v>
      </c>
      <c r="M185" s="4" t="n">
        <v>0.05897305541433639</v>
      </c>
      <c r="N185" s="4" t="n">
        <v>0.06656426011264704</v>
      </c>
      <c r="O185" s="2" t="n">
        <v>0.8847435043304464</v>
      </c>
      <c r="P185" s="2" t="n">
        <v>0.8131245836109261</v>
      </c>
      <c r="Q185" s="5" t="n">
        <v>1747854455.8</v>
      </c>
      <c r="R185" s="5" t="n">
        <v>1377076465.75</v>
      </c>
      <c r="S185" s="2" t="n">
        <v>1.269250110122289</v>
      </c>
      <c r="T185" s="2" t="n">
        <v>0.0149301752334229</v>
      </c>
      <c r="U185" s="2" t="n">
        <v>0.01206396017345182</v>
      </c>
      <c r="V185" s="2" t="b">
        <v>0</v>
      </c>
      <c r="W185" s="2" t="b">
        <v>0</v>
      </c>
      <c r="X185" s="4" t="n">
        <v>-0.04141739530602861</v>
      </c>
      <c r="Y185" s="4" t="n">
        <v>-0.04920553562275765</v>
      </c>
      <c r="Z185" s="5" t="n">
        <v>1.187838980555245</v>
      </c>
      <c r="AA185" s="2" t="n">
        <v>0</v>
      </c>
      <c r="AB185" s="2" t="b">
        <v>0</v>
      </c>
      <c r="AC185" s="4" t="n">
        <v>0.01203862854513593</v>
      </c>
      <c r="AD185" s="4" t="n">
        <v>0.05483069426897025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1</v>
      </c>
      <c r="AJ185" s="2" t="b">
        <v>1</v>
      </c>
      <c r="AK185" s="2" t="b">
        <v>0</v>
      </c>
    </row>
    <row r="186">
      <c r="A186" s="2" t="inlineStr">
        <is>
          <t>600392</t>
        </is>
      </c>
      <c r="B186" s="2" t="inlineStr">
        <is>
          <t>盛和资源</t>
        </is>
      </c>
      <c r="C186" s="2" t="inlineStr">
        <is>
          <t>2026-06-15</t>
        </is>
      </c>
      <c r="D186" s="2" t="inlineStr">
        <is>
          <t>剔除</t>
        </is>
      </c>
      <c r="E186" s="3" t="n">
        <v>55</v>
      </c>
      <c r="F186" s="5" t="n">
        <v>26.39</v>
      </c>
      <c r="G186" s="2" t="n">
        <v>23.483</v>
      </c>
      <c r="H186" s="2" t="n">
        <v>24.22966666666667</v>
      </c>
      <c r="I186" s="2" t="n">
        <v>24.69316666666667</v>
      </c>
      <c r="J186" s="2" t="n">
        <v>-0.004556919098789858</v>
      </c>
      <c r="K186" s="2" t="n">
        <v>-0.0180147927994867</v>
      </c>
      <c r="L186" s="4" t="n">
        <v>0.2166897187644075</v>
      </c>
      <c r="M186" s="4" t="n">
        <v>0.09729729729729719</v>
      </c>
      <c r="N186" s="4" t="n">
        <v>0.1018789144050105</v>
      </c>
      <c r="O186" s="2" t="n">
        <v>0.9123917388407728</v>
      </c>
      <c r="P186" s="2" t="n">
        <v>0.8414390406395736</v>
      </c>
      <c r="Q186" s="5" t="n">
        <v>3236915499.6</v>
      </c>
      <c r="R186" s="5" t="n">
        <v>1794928800.25</v>
      </c>
      <c r="S186" s="2" t="n">
        <v>1.803367074587671</v>
      </c>
      <c r="T186" s="2" t="n">
        <v>0.07334770604258919</v>
      </c>
      <c r="U186" s="2" t="n">
        <v>0.0427330232961952</v>
      </c>
      <c r="V186" s="2" t="b">
        <v>0</v>
      </c>
      <c r="W186" s="2" t="b">
        <v>0</v>
      </c>
      <c r="X186" s="4" t="n">
        <v>-0.0561516452074392</v>
      </c>
      <c r="Y186" s="4" t="n">
        <v>-0.08865546218487397</v>
      </c>
      <c r="Z186" s="5" t="n">
        <v>3.280708848249372</v>
      </c>
      <c r="AA186" s="2" t="n">
        <v>0</v>
      </c>
      <c r="AB186" s="2" t="b">
        <v>0</v>
      </c>
      <c r="AC186" s="4" t="n">
        <v>0.01203862854513593</v>
      </c>
      <c r="AD186" s="4" t="n">
        <v>0.05483069426897025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</row>
    <row r="187">
      <c r="A187" s="2" t="inlineStr">
        <is>
          <t>000520</t>
        </is>
      </c>
      <c r="B187" s="2" t="inlineStr">
        <is>
          <t>凤凰航运</t>
        </is>
      </c>
      <c r="C187" s="2" t="inlineStr">
        <is>
          <t>2026-06-15</t>
        </is>
      </c>
      <c r="D187" s="2" t="inlineStr">
        <is>
          <t>剔除</t>
        </is>
      </c>
      <c r="E187" s="3" t="n">
        <v>54</v>
      </c>
      <c r="F187" s="5" t="n">
        <v>4.57</v>
      </c>
      <c r="G187" s="2" t="n">
        <v>4.051</v>
      </c>
      <c r="H187" s="2" t="n">
        <v>4.074333333333334</v>
      </c>
      <c r="I187" s="2" t="n">
        <v>4.361000000000001</v>
      </c>
      <c r="J187" s="2" t="n">
        <v>0.01822294834736726</v>
      </c>
      <c r="K187" s="2" t="n">
        <v>-0.008396544031152309</v>
      </c>
      <c r="L187" s="4" t="n">
        <v>0.1932114882506528</v>
      </c>
      <c r="M187" s="4" t="n">
        <v>0.1256157635467983</v>
      </c>
      <c r="N187" s="4" t="n">
        <v>0.03160270880361193</v>
      </c>
      <c r="O187" s="2" t="n">
        <v>0.9293804130579614</v>
      </c>
      <c r="P187" s="2" t="n">
        <v>0.7794803464357095</v>
      </c>
      <c r="Q187" s="5" t="n">
        <v>239722876.8</v>
      </c>
      <c r="R187" s="5" t="n">
        <v>160312155.25</v>
      </c>
      <c r="S187" s="2" t="n">
        <v>1.495350595381631</v>
      </c>
      <c r="T187" s="2" t="n">
        <v>0.05420195550968666</v>
      </c>
      <c r="U187" s="2" t="n">
        <v>0.03690282813683576</v>
      </c>
      <c r="V187" s="2" t="b">
        <v>0</v>
      </c>
      <c r="W187" s="2" t="b">
        <v>0</v>
      </c>
      <c r="X187" s="4" t="n">
        <v>-0.08599999999999997</v>
      </c>
      <c r="Y187" s="4" t="n">
        <v>-0.1281512605042016</v>
      </c>
      <c r="Z187" s="5" t="n">
        <v>1.12944553686308</v>
      </c>
      <c r="AA187" s="2" t="n">
        <v>1</v>
      </c>
      <c r="AB187" s="2" t="b">
        <v>0</v>
      </c>
      <c r="AC187" s="4" t="n">
        <v>0.01203862854513593</v>
      </c>
      <c r="AD187" s="4" t="n">
        <v>0.05483069426897025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0</v>
      </c>
      <c r="AJ187" s="2" t="b">
        <v>1</v>
      </c>
      <c r="AK187" s="2" t="b">
        <v>0</v>
      </c>
    </row>
    <row r="188">
      <c r="A188" s="2" t="inlineStr">
        <is>
          <t>001211</t>
        </is>
      </c>
      <c r="B188" s="2" t="inlineStr">
        <is>
          <t>双枪科技</t>
        </is>
      </c>
      <c r="C188" s="2" t="inlineStr">
        <is>
          <t>2026-06-15</t>
        </is>
      </c>
      <c r="D188" s="2" t="inlineStr">
        <is>
          <t>剔除</t>
        </is>
      </c>
      <c r="E188" s="3" t="n">
        <v>54</v>
      </c>
      <c r="F188" s="5" t="n">
        <v>37.71</v>
      </c>
      <c r="G188" s="2" t="n">
        <v>34.8455</v>
      </c>
      <c r="H188" s="2" t="n">
        <v>28.5385</v>
      </c>
      <c r="I188" s="2" t="n">
        <v>24.30983333333334</v>
      </c>
      <c r="J188" s="2" t="n">
        <v>-0.03058839894282928</v>
      </c>
      <c r="K188" s="2" t="n">
        <v>0.08811362119912314</v>
      </c>
      <c r="L188" s="4" t="n">
        <v>0.1944884383908774</v>
      </c>
      <c r="M188" s="4" t="n">
        <v>-0.1120791146691782</v>
      </c>
      <c r="N188" s="4" t="n">
        <v>0.9103343465045595</v>
      </c>
      <c r="O188" s="2" t="n">
        <v>0.4063957361758828</v>
      </c>
      <c r="P188" s="2" t="n">
        <v>0.9806795469686875</v>
      </c>
      <c r="Q188" s="5" t="n">
        <v>309888606.8</v>
      </c>
      <c r="R188" s="5" t="n">
        <v>299435525.5</v>
      </c>
      <c r="S188" s="2" t="n">
        <v>1.034909289011534</v>
      </c>
      <c r="T188" s="2" t="n">
        <v>0.09208520640245145</v>
      </c>
      <c r="U188" s="2" t="n">
        <v>0.09063000843194505</v>
      </c>
      <c r="V188" s="2" t="b">
        <v>0</v>
      </c>
      <c r="W188" s="2" t="b">
        <v>0</v>
      </c>
      <c r="X188" s="4" t="n">
        <v>-0.1506756756756756</v>
      </c>
      <c r="Y188" s="4" t="n">
        <v>-0.3088000000000001</v>
      </c>
      <c r="Z188" s="5" t="n">
        <v>1.039044074134208</v>
      </c>
      <c r="AA188" s="2" t="n">
        <v>0</v>
      </c>
      <c r="AB188" s="2" t="b">
        <v>0</v>
      </c>
      <c r="AC188" s="4" t="n">
        <v>0.01203862854513593</v>
      </c>
      <c r="AD188" s="4" t="n">
        <v>0.05483069426897025</v>
      </c>
      <c r="AE188" s="2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</row>
    <row r="189">
      <c r="A189" s="2" t="inlineStr">
        <is>
          <t>001256</t>
        </is>
      </c>
      <c r="B189" s="2" t="inlineStr">
        <is>
          <t>炜冈科技</t>
        </is>
      </c>
      <c r="C189" s="2" t="inlineStr">
        <is>
          <t>2026-06-15</t>
        </is>
      </c>
      <c r="D189" s="2" t="inlineStr">
        <is>
          <t>剔除</t>
        </is>
      </c>
      <c r="E189" s="3" t="n">
        <v>54</v>
      </c>
      <c r="F189" s="5" t="n">
        <v>25.89</v>
      </c>
      <c r="G189" s="2" t="n">
        <v>24.079</v>
      </c>
      <c r="H189" s="2" t="n">
        <v>24.20233333333333</v>
      </c>
      <c r="I189" s="2" t="n">
        <v>23.04383333333334</v>
      </c>
      <c r="J189" s="2" t="n">
        <v>-0.01481117793870945</v>
      </c>
      <c r="K189" s="2" t="n">
        <v>0.008269512508418675</v>
      </c>
      <c r="L189" s="4" t="n">
        <v>0.1290885303096381</v>
      </c>
      <c r="M189" s="4" t="n">
        <v>0</v>
      </c>
      <c r="N189" s="4" t="n">
        <v>0.1455752212389381</v>
      </c>
      <c r="O189" s="2" t="n">
        <v>0.7954696868754164</v>
      </c>
      <c r="P189" s="2" t="n">
        <v>0.8644237175216523</v>
      </c>
      <c r="Q189" s="5" t="n">
        <v>123620108.8</v>
      </c>
      <c r="R189" s="5" t="n">
        <v>91911869.65000001</v>
      </c>
      <c r="S189" s="2" t="n">
        <v>1.344985248050603</v>
      </c>
      <c r="T189" s="2" t="n">
        <v>0.04835322151771913</v>
      </c>
      <c r="U189" s="2" t="n">
        <v>0.03558323054996022</v>
      </c>
      <c r="V189" s="2" t="b">
        <v>0</v>
      </c>
      <c r="W189" s="2" t="b">
        <v>0</v>
      </c>
      <c r="X189" s="4" t="n">
        <v>-0.09316987740805605</v>
      </c>
      <c r="Y189" s="4" t="n">
        <v>-0.157495256166983</v>
      </c>
      <c r="Z189" s="5" t="n">
        <v>0.8998377748067656</v>
      </c>
      <c r="AA189" s="2" t="n">
        <v>1</v>
      </c>
      <c r="AB189" s="2" t="b">
        <v>0</v>
      </c>
      <c r="AC189" s="4" t="n">
        <v>0.01203862854513593</v>
      </c>
      <c r="AD189" s="4" t="n">
        <v>0.05483069426897025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0</v>
      </c>
      <c r="AJ189" s="2" t="b">
        <v>1</v>
      </c>
      <c r="AK189" s="2" t="b">
        <v>0</v>
      </c>
    </row>
    <row r="190">
      <c r="A190" s="2" t="inlineStr">
        <is>
          <t>603713</t>
        </is>
      </c>
      <c r="B190" s="2" t="inlineStr">
        <is>
          <t>密尔克卫</t>
        </is>
      </c>
      <c r="C190" s="2" t="inlineStr">
        <is>
          <t>2026-06-15</t>
        </is>
      </c>
      <c r="D190" s="2" t="inlineStr">
        <is>
          <t>剔除</t>
        </is>
      </c>
      <c r="E190" s="3" t="n">
        <v>54</v>
      </c>
      <c r="F190" s="5" t="n">
        <v>58.5</v>
      </c>
      <c r="G190" s="2" t="n">
        <v>54.2015</v>
      </c>
      <c r="H190" s="2" t="n">
        <v>56.12083333333333</v>
      </c>
      <c r="I190" s="2" t="n">
        <v>58.27374999999999</v>
      </c>
      <c r="J190" s="2" t="n">
        <v>0.007912451651294283</v>
      </c>
      <c r="K190" s="2" t="n">
        <v>-0.02210909048667309</v>
      </c>
      <c r="L190" s="4" t="n">
        <v>0.01456815816857437</v>
      </c>
      <c r="M190" s="4" t="n">
        <v>0.132404181184669</v>
      </c>
      <c r="N190" s="4" t="n">
        <v>-0.02059266700150675</v>
      </c>
      <c r="O190" s="2" t="n">
        <v>0.9320453031312458</v>
      </c>
      <c r="P190" s="2" t="n">
        <v>0.7128580946035976</v>
      </c>
      <c r="Q190" s="5" t="n">
        <v>228126182.6</v>
      </c>
      <c r="R190" s="5" t="n">
        <v>237993234.3</v>
      </c>
      <c r="S190" s="2" t="n">
        <v>0.9585406210011743</v>
      </c>
      <c r="T190" s="2" t="n">
        <v>0.0260318785548027</v>
      </c>
      <c r="U190" s="2" t="n">
        <v>0.02733827145441127</v>
      </c>
      <c r="V190" s="2" t="b">
        <v>0</v>
      </c>
      <c r="W190" s="2" t="b">
        <v>0</v>
      </c>
      <c r="X190" s="4" t="n">
        <v>-0.04255319148936176</v>
      </c>
      <c r="Y190" s="4" t="n">
        <v>-0.1418661116892126</v>
      </c>
      <c r="Z190" s="5" t="n">
        <v>1.383337350338983</v>
      </c>
      <c r="AA190" s="2" t="n">
        <v>0</v>
      </c>
      <c r="AB190" s="2" t="b">
        <v>0</v>
      </c>
      <c r="AC190" s="4" t="n">
        <v>0.01203862854513593</v>
      </c>
      <c r="AD190" s="4" t="n">
        <v>0.05483069426897025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1</v>
      </c>
      <c r="AJ190" s="2" t="b">
        <v>1</v>
      </c>
      <c r="AK190" s="2" t="b">
        <v>0</v>
      </c>
    </row>
    <row r="191">
      <c r="A191" s="2" t="inlineStr">
        <is>
          <t>603992</t>
        </is>
      </c>
      <c r="B191" s="2" t="inlineStr">
        <is>
          <t>松霖科技</t>
        </is>
      </c>
      <c r="C191" s="2" t="inlineStr">
        <is>
          <t>2026-06-15</t>
        </is>
      </c>
      <c r="D191" s="2" t="inlineStr">
        <is>
          <t>剔除</t>
        </is>
      </c>
      <c r="E191" s="3" t="n">
        <v>54</v>
      </c>
      <c r="F191" s="5" t="n">
        <v>33.7</v>
      </c>
      <c r="G191" s="2" t="n">
        <v>30.577</v>
      </c>
      <c r="H191" s="2" t="n">
        <v>32.38866666666667</v>
      </c>
      <c r="I191" s="2" t="n">
        <v>35.31358333333333</v>
      </c>
      <c r="J191" s="2" t="n">
        <v>-0.003795591900565332</v>
      </c>
      <c r="K191" s="2" t="n">
        <v>0.002300320807072209</v>
      </c>
      <c r="L191" s="4" t="n">
        <v>0.1423728813559324</v>
      </c>
      <c r="M191" s="4" t="n">
        <v>0.06645569620253178</v>
      </c>
      <c r="N191" s="4" t="n">
        <v>0.02152167323431353</v>
      </c>
      <c r="O191" s="2" t="n">
        <v>0.8930712858094604</v>
      </c>
      <c r="P191" s="2" t="n">
        <v>0.7671552298467689</v>
      </c>
      <c r="Q191" s="5" t="n">
        <v>233511528.6</v>
      </c>
      <c r="R191" s="5" t="n">
        <v>163667136.15</v>
      </c>
      <c r="S191" s="2" t="n">
        <v>1.426746591239844</v>
      </c>
      <c r="T191" s="2" t="n">
        <v>0.0166397686791734</v>
      </c>
      <c r="U191" s="2" t="n">
        <v>0.0119726546356278</v>
      </c>
      <c r="V191" s="2" t="b">
        <v>0</v>
      </c>
      <c r="W191" s="2" t="b">
        <v>0</v>
      </c>
      <c r="X191" s="4" t="n">
        <v>-0.1327843540916108</v>
      </c>
      <c r="Y191" s="4" t="n">
        <v>-0.1239463003434281</v>
      </c>
      <c r="Z191" s="5" t="n">
        <v>1.065987117569233</v>
      </c>
      <c r="AA191" s="2" t="n">
        <v>1</v>
      </c>
      <c r="AB191" s="2" t="b">
        <v>0</v>
      </c>
      <c r="AC191" s="4" t="n">
        <v>0.01203862854513593</v>
      </c>
      <c r="AD191" s="4" t="n">
        <v>0.05483069426897025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</row>
    <row r="192">
      <c r="A192" s="2" t="inlineStr">
        <is>
          <t>002810</t>
        </is>
      </c>
      <c r="B192" s="2" t="inlineStr">
        <is>
          <t>山东赫达</t>
        </is>
      </c>
      <c r="C192" s="2" t="inlineStr">
        <is>
          <t>2026-06-15</t>
        </is>
      </c>
      <c r="D192" s="2" t="inlineStr">
        <is>
          <t>剔除</t>
        </is>
      </c>
      <c r="E192" s="3" t="n">
        <v>53</v>
      </c>
      <c r="F192" s="5" t="n">
        <v>25.14</v>
      </c>
      <c r="G192" s="2" t="n">
        <v>23.6705</v>
      </c>
      <c r="H192" s="2" t="n">
        <v>24.23566666666666</v>
      </c>
      <c r="I192" s="2" t="n">
        <v>20.57091666666667</v>
      </c>
      <c r="J192" s="2" t="n">
        <v>-0.03417251509711106</v>
      </c>
      <c r="K192" s="2" t="n">
        <v>0.02538536392739754</v>
      </c>
      <c r="L192" s="4" t="n">
        <v>0.06345177664974622</v>
      </c>
      <c r="M192" s="4" t="n">
        <v>0.005600000000000049</v>
      </c>
      <c r="N192" s="4" t="n">
        <v>0.3611261505143477</v>
      </c>
      <c r="O192" s="2" t="n">
        <v>0.8064623584277149</v>
      </c>
      <c r="P192" s="2" t="n">
        <v>0.9347101932045303</v>
      </c>
      <c r="Q192" s="5" t="n">
        <v>240054989.2</v>
      </c>
      <c r="R192" s="5" t="n">
        <v>228891605.35</v>
      </c>
      <c r="S192" s="2" t="n">
        <v>1.048771486542418</v>
      </c>
      <c r="T192" s="2" t="n">
        <v>0.03217572413235785</v>
      </c>
      <c r="U192" s="2" t="n">
        <v>0.0297889029074206</v>
      </c>
      <c r="V192" s="2" t="b">
        <v>0</v>
      </c>
      <c r="W192" s="2" t="b">
        <v>0</v>
      </c>
      <c r="X192" s="4" t="n">
        <v>-0.1515356058049274</v>
      </c>
      <c r="Y192" s="4" t="n">
        <v>-0.197033092430582</v>
      </c>
      <c r="Z192" s="5" t="n">
        <v>0.8865380311405374</v>
      </c>
      <c r="AA192" s="2" t="n">
        <v>0</v>
      </c>
      <c r="AB192" s="2" t="b">
        <v>0</v>
      </c>
      <c r="AC192" s="4" t="n">
        <v>0.01203862854513593</v>
      </c>
      <c r="AD192" s="4" t="n">
        <v>0.05483069426897025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0</v>
      </c>
      <c r="AJ192" s="2" t="b">
        <v>1</v>
      </c>
      <c r="AK192" s="2" t="b">
        <v>0</v>
      </c>
    </row>
    <row r="193">
      <c r="A193" s="2" t="inlineStr">
        <is>
          <t>600535</t>
        </is>
      </c>
      <c r="B193" s="2" t="inlineStr">
        <is>
          <t>天士力</t>
        </is>
      </c>
      <c r="C193" s="2" t="inlineStr">
        <is>
          <t>2026-06-15</t>
        </is>
      </c>
      <c r="D193" s="2" t="inlineStr">
        <is>
          <t>剔除</t>
        </is>
      </c>
      <c r="E193" s="3" t="n">
        <v>53</v>
      </c>
      <c r="F193" s="5" t="n">
        <v>14.53</v>
      </c>
      <c r="G193" s="2" t="n">
        <v>14.1615</v>
      </c>
      <c r="H193" s="2" t="n">
        <v>14.25933333333333</v>
      </c>
      <c r="I193" s="2" t="n">
        <v>14.52991666666667</v>
      </c>
      <c r="J193" s="2" t="n">
        <v>-0.005652296025839165</v>
      </c>
      <c r="K193" s="2" t="n">
        <v>0.001861892103938168</v>
      </c>
      <c r="L193" s="4" t="n">
        <v>0.01324965132496514</v>
      </c>
      <c r="M193" s="4" t="n">
        <v>0.01822004204625083</v>
      </c>
      <c r="N193" s="4" t="n">
        <v>0.02323943661971839</v>
      </c>
      <c r="O193" s="2" t="n">
        <v>0.8367754830113258</v>
      </c>
      <c r="P193" s="2" t="n">
        <v>0.7698201199200533</v>
      </c>
      <c r="Q193" s="5" t="n">
        <v>139683948.8</v>
      </c>
      <c r="R193" s="5" t="n">
        <v>125015678.15</v>
      </c>
      <c r="S193" s="2" t="n">
        <v>1.117331448879558</v>
      </c>
      <c r="T193" s="2" t="n">
        <v>0.006537970994551385</v>
      </c>
      <c r="U193" s="2" t="n">
        <v>0.0058827799595609</v>
      </c>
      <c r="V193" s="2" t="b">
        <v>0</v>
      </c>
      <c r="W193" s="2" t="b">
        <v>0</v>
      </c>
      <c r="X193" s="4" t="n">
        <v>-0.0528031290743155</v>
      </c>
      <c r="Y193" s="4" t="n">
        <v>-0.04256803907885554</v>
      </c>
      <c r="Z193" s="5" t="n">
        <v>1.323914753737383</v>
      </c>
      <c r="AA193" s="2" t="n">
        <v>0</v>
      </c>
      <c r="AB193" s="2" t="b">
        <v>0</v>
      </c>
      <c r="AC193" s="4" t="n">
        <v>0.01203862854513593</v>
      </c>
      <c r="AD193" s="4" t="n">
        <v>0.05483069426897025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1</v>
      </c>
      <c r="AK193" s="2" t="b">
        <v>0</v>
      </c>
    </row>
    <row r="194">
      <c r="A194" s="2" t="inlineStr">
        <is>
          <t>000007</t>
        </is>
      </c>
      <c r="B194" s="2" t="inlineStr">
        <is>
          <t>全新好</t>
        </is>
      </c>
      <c r="C194" s="2" t="inlineStr">
        <is>
          <t>2026-06-15</t>
        </is>
      </c>
      <c r="D194" s="2" t="inlineStr">
        <is>
          <t>剔除</t>
        </is>
      </c>
      <c r="E194" s="3" t="n">
        <v>52</v>
      </c>
      <c r="F194" s="5" t="n">
        <v>14.09</v>
      </c>
      <c r="G194" s="2" t="n">
        <v>12.535</v>
      </c>
      <c r="H194" s="2" t="n">
        <v>13.41966666666667</v>
      </c>
      <c r="I194" s="2" t="n">
        <v>12.74308333333333</v>
      </c>
      <c r="J194" s="2" t="n">
        <v>0.01174381532749513</v>
      </c>
      <c r="K194" s="2" t="n">
        <v>-0.008997033809646893</v>
      </c>
      <c r="L194" s="4" t="n">
        <v>0.2136089577950044</v>
      </c>
      <c r="M194" s="4" t="n">
        <v>0.1511437908496731</v>
      </c>
      <c r="N194" s="4" t="n">
        <v>-0.03360768175582995</v>
      </c>
      <c r="O194" s="2" t="n">
        <v>0.9420386409060626</v>
      </c>
      <c r="P194" s="2" t="n">
        <v>0.6918720852764824</v>
      </c>
      <c r="Q194" s="5" t="n">
        <v>184994044.4</v>
      </c>
      <c r="R194" s="5" t="n">
        <v>161720147.25</v>
      </c>
      <c r="S194" s="2" t="n">
        <v>1.143914642335944</v>
      </c>
      <c r="T194" s="2" t="n">
        <v>0.03885558089628004</v>
      </c>
      <c r="U194" s="2" t="n">
        <v>0.03691991561655342</v>
      </c>
      <c r="V194" s="2" t="b">
        <v>0</v>
      </c>
      <c r="W194" s="2" t="b">
        <v>0</v>
      </c>
      <c r="X194" s="4" t="n">
        <v>-0.207982012366498</v>
      </c>
      <c r="Y194" s="4" t="n">
        <v>-0.1000794281175535</v>
      </c>
      <c r="Z194" s="5" t="n">
        <v>2.440813166941715</v>
      </c>
      <c r="AA194" s="2" t="n">
        <v>0</v>
      </c>
      <c r="AB194" s="2" t="b">
        <v>0</v>
      </c>
      <c r="AC194" s="4" t="n">
        <v>0.01203862854513593</v>
      </c>
      <c r="AD194" s="4" t="n">
        <v>0.05483069426897025</v>
      </c>
      <c r="AE194" s="2" t="b">
        <v>1</v>
      </c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1</v>
      </c>
      <c r="AK194" s="2" t="b">
        <v>0</v>
      </c>
    </row>
    <row r="195">
      <c r="A195" s="2" t="inlineStr">
        <is>
          <t>000737</t>
        </is>
      </c>
      <c r="B195" s="2" t="inlineStr">
        <is>
          <t>北方铜业</t>
        </is>
      </c>
      <c r="C195" s="2" t="inlineStr">
        <is>
          <t>2026-06-15</t>
        </is>
      </c>
      <c r="D195" s="2" t="inlineStr">
        <is>
          <t>剔除</t>
        </is>
      </c>
      <c r="E195" s="3" t="n">
        <v>52</v>
      </c>
      <c r="F195" s="5" t="n">
        <v>15.06</v>
      </c>
      <c r="G195" s="2" t="n">
        <v>13.9545</v>
      </c>
      <c r="H195" s="2" t="n">
        <v>13.95383333333333</v>
      </c>
      <c r="I195" s="2" t="n">
        <v>15.04525</v>
      </c>
      <c r="J195" s="2" t="n">
        <v>-0.02671316477768093</v>
      </c>
      <c r="K195" s="2" t="n">
        <v>-0.02375233208955219</v>
      </c>
      <c r="L195" s="4" t="n">
        <v>0.07802433786685747</v>
      </c>
      <c r="M195" s="4" t="n">
        <v>0.06431095406360421</v>
      </c>
      <c r="N195" s="4" t="n">
        <v>0.03933747412008293</v>
      </c>
      <c r="O195" s="2" t="n">
        <v>0.8914057295136576</v>
      </c>
      <c r="P195" s="2" t="n">
        <v>0.7891405729513657</v>
      </c>
      <c r="Q195" s="5" t="n">
        <v>999451604.4</v>
      </c>
      <c r="R195" s="5" t="n">
        <v>857941226.25</v>
      </c>
      <c r="S195" s="2" t="n">
        <v>1.164941809322454</v>
      </c>
      <c r="T195" s="2" t="n">
        <v>0.03810248080682776</v>
      </c>
      <c r="U195" s="2" t="n">
        <v>0.03195012782251594</v>
      </c>
      <c r="V195" s="2" t="b">
        <v>0</v>
      </c>
      <c r="W195" s="2" t="b">
        <v>0</v>
      </c>
      <c r="X195" s="4" t="n">
        <v>-0.08727272727272728</v>
      </c>
      <c r="Y195" s="4" t="n">
        <v>-0.16158940397351</v>
      </c>
      <c r="Z195" s="5" t="n">
        <v>1.084417270148061</v>
      </c>
      <c r="AA195" s="2" t="n">
        <v>1</v>
      </c>
      <c r="AB195" s="2" t="b">
        <v>0</v>
      </c>
      <c r="AC195" s="4" t="n">
        <v>0.01203862854513593</v>
      </c>
      <c r="AD195" s="4" t="n">
        <v>0.05483069426897025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1</v>
      </c>
      <c r="AK195" s="2" t="b">
        <v>0</v>
      </c>
    </row>
    <row r="196">
      <c r="A196" s="2" t="inlineStr">
        <is>
          <t>002931</t>
        </is>
      </c>
      <c r="B196" s="2" t="inlineStr">
        <is>
          <t>锋龙股份</t>
        </is>
      </c>
      <c r="C196" s="2" t="inlineStr">
        <is>
          <t>2026-06-15</t>
        </is>
      </c>
      <c r="D196" s="2" t="inlineStr">
        <is>
          <t>剔除</t>
        </is>
      </c>
      <c r="E196" s="3" t="n">
        <v>52</v>
      </c>
      <c r="F196" s="5" t="n">
        <v>65.40000000000001</v>
      </c>
      <c r="G196" s="2" t="n">
        <v>60.675</v>
      </c>
      <c r="H196" s="2" t="n">
        <v>64.28666666666666</v>
      </c>
      <c r="I196" s="2" t="n">
        <v>59.4975</v>
      </c>
      <c r="J196" s="2" t="n">
        <v>0.032511124913851</v>
      </c>
      <c r="K196" s="2" t="n">
        <v>-0.04707318157786822</v>
      </c>
      <c r="L196" s="4" t="n">
        <v>0.2521539345203907</v>
      </c>
      <c r="M196" s="4" t="n">
        <v>0.1330561330561333</v>
      </c>
      <c r="N196" s="4" t="n">
        <v>-0.1626120358514723</v>
      </c>
      <c r="O196" s="2" t="n">
        <v>0.9327115256495669</v>
      </c>
      <c r="P196" s="2" t="n">
        <v>0.3904063957361759</v>
      </c>
      <c r="Q196" s="5" t="n">
        <v>1658397933</v>
      </c>
      <c r="R196" s="5" t="n">
        <v>1297965757.65</v>
      </c>
      <c r="S196" s="2" t="n">
        <v>1.277690049391266</v>
      </c>
      <c r="T196" s="2" t="n">
        <v>0.1222380737593827</v>
      </c>
      <c r="U196" s="2" t="n">
        <v>0.1032275170848184</v>
      </c>
      <c r="V196" s="2" t="b">
        <v>0</v>
      </c>
      <c r="W196" s="2" t="b">
        <v>0</v>
      </c>
      <c r="X196" s="4" t="n">
        <v>-0.2120481927710842</v>
      </c>
      <c r="Y196" s="4" t="n">
        <v>-0.2157657657657658</v>
      </c>
      <c r="Z196" s="5" t="n">
        <v>1.487673153759767</v>
      </c>
      <c r="AA196" s="2" t="n">
        <v>0</v>
      </c>
      <c r="AB196" s="2" t="b">
        <v>0</v>
      </c>
      <c r="AC196" s="4" t="n">
        <v>0.01203862854513593</v>
      </c>
      <c r="AD196" s="4" t="n">
        <v>0.05483069426897025</v>
      </c>
      <c r="AE196" s="2" t="b">
        <v>1</v>
      </c>
      <c r="AF196" s="2" t="b">
        <v>0</v>
      </c>
      <c r="AG196" s="2" t="b">
        <v>0</v>
      </c>
      <c r="AH196" s="2" t="b">
        <v>1</v>
      </c>
      <c r="AI196" s="2" t="b">
        <v>0</v>
      </c>
      <c r="AJ196" s="2" t="b">
        <v>0</v>
      </c>
      <c r="AK196" s="2" t="b">
        <v>0</v>
      </c>
    </row>
    <row r="197">
      <c r="A197" s="2" t="inlineStr">
        <is>
          <t>600397</t>
        </is>
      </c>
      <c r="B197" s="2" t="inlineStr">
        <is>
          <t>江钨装备</t>
        </is>
      </c>
      <c r="C197" s="2" t="inlineStr">
        <is>
          <t>2026-06-15</t>
        </is>
      </c>
      <c r="D197" s="2" t="inlineStr">
        <is>
          <t>剔除</t>
        </is>
      </c>
      <c r="E197" s="3" t="n">
        <v>52</v>
      </c>
      <c r="F197" s="5" t="n">
        <v>15.17</v>
      </c>
      <c r="G197" s="2" t="n">
        <v>13.7815</v>
      </c>
      <c r="H197" s="2" t="n">
        <v>14.41966666666667</v>
      </c>
      <c r="I197" s="2" t="n">
        <v>13.14525</v>
      </c>
      <c r="J197" s="2" t="n">
        <v>-0.0004351767905711457</v>
      </c>
      <c r="K197" s="2" t="n">
        <v>-0.04475996996864373</v>
      </c>
      <c r="L197" s="4" t="n">
        <v>0.1337817638266068</v>
      </c>
      <c r="M197" s="4" t="n">
        <v>0.08667621776504286</v>
      </c>
      <c r="N197" s="4" t="n">
        <v>-0.08060606060606057</v>
      </c>
      <c r="O197" s="2" t="n">
        <v>0.9063957361758828</v>
      </c>
      <c r="P197" s="2" t="n">
        <v>0.6052631578947368</v>
      </c>
      <c r="Q197" s="5" t="n">
        <v>958443237.4</v>
      </c>
      <c r="R197" s="5" t="n">
        <v>655356828.2</v>
      </c>
      <c r="S197" s="2" t="n">
        <v>1.462475396849767</v>
      </c>
      <c r="T197" s="2" t="n">
        <v>0.06675367052904466</v>
      </c>
      <c r="U197" s="2" t="n">
        <v>0.04729085930777136</v>
      </c>
      <c r="V197" s="2" t="b">
        <v>0</v>
      </c>
      <c r="W197" s="2" t="b">
        <v>0</v>
      </c>
      <c r="X197" s="4" t="n">
        <v>-0.1477528089887641</v>
      </c>
      <c r="Y197" s="4" t="n">
        <v>-0.07059679767103355</v>
      </c>
      <c r="Z197" s="5" t="n">
        <v>1.4901018947134</v>
      </c>
      <c r="AA197" s="2" t="n">
        <v>0</v>
      </c>
      <c r="AB197" s="2" t="b">
        <v>0</v>
      </c>
      <c r="AC197" s="4" t="n">
        <v>0.01203862854513593</v>
      </c>
      <c r="AD197" s="4" t="n">
        <v>0.05483069426897025</v>
      </c>
      <c r="AE197" s="2" t="b">
        <v>1</v>
      </c>
      <c r="AF197" s="2" t="b">
        <v>0</v>
      </c>
      <c r="AG197" s="2" t="b">
        <v>0</v>
      </c>
      <c r="AH197" s="2" t="b">
        <v>1</v>
      </c>
      <c r="AI197" s="2" t="b">
        <v>0</v>
      </c>
      <c r="AJ197" s="2" t="b">
        <v>1</v>
      </c>
      <c r="AK197" s="2" t="b">
        <v>0</v>
      </c>
    </row>
    <row r="198">
      <c r="A198" s="2" t="inlineStr">
        <is>
          <t>601021</t>
        </is>
      </c>
      <c r="B198" s="2" t="inlineStr">
        <is>
          <t>春秋航空</t>
        </is>
      </c>
      <c r="C198" s="2" t="inlineStr">
        <is>
          <t>2026-06-15</t>
        </is>
      </c>
      <c r="D198" s="2" t="inlineStr">
        <is>
          <t>剔除</t>
        </is>
      </c>
      <c r="E198" s="3" t="n">
        <v>52</v>
      </c>
      <c r="F198" s="5" t="n">
        <v>48.41</v>
      </c>
      <c r="G198" s="2" t="n">
        <v>46.5945</v>
      </c>
      <c r="H198" s="2" t="n">
        <v>46.82483333333334</v>
      </c>
      <c r="I198" s="2" t="n">
        <v>51.18033333333334</v>
      </c>
      <c r="J198" s="2" t="n">
        <v>-0.0004826565416050643</v>
      </c>
      <c r="K198" s="2" t="n">
        <v>-0.01134868073785777</v>
      </c>
      <c r="L198" s="4" t="n">
        <v>0.0006200909466720361</v>
      </c>
      <c r="M198" s="4" t="n">
        <v>0.0937641211025757</v>
      </c>
      <c r="N198" s="4" t="n">
        <v>0.005608641462401254</v>
      </c>
      <c r="O198" s="2" t="n">
        <v>0.9090606262491672</v>
      </c>
      <c r="P198" s="2" t="n">
        <v>0.7504996668887408</v>
      </c>
      <c r="Q198" s="5" t="n">
        <v>506604902.4</v>
      </c>
      <c r="R198" s="5" t="n">
        <v>464857315</v>
      </c>
      <c r="S198" s="2" t="n">
        <v>1.089807315175841</v>
      </c>
      <c r="T198" s="2" t="n">
        <v>0.01115696115801612</v>
      </c>
      <c r="U198" s="2" t="n">
        <v>0.0100993913912312</v>
      </c>
      <c r="V198" s="2" t="b">
        <v>0</v>
      </c>
      <c r="W198" s="2" t="b">
        <v>0</v>
      </c>
      <c r="X198" s="4" t="n">
        <v>-0.03005409737527553</v>
      </c>
      <c r="Y198" s="4" t="n">
        <v>-0.1061224489795919</v>
      </c>
      <c r="Z198" s="5" t="n">
        <v>1.447963422048181</v>
      </c>
      <c r="AA198" s="2" t="n">
        <v>0</v>
      </c>
      <c r="AB198" s="2" t="b">
        <v>0</v>
      </c>
      <c r="AC198" s="4" t="n">
        <v>0.01203862854513593</v>
      </c>
      <c r="AD198" s="4" t="n">
        <v>0.05483069426897025</v>
      </c>
      <c r="AE198" s="2" t="b">
        <v>1</v>
      </c>
      <c r="AF198" s="2" t="b">
        <v>0</v>
      </c>
      <c r="AG198" s="2" t="b">
        <v>1</v>
      </c>
      <c r="AH198" s="2" t="b">
        <v>0</v>
      </c>
      <c r="AI198" s="2" t="b">
        <v>1</v>
      </c>
      <c r="AJ198" s="2" t="b">
        <v>1</v>
      </c>
      <c r="AK198" s="2" t="b">
        <v>0</v>
      </c>
    </row>
    <row r="199">
      <c r="A199" s="2" t="inlineStr">
        <is>
          <t>601818</t>
        </is>
      </c>
      <c r="B199" s="2" t="inlineStr">
        <is>
          <t>光大银行</t>
        </is>
      </c>
      <c r="C199" s="2" t="inlineStr">
        <is>
          <t>2026-06-15</t>
        </is>
      </c>
      <c r="D199" s="2" t="inlineStr">
        <is>
          <t>剔除</t>
        </is>
      </c>
      <c r="E199" s="3" t="n">
        <v>52</v>
      </c>
      <c r="F199" s="5" t="n">
        <v>3.19</v>
      </c>
      <c r="G199" s="2" t="n">
        <v>3.128</v>
      </c>
      <c r="H199" s="2" t="n">
        <v>3.170333333333333</v>
      </c>
      <c r="I199" s="2" t="n">
        <v>3.24225</v>
      </c>
      <c r="J199" s="2" t="n">
        <v>0.004495825305073753</v>
      </c>
      <c r="K199" s="2" t="n">
        <v>-0.006528437875385262</v>
      </c>
      <c r="L199" s="4" t="n">
        <v>0.01592356687898078</v>
      </c>
      <c r="M199" s="4" t="n">
        <v>0.03236245954692563</v>
      </c>
      <c r="N199" s="4" t="n">
        <v>-0.04491017964071853</v>
      </c>
      <c r="O199" s="2" t="n">
        <v>0.8580946035976016</v>
      </c>
      <c r="P199" s="2" t="n">
        <v>0.6742171885409727</v>
      </c>
      <c r="Q199" s="5" t="n">
        <v>749990213.6</v>
      </c>
      <c r="R199" s="5" t="n">
        <v>549240762.7</v>
      </c>
      <c r="S199" s="2" t="n">
        <v>1.365503554239384</v>
      </c>
      <c r="T199" s="2" t="n">
        <v>0.005088202595793661</v>
      </c>
      <c r="U199" s="2" t="n">
        <v>0.003776576063910845</v>
      </c>
      <c r="V199" s="2" t="b">
        <v>0</v>
      </c>
      <c r="W199" s="2" t="b">
        <v>0</v>
      </c>
      <c r="X199" s="4" t="n">
        <v>-0.0477611940298508</v>
      </c>
      <c r="Y199" s="4" t="n">
        <v>-0.01916932907348246</v>
      </c>
      <c r="Z199" s="5" t="n">
        <v>1.326165156716198</v>
      </c>
      <c r="AA199" s="2" t="n">
        <v>0</v>
      </c>
      <c r="AB199" s="2" t="b">
        <v>0</v>
      </c>
      <c r="AC199" s="4" t="n">
        <v>0.01203862854513593</v>
      </c>
      <c r="AD199" s="4" t="n">
        <v>0.05483069426897025</v>
      </c>
      <c r="AE199" s="2" t="b">
        <v>1</v>
      </c>
      <c r="AF199" s="2" t="b">
        <v>0</v>
      </c>
      <c r="AG199" s="2" t="b">
        <v>0</v>
      </c>
      <c r="AH199" s="2" t="b">
        <v>1</v>
      </c>
      <c r="AI199" s="2" t="b">
        <v>1</v>
      </c>
      <c r="AJ199" s="2" t="b">
        <v>1</v>
      </c>
      <c r="AK199" s="2" t="b">
        <v>0</v>
      </c>
    </row>
    <row r="200">
      <c r="A200" s="2" t="inlineStr">
        <is>
          <t>601860</t>
        </is>
      </c>
      <c r="B200" s="2" t="inlineStr">
        <is>
          <t>紫金银行</t>
        </is>
      </c>
      <c r="C200" s="2" t="inlineStr">
        <is>
          <t>2026-06-15</t>
        </is>
      </c>
      <c r="D200" s="2" t="inlineStr">
        <is>
          <t>剔除</t>
        </is>
      </c>
      <c r="E200" s="3" t="n">
        <v>52</v>
      </c>
      <c r="F200" s="5" t="n">
        <v>2.68</v>
      </c>
      <c r="G200" s="2" t="n">
        <v>2.564</v>
      </c>
      <c r="H200" s="2" t="n">
        <v>2.622833333333333</v>
      </c>
      <c r="I200" s="2" t="n">
        <v>2.66225</v>
      </c>
      <c r="J200" s="2" t="n">
        <v>0.00825796303578441</v>
      </c>
      <c r="K200" s="2" t="n">
        <v>-0.008942628629006855</v>
      </c>
      <c r="L200" s="4" t="n">
        <v>0.0347490347490349</v>
      </c>
      <c r="M200" s="4" t="n">
        <v>0.05928853754940722</v>
      </c>
      <c r="N200" s="4" t="n">
        <v>-0.04964539007092184</v>
      </c>
      <c r="O200" s="2" t="n">
        <v>0.8857428381079281</v>
      </c>
      <c r="P200" s="2" t="n">
        <v>0.6655562958027982</v>
      </c>
      <c r="Q200" s="5" t="n">
        <v>120111397.8</v>
      </c>
      <c r="R200" s="5" t="n">
        <v>91853092.15000001</v>
      </c>
      <c r="S200" s="2" t="n">
        <v>1.307646754056499</v>
      </c>
      <c r="T200" s="2" t="n">
        <v>0.01279550722180388</v>
      </c>
      <c r="U200" s="2" t="n">
        <v>0.009929940999851544</v>
      </c>
      <c r="V200" s="2" t="b">
        <v>0</v>
      </c>
      <c r="W200" s="2" t="b">
        <v>0</v>
      </c>
      <c r="X200" s="4" t="n">
        <v>-0.04964539007092184</v>
      </c>
      <c r="Y200" s="4" t="n">
        <v>-0.02745098039215677</v>
      </c>
      <c r="Z200" s="5" t="n">
        <v>1.205826091508924</v>
      </c>
      <c r="AA200" s="2" t="n">
        <v>0</v>
      </c>
      <c r="AB200" s="2" t="b">
        <v>0</v>
      </c>
      <c r="AC200" s="4" t="n">
        <v>0.01203862854513593</v>
      </c>
      <c r="AD200" s="4" t="n">
        <v>0.05483069426897025</v>
      </c>
      <c r="AE200" s="2" t="b">
        <v>1</v>
      </c>
      <c r="AF200" s="2" t="b">
        <v>0</v>
      </c>
      <c r="AG200" s="2" t="b">
        <v>0</v>
      </c>
      <c r="AH200" s="2" t="b">
        <v>1</v>
      </c>
      <c r="AI200" s="2" t="b">
        <v>1</v>
      </c>
      <c r="AJ200" s="2" t="b">
        <v>1</v>
      </c>
      <c r="AK200" s="2" t="b">
        <v>0</v>
      </c>
    </row>
    <row r="201">
      <c r="A201" s="2" t="inlineStr">
        <is>
          <t>603181</t>
        </is>
      </c>
      <c r="B201" s="2" t="inlineStr">
        <is>
          <t>皇马科技</t>
        </is>
      </c>
      <c r="C201" s="2" t="inlineStr">
        <is>
          <t>2026-06-15</t>
        </is>
      </c>
      <c r="D201" s="2" t="inlineStr">
        <is>
          <t>剔除</t>
        </is>
      </c>
      <c r="E201" s="3" t="n">
        <v>52</v>
      </c>
      <c r="F201" s="5" t="n">
        <v>15.52</v>
      </c>
      <c r="G201" s="2" t="n">
        <v>14.2215</v>
      </c>
      <c r="H201" s="2" t="n">
        <v>14.52866666666667</v>
      </c>
      <c r="I201" s="2" t="n">
        <v>15.08816666666667</v>
      </c>
      <c r="J201" s="2" t="n">
        <v>0.00427229715415578</v>
      </c>
      <c r="K201" s="2" t="n">
        <v>-0.02843195167348389</v>
      </c>
      <c r="L201" s="4" t="n">
        <v>0.1093638313080771</v>
      </c>
      <c r="M201" s="4" t="n">
        <v>0.07479224376731297</v>
      </c>
      <c r="N201" s="4" t="n">
        <v>-0.03781773093614382</v>
      </c>
      <c r="O201" s="2" t="n">
        <v>0.9003997335109927</v>
      </c>
      <c r="P201" s="2" t="n">
        <v>0.6858760826115923</v>
      </c>
      <c r="Q201" s="5" t="n">
        <v>161899349.8</v>
      </c>
      <c r="R201" s="5" t="n">
        <v>119466794.6</v>
      </c>
      <c r="S201" s="2" t="n">
        <v>1.355182838395164</v>
      </c>
      <c r="T201" s="2" t="n">
        <v>0.01864328520468823</v>
      </c>
      <c r="U201" s="2" t="n">
        <v>0.01400911364022417</v>
      </c>
      <c r="V201" s="2" t="b">
        <v>0</v>
      </c>
      <c r="W201" s="2" t="b">
        <v>0</v>
      </c>
      <c r="X201" s="4" t="n">
        <v>-0.0490196078431373</v>
      </c>
      <c r="Y201" s="4" t="n">
        <v>-0.1322259136212625</v>
      </c>
      <c r="Z201" s="5" t="n">
        <v>1.608141240634647</v>
      </c>
      <c r="AA201" s="2" t="n">
        <v>0</v>
      </c>
      <c r="AB201" s="2" t="b">
        <v>0</v>
      </c>
      <c r="AC201" s="4" t="n">
        <v>0.01203862854513593</v>
      </c>
      <c r="AD201" s="4" t="n">
        <v>0.05483069426897025</v>
      </c>
      <c r="AE201" s="2" t="b">
        <v>1</v>
      </c>
      <c r="AF201" s="2" t="b">
        <v>0</v>
      </c>
      <c r="AG201" s="2" t="b">
        <v>0</v>
      </c>
      <c r="AH201" s="2" t="b">
        <v>1</v>
      </c>
      <c r="AI201" s="2" t="b">
        <v>1</v>
      </c>
      <c r="AJ201" s="2" t="b">
        <v>1</v>
      </c>
      <c r="AK201" s="2" t="b">
        <v>0</v>
      </c>
    </row>
    <row r="202">
      <c r="A202" s="2" t="inlineStr">
        <is>
          <t>002048</t>
        </is>
      </c>
      <c r="B202" s="2" t="inlineStr">
        <is>
          <t>宁波华翔</t>
        </is>
      </c>
      <c r="C202" s="2" t="inlineStr">
        <is>
          <t>2026-06-15</t>
        </is>
      </c>
      <c r="D202" s="2" t="inlineStr">
        <is>
          <t>剔除</t>
        </is>
      </c>
      <c r="E202" s="3" t="n">
        <v>51</v>
      </c>
      <c r="F202" s="5" t="n">
        <v>29.18</v>
      </c>
      <c r="G202" s="2" t="n">
        <v>27.4905</v>
      </c>
      <c r="H202" s="2" t="n">
        <v>27.10283333333333</v>
      </c>
      <c r="I202" s="2" t="n">
        <v>28.71075</v>
      </c>
      <c r="J202" s="2" t="n">
        <v>-0.004652594228610529</v>
      </c>
      <c r="K202" s="2" t="n">
        <v>-0.0100265426386793</v>
      </c>
      <c r="L202" s="4" t="n">
        <v>0.1416275430359939</v>
      </c>
      <c r="M202" s="4" t="n">
        <v>0.00933932895191969</v>
      </c>
      <c r="N202" s="4" t="n">
        <v>0.06147690069116041</v>
      </c>
      <c r="O202" s="2" t="n">
        <v>0.8167888074616922</v>
      </c>
      <c r="P202" s="2" t="n">
        <v>0.8061292471685543</v>
      </c>
      <c r="Q202" s="5" t="n">
        <v>955297012.8</v>
      </c>
      <c r="R202" s="5" t="n">
        <v>812268441.05</v>
      </c>
      <c r="S202" s="2" t="n">
        <v>1.176085348785816</v>
      </c>
      <c r="T202" s="2" t="n">
        <v>0.04782013999613986</v>
      </c>
      <c r="U202" s="2" t="n">
        <v>0.04091896027273466</v>
      </c>
      <c r="V202" s="2" t="b">
        <v>0</v>
      </c>
      <c r="W202" s="2" t="b">
        <v>0</v>
      </c>
      <c r="X202" s="4" t="n">
        <v>-0.04951140065146575</v>
      </c>
      <c r="Y202" s="4" t="n">
        <v>-0.1726449882668454</v>
      </c>
      <c r="Z202" s="5" t="n">
        <v>0.8788739605167605</v>
      </c>
      <c r="AA202" s="2" t="n">
        <v>1</v>
      </c>
      <c r="AB202" s="2" t="b">
        <v>0</v>
      </c>
      <c r="AC202" s="4" t="n">
        <v>0.01203862854513593</v>
      </c>
      <c r="AD202" s="4" t="n">
        <v>0.05483069426897025</v>
      </c>
      <c r="AE202" s="2" t="b">
        <v>1</v>
      </c>
      <c r="AF202" s="2" t="b">
        <v>0</v>
      </c>
      <c r="AG202" s="2" t="b">
        <v>1</v>
      </c>
      <c r="AH202" s="2" t="b">
        <v>0</v>
      </c>
      <c r="AI202" s="2" t="b">
        <v>1</v>
      </c>
      <c r="AJ202" s="2" t="b">
        <v>1</v>
      </c>
      <c r="AK202" s="2" t="b">
        <v>0</v>
      </c>
    </row>
    <row r="203">
      <c r="A203" s="2" t="inlineStr">
        <is>
          <t>002345</t>
        </is>
      </c>
      <c r="B203" s="2" t="inlineStr">
        <is>
          <t>潮宏基</t>
        </is>
      </c>
      <c r="C203" s="2" t="inlineStr">
        <is>
          <t>2026-06-15</t>
        </is>
      </c>
      <c r="D203" s="2" t="inlineStr">
        <is>
          <t>剔除</t>
        </is>
      </c>
      <c r="E203" s="3" t="n">
        <v>51</v>
      </c>
      <c r="F203" s="5" t="n">
        <v>9.99</v>
      </c>
      <c r="G203" s="2" t="n">
        <v>9.175000000000001</v>
      </c>
      <c r="H203" s="2" t="n">
        <v>9.798</v>
      </c>
      <c r="I203" s="2" t="n">
        <v>10.931</v>
      </c>
      <c r="J203" s="2" t="n">
        <v>-0.008751080380293819</v>
      </c>
      <c r="K203" s="2" t="n">
        <v>-0.01835122814634227</v>
      </c>
      <c r="L203" s="4" t="n">
        <v>0.05714285714285716</v>
      </c>
      <c r="M203" s="4" t="n">
        <v>0.08705114254624591</v>
      </c>
      <c r="N203" s="4" t="n">
        <v>0.01215805471124631</v>
      </c>
      <c r="O203" s="2" t="n">
        <v>0.9070619586942039</v>
      </c>
      <c r="P203" s="2" t="n">
        <v>0.7611592271818788</v>
      </c>
      <c r="Q203" s="5" t="n">
        <v>246316704.2</v>
      </c>
      <c r="R203" s="5" t="n">
        <v>161955872.95</v>
      </c>
      <c r="S203" s="2" t="n">
        <v>1.520887756111471</v>
      </c>
      <c r="T203" s="2" t="n">
        <v>0.03026749099991554</v>
      </c>
      <c r="U203" s="2" t="n">
        <v>0.02012440595804773</v>
      </c>
      <c r="V203" s="2" t="b">
        <v>0</v>
      </c>
      <c r="W203" s="2" t="b">
        <v>0</v>
      </c>
      <c r="X203" s="4" t="n">
        <v>-0.1112099644128114</v>
      </c>
      <c r="Y203" s="4" t="n">
        <v>-0.1027253668763102</v>
      </c>
      <c r="Z203" s="5" t="n">
        <v>1.685395922626609</v>
      </c>
      <c r="AA203" s="2" t="n">
        <v>1</v>
      </c>
      <c r="AB203" s="2" t="b">
        <v>0</v>
      </c>
      <c r="AC203" s="4" t="n">
        <v>0.01203862854513593</v>
      </c>
      <c r="AD203" s="4" t="n">
        <v>0.05483069426897025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</row>
    <row r="204">
      <c r="A204" s="2" t="inlineStr">
        <is>
          <t>002064</t>
        </is>
      </c>
      <c r="B204" s="2" t="inlineStr">
        <is>
          <t>华峰化学</t>
        </is>
      </c>
      <c r="C204" s="2" t="inlineStr">
        <is>
          <t>2026-06-15</t>
        </is>
      </c>
      <c r="D204" s="2" t="inlineStr">
        <is>
          <t>剔除</t>
        </is>
      </c>
      <c r="E204" s="3" t="n">
        <v>50</v>
      </c>
      <c r="F204" s="5" t="n">
        <v>10.92</v>
      </c>
      <c r="G204" s="2" t="n">
        <v>10.246</v>
      </c>
      <c r="H204" s="2" t="n">
        <v>10.58766666666667</v>
      </c>
      <c r="I204" s="2" t="n">
        <v>11.07125</v>
      </c>
      <c r="J204" s="2" t="n">
        <v>-0.01923997319804716</v>
      </c>
      <c r="K204" s="2" t="n">
        <v>-0.01537555410893099</v>
      </c>
      <c r="L204" s="4" t="n">
        <v>0.0844091360476662</v>
      </c>
      <c r="M204" s="4" t="n">
        <v>0.0409914204003814</v>
      </c>
      <c r="N204" s="4" t="n">
        <v>0.05711519845111335</v>
      </c>
      <c r="O204" s="2" t="n">
        <v>0.8637574950033311</v>
      </c>
      <c r="P204" s="2" t="n">
        <v>0.8037974683544303</v>
      </c>
      <c r="Q204" s="5" t="n">
        <v>529984239</v>
      </c>
      <c r="R204" s="5" t="n">
        <v>466577141.4</v>
      </c>
      <c r="S204" s="2" t="n">
        <v>1.135898422734003</v>
      </c>
      <c r="T204" s="2" t="n">
        <v>0.01038351754761778</v>
      </c>
      <c r="U204" s="2" t="n">
        <v>0.009109300582085155</v>
      </c>
      <c r="V204" s="2" t="b">
        <v>0</v>
      </c>
      <c r="W204" s="2" t="b">
        <v>0</v>
      </c>
      <c r="X204" s="4" t="n">
        <v>-0.09226932668329169</v>
      </c>
      <c r="Y204" s="4" t="n">
        <v>-0.07417840375586859</v>
      </c>
      <c r="Z204" s="5" t="n">
        <v>1.550850096190198</v>
      </c>
      <c r="AA204" s="2" t="n">
        <v>0</v>
      </c>
      <c r="AB204" s="2" t="b">
        <v>0</v>
      </c>
      <c r="AC204" s="4" t="n">
        <v>0.01203862854513593</v>
      </c>
      <c r="AD204" s="4" t="n">
        <v>0.05483069426897025</v>
      </c>
      <c r="AE204" s="2" t="b">
        <v>1</v>
      </c>
      <c r="AF204" s="2" t="b">
        <v>0</v>
      </c>
      <c r="AG204" s="2" t="b">
        <v>1</v>
      </c>
      <c r="AH204" s="2" t="b">
        <v>0</v>
      </c>
      <c r="AI204" s="2" t="b">
        <v>0</v>
      </c>
      <c r="AJ204" s="2" t="b">
        <v>1</v>
      </c>
      <c r="AK204" s="2" t="b">
        <v>0</v>
      </c>
    </row>
    <row r="205">
      <c r="A205" s="2" t="inlineStr">
        <is>
          <t>002520</t>
        </is>
      </c>
      <c r="B205" s="2" t="inlineStr">
        <is>
          <t>日发精机</t>
        </is>
      </c>
      <c r="C205" s="2" t="inlineStr">
        <is>
          <t>2026-06-15</t>
        </is>
      </c>
      <c r="D205" s="2" t="inlineStr">
        <is>
          <t>剔除</t>
        </is>
      </c>
      <c r="E205" s="3" t="n">
        <v>50</v>
      </c>
      <c r="F205" s="5" t="n">
        <v>6.68</v>
      </c>
      <c r="G205" s="2" t="n">
        <v>6.3025</v>
      </c>
      <c r="H205" s="2" t="n">
        <v>5.9855</v>
      </c>
      <c r="I205" s="2" t="n">
        <v>6.144333333333334</v>
      </c>
      <c r="J205" s="2" t="n">
        <v>-0.005914826498422676</v>
      </c>
      <c r="K205" s="2" t="n">
        <v>-0.009815544955747324</v>
      </c>
      <c r="L205" s="4" t="n">
        <v>0.1360544217687074</v>
      </c>
      <c r="M205" s="4" t="n">
        <v>-0.001494768310911887</v>
      </c>
      <c r="N205" s="4" t="n">
        <v>0.03726708074534146</v>
      </c>
      <c r="O205" s="2" t="n">
        <v>0.7918054630246503</v>
      </c>
      <c r="P205" s="2" t="n">
        <v>0.7861425716189208</v>
      </c>
      <c r="Q205" s="5" t="n">
        <v>439711763.2</v>
      </c>
      <c r="R205" s="5" t="n">
        <v>295852033.7</v>
      </c>
      <c r="S205" s="2" t="n">
        <v>1.486255672137365</v>
      </c>
      <c r="T205" s="2" t="n">
        <v>0.09272191032637336</v>
      </c>
      <c r="U205" s="2" t="n">
        <v>0.06457041670168753</v>
      </c>
      <c r="V205" s="2" t="b">
        <v>0</v>
      </c>
      <c r="W205" s="2" t="b">
        <v>0</v>
      </c>
      <c r="X205" s="4" t="n">
        <v>-0.06573426573426577</v>
      </c>
      <c r="Y205" s="4" t="n">
        <v>-0.1557863501483679</v>
      </c>
      <c r="Z205" s="5" t="n">
        <v>1.15479184949413</v>
      </c>
      <c r="AA205" s="2" t="n">
        <v>0</v>
      </c>
      <c r="AB205" s="2" t="b">
        <v>0</v>
      </c>
      <c r="AC205" s="4" t="n">
        <v>0.01203862854513593</v>
      </c>
      <c r="AD205" s="4" t="n">
        <v>0.05483069426897025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</row>
    <row r="206">
      <c r="A206" s="2" t="inlineStr">
        <is>
          <t>600516</t>
        </is>
      </c>
      <c r="B206" s="2" t="inlineStr">
        <is>
          <t>方大炭素</t>
        </is>
      </c>
      <c r="C206" s="2" t="inlineStr">
        <is>
          <t>2026-06-15</t>
        </is>
      </c>
      <c r="D206" s="2" t="inlineStr">
        <is>
          <t>剔除</t>
        </is>
      </c>
      <c r="E206" s="3" t="n">
        <v>50</v>
      </c>
      <c r="F206" s="5" t="n">
        <v>6</v>
      </c>
      <c r="G206" s="2" t="n">
        <v>5.413500000000001</v>
      </c>
      <c r="H206" s="2" t="n">
        <v>5.565166666666666</v>
      </c>
      <c r="I206" s="2" t="n">
        <v>5.774416666666667</v>
      </c>
      <c r="J206" s="2" t="n">
        <v>0.01016980779996279</v>
      </c>
      <c r="K206" s="2" t="n">
        <v>-0.03043061645227818</v>
      </c>
      <c r="L206" s="4" t="n">
        <v>0.1787819253438114</v>
      </c>
      <c r="M206" s="4" t="n">
        <v>0.1090573012939002</v>
      </c>
      <c r="N206" s="4" t="n">
        <v>-0.0580847723704867</v>
      </c>
      <c r="O206" s="2" t="n">
        <v>0.9203864090606263</v>
      </c>
      <c r="P206" s="2" t="n">
        <v>0.6522318454363758</v>
      </c>
      <c r="Q206" s="5" t="n">
        <v>902192863.2</v>
      </c>
      <c r="R206" s="5" t="n">
        <v>586821122.05</v>
      </c>
      <c r="S206" s="2" t="n">
        <v>1.537423976915284</v>
      </c>
      <c r="T206" s="2" t="n">
        <v>0.03866000242751905</v>
      </c>
      <c r="U206" s="2" t="n">
        <v>0.02612046164965708</v>
      </c>
      <c r="V206" s="2" t="b">
        <v>0</v>
      </c>
      <c r="W206" s="2" t="b">
        <v>0</v>
      </c>
      <c r="X206" s="4" t="n">
        <v>-0.06103286384976525</v>
      </c>
      <c r="Y206" s="4" t="n">
        <v>-0.07948243992606274</v>
      </c>
      <c r="Z206" s="5" t="n">
        <v>1.266090816284212</v>
      </c>
      <c r="AA206" s="2" t="n">
        <v>0</v>
      </c>
      <c r="AB206" s="2" t="b">
        <v>0</v>
      </c>
      <c r="AC206" s="4" t="n">
        <v>0.01203862854513593</v>
      </c>
      <c r="AD206" s="4" t="n">
        <v>0.05483069426897025</v>
      </c>
      <c r="AE206" s="2" t="b">
        <v>1</v>
      </c>
      <c r="AF206" s="2" t="b">
        <v>0</v>
      </c>
      <c r="AG206" s="2" t="b">
        <v>0</v>
      </c>
      <c r="AH206" s="2" t="b">
        <v>1</v>
      </c>
      <c r="AI206" s="2" t="b">
        <v>0</v>
      </c>
      <c r="AJ206" s="2" t="b">
        <v>1</v>
      </c>
      <c r="AK206" s="2" t="b">
        <v>0</v>
      </c>
    </row>
    <row r="207">
      <c r="A207" s="2" t="inlineStr">
        <is>
          <t>600881</t>
        </is>
      </c>
      <c r="B207" s="2" t="inlineStr">
        <is>
          <t>亚泰集团</t>
        </is>
      </c>
      <c r="C207" s="2" t="inlineStr">
        <is>
          <t>2026-06-15</t>
        </is>
      </c>
      <c r="D207" s="2" t="inlineStr">
        <is>
          <t>剔除</t>
        </is>
      </c>
      <c r="E207" s="3" t="n">
        <v>50</v>
      </c>
      <c r="F207" s="5" t="n">
        <v>1.69</v>
      </c>
      <c r="G207" s="2" t="n">
        <v>1.5665</v>
      </c>
      <c r="H207" s="2" t="n">
        <v>1.582666666666667</v>
      </c>
      <c r="I207" s="2" t="n">
        <v>1.70625</v>
      </c>
      <c r="J207" s="2" t="n">
        <v>0.02419091206276547</v>
      </c>
      <c r="K207" s="2" t="n">
        <v>-0.009285341679707848</v>
      </c>
      <c r="L207" s="4" t="n">
        <v>0.09740259740259738</v>
      </c>
      <c r="M207" s="4" t="n">
        <v>0.119205298013245</v>
      </c>
      <c r="N207" s="4" t="n">
        <v>-0.03977272727272729</v>
      </c>
      <c r="O207" s="2" t="n">
        <v>0.9257161892071952</v>
      </c>
      <c r="P207" s="2" t="n">
        <v>0.6822118587608261</v>
      </c>
      <c r="Q207" s="5" t="n">
        <v>281981549.4</v>
      </c>
      <c r="R207" s="5" t="n">
        <v>140092770.65</v>
      </c>
      <c r="S207" s="2" t="n">
        <v>2.012820134055932</v>
      </c>
      <c r="T207" s="2" t="n">
        <v>0.0512486315196856</v>
      </c>
      <c r="U207" s="2" t="n">
        <v>0.02659199572331359</v>
      </c>
      <c r="V207" s="2" t="b">
        <v>0</v>
      </c>
      <c r="W207" s="2" t="b">
        <v>0</v>
      </c>
      <c r="X207" s="4" t="n">
        <v>-0.0864864864864866</v>
      </c>
      <c r="Y207" s="4" t="n">
        <v>-0.05263157894736847</v>
      </c>
      <c r="Z207" s="5" t="n">
        <v>1.497388828750736</v>
      </c>
      <c r="AA207" s="2" t="n">
        <v>1</v>
      </c>
      <c r="AB207" s="2" t="b">
        <v>0</v>
      </c>
      <c r="AC207" s="4" t="n">
        <v>0.01203862854513593</v>
      </c>
      <c r="AD207" s="4" t="n">
        <v>0.05483069426897025</v>
      </c>
      <c r="AE207" s="2" t="b">
        <v>1</v>
      </c>
      <c r="AF207" s="2" t="b">
        <v>0</v>
      </c>
      <c r="AG207" s="2" t="b">
        <v>0</v>
      </c>
      <c r="AH207" s="2" t="b">
        <v>1</v>
      </c>
      <c r="AI207" s="2" t="b">
        <v>0</v>
      </c>
      <c r="AJ207" s="2" t="b">
        <v>1</v>
      </c>
      <c r="AK207" s="2" t="b">
        <v>0</v>
      </c>
    </row>
    <row r="208">
      <c r="A208" s="2" t="inlineStr">
        <is>
          <t>601156</t>
        </is>
      </c>
      <c r="B208" s="2" t="inlineStr">
        <is>
          <t>东航物流</t>
        </is>
      </c>
      <c r="C208" s="2" t="inlineStr">
        <is>
          <t>2026-06-15</t>
        </is>
      </c>
      <c r="D208" s="2" t="inlineStr">
        <is>
          <t>剔除</t>
        </is>
      </c>
      <c r="E208" s="3" t="n">
        <v>50</v>
      </c>
      <c r="F208" s="5" t="n">
        <v>17.26</v>
      </c>
      <c r="G208" s="2" t="n">
        <v>16.43</v>
      </c>
      <c r="H208" s="2" t="n">
        <v>16.72116666666667</v>
      </c>
      <c r="I208" s="2" t="n">
        <v>17.58866666666666</v>
      </c>
      <c r="J208" s="2" t="n">
        <v>0.01194875585119481</v>
      </c>
      <c r="K208" s="2" t="n">
        <v>-0.01757701572628823</v>
      </c>
      <c r="L208" s="4" t="n">
        <v>0.01350557839107469</v>
      </c>
      <c r="M208" s="4" t="n">
        <v>0.1281045751633987</v>
      </c>
      <c r="N208" s="4" t="n">
        <v>-0.04164353137146026</v>
      </c>
      <c r="O208" s="2" t="n">
        <v>0.9300466355762825</v>
      </c>
      <c r="P208" s="2" t="n">
        <v>0.679213857428381</v>
      </c>
      <c r="Q208" s="5" t="n">
        <v>197958175.6</v>
      </c>
      <c r="R208" s="5" t="n">
        <v>156298625.35</v>
      </c>
      <c r="S208" s="2" t="n">
        <v>1.266538174323105</v>
      </c>
      <c r="T208" s="2" t="n">
        <v>0.01251351239683362</v>
      </c>
      <c r="U208" s="2" t="n">
        <v>0.0100244300217732</v>
      </c>
      <c r="V208" s="2" t="b">
        <v>0</v>
      </c>
      <c r="W208" s="2" t="b">
        <v>0</v>
      </c>
      <c r="X208" s="4" t="n">
        <v>-0.05216913783635357</v>
      </c>
      <c r="Y208" s="4" t="n">
        <v>-0.06106870229007644</v>
      </c>
      <c r="Z208" s="5" t="n">
        <v>3.1831035225419</v>
      </c>
      <c r="AA208" s="2" t="n">
        <v>0</v>
      </c>
      <c r="AB208" s="2" t="b">
        <v>0</v>
      </c>
      <c r="AC208" s="4" t="n">
        <v>0.01203862854513593</v>
      </c>
      <c r="AD208" s="4" t="n">
        <v>0.05483069426897025</v>
      </c>
      <c r="AE208" s="2" t="b">
        <v>1</v>
      </c>
      <c r="AF208" s="2" t="b">
        <v>0</v>
      </c>
      <c r="AG208" s="2" t="b">
        <v>0</v>
      </c>
      <c r="AH208" s="2" t="b">
        <v>1</v>
      </c>
      <c r="AI208" s="2" t="b">
        <v>0</v>
      </c>
      <c r="AJ208" s="2" t="b">
        <v>1</v>
      </c>
      <c r="AK208" s="2" t="b">
        <v>0</v>
      </c>
    </row>
    <row r="209">
      <c r="A209" s="2" t="inlineStr">
        <is>
          <t>601696</t>
        </is>
      </c>
      <c r="B209" s="2" t="inlineStr">
        <is>
          <t>中银证券</t>
        </is>
      </c>
      <c r="C209" s="2" t="inlineStr">
        <is>
          <t>2026-06-15</t>
        </is>
      </c>
      <c r="D209" s="2" t="inlineStr">
        <is>
          <t>剔除</t>
        </is>
      </c>
      <c r="E209" s="3" t="n">
        <v>50</v>
      </c>
      <c r="F209" s="5" t="n">
        <v>12.69</v>
      </c>
      <c r="G209" s="2" t="n">
        <v>11.406</v>
      </c>
      <c r="H209" s="2" t="n">
        <v>12.07033333333333</v>
      </c>
      <c r="I209" s="2" t="n">
        <v>13.15866666666667</v>
      </c>
      <c r="J209" s="2" t="n">
        <v>-0.02425253432567676</v>
      </c>
      <c r="K209" s="2" t="n">
        <v>-0.03316156249165614</v>
      </c>
      <c r="L209" s="4" t="n">
        <v>0.1160949868073879</v>
      </c>
      <c r="M209" s="4" t="n">
        <v>0.06281407035175879</v>
      </c>
      <c r="N209" s="4" t="n">
        <v>-0.04514672686230248</v>
      </c>
      <c r="O209" s="2" t="n">
        <v>0.8897401732178548</v>
      </c>
      <c r="P209" s="2" t="n">
        <v>0.6732178547634911</v>
      </c>
      <c r="Q209" s="5" t="n">
        <v>689444897.4</v>
      </c>
      <c r="R209" s="5" t="n">
        <v>470530279.65</v>
      </c>
      <c r="S209" s="2" t="n">
        <v>1.465250861034571</v>
      </c>
      <c r="T209" s="2" t="n">
        <v>0.02131463570914321</v>
      </c>
      <c r="U209" s="2" t="n">
        <v>0.01457757732181421</v>
      </c>
      <c r="V209" s="2" t="b">
        <v>1</v>
      </c>
      <c r="W209" s="2" t="b">
        <v>0</v>
      </c>
      <c r="X209" s="4" t="n">
        <v>-0.04514672686230248</v>
      </c>
      <c r="Y209" s="4" t="n">
        <v>-0.1301824212271974</v>
      </c>
      <c r="Z209" s="5" t="n">
        <v>0.9603949133198086</v>
      </c>
      <c r="AA209" s="2" t="n">
        <v>2</v>
      </c>
      <c r="AB209" s="2" t="b">
        <v>0</v>
      </c>
      <c r="AC209" s="4" t="n">
        <v>0.01203862854513593</v>
      </c>
      <c r="AD209" s="4" t="n">
        <v>0.05483069426897025</v>
      </c>
      <c r="AE209" s="2" t="b">
        <v>1</v>
      </c>
      <c r="AF209" s="2" t="b">
        <v>0</v>
      </c>
      <c r="AG209" s="2" t="b">
        <v>0</v>
      </c>
      <c r="AH209" s="2" t="b">
        <v>1</v>
      </c>
      <c r="AI209" s="2" t="b">
        <v>1</v>
      </c>
      <c r="AJ209" s="2" t="b">
        <v>1</v>
      </c>
      <c r="AK209" s="2" t="b">
        <v>0</v>
      </c>
    </row>
    <row r="210">
      <c r="A210" s="2" t="inlineStr">
        <is>
          <t>603358</t>
        </is>
      </c>
      <c r="B210" s="2" t="inlineStr">
        <is>
          <t>华达科技</t>
        </is>
      </c>
      <c r="C210" s="2" t="inlineStr">
        <is>
          <t>2026-06-15</t>
        </is>
      </c>
      <c r="D210" s="2" t="inlineStr">
        <is>
          <t>剔除</t>
        </is>
      </c>
      <c r="E210" s="3" t="n">
        <v>50</v>
      </c>
      <c r="F210" s="5" t="n">
        <v>38.44</v>
      </c>
      <c r="G210" s="2" t="n">
        <v>38.019</v>
      </c>
      <c r="H210" s="2" t="n">
        <v>36.25316666666667</v>
      </c>
      <c r="I210" s="2" t="n">
        <v>43.1495</v>
      </c>
      <c r="J210" s="2" t="n">
        <v>0.01181636726546897</v>
      </c>
      <c r="K210" s="2" t="n">
        <v>-0.04776517970494265</v>
      </c>
      <c r="L210" s="4" t="n">
        <v>0.02234042553191484</v>
      </c>
      <c r="M210" s="4" t="n">
        <v>0.01585623678646919</v>
      </c>
      <c r="N210" s="4" t="n">
        <v>-0.1523704520396914</v>
      </c>
      <c r="O210" s="2" t="n">
        <v>0.8317788141239174</v>
      </c>
      <c r="P210" s="2" t="n">
        <v>0.4207195203197868</v>
      </c>
      <c r="Q210" s="5" t="n">
        <v>416924074.2</v>
      </c>
      <c r="R210" s="5" t="n">
        <v>540779609.8</v>
      </c>
      <c r="S210" s="2" t="n">
        <v>0.7709685547393211</v>
      </c>
      <c r="T210" s="2" t="n">
        <v>0.02391013969943876</v>
      </c>
      <c r="U210" s="2" t="n">
        <v>0.03113954403584567</v>
      </c>
      <c r="V210" s="2" t="b">
        <v>0</v>
      </c>
      <c r="W210" s="2" t="b">
        <v>0</v>
      </c>
      <c r="X210" s="4" t="n">
        <v>-0.1816052799659358</v>
      </c>
      <c r="Y210" s="4" t="n">
        <v>-0.06905370843989778</v>
      </c>
      <c r="Z210" s="5" t="n">
        <v>1.319440397521352</v>
      </c>
      <c r="AA210" s="2" t="n">
        <v>0</v>
      </c>
      <c r="AB210" s="2" t="b">
        <v>0</v>
      </c>
      <c r="AC210" s="4" t="n">
        <v>0.01203862854513593</v>
      </c>
      <c r="AD210" s="4" t="n">
        <v>0.05483069426897025</v>
      </c>
      <c r="AE210" s="2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1</v>
      </c>
      <c r="AK210" s="2" t="b">
        <v>0</v>
      </c>
    </row>
    <row r="211">
      <c r="A211" s="2" t="inlineStr">
        <is>
          <t>605016</t>
        </is>
      </c>
      <c r="B211" s="2" t="inlineStr">
        <is>
          <t>百龙创园</t>
        </is>
      </c>
      <c r="C211" s="2" t="inlineStr">
        <is>
          <t>2026-06-15</t>
        </is>
      </c>
      <c r="D211" s="2" t="inlineStr">
        <is>
          <t>剔除</t>
        </is>
      </c>
      <c r="E211" s="3" t="n">
        <v>50</v>
      </c>
      <c r="F211" s="5" t="n">
        <v>25.97</v>
      </c>
      <c r="G211" s="2" t="n">
        <v>24.8935</v>
      </c>
      <c r="H211" s="2" t="n">
        <v>25.57766666666667</v>
      </c>
      <c r="I211" s="2" t="n">
        <v>24.29808333333333</v>
      </c>
      <c r="J211" s="2" t="n">
        <v>-0.02698952470293936</v>
      </c>
      <c r="K211" s="2" t="n">
        <v>0.001344121101396256</v>
      </c>
      <c r="L211" s="4" t="n">
        <v>0.02203856749311295</v>
      </c>
      <c r="M211" s="4" t="n">
        <v>-0.009912314144109868</v>
      </c>
      <c r="N211" s="4" t="n">
        <v>0.08163265306122436</v>
      </c>
      <c r="O211" s="2" t="n">
        <v>0.7734843437708194</v>
      </c>
      <c r="P211" s="2" t="n">
        <v>0.8236175882744837</v>
      </c>
      <c r="Q211" s="5" t="n">
        <v>89907394.8</v>
      </c>
      <c r="R211" s="5" t="n">
        <v>124995790.7</v>
      </c>
      <c r="S211" s="2" t="n">
        <v>0.7192833798362459</v>
      </c>
      <c r="T211" s="2" t="n">
        <v>0.008637347114008423</v>
      </c>
      <c r="U211" s="2" t="n">
        <v>0.01192960816006535</v>
      </c>
      <c r="V211" s="2" t="b">
        <v>0</v>
      </c>
      <c r="W211" s="2" t="b">
        <v>0</v>
      </c>
      <c r="X211" s="4" t="n">
        <v>-0.1016949152542374</v>
      </c>
      <c r="Y211" s="4" t="n">
        <v>-0.1430667644900955</v>
      </c>
      <c r="Z211" s="5" t="n">
        <v>0.9186970400629366</v>
      </c>
      <c r="AA211" s="2" t="n">
        <v>0</v>
      </c>
      <c r="AB211" s="2" t="b">
        <v>0</v>
      </c>
      <c r="AC211" s="4" t="n">
        <v>0.01203862854513593</v>
      </c>
      <c r="AD211" s="4" t="n">
        <v>0.05483069426897025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0</v>
      </c>
      <c r="AJ211" s="2" t="b">
        <v>1</v>
      </c>
      <c r="AK211" s="2" t="b">
        <v>0</v>
      </c>
    </row>
    <row r="212">
      <c r="A212" s="2" t="inlineStr">
        <is>
          <t>000958</t>
        </is>
      </c>
      <c r="B212" s="2" t="inlineStr">
        <is>
          <t>电投产融</t>
        </is>
      </c>
      <c r="C212" s="2" t="inlineStr">
        <is>
          <t>2026-06-15</t>
        </is>
      </c>
      <c r="D212" s="2" t="inlineStr">
        <is>
          <t>剔除</t>
        </is>
      </c>
      <c r="E212" s="3" t="n">
        <v>49</v>
      </c>
      <c r="F212" s="5" t="n">
        <v>6.61</v>
      </c>
      <c r="G212" s="2" t="n">
        <v>6.098</v>
      </c>
      <c r="H212" s="2" t="n">
        <v>6.1565</v>
      </c>
      <c r="I212" s="2" t="n">
        <v>6.397833333333334</v>
      </c>
      <c r="J212" s="2" t="n">
        <v>-0.002535372536190406</v>
      </c>
      <c r="K212" s="2" t="n">
        <v>-0.0185195026038899</v>
      </c>
      <c r="L212" s="4" t="n">
        <v>0.06612903225806455</v>
      </c>
      <c r="M212" s="4" t="n">
        <v>0.09256198347107447</v>
      </c>
      <c r="N212" s="4" t="n">
        <v>-0.02936857562408213</v>
      </c>
      <c r="O212" s="2" t="n">
        <v>0.9087275149900067</v>
      </c>
      <c r="P212" s="2" t="n">
        <v>0.6988674217188541</v>
      </c>
      <c r="Q212" s="5" t="n">
        <v>627739449.4</v>
      </c>
      <c r="R212" s="5" t="n">
        <v>395255613</v>
      </c>
      <c r="S212" s="2" t="n">
        <v>1.588186046582468</v>
      </c>
      <c r="T212" s="2" t="n">
        <v>0.01871976280974708</v>
      </c>
      <c r="U212" s="2" t="n">
        <v>0.0118930231528794</v>
      </c>
      <c r="V212" s="2" t="b">
        <v>0</v>
      </c>
      <c r="W212" s="2" t="b">
        <v>0</v>
      </c>
      <c r="X212" s="4" t="n">
        <v>-0.03644314868804666</v>
      </c>
      <c r="Y212" s="4" t="n">
        <v>-0.09350237717908083</v>
      </c>
      <c r="Z212" s="5" t="n">
        <v>2.168584400685103</v>
      </c>
      <c r="AA212" s="2" t="n">
        <v>0</v>
      </c>
      <c r="AB212" s="2" t="b">
        <v>0</v>
      </c>
      <c r="AC212" s="4" t="n">
        <v>0.01203862854513593</v>
      </c>
      <c r="AD212" s="4" t="n">
        <v>0.05483069426897025</v>
      </c>
      <c r="AE212" s="2" t="b">
        <v>1</v>
      </c>
      <c r="AF212" s="2" t="b">
        <v>0</v>
      </c>
      <c r="AG212" s="2" t="b">
        <v>0</v>
      </c>
      <c r="AH212" s="2" t="b">
        <v>1</v>
      </c>
      <c r="AI212" s="2" t="b">
        <v>1</v>
      </c>
      <c r="AJ212" s="2" t="b">
        <v>1</v>
      </c>
      <c r="AK212" s="2" t="b">
        <v>0</v>
      </c>
    </row>
    <row r="213">
      <c r="A213" s="2" t="inlineStr">
        <is>
          <t>600711</t>
        </is>
      </c>
      <c r="B213" s="2" t="inlineStr">
        <is>
          <t>盛屯矿业</t>
        </is>
      </c>
      <c r="C213" s="2" t="inlineStr">
        <is>
          <t>2026-06-15</t>
        </is>
      </c>
      <c r="D213" s="2" t="inlineStr">
        <is>
          <t>剔除</t>
        </is>
      </c>
      <c r="E213" s="3" t="n">
        <v>49</v>
      </c>
      <c r="F213" s="5" t="n">
        <v>13.47</v>
      </c>
      <c r="G213" s="2" t="n">
        <v>12.271</v>
      </c>
      <c r="H213" s="2" t="n">
        <v>13.07416666666667</v>
      </c>
      <c r="I213" s="2" t="n">
        <v>14.2865</v>
      </c>
      <c r="J213" s="2" t="n">
        <v>-0.02738477390718519</v>
      </c>
      <c r="K213" s="2" t="n">
        <v>-0.02472834870825769</v>
      </c>
      <c r="L213" s="4" t="n">
        <v>0.1040983606557377</v>
      </c>
      <c r="M213" s="4" t="n">
        <v>0.08192771084337358</v>
      </c>
      <c r="N213" s="4" t="n">
        <v>0.05070202808112323</v>
      </c>
      <c r="O213" s="2" t="n">
        <v>0.9040639573617588</v>
      </c>
      <c r="P213" s="2" t="n">
        <v>0.7971352431712192</v>
      </c>
      <c r="Q213" s="5" t="n">
        <v>1848891089.6</v>
      </c>
      <c r="R213" s="5" t="n">
        <v>1284978874.7</v>
      </c>
      <c r="S213" s="2" t="n">
        <v>1.438849405233728</v>
      </c>
      <c r="T213" s="2" t="n">
        <v>0.04761830141752418</v>
      </c>
      <c r="U213" s="2" t="n">
        <v>0.03347983099542873</v>
      </c>
      <c r="V213" s="2" t="b">
        <v>0</v>
      </c>
      <c r="W213" s="2" t="b">
        <v>0</v>
      </c>
      <c r="X213" s="4" t="n">
        <v>-0.09657947686116697</v>
      </c>
      <c r="Y213" s="4" t="n">
        <v>-0.1585735963581184</v>
      </c>
      <c r="Z213" s="5" t="n">
        <v>1.4908671329361</v>
      </c>
      <c r="AA213" s="2" t="n">
        <v>1</v>
      </c>
      <c r="AB213" s="2" t="b">
        <v>0</v>
      </c>
      <c r="AC213" s="4" t="n">
        <v>0.01203862854513593</v>
      </c>
      <c r="AD213" s="4" t="n">
        <v>0.05483069426897025</v>
      </c>
      <c r="AE213" s="2" t="b">
        <v>1</v>
      </c>
      <c r="AF213" s="2" t="b">
        <v>0</v>
      </c>
      <c r="AG213" s="2" t="b">
        <v>1</v>
      </c>
      <c r="AH213" s="2" t="b">
        <v>1</v>
      </c>
      <c r="AI213" s="2" t="b">
        <v>0</v>
      </c>
      <c r="AJ213" s="2" t="b">
        <v>1</v>
      </c>
      <c r="AK213" s="2" t="b">
        <v>0</v>
      </c>
    </row>
    <row r="214">
      <c r="A214" s="2" t="inlineStr">
        <is>
          <t>601577</t>
        </is>
      </c>
      <c r="B214" s="2" t="inlineStr">
        <is>
          <t>长沙银行</t>
        </is>
      </c>
      <c r="C214" s="2" t="inlineStr">
        <is>
          <t>2026-06-15</t>
        </is>
      </c>
      <c r="D214" s="2" t="inlineStr">
        <is>
          <t>剔除</t>
        </is>
      </c>
      <c r="E214" s="3" t="n">
        <v>49</v>
      </c>
      <c r="F214" s="5" t="n">
        <v>9.65</v>
      </c>
      <c r="G214" s="2" t="n">
        <v>9.4635</v>
      </c>
      <c r="H214" s="2" t="n">
        <v>9.561500000000001</v>
      </c>
      <c r="I214" s="2" t="n">
        <v>9.605666666666668</v>
      </c>
      <c r="J214" s="2" t="n">
        <v>0.005311520688372928</v>
      </c>
      <c r="K214" s="2" t="n">
        <v>-0.00116651577407878</v>
      </c>
      <c r="L214" s="4" t="n">
        <v>-0.004127966976264053</v>
      </c>
      <c r="M214" s="4" t="n">
        <v>0.04777415852334421</v>
      </c>
      <c r="N214" s="4" t="n">
        <v>-0.03596403596403586</v>
      </c>
      <c r="O214" s="2" t="n">
        <v>0.8724183877415057</v>
      </c>
      <c r="P214" s="2" t="n">
        <v>0.6885409726848768</v>
      </c>
      <c r="Q214" s="5" t="n">
        <v>196694757.8</v>
      </c>
      <c r="R214" s="5" t="n">
        <v>180614699.05</v>
      </c>
      <c r="S214" s="2" t="n">
        <v>1.089029624026052</v>
      </c>
      <c r="T214" s="2" t="n">
        <v>0.00506840012810006</v>
      </c>
      <c r="U214" s="2" t="n">
        <v>0.004736256524038199</v>
      </c>
      <c r="V214" s="2" t="b">
        <v>0</v>
      </c>
      <c r="W214" s="2" t="b">
        <v>0</v>
      </c>
      <c r="X214" s="4" t="n">
        <v>-0.03788634097706867</v>
      </c>
      <c r="Y214" s="4" t="n">
        <v>-0.0288362512873328</v>
      </c>
      <c r="Z214" s="5" t="n">
        <v>1.456914594627959</v>
      </c>
      <c r="AA214" s="2" t="n">
        <v>0</v>
      </c>
      <c r="AB214" s="2" t="b">
        <v>0</v>
      </c>
      <c r="AC214" s="4" t="n">
        <v>0.01203862854513593</v>
      </c>
      <c r="AD214" s="4" t="n">
        <v>0.05483069426897025</v>
      </c>
      <c r="AE214" s="2" t="b">
        <v>1</v>
      </c>
      <c r="AF214" s="2" t="b">
        <v>0</v>
      </c>
      <c r="AG214" s="2" t="b">
        <v>0</v>
      </c>
      <c r="AH214" s="2" t="b">
        <v>0</v>
      </c>
      <c r="AI214" s="2" t="b">
        <v>1</v>
      </c>
      <c r="AJ214" s="2" t="b">
        <v>1</v>
      </c>
      <c r="AK214" s="2" t="b">
        <v>0</v>
      </c>
    </row>
    <row r="215">
      <c r="A215" s="2" t="inlineStr">
        <is>
          <t>600292</t>
        </is>
      </c>
      <c r="B215" s="2" t="inlineStr">
        <is>
          <t>电投水电</t>
        </is>
      </c>
      <c r="C215" s="2" t="inlineStr">
        <is>
          <t>2026-06-15</t>
        </is>
      </c>
      <c r="D215" s="2" t="inlineStr">
        <is>
          <t>剔除</t>
        </is>
      </c>
      <c r="E215" s="3" t="n">
        <v>48</v>
      </c>
      <c r="F215" s="5" t="n">
        <v>14.66</v>
      </c>
      <c r="G215" s="2" t="n">
        <v>14.0975</v>
      </c>
      <c r="H215" s="2" t="n">
        <v>14.5955</v>
      </c>
      <c r="I215" s="2" t="n">
        <v>14.22591666666667</v>
      </c>
      <c r="J215" s="2" t="n">
        <v>-0.02816076106438714</v>
      </c>
      <c r="K215" s="2" t="n">
        <v>-0.01617741228809277</v>
      </c>
      <c r="L215" s="4" t="n">
        <v>0.04564907275320973</v>
      </c>
      <c r="M215" s="4" t="n">
        <v>0.0006825938566552558</v>
      </c>
      <c r="N215" s="4" t="n">
        <v>0.01173222912353356</v>
      </c>
      <c r="O215" s="2" t="n">
        <v>0.7978014656895404</v>
      </c>
      <c r="P215" s="2" t="n">
        <v>0.7604930046635576</v>
      </c>
      <c r="Q215" s="5" t="n">
        <v>295987799</v>
      </c>
      <c r="R215" s="5" t="n">
        <v>266060614.05</v>
      </c>
      <c r="S215" s="2" t="n">
        <v>1.112482582425281</v>
      </c>
      <c r="T215" s="2" t="n">
        <v>0.04840426281079568</v>
      </c>
      <c r="U215" s="2" t="n">
        <v>0.04248820186389706</v>
      </c>
      <c r="V215" s="2" t="b">
        <v>0</v>
      </c>
      <c r="W215" s="2" t="b">
        <v>0</v>
      </c>
      <c r="X215" s="4" t="n">
        <v>-0.1163351416515973</v>
      </c>
      <c r="Y215" s="4" t="n">
        <v>-0.1296791443850268</v>
      </c>
      <c r="Z215" s="5" t="n">
        <v>1.141691703117847</v>
      </c>
      <c r="AA215" s="2" t="n">
        <v>1</v>
      </c>
      <c r="AB215" s="2" t="b">
        <v>0</v>
      </c>
      <c r="AC215" s="4" t="n">
        <v>0.01203862854513593</v>
      </c>
      <c r="AD215" s="4" t="n">
        <v>0.05483069426897025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</row>
    <row r="216">
      <c r="A216" s="2" t="inlineStr">
        <is>
          <t>603049</t>
        </is>
      </c>
      <c r="B216" s="2" t="inlineStr">
        <is>
          <t>XD中策橡</t>
        </is>
      </c>
      <c r="C216" s="2" t="inlineStr">
        <is>
          <t>2026-06-15</t>
        </is>
      </c>
      <c r="D216" s="2" t="inlineStr">
        <is>
          <t>剔除</t>
        </is>
      </c>
      <c r="E216" s="3" t="n">
        <v>48</v>
      </c>
      <c r="F216" s="5" t="n">
        <v>47.29</v>
      </c>
      <c r="G216" s="2" t="n">
        <v>45.5805</v>
      </c>
      <c r="H216" s="2" t="n">
        <v>46.66650000000001</v>
      </c>
      <c r="I216" s="2" t="n">
        <v>50.12108333333333</v>
      </c>
      <c r="J216" s="2" t="n">
        <v>-0.005216119774332006</v>
      </c>
      <c r="K216" s="2" t="n">
        <v>-0.01634281980390007</v>
      </c>
      <c r="L216" s="4" t="n">
        <v>0.02737345209645881</v>
      </c>
      <c r="M216" s="4" t="n">
        <v>0.04162995594713648</v>
      </c>
      <c r="N216" s="4" t="n">
        <v>-0.02273196941516842</v>
      </c>
      <c r="O216" s="2" t="n">
        <v>0.8640906062624917</v>
      </c>
      <c r="P216" s="2" t="n">
        <v>0.7088607594936709</v>
      </c>
      <c r="Q216" s="5" t="n">
        <v>112413169</v>
      </c>
      <c r="R216" s="5" t="n">
        <v>96357908.5</v>
      </c>
      <c r="S216" s="2" t="n">
        <v>1.166621097841699</v>
      </c>
      <c r="T216" s="2" t="n">
        <v>0.00472722040767598</v>
      </c>
      <c r="U216" s="2" t="n">
        <v>0.01600245325441688</v>
      </c>
      <c r="V216" s="2" t="b">
        <v>0</v>
      </c>
      <c r="W216" s="2" t="b">
        <v>0</v>
      </c>
      <c r="X216" s="4" t="n">
        <v>-0.05552226882364697</v>
      </c>
      <c r="Y216" s="4" t="n">
        <v>-0.06221937139191802</v>
      </c>
      <c r="Z216" s="5" t="n">
        <v>1.873779041709805</v>
      </c>
      <c r="AA216" s="2" t="n">
        <v>0</v>
      </c>
      <c r="AB216" s="2" t="b">
        <v>0</v>
      </c>
      <c r="AC216" s="4" t="n">
        <v>0.01203862854513593</v>
      </c>
      <c r="AD216" s="4" t="n">
        <v>0.05483069426897025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</row>
    <row r="217">
      <c r="A217" s="2" t="inlineStr">
        <is>
          <t>603885</t>
        </is>
      </c>
      <c r="B217" s="2" t="inlineStr">
        <is>
          <t>吉祥航空</t>
        </is>
      </c>
      <c r="C217" s="2" t="inlineStr">
        <is>
          <t>2026-06-15</t>
        </is>
      </c>
      <c r="D217" s="2" t="inlineStr">
        <is>
          <t>剔除</t>
        </is>
      </c>
      <c r="E217" s="3" t="n">
        <v>48</v>
      </c>
      <c r="F217" s="5" t="n">
        <v>11.66</v>
      </c>
      <c r="G217" s="2" t="n">
        <v>11.081</v>
      </c>
      <c r="H217" s="2" t="n">
        <v>11.43283333333333</v>
      </c>
      <c r="I217" s="2" t="n">
        <v>12.70975</v>
      </c>
      <c r="J217" s="2" t="n">
        <v>-0.004849573417153197</v>
      </c>
      <c r="K217" s="2" t="n">
        <v>-0.01858475449238883</v>
      </c>
      <c r="L217" s="4" t="n">
        <v>-0.004269854824936026</v>
      </c>
      <c r="M217" s="4" t="n">
        <v>0.1083650190114069</v>
      </c>
      <c r="N217" s="4" t="n">
        <v>-0.009345794392523366</v>
      </c>
      <c r="O217" s="2" t="n">
        <v>0.9197201865423051</v>
      </c>
      <c r="P217" s="2" t="n">
        <v>0.7311792138574283</v>
      </c>
      <c r="Q217" s="5" t="n">
        <v>333073094.8</v>
      </c>
      <c r="R217" s="5" t="n">
        <v>305206595.5</v>
      </c>
      <c r="S217" s="2" t="n">
        <v>1.09130372577417</v>
      </c>
      <c r="T217" s="2" t="n">
        <v>0.01379638540322418</v>
      </c>
      <c r="U217" s="2" t="n">
        <v>0.01236558425279398</v>
      </c>
      <c r="V217" s="2" t="b">
        <v>0</v>
      </c>
      <c r="W217" s="2" t="b">
        <v>0</v>
      </c>
      <c r="X217" s="4" t="n">
        <v>-0.08549019607843134</v>
      </c>
      <c r="Y217" s="4" t="n">
        <v>-0.1434671221178481</v>
      </c>
      <c r="Z217" s="5" t="n">
        <v>1.54952965385413</v>
      </c>
      <c r="AA217" s="2" t="n">
        <v>0</v>
      </c>
      <c r="AB217" s="2" t="b">
        <v>0</v>
      </c>
      <c r="AC217" s="4" t="n">
        <v>0.01203862854513593</v>
      </c>
      <c r="AD217" s="4" t="n">
        <v>0.05483069426897025</v>
      </c>
      <c r="AE217" s="2" t="b">
        <v>1</v>
      </c>
      <c r="AF217" s="2" t="b">
        <v>0</v>
      </c>
      <c r="AG217" s="2" t="b">
        <v>1</v>
      </c>
      <c r="AH217" s="2" t="b">
        <v>0</v>
      </c>
      <c r="AI217" s="2" t="b">
        <v>0</v>
      </c>
      <c r="AJ217" s="2" t="b">
        <v>1</v>
      </c>
      <c r="AK217" s="2" t="b">
        <v>0</v>
      </c>
    </row>
    <row r="218">
      <c r="A218" s="2" t="inlineStr">
        <is>
          <t>600036</t>
        </is>
      </c>
      <c r="B218" s="2" t="inlineStr">
        <is>
          <t>招商银行</t>
        </is>
      </c>
      <c r="C218" s="2" t="inlineStr">
        <is>
          <t>2026-06-15</t>
        </is>
      </c>
      <c r="D218" s="2" t="inlineStr">
        <is>
          <t>剔除</t>
        </is>
      </c>
      <c r="E218" s="3" t="n">
        <v>47</v>
      </c>
      <c r="F218" s="5" t="n">
        <v>38.95</v>
      </c>
      <c r="G218" s="2" t="n">
        <v>37.9935</v>
      </c>
      <c r="H218" s="2" t="n">
        <v>38.71316666666667</v>
      </c>
      <c r="I218" s="2" t="n">
        <v>39.13291666666667</v>
      </c>
      <c r="J218" s="2" t="n">
        <v>0.007557977644297553</v>
      </c>
      <c r="K218" s="2" t="n">
        <v>-0.002944648337733113</v>
      </c>
      <c r="L218" s="4" t="n">
        <v>0.01963350785340312</v>
      </c>
      <c r="M218" s="4" t="n">
        <v>0.03949826527888978</v>
      </c>
      <c r="N218" s="4" t="n">
        <v>-0.02916251246261203</v>
      </c>
      <c r="O218" s="2" t="n">
        <v>0.8624250499666889</v>
      </c>
      <c r="P218" s="2" t="n">
        <v>0.6995336442371752</v>
      </c>
      <c r="Q218" s="5" t="n">
        <v>3336174615.2</v>
      </c>
      <c r="R218" s="5" t="n">
        <v>3308430122.35</v>
      </c>
      <c r="S218" s="2" t="n">
        <v>1.008385999348323</v>
      </c>
      <c r="T218" s="2" t="n">
        <v>0.00416119535807774</v>
      </c>
      <c r="U218" s="2" t="n">
        <v>0.004218298115034345</v>
      </c>
      <c r="V218" s="2" t="b">
        <v>0</v>
      </c>
      <c r="W218" s="2" t="b">
        <v>0</v>
      </c>
      <c r="X218" s="4" t="n">
        <v>-0.03397817460317454</v>
      </c>
      <c r="Y218" s="4" t="n">
        <v>-0.018041237113402</v>
      </c>
      <c r="Z218" s="5" t="n">
        <v>1.005754418381476</v>
      </c>
      <c r="AA218" s="2" t="n">
        <v>0</v>
      </c>
      <c r="AB218" s="2" t="b">
        <v>0</v>
      </c>
      <c r="AC218" s="4" t="n">
        <v>0.01203862854513593</v>
      </c>
      <c r="AD218" s="4" t="n">
        <v>0.05483069426897025</v>
      </c>
      <c r="AE218" s="2" t="b">
        <v>1</v>
      </c>
      <c r="AF218" s="2" t="b">
        <v>0</v>
      </c>
      <c r="AG218" s="2" t="b">
        <v>0</v>
      </c>
      <c r="AH218" s="2" t="b">
        <v>0</v>
      </c>
      <c r="AI218" s="2" t="b">
        <v>1</v>
      </c>
      <c r="AJ218" s="2" t="b">
        <v>1</v>
      </c>
      <c r="AK218" s="2" t="b">
        <v>0</v>
      </c>
    </row>
    <row r="219">
      <c r="A219" s="2" t="inlineStr">
        <is>
          <t>002779</t>
        </is>
      </c>
      <c r="B219" s="2" t="inlineStr">
        <is>
          <t>中坚科技</t>
        </is>
      </c>
      <c r="C219" s="2" t="inlineStr">
        <is>
          <t>2026-06-15</t>
        </is>
      </c>
      <c r="D219" s="2" t="inlineStr">
        <is>
          <t>剔除</t>
        </is>
      </c>
      <c r="E219" s="3" t="n">
        <v>46</v>
      </c>
      <c r="F219" s="5" t="n">
        <v>84.45</v>
      </c>
      <c r="G219" s="2" t="n">
        <v>75.15950000000001</v>
      </c>
      <c r="H219" s="2" t="n">
        <v>82.84833333333334</v>
      </c>
      <c r="I219" s="2" t="n">
        <v>94.09391666666667</v>
      </c>
      <c r="J219" s="2" t="n">
        <v>0.02404114721711315</v>
      </c>
      <c r="K219" s="2" t="n">
        <v>-0.02947556263630258</v>
      </c>
      <c r="L219" s="4" t="n">
        <v>0.2165082108902334</v>
      </c>
      <c r="M219" s="4" t="n">
        <v>0.143534190927556</v>
      </c>
      <c r="N219" s="4" t="n">
        <v>-0.07248764415156506</v>
      </c>
      <c r="O219" s="2" t="n">
        <v>0.9397068620919387</v>
      </c>
      <c r="P219" s="2" t="n">
        <v>0.6239173884077281</v>
      </c>
      <c r="Q219" s="5" t="n">
        <v>428899686.8</v>
      </c>
      <c r="R219" s="5" t="n">
        <v>317228067.45</v>
      </c>
      <c r="S219" s="2" t="n">
        <v>1.352023136690454</v>
      </c>
      <c r="T219" s="2" t="n">
        <v>0.03223266791744812</v>
      </c>
      <c r="U219" s="2" t="n">
        <v>0.02532503145876227</v>
      </c>
      <c r="V219" s="2" t="b">
        <v>0</v>
      </c>
      <c r="W219" s="2" t="b">
        <v>0</v>
      </c>
      <c r="X219" s="4" t="n">
        <v>-0.1619529621911282</v>
      </c>
      <c r="Y219" s="4" t="n">
        <v>-0.161519302615193</v>
      </c>
      <c r="Z219" s="5" t="n">
        <v>1.774916673495788</v>
      </c>
      <c r="AA219" s="2" t="n">
        <v>0</v>
      </c>
      <c r="AB219" s="2" t="b">
        <v>0</v>
      </c>
      <c r="AC219" s="4" t="n">
        <v>0.01203862854513593</v>
      </c>
      <c r="AD219" s="4" t="n">
        <v>0.05483069426897025</v>
      </c>
      <c r="AE219" s="2" t="b">
        <v>1</v>
      </c>
      <c r="AF219" s="2" t="b">
        <v>0</v>
      </c>
      <c r="AG219" s="2" t="b">
        <v>0</v>
      </c>
      <c r="AH219" s="2" t="b">
        <v>1</v>
      </c>
      <c r="AI219" s="2" t="b">
        <v>0</v>
      </c>
      <c r="AJ219" s="2" t="b">
        <v>1</v>
      </c>
      <c r="AK219" s="2" t="b">
        <v>0</v>
      </c>
    </row>
    <row r="220">
      <c r="A220" s="2" t="inlineStr">
        <is>
          <t>601995</t>
        </is>
      </c>
      <c r="B220" s="2" t="inlineStr">
        <is>
          <t>中金公司</t>
        </is>
      </c>
      <c r="C220" s="2" t="inlineStr">
        <is>
          <t>2026-06-15</t>
        </is>
      </c>
      <c r="D220" s="2" t="inlineStr">
        <is>
          <t>剔除</t>
        </is>
      </c>
      <c r="E220" s="3" t="n">
        <v>46</v>
      </c>
      <c r="F220" s="5" t="n">
        <v>33.68</v>
      </c>
      <c r="G220" s="2" t="n">
        <v>33.47</v>
      </c>
      <c r="H220" s="2" t="n">
        <v>33.51583333333333</v>
      </c>
      <c r="I220" s="2" t="n">
        <v>34.25541666666666</v>
      </c>
      <c r="J220" s="2" t="n">
        <v>-0.01179527303326011</v>
      </c>
      <c r="K220" s="2" t="n">
        <v>-0.006143186153861335</v>
      </c>
      <c r="L220" s="4" t="n">
        <v>-0.005022156573116776</v>
      </c>
      <c r="M220" s="4" t="n">
        <v>0.003575685339689993</v>
      </c>
      <c r="N220" s="4" t="n">
        <v>-0.01260627381999413</v>
      </c>
      <c r="O220" s="2" t="n">
        <v>0.8021319120586275</v>
      </c>
      <c r="P220" s="2" t="n">
        <v>0.7255163224516988</v>
      </c>
      <c r="Q220" s="5" t="n">
        <v>635432929.4</v>
      </c>
      <c r="R220" s="5" t="n">
        <v>717284429.35</v>
      </c>
      <c r="S220" s="2" t="n">
        <v>0.8858869695189487</v>
      </c>
      <c r="T220" s="2" t="n">
        <v>0.006641707585404455</v>
      </c>
      <c r="U220" s="2" t="n">
        <v>0.007310265145321381</v>
      </c>
      <c r="V220" s="2" t="b">
        <v>0</v>
      </c>
      <c r="W220" s="2" t="b">
        <v>0</v>
      </c>
      <c r="X220" s="4" t="n">
        <v>-0.03633762517882699</v>
      </c>
      <c r="Y220" s="4" t="n">
        <v>-0.07761627906976742</v>
      </c>
      <c r="Z220" s="5" t="n">
        <v>1.26454501071608</v>
      </c>
      <c r="AA220" s="2" t="n">
        <v>0</v>
      </c>
      <c r="AB220" s="2" t="b">
        <v>0</v>
      </c>
      <c r="AC220" s="4" t="n">
        <v>0.01203862854513593</v>
      </c>
      <c r="AD220" s="4" t="n">
        <v>0.05483069426897025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1</v>
      </c>
      <c r="AJ220" s="2" t="b">
        <v>1</v>
      </c>
      <c r="AK220" s="2" t="b">
        <v>0</v>
      </c>
    </row>
    <row r="221">
      <c r="A221" s="2" t="inlineStr">
        <is>
          <t>002136</t>
        </is>
      </c>
      <c r="B221" s="2" t="inlineStr">
        <is>
          <t>安 纳 达</t>
        </is>
      </c>
      <c r="C221" s="2" t="inlineStr">
        <is>
          <t>2026-06-15</t>
        </is>
      </c>
      <c r="D221" s="2" t="inlineStr">
        <is>
          <t>剔除</t>
        </is>
      </c>
      <c r="E221" s="3" t="n">
        <v>45</v>
      </c>
      <c r="F221" s="5" t="n">
        <v>13.84</v>
      </c>
      <c r="G221" s="2" t="n">
        <v>13.335</v>
      </c>
      <c r="H221" s="2" t="n">
        <v>13.48916666666667</v>
      </c>
      <c r="I221" s="2" t="n">
        <v>13.28116666666667</v>
      </c>
      <c r="J221" s="2" t="n">
        <v>-0.04490760636012037</v>
      </c>
      <c r="K221" s="2" t="n">
        <v>-0.01993194560492129</v>
      </c>
      <c r="L221" s="4" t="n">
        <v>0.03206562266964941</v>
      </c>
      <c r="M221" s="4" t="n">
        <v>-0.0260380014074596</v>
      </c>
      <c r="N221" s="4" t="n">
        <v>-0.007885304659498216</v>
      </c>
      <c r="O221" s="2" t="n">
        <v>0.7301798800799467</v>
      </c>
      <c r="P221" s="2" t="n">
        <v>0.7341772151898734</v>
      </c>
      <c r="Q221" s="5" t="n">
        <v>95403030.40000001</v>
      </c>
      <c r="R221" s="5" t="n">
        <v>94317134.40000001</v>
      </c>
      <c r="S221" s="2" t="n">
        <v>1.011513242073224</v>
      </c>
      <c r="T221" s="2" t="n">
        <v>0.03570268944979606</v>
      </c>
      <c r="U221" s="2" t="n">
        <v>0.03289722761468374</v>
      </c>
      <c r="V221" s="2" t="b">
        <v>0</v>
      </c>
      <c r="W221" s="2" t="b">
        <v>0</v>
      </c>
      <c r="X221" s="4" t="n">
        <v>-0.1273644388398486</v>
      </c>
      <c r="Y221" s="4" t="n">
        <v>-0.2026845637583893</v>
      </c>
      <c r="Z221" s="5" t="n">
        <v>1.042579595101581</v>
      </c>
      <c r="AA221" s="2" t="n">
        <v>1</v>
      </c>
      <c r="AB221" s="2" t="b">
        <v>0</v>
      </c>
      <c r="AC221" s="4" t="n">
        <v>0.01203862854513593</v>
      </c>
      <c r="AD221" s="4" t="n">
        <v>0.05483069426897025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0</v>
      </c>
      <c r="AK221" s="2" t="b">
        <v>0</v>
      </c>
    </row>
    <row r="222">
      <c r="A222" s="2" t="inlineStr">
        <is>
          <t>003009</t>
        </is>
      </c>
      <c r="B222" s="2" t="inlineStr">
        <is>
          <t>中天火箭</t>
        </is>
      </c>
      <c r="C222" s="2" t="inlineStr">
        <is>
          <t>2026-06-15</t>
        </is>
      </c>
      <c r="D222" s="2" t="inlineStr">
        <is>
          <t>剔除</t>
        </is>
      </c>
      <c r="E222" s="3" t="n">
        <v>45</v>
      </c>
      <c r="F222" s="5" t="n">
        <v>63.75</v>
      </c>
      <c r="G222" s="2" t="n">
        <v>55.64749999999999</v>
      </c>
      <c r="H222" s="2" t="n">
        <v>58.10183333333334</v>
      </c>
      <c r="I222" s="2" t="n">
        <v>64.58783333333334</v>
      </c>
      <c r="J222" s="2" t="n">
        <v>-0.01737548890635077</v>
      </c>
      <c r="K222" s="2" t="n">
        <v>-0.03085002279626792</v>
      </c>
      <c r="L222" s="4" t="n">
        <v>0.254180602006689</v>
      </c>
      <c r="M222" s="4" t="n">
        <v>0.04337152209492623</v>
      </c>
      <c r="N222" s="4" t="n">
        <v>0.06196901549225386</v>
      </c>
      <c r="O222" s="2" t="n">
        <v>0.8667554963357762</v>
      </c>
      <c r="P222" s="2" t="n">
        <v>0.8067954696868754</v>
      </c>
      <c r="Q222" s="5" t="n">
        <v>605673485.8</v>
      </c>
      <c r="R222" s="5" t="n">
        <v>319551977.25</v>
      </c>
      <c r="S222" s="2" t="n">
        <v>1.895383314515229</v>
      </c>
      <c r="T222" s="2" t="n">
        <v>0.06263863462503841</v>
      </c>
      <c r="U222" s="2" t="n">
        <v>0.03407997640230949</v>
      </c>
      <c r="V222" s="2" t="b">
        <v>0</v>
      </c>
      <c r="W222" s="2" t="b">
        <v>0</v>
      </c>
      <c r="X222" s="4" t="n">
        <v>-0.08114730469876041</v>
      </c>
      <c r="Y222" s="4" t="n">
        <v>-0.1663077687593175</v>
      </c>
      <c r="Z222" s="5" t="n">
        <v>0.9592328889881744</v>
      </c>
      <c r="AA222" s="2" t="n">
        <v>1</v>
      </c>
      <c r="AB222" s="2" t="b">
        <v>0</v>
      </c>
      <c r="AC222" s="4" t="n">
        <v>0.01203862854513593</v>
      </c>
      <c r="AD222" s="4" t="n">
        <v>0.05483069426897025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</row>
    <row r="223">
      <c r="A223" s="2" t="inlineStr">
        <is>
          <t>603260</t>
        </is>
      </c>
      <c r="B223" s="2" t="inlineStr">
        <is>
          <t>合盛硅业</t>
        </is>
      </c>
      <c r="C223" s="2" t="inlineStr">
        <is>
          <t>2026-06-15</t>
        </is>
      </c>
      <c r="D223" s="2" t="inlineStr">
        <is>
          <t>剔除</t>
        </is>
      </c>
      <c r="E223" s="3" t="n">
        <v>45</v>
      </c>
      <c r="F223" s="5" t="n">
        <v>46.39</v>
      </c>
      <c r="G223" s="2" t="n">
        <v>39.7495</v>
      </c>
      <c r="H223" s="2" t="n">
        <v>42.28366666666667</v>
      </c>
      <c r="I223" s="2" t="n">
        <v>46.86183333333334</v>
      </c>
      <c r="J223" s="2" t="n">
        <v>-0.006486040640855895</v>
      </c>
      <c r="K223" s="2" t="n">
        <v>-0.03446517327731213</v>
      </c>
      <c r="L223" s="4" t="n">
        <v>0.2288741721854304</v>
      </c>
      <c r="M223" s="4" t="n">
        <v>0.1189097925711529</v>
      </c>
      <c r="N223" s="4" t="n">
        <v>-0.0363523057748234</v>
      </c>
      <c r="O223" s="2" t="n">
        <v>0.9253830779480346</v>
      </c>
      <c r="P223" s="2" t="n">
        <v>0.6875416389073951</v>
      </c>
      <c r="Q223" s="5" t="n">
        <v>1096392482.2</v>
      </c>
      <c r="R223" s="5" t="n">
        <v>562947450.9</v>
      </c>
      <c r="S223" s="2" t="n">
        <v>1.947592942195877</v>
      </c>
      <c r="T223" s="2" t="n">
        <v>0.0218346916303547</v>
      </c>
      <c r="U223" s="2" t="n">
        <v>0.01172311832163395</v>
      </c>
      <c r="V223" s="2" t="b">
        <v>0</v>
      </c>
      <c r="W223" s="2" t="b">
        <v>0</v>
      </c>
      <c r="X223" s="4" t="n">
        <v>-0.03994205298013243</v>
      </c>
      <c r="Y223" s="4" t="n">
        <v>-0.1528436018957346</v>
      </c>
      <c r="Z223" s="5" t="n">
        <v>2.203118589839782</v>
      </c>
      <c r="AA223" s="2" t="n">
        <v>1</v>
      </c>
      <c r="AB223" s="2" t="b">
        <v>0</v>
      </c>
      <c r="AC223" s="4" t="n">
        <v>0.01203862854513593</v>
      </c>
      <c r="AD223" s="4" t="n">
        <v>0.05483069426897025</v>
      </c>
      <c r="AE223" s="2" t="b">
        <v>1</v>
      </c>
      <c r="AF223" s="2" t="b">
        <v>0</v>
      </c>
      <c r="AG223" s="2" t="b">
        <v>0</v>
      </c>
      <c r="AH223" s="2" t="b">
        <v>1</v>
      </c>
      <c r="AI223" s="2" t="b">
        <v>1</v>
      </c>
      <c r="AJ223" s="2" t="b">
        <v>1</v>
      </c>
      <c r="AK223" s="2" t="b">
        <v>0</v>
      </c>
    </row>
    <row r="224">
      <c r="A224" s="2" t="inlineStr">
        <is>
          <t>000408</t>
        </is>
      </c>
      <c r="B224" s="2" t="inlineStr">
        <is>
          <t>藏格矿业</t>
        </is>
      </c>
      <c r="C224" s="2" t="inlineStr">
        <is>
          <t>2026-06-15</t>
        </is>
      </c>
      <c r="D224" s="2" t="inlineStr">
        <is>
          <t>剔除</t>
        </is>
      </c>
      <c r="E224" s="3" t="n">
        <v>44</v>
      </c>
      <c r="F224" s="5" t="n">
        <v>81.86</v>
      </c>
      <c r="G224" s="2" t="n">
        <v>78.3755</v>
      </c>
      <c r="H224" s="2" t="n">
        <v>81.49566666666666</v>
      </c>
      <c r="I224" s="2" t="n">
        <v>82.26966666666667</v>
      </c>
      <c r="J224" s="2" t="n">
        <v>-0.02695941499993781</v>
      </c>
      <c r="K224" s="2" t="n">
        <v>-0.004764763949808293</v>
      </c>
      <c r="L224" s="4" t="n">
        <v>0.07639710716633807</v>
      </c>
      <c r="M224" s="4" t="n">
        <v>0.02146244072872472</v>
      </c>
      <c r="N224" s="4" t="n">
        <v>0.03450018956148115</v>
      </c>
      <c r="O224" s="2" t="n">
        <v>0.8461025982678214</v>
      </c>
      <c r="P224" s="2" t="n">
        <v>0.7824783477681546</v>
      </c>
      <c r="Q224" s="5" t="n">
        <v>1168339698</v>
      </c>
      <c r="R224" s="5" t="n">
        <v>1088682183.3</v>
      </c>
      <c r="S224" s="2" t="n">
        <v>1.073168750184322</v>
      </c>
      <c r="T224" s="2" t="n">
        <v>0.009533761900661721</v>
      </c>
      <c r="U224" s="2" t="n">
        <v>0.008813842334736841</v>
      </c>
      <c r="V224" s="2" t="b">
        <v>0</v>
      </c>
      <c r="W224" s="2" t="b">
        <v>0</v>
      </c>
      <c r="X224" s="4" t="n">
        <v>-0.1186477174849268</v>
      </c>
      <c r="Y224" s="4" t="n">
        <v>-0.1328347578347578</v>
      </c>
      <c r="Z224" s="5" t="n">
        <v>1.020108961465478</v>
      </c>
      <c r="AA224" s="2" t="n">
        <v>0</v>
      </c>
      <c r="AB224" s="2" t="b">
        <v>0</v>
      </c>
      <c r="AC224" s="4" t="n">
        <v>0.01203862854513593</v>
      </c>
      <c r="AD224" s="4" t="n">
        <v>0.05483069426897025</v>
      </c>
      <c r="AE224" s="2" t="b">
        <v>1</v>
      </c>
      <c r="AF224" s="2" t="b">
        <v>0</v>
      </c>
      <c r="AG224" s="2" t="b">
        <v>1</v>
      </c>
      <c r="AH224" s="2" t="b">
        <v>0</v>
      </c>
      <c r="AI224" s="2" t="b">
        <v>0</v>
      </c>
      <c r="AJ224" s="2" t="b">
        <v>1</v>
      </c>
      <c r="AK224" s="2" t="b">
        <v>0</v>
      </c>
    </row>
    <row r="225">
      <c r="A225" s="2" t="inlineStr">
        <is>
          <t>000758</t>
        </is>
      </c>
      <c r="B225" s="2" t="inlineStr">
        <is>
          <t>中色股份</t>
        </is>
      </c>
      <c r="C225" s="2" t="inlineStr">
        <is>
          <t>2026-06-15</t>
        </is>
      </c>
      <c r="D225" s="2" t="inlineStr">
        <is>
          <t>剔除</t>
        </is>
      </c>
      <c r="E225" s="3" t="n">
        <v>44</v>
      </c>
      <c r="F225" s="5" t="n">
        <v>7.22</v>
      </c>
      <c r="G225" s="2" t="n">
        <v>6.8035</v>
      </c>
      <c r="H225" s="2" t="n">
        <v>6.858666666666666</v>
      </c>
      <c r="I225" s="2" t="n">
        <v>7.090666666666666</v>
      </c>
      <c r="J225" s="2" t="n">
        <v>-0.02416810097532984</v>
      </c>
      <c r="K225" s="2" t="n">
        <v>-0.02441799819828361</v>
      </c>
      <c r="L225" s="4" t="n">
        <v>0.06804733727810652</v>
      </c>
      <c r="M225" s="4" t="n">
        <v>0.0169014084507042</v>
      </c>
      <c r="N225" s="4" t="n">
        <v>0.01262272089761574</v>
      </c>
      <c r="O225" s="2" t="n">
        <v>0.8347768154563624</v>
      </c>
      <c r="P225" s="2" t="n">
        <v>0.7618254497001998</v>
      </c>
      <c r="Q225" s="5" t="n">
        <v>408087465.2</v>
      </c>
      <c r="R225" s="5" t="n">
        <v>348794359</v>
      </c>
      <c r="S225" s="2" t="n">
        <v>1.16999445280593</v>
      </c>
      <c r="T225" s="2" t="n">
        <v>0.03038044301103904</v>
      </c>
      <c r="U225" s="2" t="n">
        <v>0.02574236769245707</v>
      </c>
      <c r="V225" s="2" t="b">
        <v>0</v>
      </c>
      <c r="W225" s="2" t="b">
        <v>0</v>
      </c>
      <c r="X225" s="4" t="n">
        <v>-0.07317073170731714</v>
      </c>
      <c r="Y225" s="4" t="n">
        <v>-0.1255230125523014</v>
      </c>
      <c r="Z225" s="5" t="n">
        <v>1.042786344774775</v>
      </c>
      <c r="AA225" s="2" t="n">
        <v>1</v>
      </c>
      <c r="AB225" s="2" t="b">
        <v>0</v>
      </c>
      <c r="AC225" s="4" t="n">
        <v>0.01203862854513593</v>
      </c>
      <c r="AD225" s="4" t="n">
        <v>0.05483069426897025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1</v>
      </c>
      <c r="AK225" s="2" t="b">
        <v>0</v>
      </c>
    </row>
    <row r="226">
      <c r="A226" s="2" t="inlineStr">
        <is>
          <t>002258</t>
        </is>
      </c>
      <c r="B226" s="2" t="inlineStr">
        <is>
          <t>利尔化学</t>
        </is>
      </c>
      <c r="C226" s="2" t="inlineStr">
        <is>
          <t>2026-06-15</t>
        </is>
      </c>
      <c r="D226" s="2" t="inlineStr">
        <is>
          <t>剔除</t>
        </is>
      </c>
      <c r="E226" s="3" t="n">
        <v>44</v>
      </c>
      <c r="F226" s="5" t="n">
        <v>13.69</v>
      </c>
      <c r="G226" s="2" t="n">
        <v>12.5605</v>
      </c>
      <c r="H226" s="2" t="n">
        <v>13.29583333333333</v>
      </c>
      <c r="I226" s="2" t="n">
        <v>14.19058333333333</v>
      </c>
      <c r="J226" s="2" t="n">
        <v>0.01819876783398189</v>
      </c>
      <c r="K226" s="2" t="n">
        <v>-0.03562534754962399</v>
      </c>
      <c r="L226" s="4" t="n">
        <v>0.1013676588897827</v>
      </c>
      <c r="M226" s="4" t="n">
        <v>0.1389351081530783</v>
      </c>
      <c r="N226" s="4" t="n">
        <v>-0.1087239583333334</v>
      </c>
      <c r="O226" s="2" t="n">
        <v>0.9360426382411725</v>
      </c>
      <c r="P226" s="2" t="n">
        <v>0.5376415722851432</v>
      </c>
      <c r="Q226" s="5" t="n">
        <v>243843756.6</v>
      </c>
      <c r="R226" s="5" t="n">
        <v>269757299.65</v>
      </c>
      <c r="S226" s="2" t="n">
        <v>0.9039375650496878</v>
      </c>
      <c r="T226" s="2" t="n">
        <v>0.02336207315262474</v>
      </c>
      <c r="U226" s="2" t="n">
        <v>0.02641976282518053</v>
      </c>
      <c r="V226" s="2" t="b">
        <v>0</v>
      </c>
      <c r="W226" s="2" t="b">
        <v>0</v>
      </c>
      <c r="X226" s="4" t="n">
        <v>-0.113915857605178</v>
      </c>
      <c r="Y226" s="4" t="n">
        <v>-0.04635258358662608</v>
      </c>
      <c r="Z226" s="5" t="n">
        <v>2.112365008498459</v>
      </c>
      <c r="AA226" s="2" t="n">
        <v>0</v>
      </c>
      <c r="AB226" s="2" t="b">
        <v>0</v>
      </c>
      <c r="AC226" s="4" t="n">
        <v>0.01203862854513593</v>
      </c>
      <c r="AD226" s="4" t="n">
        <v>0.05483069426897025</v>
      </c>
      <c r="AE226" s="2" t="b">
        <v>1</v>
      </c>
      <c r="AF226" s="2" t="b">
        <v>0</v>
      </c>
      <c r="AG226" s="2" t="b">
        <v>0</v>
      </c>
      <c r="AH226" s="2" t="b">
        <v>0</v>
      </c>
      <c r="AI226" s="2" t="b">
        <v>0</v>
      </c>
      <c r="AJ226" s="2" t="b">
        <v>1</v>
      </c>
      <c r="AK226" s="2" t="b">
        <v>0</v>
      </c>
    </row>
    <row r="227">
      <c r="A227" s="2" t="inlineStr">
        <is>
          <t>600362</t>
        </is>
      </c>
      <c r="B227" s="2" t="inlineStr">
        <is>
          <t>江西铜业</t>
        </is>
      </c>
      <c r="C227" s="2" t="inlineStr">
        <is>
          <t>2026-06-15</t>
        </is>
      </c>
      <c r="D227" s="2" t="inlineStr">
        <is>
          <t>剔除</t>
        </is>
      </c>
      <c r="E227" s="3" t="n">
        <v>44</v>
      </c>
      <c r="F227" s="5" t="n">
        <v>47.36</v>
      </c>
      <c r="G227" s="2" t="n">
        <v>44.142</v>
      </c>
      <c r="H227" s="2" t="n">
        <v>45.1525</v>
      </c>
      <c r="I227" s="2" t="n">
        <v>49.6965</v>
      </c>
      <c r="J227" s="2" t="n">
        <v>-0.02968621201296928</v>
      </c>
      <c r="K227" s="2" t="n">
        <v>-0.0289262863594818</v>
      </c>
      <c r="L227" s="4" t="n">
        <v>0.09731232622798891</v>
      </c>
      <c r="M227" s="4" t="n">
        <v>0.04225352112676051</v>
      </c>
      <c r="N227" s="4" t="n">
        <v>-0.02390766694146751</v>
      </c>
      <c r="O227" s="2" t="n">
        <v>0.8644237175216523</v>
      </c>
      <c r="P227" s="2" t="n">
        <v>0.7081945369753497</v>
      </c>
      <c r="Q227" s="5" t="n">
        <v>2641744486</v>
      </c>
      <c r="R227" s="5" t="n">
        <v>2535810343.35</v>
      </c>
      <c r="S227" s="2" t="n">
        <v>1.041775262463065</v>
      </c>
      <c r="T227" s="2" t="n">
        <v>0.02966432303525754</v>
      </c>
      <c r="U227" s="2" t="n">
        <v>0.02746924552834215</v>
      </c>
      <c r="V227" s="2" t="b">
        <v>0</v>
      </c>
      <c r="W227" s="2" t="b">
        <v>0</v>
      </c>
      <c r="X227" s="4" t="n">
        <v>-0.08712413261372398</v>
      </c>
      <c r="Y227" s="4" t="n">
        <v>-0.1640982923781757</v>
      </c>
      <c r="Z227" s="5" t="n">
        <v>1.262581416294136</v>
      </c>
      <c r="AA227" s="2" t="n">
        <v>1</v>
      </c>
      <c r="AB227" s="2" t="b">
        <v>0</v>
      </c>
      <c r="AC227" s="4" t="n">
        <v>0.01203862854513593</v>
      </c>
      <c r="AD227" s="4" t="n">
        <v>0.05483069426897025</v>
      </c>
      <c r="AE227" s="2" t="b">
        <v>1</v>
      </c>
      <c r="AF227" s="2" t="b">
        <v>0</v>
      </c>
      <c r="AG227" s="2" t="b">
        <v>1</v>
      </c>
      <c r="AH227" s="2" t="b">
        <v>0</v>
      </c>
      <c r="AI227" s="2" t="b">
        <v>0</v>
      </c>
      <c r="AJ227" s="2" t="b">
        <v>1</v>
      </c>
      <c r="AK227" s="2" t="b">
        <v>0</v>
      </c>
    </row>
    <row r="228">
      <c r="A228" s="2" t="inlineStr">
        <is>
          <t>600539</t>
        </is>
      </c>
      <c r="B228" s="2" t="inlineStr">
        <is>
          <t>狮头股份</t>
        </is>
      </c>
      <c r="C228" s="2" t="inlineStr">
        <is>
          <t>2026-06-15</t>
        </is>
      </c>
      <c r="D228" s="2" t="inlineStr">
        <is>
          <t>剔除</t>
        </is>
      </c>
      <c r="E228" s="3" t="n">
        <v>44</v>
      </c>
      <c r="F228" s="5" t="n">
        <v>16.3</v>
      </c>
      <c r="G228" s="2" t="n">
        <v>15.254</v>
      </c>
      <c r="H228" s="2" t="n">
        <v>15.56033333333333</v>
      </c>
      <c r="I228" s="2" t="n">
        <v>13.236</v>
      </c>
      <c r="J228" s="2" t="n">
        <v>-0.02945854806897008</v>
      </c>
      <c r="K228" s="2" t="n">
        <v>0.03656085889706784</v>
      </c>
      <c r="L228" s="4" t="n">
        <v>0.01747815230961303</v>
      </c>
      <c r="M228" s="4" t="n">
        <v>-0.04956268221574334</v>
      </c>
      <c r="N228" s="4" t="n">
        <v>0.3755274261603376</v>
      </c>
      <c r="O228" s="2" t="n">
        <v>0.6568954030646236</v>
      </c>
      <c r="P228" s="2" t="n">
        <v>0.9377081945369754</v>
      </c>
      <c r="Q228" s="5" t="n">
        <v>272518148.6</v>
      </c>
      <c r="R228" s="5" t="n">
        <v>306591910.75</v>
      </c>
      <c r="S228" s="2" t="n">
        <v>0.888862814199347</v>
      </c>
      <c r="T228" s="2" t="n">
        <v>0.07491345739130431</v>
      </c>
      <c r="U228" s="2" t="n">
        <v>0.08664219869565212</v>
      </c>
      <c r="V228" s="2" t="b">
        <v>0</v>
      </c>
      <c r="W228" s="2" t="b">
        <v>0</v>
      </c>
      <c r="X228" s="4" t="n">
        <v>-0.2383177570093458</v>
      </c>
      <c r="Y228" s="4" t="n">
        <v>-0.1432068543451652</v>
      </c>
      <c r="Z228" s="5" t="n">
        <v>0.6728128319209813</v>
      </c>
      <c r="AA228" s="2" t="n">
        <v>1</v>
      </c>
      <c r="AB228" s="2" t="b">
        <v>0</v>
      </c>
      <c r="AC228" s="4" t="n">
        <v>0.01203862854513593</v>
      </c>
      <c r="AD228" s="4" t="n">
        <v>0.05483069426897025</v>
      </c>
      <c r="AE228" s="2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  <c r="AJ228" s="2" t="b">
        <v>1</v>
      </c>
      <c r="AK228" s="2" t="b">
        <v>0</v>
      </c>
    </row>
    <row r="229">
      <c r="A229" s="2" t="inlineStr">
        <is>
          <t>002657</t>
        </is>
      </c>
      <c r="B229" s="2" t="inlineStr">
        <is>
          <t>中科金财</t>
        </is>
      </c>
      <c r="C229" s="2" t="inlineStr">
        <is>
          <t>2026-06-15</t>
        </is>
      </c>
      <c r="D229" s="2" t="inlineStr">
        <is>
          <t>剔除</t>
        </is>
      </c>
      <c r="E229" s="3" t="n">
        <v>43</v>
      </c>
      <c r="F229" s="5" t="n">
        <v>21.85</v>
      </c>
      <c r="G229" s="2" t="n">
        <v>19.443</v>
      </c>
      <c r="H229" s="2" t="n">
        <v>21.08916666666666</v>
      </c>
      <c r="I229" s="2" t="n">
        <v>24.486</v>
      </c>
      <c r="J229" s="2" t="n">
        <v>-0.003050890911421411</v>
      </c>
      <c r="K229" s="2" t="n">
        <v>-0.04078383807755015</v>
      </c>
      <c r="L229" s="4" t="n">
        <v>0.1286157024793388</v>
      </c>
      <c r="M229" s="4" t="n">
        <v>0.06793743890518078</v>
      </c>
      <c r="N229" s="4" t="n">
        <v>-0.105607859189521</v>
      </c>
      <c r="O229" s="2" t="n">
        <v>0.8954030646235843</v>
      </c>
      <c r="P229" s="2" t="n">
        <v>0.5449700199866756</v>
      </c>
      <c r="Q229" s="5" t="n">
        <v>652662262.2</v>
      </c>
      <c r="R229" s="5" t="n">
        <v>357453889.4</v>
      </c>
      <c r="S229" s="2" t="n">
        <v>1.825864206696754</v>
      </c>
      <c r="T229" s="2" t="n">
        <v>0.09421588014355504</v>
      </c>
      <c r="U229" s="2" t="n">
        <v>0.05391229008259481</v>
      </c>
      <c r="V229" s="2" t="b">
        <v>0</v>
      </c>
      <c r="W229" s="2" t="b">
        <v>0</v>
      </c>
      <c r="X229" s="4" t="n">
        <v>-0.1146677471636952</v>
      </c>
      <c r="Y229" s="4" t="n">
        <v>-0.1468734852157052</v>
      </c>
      <c r="Z229" s="5" t="n">
        <v>1.488291137209082</v>
      </c>
      <c r="AA229" s="2" t="n">
        <v>1</v>
      </c>
      <c r="AB229" s="2" t="b">
        <v>0</v>
      </c>
      <c r="AC229" s="4" t="n">
        <v>0.01203862854513593</v>
      </c>
      <c r="AD229" s="4" t="n">
        <v>0.05483069426897025</v>
      </c>
      <c r="AE229" s="2" t="b">
        <v>1</v>
      </c>
      <c r="AF229" s="2" t="b">
        <v>0</v>
      </c>
      <c r="AG229" s="2" t="b">
        <v>0</v>
      </c>
      <c r="AH229" s="2" t="b">
        <v>1</v>
      </c>
      <c r="AI229" s="2" t="b">
        <v>0</v>
      </c>
      <c r="AJ229" s="2" t="b">
        <v>1</v>
      </c>
      <c r="AK229" s="2" t="b">
        <v>0</v>
      </c>
    </row>
    <row r="230">
      <c r="A230" s="2" t="inlineStr">
        <is>
          <t>002849</t>
        </is>
      </c>
      <c r="B230" s="2" t="inlineStr">
        <is>
          <t>威星智能</t>
        </is>
      </c>
      <c r="C230" s="2" t="inlineStr">
        <is>
          <t>2026-06-15</t>
        </is>
      </c>
      <c r="D230" s="2" t="inlineStr">
        <is>
          <t>剔除</t>
        </is>
      </c>
      <c r="E230" s="3" t="n">
        <v>43</v>
      </c>
      <c r="F230" s="5" t="n">
        <v>17.95</v>
      </c>
      <c r="G230" s="2" t="n">
        <v>16.837</v>
      </c>
      <c r="H230" s="2" t="n">
        <v>17.10083333333333</v>
      </c>
      <c r="I230" s="2" t="n">
        <v>17.36408333333333</v>
      </c>
      <c r="J230" s="2" t="n">
        <v>-0.02603112165210852</v>
      </c>
      <c r="K230" s="2" t="n">
        <v>-0.02090728653765417</v>
      </c>
      <c r="L230" s="4" t="n">
        <v>0.06338862559241698</v>
      </c>
      <c r="M230" s="4" t="n">
        <v>-0.004437049362174261</v>
      </c>
      <c r="N230" s="4" t="n">
        <v>0.06213017751479288</v>
      </c>
      <c r="O230" s="2" t="n">
        <v>0.785143237841439</v>
      </c>
      <c r="P230" s="2" t="n">
        <v>0.8074616922051966</v>
      </c>
      <c r="Q230" s="5" t="n">
        <v>142645447.8</v>
      </c>
      <c r="R230" s="5" t="n">
        <v>141586593</v>
      </c>
      <c r="S230" s="2" t="n">
        <v>1.007478496216093</v>
      </c>
      <c r="T230" s="2" t="n">
        <v>0.03863869312211879</v>
      </c>
      <c r="U230" s="2" t="n">
        <v>0.03778528729514001</v>
      </c>
      <c r="V230" s="2" t="b">
        <v>0</v>
      </c>
      <c r="W230" s="2" t="b">
        <v>0</v>
      </c>
      <c r="X230" s="4" t="n">
        <v>-0.09251769464105164</v>
      </c>
      <c r="Y230" s="4" t="n">
        <v>-0.1560818083961248</v>
      </c>
      <c r="Z230" s="5" t="n">
        <v>1.270545984914514</v>
      </c>
      <c r="AA230" s="2" t="n">
        <v>1</v>
      </c>
      <c r="AB230" s="2" t="b">
        <v>0</v>
      </c>
      <c r="AC230" s="4" t="n">
        <v>0.01203862854513593</v>
      </c>
      <c r="AD230" s="4" t="n">
        <v>0.05483069426897025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</row>
    <row r="231">
      <c r="A231" s="2" t="inlineStr">
        <is>
          <t>601336</t>
        </is>
      </c>
      <c r="B231" s="2" t="inlineStr">
        <is>
          <t>新华保险</t>
        </is>
      </c>
      <c r="C231" s="2" t="inlineStr">
        <is>
          <t>2026-06-15</t>
        </is>
      </c>
      <c r="D231" s="2" t="inlineStr">
        <is>
          <t>剔除</t>
        </is>
      </c>
      <c r="E231" s="3" t="n">
        <v>43</v>
      </c>
      <c r="F231" s="5" t="n">
        <v>63.2</v>
      </c>
      <c r="G231" s="2" t="n">
        <v>58.69</v>
      </c>
      <c r="H231" s="2" t="n">
        <v>61.99416666666666</v>
      </c>
      <c r="I231" s="2" t="n">
        <v>69.18641666666666</v>
      </c>
      <c r="J231" s="2" t="n">
        <v>-0.0128253647870149</v>
      </c>
      <c r="K231" s="2" t="n">
        <v>-0.03612537768264823</v>
      </c>
      <c r="L231" s="4" t="n">
        <v>0.07574468085106378</v>
      </c>
      <c r="M231" s="4" t="n">
        <v>0.05123087159015305</v>
      </c>
      <c r="N231" s="4" t="n">
        <v>-0.1225878106344579</v>
      </c>
      <c r="O231" s="2" t="n">
        <v>0.8754163890739507</v>
      </c>
      <c r="P231" s="2" t="n">
        <v>0.5039973351099267</v>
      </c>
      <c r="Q231" s="5" t="n">
        <v>1933325005</v>
      </c>
      <c r="R231" s="5" t="n">
        <v>1467696431.9</v>
      </c>
      <c r="S231" s="2" t="n">
        <v>1.317251280973152</v>
      </c>
      <c r="T231" s="2" t="n">
        <v>0.01553083457224888</v>
      </c>
      <c r="U231" s="2" t="n">
        <v>0.01192909782741504</v>
      </c>
      <c r="V231" s="2" t="b">
        <v>0</v>
      </c>
      <c r="W231" s="2" t="b">
        <v>0</v>
      </c>
      <c r="X231" s="4" t="n">
        <v>-0.1312714776632302</v>
      </c>
      <c r="Y231" s="4" t="n">
        <v>-0.08274036074797286</v>
      </c>
      <c r="Z231" s="5" t="n">
        <v>1.440490424183023</v>
      </c>
      <c r="AA231" s="2" t="n">
        <v>0</v>
      </c>
      <c r="AB231" s="2" t="b">
        <v>0</v>
      </c>
      <c r="AC231" s="4" t="n">
        <v>0.01203862854513593</v>
      </c>
      <c r="AD231" s="4" t="n">
        <v>0.05483069426897025</v>
      </c>
      <c r="AE231" s="2" t="b">
        <v>1</v>
      </c>
      <c r="AF231" s="2" t="b">
        <v>0</v>
      </c>
      <c r="AG231" s="2" t="b">
        <v>0</v>
      </c>
      <c r="AH231" s="2" t="b">
        <v>1</v>
      </c>
      <c r="AI231" s="2" t="b">
        <v>0</v>
      </c>
      <c r="AJ231" s="2" t="b">
        <v>1</v>
      </c>
      <c r="AK231" s="2" t="b">
        <v>0</v>
      </c>
    </row>
    <row r="232">
      <c r="A232" s="2" t="inlineStr">
        <is>
          <t>601377</t>
        </is>
      </c>
      <c r="B232" s="2" t="inlineStr">
        <is>
          <t>兴业证券</t>
        </is>
      </c>
      <c r="C232" s="2" t="inlineStr">
        <is>
          <t>2026-06-15</t>
        </is>
      </c>
      <c r="D232" s="2" t="inlineStr">
        <is>
          <t>剔除</t>
        </is>
      </c>
      <c r="E232" s="3" t="n">
        <v>43</v>
      </c>
      <c r="F232" s="5" t="n">
        <v>6.11</v>
      </c>
      <c r="G232" s="2" t="n">
        <v>5.842499999999999</v>
      </c>
      <c r="H232" s="2" t="n">
        <v>5.95</v>
      </c>
      <c r="I232" s="2" t="n">
        <v>6.464166666666667</v>
      </c>
      <c r="J232" s="2" t="n">
        <v>-0.003836317135549994</v>
      </c>
      <c r="K232" s="2" t="n">
        <v>-0.01707048458149762</v>
      </c>
      <c r="L232" s="4" t="n">
        <v>0.05892547660311975</v>
      </c>
      <c r="M232" s="4" t="n">
        <v>0.04266211604095571</v>
      </c>
      <c r="N232" s="4" t="n">
        <v>-0.0556414219474497</v>
      </c>
      <c r="O232" s="2" t="n">
        <v>0.8657561625582945</v>
      </c>
      <c r="P232" s="2" t="n">
        <v>0.6558960692871419</v>
      </c>
      <c r="Q232" s="5" t="n">
        <v>651991827.6</v>
      </c>
      <c r="R232" s="5" t="n">
        <v>533050455.35</v>
      </c>
      <c r="S232" s="2" t="n">
        <v>1.223133422092104</v>
      </c>
      <c r="T232" s="2" t="n">
        <v>0.01269026392340122</v>
      </c>
      <c r="U232" s="2" t="n">
        <v>0.01052491908633876</v>
      </c>
      <c r="V232" s="2" t="b">
        <v>0</v>
      </c>
      <c r="W232" s="2" t="b">
        <v>0</v>
      </c>
      <c r="X232" s="4" t="n">
        <v>-0.0556414219474497</v>
      </c>
      <c r="Y232" s="4" t="n">
        <v>-0.03872053872053882</v>
      </c>
      <c r="Z232" s="5" t="n">
        <v>1.240094232043509</v>
      </c>
      <c r="AA232" s="2" t="n">
        <v>0</v>
      </c>
      <c r="AB232" s="2" t="b">
        <v>0</v>
      </c>
      <c r="AC232" s="4" t="n">
        <v>0.01203862854513593</v>
      </c>
      <c r="AD232" s="4" t="n">
        <v>0.05483069426897025</v>
      </c>
      <c r="AE232" s="2" t="b">
        <v>1</v>
      </c>
      <c r="AF232" s="2" t="b">
        <v>0</v>
      </c>
      <c r="AG232" s="2" t="b">
        <v>0</v>
      </c>
      <c r="AH232" s="2" t="b">
        <v>1</v>
      </c>
      <c r="AI232" s="2" t="b">
        <v>0</v>
      </c>
      <c r="AJ232" s="2" t="b">
        <v>1</v>
      </c>
      <c r="AK232" s="2" t="b">
        <v>0</v>
      </c>
    </row>
    <row r="233">
      <c r="A233" s="2" t="inlineStr">
        <is>
          <t>603323</t>
        </is>
      </c>
      <c r="B233" s="2" t="inlineStr">
        <is>
          <t>DR苏农银</t>
        </is>
      </c>
      <c r="C233" s="2" t="inlineStr">
        <is>
          <t>2026-06-15</t>
        </is>
      </c>
      <c r="D233" s="2" t="inlineStr">
        <is>
          <t>剔除</t>
        </is>
      </c>
      <c r="E233" s="3" t="n">
        <v>43</v>
      </c>
      <c r="F233" s="5" t="n">
        <v>4.33</v>
      </c>
      <c r="G233" s="2" t="n">
        <v>4.2245</v>
      </c>
      <c r="H233" s="2" t="n">
        <v>4.297333333333333</v>
      </c>
      <c r="I233" s="2" t="n">
        <v>4.386083333333334</v>
      </c>
      <c r="J233" s="2" t="n">
        <v>-0.001064081343107204</v>
      </c>
      <c r="K233" s="2" t="n">
        <v>-0.007429649305154662</v>
      </c>
      <c r="L233" s="4" t="n">
        <v>0.01168224299065423</v>
      </c>
      <c r="M233" s="4" t="n">
        <v>0.02606635071090047</v>
      </c>
      <c r="N233" s="4" t="n">
        <v>-0.04415011037527594</v>
      </c>
      <c r="O233" s="2" t="n">
        <v>0.8530979347101932</v>
      </c>
      <c r="P233" s="2" t="n">
        <v>0.6755496335776149</v>
      </c>
      <c r="Q233" s="5" t="n">
        <v>147909844.6</v>
      </c>
      <c r="R233" s="5" t="n">
        <v>112963634.7</v>
      </c>
      <c r="S233" s="2" t="n">
        <v>1.309358051312773</v>
      </c>
      <c r="T233" s="2" t="n">
        <v>0.01525712191758186</v>
      </c>
      <c r="U233" s="2" t="n">
        <v>0.01172602284309703</v>
      </c>
      <c r="V233" s="2" t="b">
        <v>0</v>
      </c>
      <c r="W233" s="2" t="b">
        <v>0</v>
      </c>
      <c r="X233" s="4" t="n">
        <v>-0.04625550660792954</v>
      </c>
      <c r="Y233" s="4" t="n">
        <v>-0.02588235294117658</v>
      </c>
      <c r="Z233" s="5" t="n">
        <v>0.9993733444072486</v>
      </c>
      <c r="AA233" s="2" t="n">
        <v>0</v>
      </c>
      <c r="AB233" s="2" t="b">
        <v>0</v>
      </c>
      <c r="AC233" s="4" t="n">
        <v>0.01203862854513593</v>
      </c>
      <c r="AD233" s="4" t="n">
        <v>0.05483069426897025</v>
      </c>
      <c r="AE233" s="2" t="b">
        <v>1</v>
      </c>
      <c r="AF233" s="2" t="b">
        <v>0</v>
      </c>
      <c r="AG233" s="2" t="b">
        <v>0</v>
      </c>
      <c r="AH233" s="2" t="b">
        <v>1</v>
      </c>
      <c r="AI233" s="2" t="b">
        <v>1</v>
      </c>
      <c r="AJ233" s="2" t="b">
        <v>1</v>
      </c>
      <c r="AK233" s="2" t="b">
        <v>0</v>
      </c>
    </row>
    <row r="234">
      <c r="A234" s="2" t="inlineStr">
        <is>
          <t>000090</t>
        </is>
      </c>
      <c r="B234" s="2" t="inlineStr">
        <is>
          <t>天健集团</t>
        </is>
      </c>
      <c r="C234" s="2" t="inlineStr">
        <is>
          <t>2026-06-15</t>
        </is>
      </c>
      <c r="D234" s="2" t="inlineStr">
        <is>
          <t>剔除</t>
        </is>
      </c>
      <c r="E234" s="3" t="n">
        <v>42</v>
      </c>
      <c r="F234" s="5" t="n">
        <v>3.63</v>
      </c>
      <c r="G234" s="2" t="n">
        <v>3.492</v>
      </c>
      <c r="H234" s="2" t="n">
        <v>3.558166666666666</v>
      </c>
      <c r="I234" s="2" t="n">
        <v>3.703583333333333</v>
      </c>
      <c r="J234" s="2" t="n">
        <v>0.005470774546501689</v>
      </c>
      <c r="K234" s="2" t="n">
        <v>-0.01789493053638791</v>
      </c>
      <c r="L234" s="4" t="n">
        <v>-0.06201550387596899</v>
      </c>
      <c r="M234" s="4" t="n">
        <v>0.06764705882352939</v>
      </c>
      <c r="N234" s="4" t="n">
        <v>-0.08564231738035266</v>
      </c>
      <c r="O234" s="2" t="n">
        <v>0.8947368421052632</v>
      </c>
      <c r="P234" s="2" t="n">
        <v>0.5949367088607594</v>
      </c>
      <c r="Q234" s="5" t="n">
        <v>148849346.4</v>
      </c>
      <c r="R234" s="5" t="n">
        <v>169972219.85</v>
      </c>
      <c r="S234" s="2" t="n">
        <v>0.8757274955363832</v>
      </c>
      <c r="T234" s="2" t="n">
        <v>0.02244927206678536</v>
      </c>
      <c r="U234" s="2" t="n">
        <v>0.02520910408746629</v>
      </c>
      <c r="V234" s="2" t="b">
        <v>0</v>
      </c>
      <c r="W234" s="2" t="b">
        <v>0</v>
      </c>
      <c r="X234" s="4" t="n">
        <v>-0.09476309226932667</v>
      </c>
      <c r="Y234" s="4" t="n">
        <v>-0.1317829457364341</v>
      </c>
      <c r="Z234" s="5" t="n">
        <v>1.454535418843457</v>
      </c>
      <c r="AA234" s="2" t="n">
        <v>0</v>
      </c>
      <c r="AB234" s="2" t="b">
        <v>0</v>
      </c>
      <c r="AC234" s="4" t="n">
        <v>0.01203862854513593</v>
      </c>
      <c r="AD234" s="4" t="n">
        <v>0.05483069426897025</v>
      </c>
      <c r="AE234" s="2" t="b">
        <v>1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1</v>
      </c>
      <c r="AK234" s="2" t="b">
        <v>0</v>
      </c>
    </row>
    <row r="235">
      <c r="A235" s="2" t="inlineStr">
        <is>
          <t>600109</t>
        </is>
      </c>
      <c r="B235" s="2" t="inlineStr">
        <is>
          <t>国金证券</t>
        </is>
      </c>
      <c r="C235" s="2" t="inlineStr">
        <is>
          <t>2026-06-15</t>
        </is>
      </c>
      <c r="D235" s="2" t="inlineStr">
        <is>
          <t>剔除</t>
        </is>
      </c>
      <c r="E235" s="3" t="n">
        <v>42</v>
      </c>
      <c r="F235" s="5" t="n">
        <v>8.800000000000001</v>
      </c>
      <c r="G235" s="2" t="n">
        <v>8.458500000000001</v>
      </c>
      <c r="H235" s="2" t="n">
        <v>8.6015</v>
      </c>
      <c r="I235" s="2" t="n">
        <v>8.910500000000001</v>
      </c>
      <c r="J235" s="2" t="n">
        <v>-0.02371883656509688</v>
      </c>
      <c r="K235" s="2" t="n">
        <v>-0.01188971855255627</v>
      </c>
      <c r="L235" s="4" t="n">
        <v>0.0185185185185186</v>
      </c>
      <c r="M235" s="4" t="n">
        <v>-0.001135073779795714</v>
      </c>
      <c r="N235" s="4" t="n">
        <v>-0.007891770011273835</v>
      </c>
      <c r="O235" s="2" t="n">
        <v>0.7934710193204531</v>
      </c>
      <c r="P235" s="2" t="n">
        <v>0.7338441039307129</v>
      </c>
      <c r="Q235" s="5" t="n">
        <v>483417733.6</v>
      </c>
      <c r="R235" s="5" t="n">
        <v>366624584.05</v>
      </c>
      <c r="S235" s="2" t="n">
        <v>1.318563333259921</v>
      </c>
      <c r="T235" s="2" t="n">
        <v>0.0156796857019947</v>
      </c>
      <c r="U235" s="2" t="n">
        <v>0.01169710202712526</v>
      </c>
      <c r="V235" s="2" t="b">
        <v>0</v>
      </c>
      <c r="W235" s="2" t="b">
        <v>0</v>
      </c>
      <c r="X235" s="4" t="n">
        <v>-0.05781584582441102</v>
      </c>
      <c r="Y235" s="4" t="n">
        <v>-0.1369248035914702</v>
      </c>
      <c r="Z235" s="5" t="n">
        <v>0.9293526869707198</v>
      </c>
      <c r="AA235" s="2" t="n">
        <v>0</v>
      </c>
      <c r="AB235" s="2" t="b">
        <v>0</v>
      </c>
      <c r="AC235" s="4" t="n">
        <v>0.01203862854513593</v>
      </c>
      <c r="AD235" s="4" t="n">
        <v>0.05483069426897025</v>
      </c>
      <c r="AE235" s="2" t="b">
        <v>1</v>
      </c>
      <c r="AF235" s="2" t="b">
        <v>0</v>
      </c>
      <c r="AG235" s="2" t="b">
        <v>1</v>
      </c>
      <c r="AH235" s="2" t="b">
        <v>1</v>
      </c>
      <c r="AI235" s="2" t="b">
        <v>0</v>
      </c>
      <c r="AJ235" s="2" t="b">
        <v>1</v>
      </c>
      <c r="AK235" s="2" t="b">
        <v>0</v>
      </c>
    </row>
    <row r="236">
      <c r="A236" s="2" t="inlineStr">
        <is>
          <t>600111</t>
        </is>
      </c>
      <c r="B236" s="2" t="inlineStr">
        <is>
          <t>北方稀土</t>
        </is>
      </c>
      <c r="C236" s="2" t="inlineStr">
        <is>
          <t>2026-06-15</t>
        </is>
      </c>
      <c r="D236" s="2" t="inlineStr">
        <is>
          <t>剔除</t>
        </is>
      </c>
      <c r="E236" s="3" t="n">
        <v>42</v>
      </c>
      <c r="F236" s="5" t="n">
        <v>50.47</v>
      </c>
      <c r="G236" s="2" t="n">
        <v>49.36499999999999</v>
      </c>
      <c r="H236" s="2" t="n">
        <v>49.76516666666667</v>
      </c>
      <c r="I236" s="2" t="n">
        <v>50.2605</v>
      </c>
      <c r="J236" s="2" t="n">
        <v>-0.02546639028723718</v>
      </c>
      <c r="K236" s="2" t="n">
        <v>-0.01281135730958183</v>
      </c>
      <c r="L236" s="4" t="n">
        <v>0.05740624345275513</v>
      </c>
      <c r="M236" s="4" t="n">
        <v>-0.02114041892940266</v>
      </c>
      <c r="N236" s="4" t="n">
        <v>0.03295128939828085</v>
      </c>
      <c r="O236" s="2" t="n">
        <v>0.7435043304463691</v>
      </c>
      <c r="P236" s="2" t="n">
        <v>0.7818121252498335</v>
      </c>
      <c r="Q236" s="5" t="n">
        <v>5271452971.4</v>
      </c>
      <c r="R236" s="5" t="n">
        <v>5321059477.25</v>
      </c>
      <c r="S236" s="2" t="n">
        <v>0.9906773254345134</v>
      </c>
      <c r="T236" s="2" t="n">
        <v>0.02991013866020752</v>
      </c>
      <c r="U236" s="2" t="n">
        <v>0.02967438822377051</v>
      </c>
      <c r="V236" s="2" t="b">
        <v>0</v>
      </c>
      <c r="W236" s="2" t="b">
        <v>0</v>
      </c>
      <c r="X236" s="4" t="n">
        <v>-0.1268166089965398</v>
      </c>
      <c r="Y236" s="4" t="n">
        <v>-0.09468599033816427</v>
      </c>
      <c r="Z236" s="5" t="n">
        <v>1.239594686320901</v>
      </c>
      <c r="AA236" s="2" t="n">
        <v>0</v>
      </c>
      <c r="AB236" s="2" t="b">
        <v>0</v>
      </c>
      <c r="AC236" s="4" t="n">
        <v>0.01203862854513593</v>
      </c>
      <c r="AD236" s="4" t="n">
        <v>0.05483069426897025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1</v>
      </c>
      <c r="AK236" s="2" t="b">
        <v>0</v>
      </c>
    </row>
    <row r="237">
      <c r="A237" s="2" t="inlineStr">
        <is>
          <t>601128</t>
        </is>
      </c>
      <c r="B237" s="2" t="inlineStr">
        <is>
          <t>常熟银行</t>
        </is>
      </c>
      <c r="C237" s="2" t="inlineStr">
        <is>
          <t>2026-06-15</t>
        </is>
      </c>
      <c r="D237" s="2" t="inlineStr">
        <is>
          <t>剔除</t>
        </is>
      </c>
      <c r="E237" s="3" t="n">
        <v>42</v>
      </c>
      <c r="F237" s="5" t="n">
        <v>6.48</v>
      </c>
      <c r="G237" s="2" t="n">
        <v>6.374000000000001</v>
      </c>
      <c r="H237" s="2" t="n">
        <v>6.394666666666667</v>
      </c>
      <c r="I237" s="2" t="n">
        <v>6.396500000000001</v>
      </c>
      <c r="J237" s="2" t="n">
        <v>-0.0004704406460717125</v>
      </c>
      <c r="K237" s="2" t="n">
        <v>-0.001223480411297606</v>
      </c>
      <c r="L237" s="4" t="n">
        <v>0.004651162790697771</v>
      </c>
      <c r="M237" s="4" t="n">
        <v>0.009345794392523477</v>
      </c>
      <c r="N237" s="4" t="n">
        <v>-0.001540832049306551</v>
      </c>
      <c r="O237" s="2" t="n">
        <v>0.8171219187208527</v>
      </c>
      <c r="P237" s="2" t="n">
        <v>0.7418387741505663</v>
      </c>
      <c r="Q237" s="5" t="n">
        <v>292160358.6</v>
      </c>
      <c r="R237" s="5" t="n">
        <v>293183623.55</v>
      </c>
      <c r="S237" s="2" t="n">
        <v>0.9965098154610076</v>
      </c>
      <c r="T237" s="2" t="n">
        <v>0.01245698254590106</v>
      </c>
      <c r="U237" s="2" t="n">
        <v>0.01246136925961719</v>
      </c>
      <c r="V237" s="2" t="b">
        <v>0</v>
      </c>
      <c r="W237" s="2" t="b">
        <v>0</v>
      </c>
      <c r="X237" s="4" t="n">
        <v>-0.03857566765578635</v>
      </c>
      <c r="Y237" s="4" t="n">
        <v>-0.03255813953488373</v>
      </c>
      <c r="Z237" s="5" t="n">
        <v>0.909745972677097</v>
      </c>
      <c r="AA237" s="2" t="n">
        <v>0</v>
      </c>
      <c r="AB237" s="2" t="b">
        <v>0</v>
      </c>
      <c r="AC237" s="4" t="n">
        <v>0.01203862854513593</v>
      </c>
      <c r="AD237" s="4" t="n">
        <v>0.05483069426897025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1</v>
      </c>
      <c r="AJ237" s="2" t="b">
        <v>1</v>
      </c>
      <c r="AK237" s="2" t="b">
        <v>0</v>
      </c>
    </row>
    <row r="238">
      <c r="A238" s="2" t="inlineStr">
        <is>
          <t>603856</t>
        </is>
      </c>
      <c r="B238" s="2" t="inlineStr">
        <is>
          <t>东宏股份</t>
        </is>
      </c>
      <c r="C238" s="2" t="inlineStr">
        <is>
          <t>2026-06-15</t>
        </is>
      </c>
      <c r="D238" s="2" t="inlineStr">
        <is>
          <t>剔除</t>
        </is>
      </c>
      <c r="E238" s="3" t="n">
        <v>42</v>
      </c>
      <c r="F238" s="5" t="n">
        <v>12.75</v>
      </c>
      <c r="G238" s="2" t="n">
        <v>12.036</v>
      </c>
      <c r="H238" s="2" t="n">
        <v>12.42316666666667</v>
      </c>
      <c r="I238" s="2" t="n">
        <v>12.73616666666667</v>
      </c>
      <c r="J238" s="2" t="n">
        <v>4.15437663578988e-05</v>
      </c>
      <c r="K238" s="2" t="n">
        <v>-0.02136123729748174</v>
      </c>
      <c r="L238" s="4" t="n">
        <v>-0.004683840749414525</v>
      </c>
      <c r="M238" s="4" t="n">
        <v>0.05721393034825861</v>
      </c>
      <c r="N238" s="4" t="n">
        <v>-0.03628117913832207</v>
      </c>
      <c r="O238" s="2" t="n">
        <v>0.882744836775483</v>
      </c>
      <c r="P238" s="2" t="n">
        <v>0.6878747501665556</v>
      </c>
      <c r="Q238" s="5" t="n">
        <v>84963879.40000001</v>
      </c>
      <c r="R238" s="5" t="n">
        <v>86736932.75</v>
      </c>
      <c r="S238" s="2" t="n">
        <v>0.9795582655071464</v>
      </c>
      <c r="T238" s="2" t="n">
        <v>0.0246550561615304</v>
      </c>
      <c r="U238" s="2" t="n">
        <v>0.02492670641432056</v>
      </c>
      <c r="V238" s="2" t="b">
        <v>0</v>
      </c>
      <c r="W238" s="2" t="b">
        <v>0</v>
      </c>
      <c r="X238" s="4" t="n">
        <v>-0.07809110629067251</v>
      </c>
      <c r="Y238" s="4" t="n">
        <v>-0.0827478532396565</v>
      </c>
      <c r="Z238" s="5" t="n">
        <v>1.552251491524708</v>
      </c>
      <c r="AA238" s="2" t="n">
        <v>0</v>
      </c>
      <c r="AB238" s="2" t="b">
        <v>0</v>
      </c>
      <c r="AC238" s="4" t="n">
        <v>0.01203862854513593</v>
      </c>
      <c r="AD238" s="4" t="n">
        <v>0.05483069426897025</v>
      </c>
      <c r="AE238" s="2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  <c r="AJ238" s="2" t="b">
        <v>1</v>
      </c>
      <c r="AK238" s="2" t="b">
        <v>0</v>
      </c>
    </row>
    <row r="239">
      <c r="A239" s="2" t="inlineStr">
        <is>
          <t>002362</t>
        </is>
      </c>
      <c r="B239" s="2" t="inlineStr">
        <is>
          <t>汉王科技</t>
        </is>
      </c>
      <c r="C239" s="2" t="inlineStr">
        <is>
          <t>2026-06-15</t>
        </is>
      </c>
      <c r="D239" s="2" t="inlineStr">
        <is>
          <t>剔除</t>
        </is>
      </c>
      <c r="E239" s="3" t="n">
        <v>41</v>
      </c>
      <c r="F239" s="5" t="n">
        <v>18.63</v>
      </c>
      <c r="G239" s="2" t="n">
        <v>17.7295</v>
      </c>
      <c r="H239" s="2" t="n">
        <v>18.4015</v>
      </c>
      <c r="I239" s="2" t="n">
        <v>20.05925</v>
      </c>
      <c r="J239" s="2" t="n">
        <v>0.005501205160924449</v>
      </c>
      <c r="K239" s="2" t="n">
        <v>-0.0239915843816022</v>
      </c>
      <c r="L239" s="4" t="n">
        <v>0.1056379821958455</v>
      </c>
      <c r="M239" s="4" t="n">
        <v>-0.007987220447284504</v>
      </c>
      <c r="N239" s="4" t="n">
        <v>-0.07174887892376691</v>
      </c>
      <c r="O239" s="2" t="n">
        <v>0.7761492338441039</v>
      </c>
      <c r="P239" s="2" t="n">
        <v>0.6259160559626915</v>
      </c>
      <c r="Q239" s="5" t="n">
        <v>428818121.4</v>
      </c>
      <c r="R239" s="5" t="n">
        <v>168871557.95</v>
      </c>
      <c r="S239" s="2" t="n">
        <v>2.539315244115683</v>
      </c>
      <c r="T239" s="2" t="n">
        <v>0.1071107319264033</v>
      </c>
      <c r="U239" s="2" t="n">
        <v>0.04391935381810673</v>
      </c>
      <c r="V239" s="2" t="b">
        <v>0</v>
      </c>
      <c r="W239" s="2" t="b">
        <v>0</v>
      </c>
      <c r="X239" s="4" t="n">
        <v>-0.1195652173913044</v>
      </c>
      <c r="Y239" s="4" t="n">
        <v>-0.1557075223566544</v>
      </c>
      <c r="Z239" s="5" t="n">
        <v>1.395255745381435</v>
      </c>
      <c r="AA239" s="2" t="n">
        <v>1</v>
      </c>
      <c r="AB239" s="2" t="b">
        <v>0</v>
      </c>
      <c r="AC239" s="4" t="n">
        <v>0.01203862854513593</v>
      </c>
      <c r="AD239" s="4" t="n">
        <v>0.05483069426897025</v>
      </c>
      <c r="AE239" s="2" t="b">
        <v>1</v>
      </c>
      <c r="AF239" s="2" t="b">
        <v>0</v>
      </c>
      <c r="AG239" s="2" t="b">
        <v>0</v>
      </c>
      <c r="AH239" s="2" t="b">
        <v>1</v>
      </c>
      <c r="AI239" s="2" t="b">
        <v>0</v>
      </c>
      <c r="AJ239" s="2" t="b">
        <v>1</v>
      </c>
      <c r="AK239" s="2" t="b">
        <v>0</v>
      </c>
    </row>
    <row r="240">
      <c r="A240" s="2" t="inlineStr">
        <is>
          <t>601628</t>
        </is>
      </c>
      <c r="B240" s="2" t="inlineStr">
        <is>
          <t>中国人寿</t>
        </is>
      </c>
      <c r="C240" s="2" t="inlineStr">
        <is>
          <t>2026-06-15</t>
        </is>
      </c>
      <c r="D240" s="2" t="inlineStr">
        <is>
          <t>剔除</t>
        </is>
      </c>
      <c r="E240" s="3" t="n">
        <v>41</v>
      </c>
      <c r="F240" s="5" t="n">
        <v>36.53</v>
      </c>
      <c r="G240" s="2" t="n">
        <v>33.894</v>
      </c>
      <c r="H240" s="2" t="n">
        <v>36.319</v>
      </c>
      <c r="I240" s="2" t="n">
        <v>41.45375000000001</v>
      </c>
      <c r="J240" s="2" t="n">
        <v>-0.008338453436320448</v>
      </c>
      <c r="K240" s="2" t="n">
        <v>-0.0377543450614668</v>
      </c>
      <c r="L240" s="4" t="n">
        <v>0.08784991066110792</v>
      </c>
      <c r="M240" s="4" t="n">
        <v>0.05122302158273384</v>
      </c>
      <c r="N240" s="4" t="n">
        <v>-0.1450971214603323</v>
      </c>
      <c r="O240" s="2" t="n">
        <v>0.8750832778147901</v>
      </c>
      <c r="P240" s="2" t="n">
        <v>0.4457028647568288</v>
      </c>
      <c r="Q240" s="5" t="n">
        <v>1953496858.6</v>
      </c>
      <c r="R240" s="5" t="n">
        <v>1291883646.75</v>
      </c>
      <c r="S240" s="2" t="n">
        <v>1.512130650089445</v>
      </c>
      <c r="T240" s="2" t="n">
        <v>0.00267604679898168</v>
      </c>
      <c r="U240" s="2" t="n">
        <v>0.00181601173288097</v>
      </c>
      <c r="V240" s="2" t="b">
        <v>0</v>
      </c>
      <c r="W240" s="2" t="b">
        <v>0</v>
      </c>
      <c r="X240" s="4" t="n">
        <v>-0.1569351488576044</v>
      </c>
      <c r="Y240" s="4" t="n">
        <v>-0.06395851339671565</v>
      </c>
      <c r="Z240" s="5" t="n">
        <v>1.162614830093704</v>
      </c>
      <c r="AA240" s="2" t="n">
        <v>0</v>
      </c>
      <c r="AB240" s="2" t="b">
        <v>0</v>
      </c>
      <c r="AC240" s="4" t="n">
        <v>0.01203862854513593</v>
      </c>
      <c r="AD240" s="4" t="n">
        <v>0.05483069426897025</v>
      </c>
      <c r="AE240" s="2" t="b">
        <v>1</v>
      </c>
      <c r="AF240" s="2" t="b">
        <v>0</v>
      </c>
      <c r="AG240" s="2" t="b">
        <v>0</v>
      </c>
      <c r="AH240" s="2" t="b">
        <v>1</v>
      </c>
      <c r="AI240" s="2" t="b">
        <v>0</v>
      </c>
      <c r="AJ240" s="2" t="b">
        <v>1</v>
      </c>
      <c r="AK240" s="2" t="b">
        <v>0</v>
      </c>
    </row>
    <row r="241">
      <c r="A241" s="2" t="inlineStr">
        <is>
          <t>002915</t>
        </is>
      </c>
      <c r="B241" s="2" t="inlineStr">
        <is>
          <t>中欣氟材</t>
        </is>
      </c>
      <c r="C241" s="2" t="inlineStr">
        <is>
          <t>2026-06-15</t>
        </is>
      </c>
      <c r="D241" s="2" t="inlineStr">
        <is>
          <t>剔除</t>
        </is>
      </c>
      <c r="E241" s="3" t="n">
        <v>40</v>
      </c>
      <c r="F241" s="5" t="n">
        <v>22.06</v>
      </c>
      <c r="G241" s="2" t="n">
        <v>20.8265</v>
      </c>
      <c r="H241" s="2" t="n">
        <v>20.692</v>
      </c>
      <c r="I241" s="2" t="n">
        <v>21.9395</v>
      </c>
      <c r="J241" s="2" t="n">
        <v>-0.00828551701149971</v>
      </c>
      <c r="K241" s="2" t="n">
        <v>-0.01151292218028943</v>
      </c>
      <c r="L241" s="4" t="n">
        <v>0.1465696465696467</v>
      </c>
      <c r="M241" s="4" t="n">
        <v>-0.08083333333333342</v>
      </c>
      <c r="N241" s="4" t="n">
        <v>0.0241411327762302</v>
      </c>
      <c r="O241" s="2" t="n">
        <v>0.5443037974683544</v>
      </c>
      <c r="P241" s="2" t="n">
        <v>0.7718187874750166</v>
      </c>
      <c r="Q241" s="5" t="n">
        <v>481365101.8</v>
      </c>
      <c r="R241" s="5" t="n">
        <v>413992161</v>
      </c>
      <c r="S241" s="2" t="n">
        <v>1.162739653420636</v>
      </c>
      <c r="T241" s="2" t="n">
        <v>0.07782411488709715</v>
      </c>
      <c r="U241" s="2" t="n">
        <v>0.06678554278347623</v>
      </c>
      <c r="V241" s="2" t="b">
        <v>0</v>
      </c>
      <c r="W241" s="2" t="b">
        <v>0</v>
      </c>
      <c r="X241" s="4" t="n">
        <v>-0.1318378591105864</v>
      </c>
      <c r="Y241" s="4" t="n">
        <v>-0.2150537634408601</v>
      </c>
      <c r="Z241" s="5" t="n">
        <v>1.236531010021554</v>
      </c>
      <c r="AA241" s="2" t="n">
        <v>0</v>
      </c>
      <c r="AB241" s="2" t="b">
        <v>0</v>
      </c>
      <c r="AC241" s="4" t="n">
        <v>0.01203862854513593</v>
      </c>
      <c r="AD241" s="4" t="n">
        <v>0.05483069426897025</v>
      </c>
      <c r="AE241" s="2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</row>
    <row r="242">
      <c r="A242" s="2" t="inlineStr">
        <is>
          <t>000099</t>
        </is>
      </c>
      <c r="B242" s="2" t="inlineStr">
        <is>
          <t>中信海直</t>
        </is>
      </c>
      <c r="C242" s="2" t="inlineStr">
        <is>
          <t>2026-06-15</t>
        </is>
      </c>
      <c r="D242" s="2" t="inlineStr">
        <is>
          <t>剔除</t>
        </is>
      </c>
      <c r="E242" s="3" t="n">
        <v>39</v>
      </c>
      <c r="F242" s="5" t="n">
        <v>17.13</v>
      </c>
      <c r="G242" s="2" t="n">
        <v>16.237</v>
      </c>
      <c r="H242" s="2" t="n">
        <v>17.112</v>
      </c>
      <c r="I242" s="2" t="n">
        <v>18.78325</v>
      </c>
      <c r="J242" s="2" t="n">
        <v>-0.005695039804041624</v>
      </c>
      <c r="K242" s="2" t="n">
        <v>-0.04213158189349531</v>
      </c>
      <c r="L242" s="4" t="n">
        <v>0.09247448979591821</v>
      </c>
      <c r="M242" s="4" t="n">
        <v>0.02146690518783534</v>
      </c>
      <c r="N242" s="4" t="n">
        <v>-0.1242331288343558</v>
      </c>
      <c r="O242" s="2" t="n">
        <v>0.846435709526982</v>
      </c>
      <c r="P242" s="2" t="n">
        <v>0.5</v>
      </c>
      <c r="Q242" s="5" t="n">
        <v>436530675</v>
      </c>
      <c r="R242" s="5" t="n">
        <v>232634230.3</v>
      </c>
      <c r="S242" s="2" t="n">
        <v>1.876467940410401</v>
      </c>
      <c r="T242" s="2" t="n">
        <v>0.0335019505913257</v>
      </c>
      <c r="U242" s="2" t="n">
        <v>0.01828077947785191</v>
      </c>
      <c r="V242" s="2" t="b">
        <v>0</v>
      </c>
      <c r="W242" s="2" t="b">
        <v>0</v>
      </c>
      <c r="X242" s="4" t="n">
        <v>-0.1357214934409687</v>
      </c>
      <c r="Y242" s="4" t="n">
        <v>-0.1139988186650915</v>
      </c>
      <c r="Z242" s="5" t="n">
        <v>1.080496172402473</v>
      </c>
      <c r="AA242" s="2" t="n">
        <v>1</v>
      </c>
      <c r="AB242" s="2" t="b">
        <v>0</v>
      </c>
      <c r="AC242" s="4" t="n">
        <v>0.01203862854513593</v>
      </c>
      <c r="AD242" s="4" t="n">
        <v>0.05483069426897025</v>
      </c>
      <c r="AE242" s="2" t="b">
        <v>1</v>
      </c>
      <c r="AF242" s="2" t="b">
        <v>0</v>
      </c>
      <c r="AG242" s="2" t="b">
        <v>0</v>
      </c>
      <c r="AH242" s="2" t="b">
        <v>1</v>
      </c>
      <c r="AI242" s="2" t="b">
        <v>0</v>
      </c>
      <c r="AJ242" s="2" t="b">
        <v>1</v>
      </c>
      <c r="AK242" s="2" t="b">
        <v>0</v>
      </c>
    </row>
    <row r="243">
      <c r="A243" s="2" t="inlineStr">
        <is>
          <t>002215</t>
        </is>
      </c>
      <c r="B243" s="2" t="inlineStr">
        <is>
          <t>诺 普 信</t>
        </is>
      </c>
      <c r="C243" s="2" t="inlineStr">
        <is>
          <t>2026-06-15</t>
        </is>
      </c>
      <c r="D243" s="2" t="inlineStr">
        <is>
          <t>剔除</t>
        </is>
      </c>
      <c r="E243" s="3" t="n">
        <v>39</v>
      </c>
      <c r="F243" s="5" t="n">
        <v>10.04</v>
      </c>
      <c r="G243" s="2" t="n">
        <v>9.0745</v>
      </c>
      <c r="H243" s="2" t="n">
        <v>9.681333333333333</v>
      </c>
      <c r="I243" s="2" t="n">
        <v>10.24966666666667</v>
      </c>
      <c r="J243" s="2" t="n">
        <v>-0.01780495724645526</v>
      </c>
      <c r="K243" s="2" t="n">
        <v>-0.02654511328596343</v>
      </c>
      <c r="L243" s="4" t="n">
        <v>0.08658008658008653</v>
      </c>
      <c r="M243" s="4" t="n">
        <v>0.04365904365904361</v>
      </c>
      <c r="N243" s="4" t="n">
        <v>-0.03923444976076562</v>
      </c>
      <c r="O243" s="2" t="n">
        <v>0.8677548301132578</v>
      </c>
      <c r="P243" s="2" t="n">
        <v>0.6835443037974683</v>
      </c>
      <c r="Q243" s="5" t="n">
        <v>216924324.2</v>
      </c>
      <c r="R243" s="5" t="n">
        <v>162518370.1</v>
      </c>
      <c r="S243" s="2" t="n">
        <v>1.334768026940728</v>
      </c>
      <c r="T243" s="2" t="n">
        <v>0.02835603188404494</v>
      </c>
      <c r="U243" s="2" t="n">
        <v>0.02166975326441748</v>
      </c>
      <c r="V243" s="2" t="b">
        <v>0</v>
      </c>
      <c r="W243" s="2" t="b">
        <v>0</v>
      </c>
      <c r="X243" s="4" t="n">
        <v>-0.05992509363295884</v>
      </c>
      <c r="Y243" s="4" t="n">
        <v>-0.08315789473684199</v>
      </c>
      <c r="Z243" s="5" t="n">
        <v>0.9382902576860972</v>
      </c>
      <c r="AA243" s="2" t="n">
        <v>1</v>
      </c>
      <c r="AB243" s="2" t="b">
        <v>0</v>
      </c>
      <c r="AC243" s="4" t="n">
        <v>0.01203862854513593</v>
      </c>
      <c r="AD243" s="4" t="n">
        <v>0.05483069426897025</v>
      </c>
      <c r="AE243" s="2" t="b">
        <v>1</v>
      </c>
      <c r="AF243" s="2" t="b">
        <v>0</v>
      </c>
      <c r="AG243" s="2" t="b">
        <v>0</v>
      </c>
      <c r="AH243" s="2" t="b">
        <v>1</v>
      </c>
      <c r="AI243" s="2" t="b">
        <v>0</v>
      </c>
      <c r="AJ243" s="2" t="b">
        <v>1</v>
      </c>
      <c r="AK243" s="2" t="b">
        <v>0</v>
      </c>
    </row>
    <row r="244">
      <c r="A244" s="2" t="inlineStr">
        <is>
          <t>002426</t>
        </is>
      </c>
      <c r="B244" s="2" t="inlineStr">
        <is>
          <t>胜利精密</t>
        </is>
      </c>
      <c r="C244" s="2" t="inlineStr">
        <is>
          <t>2026-06-15</t>
        </is>
      </c>
      <c r="D244" s="2" t="inlineStr">
        <is>
          <t>剔除</t>
        </is>
      </c>
      <c r="E244" s="3" t="n">
        <v>38</v>
      </c>
      <c r="F244" s="5" t="n">
        <v>3.86</v>
      </c>
      <c r="G244" s="2" t="n">
        <v>3.6235</v>
      </c>
      <c r="H244" s="2" t="n">
        <v>3.712</v>
      </c>
      <c r="I244" s="2" t="n">
        <v>3.843416666666667</v>
      </c>
      <c r="J244" s="2" t="n">
        <v>-0.01293925360937087</v>
      </c>
      <c r="K244" s="2" t="n">
        <v>-0.02431331318175833</v>
      </c>
      <c r="L244" s="4" t="n">
        <v>0.05464480874316924</v>
      </c>
      <c r="M244" s="4" t="n">
        <v>0.0348525469168901</v>
      </c>
      <c r="N244" s="4" t="n">
        <v>-0.1422222222222222</v>
      </c>
      <c r="O244" s="2" t="n">
        <v>0.860093271152565</v>
      </c>
      <c r="P244" s="2" t="n">
        <v>0.4540306462358428</v>
      </c>
      <c r="Q244" s="5" t="n">
        <v>902531909</v>
      </c>
      <c r="R244" s="5" t="n">
        <v>780718857.95</v>
      </c>
      <c r="S244" s="2" t="n">
        <v>1.156026781996601</v>
      </c>
      <c r="T244" s="2" t="n">
        <v>0.07250962278949882</v>
      </c>
      <c r="U244" s="2" t="n">
        <v>0.06249970092354883</v>
      </c>
      <c r="V244" s="2" t="b">
        <v>0</v>
      </c>
      <c r="W244" s="2" t="b">
        <v>0</v>
      </c>
      <c r="X244" s="4" t="n">
        <v>-0.1572052401746725</v>
      </c>
      <c r="Y244" s="4" t="n">
        <v>-0.116710875331565</v>
      </c>
      <c r="Z244" s="5" t="n">
        <v>1.357349333875609</v>
      </c>
      <c r="AA244" s="2" t="n">
        <v>1</v>
      </c>
      <c r="AB244" s="2" t="b">
        <v>0</v>
      </c>
      <c r="AC244" s="4" t="n">
        <v>0.01203862854513593</v>
      </c>
      <c r="AD244" s="4" t="n">
        <v>0.05483069426897025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1</v>
      </c>
      <c r="AK244" s="2" t="b">
        <v>0</v>
      </c>
    </row>
    <row r="245">
      <c r="A245" s="2" t="inlineStr">
        <is>
          <t>002414</t>
        </is>
      </c>
      <c r="B245" s="2" t="inlineStr">
        <is>
          <t>高德红外</t>
        </is>
      </c>
      <c r="C245" s="2" t="inlineStr">
        <is>
          <t>2026-06-15</t>
        </is>
      </c>
      <c r="D245" s="2" t="inlineStr">
        <is>
          <t>剔除</t>
        </is>
      </c>
      <c r="E245" s="3" t="n">
        <v>37</v>
      </c>
      <c r="F245" s="5" t="n">
        <v>13.68</v>
      </c>
      <c r="G245" s="2" t="n">
        <v>13.109</v>
      </c>
      <c r="H245" s="2" t="n">
        <v>13.53133333333333</v>
      </c>
      <c r="I245" s="2" t="n">
        <v>14.64333333333333</v>
      </c>
      <c r="J245" s="2" t="n">
        <v>-0.02971762703082781</v>
      </c>
      <c r="K245" s="2" t="n">
        <v>-0.02209053022090524</v>
      </c>
      <c r="L245" s="4" t="n">
        <v>0.05555555555555536</v>
      </c>
      <c r="M245" s="4" t="n">
        <v>-0.02285714285714291</v>
      </c>
      <c r="N245" s="4" t="n">
        <v>-0.01794687724335964</v>
      </c>
      <c r="O245" s="2" t="n">
        <v>0.739840106595603</v>
      </c>
      <c r="P245" s="2" t="n">
        <v>0.715522984676882</v>
      </c>
      <c r="Q245" s="5" t="n">
        <v>885630891.6</v>
      </c>
      <c r="R245" s="5" t="n">
        <v>786561212.4</v>
      </c>
      <c r="S245" s="2" t="n">
        <v>1.125952917126072</v>
      </c>
      <c r="T245" s="2" t="n">
        <v>0.02030607837790252</v>
      </c>
      <c r="U245" s="2" t="n">
        <v>0.01756559677280831</v>
      </c>
      <c r="V245" s="2" t="b">
        <v>0</v>
      </c>
      <c r="W245" s="2" t="b">
        <v>0</v>
      </c>
      <c r="X245" s="4" t="n">
        <v>-0.1185567010309279</v>
      </c>
      <c r="Y245" s="4" t="n">
        <v>-0.1608788093550673</v>
      </c>
      <c r="Z245" s="5" t="n">
        <v>0.9706586167995223</v>
      </c>
      <c r="AA245" s="2" t="n">
        <v>0</v>
      </c>
      <c r="AB245" s="2" t="b">
        <v>0</v>
      </c>
      <c r="AC245" s="4" t="n">
        <v>0.01203862854513593</v>
      </c>
      <c r="AD245" s="4" t="n">
        <v>0.05483069426897025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</row>
    <row r="246">
      <c r="A246" s="2" t="inlineStr">
        <is>
          <t>002085</t>
        </is>
      </c>
      <c r="B246" s="2" t="inlineStr">
        <is>
          <t>万丰奥威</t>
        </is>
      </c>
      <c r="C246" s="2" t="inlineStr">
        <is>
          <t>2026-06-15</t>
        </is>
      </c>
      <c r="D246" s="2" t="inlineStr">
        <is>
          <t>剔除</t>
        </is>
      </c>
      <c r="E246" s="3" t="n">
        <v>36</v>
      </c>
      <c r="F246" s="5" t="n">
        <v>13.67</v>
      </c>
      <c r="G246" s="2" t="n">
        <v>12.469</v>
      </c>
      <c r="H246" s="2" t="n">
        <v>13.55266666666667</v>
      </c>
      <c r="I246" s="2" t="n">
        <v>14.74908333333333</v>
      </c>
      <c r="J246" s="2" t="n">
        <v>-0.01532022427544821</v>
      </c>
      <c r="K246" s="2" t="n">
        <v>-0.04446533490011761</v>
      </c>
      <c r="L246" s="4" t="n">
        <v>0.1506734006734005</v>
      </c>
      <c r="M246" s="4" t="n">
        <v>0.00736919675755332</v>
      </c>
      <c r="N246" s="4" t="n">
        <v>-0.1094462540716612</v>
      </c>
      <c r="O246" s="2" t="n">
        <v>0.8121252498334444</v>
      </c>
      <c r="P246" s="2" t="n">
        <v>0.5366422385076616</v>
      </c>
      <c r="Q246" s="5" t="n">
        <v>1214823159.8</v>
      </c>
      <c r="R246" s="5" t="n">
        <v>657351926.25</v>
      </c>
      <c r="S246" s="2" t="n">
        <v>1.848055982326255</v>
      </c>
      <c r="T246" s="2" t="n">
        <v>0.04386381640948742</v>
      </c>
      <c r="U246" s="2" t="n">
        <v>0.02439917028208083</v>
      </c>
      <c r="V246" s="2" t="b">
        <v>0</v>
      </c>
      <c r="W246" s="2" t="b">
        <v>0</v>
      </c>
      <c r="X246" s="4" t="n">
        <v>-0.1342621912602913</v>
      </c>
      <c r="Y246" s="4" t="n">
        <v>-0.156963890935888</v>
      </c>
      <c r="Z246" s="5" t="n">
        <v>1.528751631673698</v>
      </c>
      <c r="AA246" s="2" t="n">
        <v>1</v>
      </c>
      <c r="AB246" s="2" t="b">
        <v>0</v>
      </c>
      <c r="AC246" s="4" t="n">
        <v>0.01203862854513593</v>
      </c>
      <c r="AD246" s="4" t="n">
        <v>0.05483069426897025</v>
      </c>
      <c r="AE246" s="2" t="b">
        <v>1</v>
      </c>
      <c r="AF246" s="2" t="b">
        <v>0</v>
      </c>
      <c r="AG246" s="2" t="b">
        <v>0</v>
      </c>
      <c r="AH246" s="2" t="b">
        <v>1</v>
      </c>
      <c r="AI246" s="2" t="b">
        <v>0</v>
      </c>
      <c r="AJ246" s="2" t="b">
        <v>1</v>
      </c>
      <c r="AK246" s="2" t="b">
        <v>0</v>
      </c>
    </row>
    <row r="247">
      <c r="A247" s="2" t="inlineStr">
        <is>
          <t>000925</t>
        </is>
      </c>
      <c r="B247" s="2" t="inlineStr">
        <is>
          <t>众合科技</t>
        </is>
      </c>
      <c r="C247" s="2" t="inlineStr">
        <is>
          <t>2026-06-15</t>
        </is>
      </c>
      <c r="D247" s="2" t="inlineStr">
        <is>
          <t>剔除</t>
        </is>
      </c>
      <c r="E247" s="3" t="n">
        <v>35</v>
      </c>
      <c r="F247" s="5" t="n">
        <v>8.32</v>
      </c>
      <c r="G247" s="2" t="n">
        <v>8.214500000000001</v>
      </c>
      <c r="H247" s="2" t="n">
        <v>8.215666666666667</v>
      </c>
      <c r="I247" s="2" t="n">
        <v>8.408250000000001</v>
      </c>
      <c r="J247" s="2" t="n">
        <v>-0.06023338290813396</v>
      </c>
      <c r="K247" s="2" t="n">
        <v>0.006308053485761134</v>
      </c>
      <c r="L247" s="4" t="n">
        <v>0.06666666666666665</v>
      </c>
      <c r="M247" s="4" t="n">
        <v>-0.078626799557032</v>
      </c>
      <c r="N247" s="4" t="n">
        <v>0.09329829172141912</v>
      </c>
      <c r="O247" s="2" t="n">
        <v>0.5549633577614923</v>
      </c>
      <c r="P247" s="2" t="n">
        <v>0.8361092604930047</v>
      </c>
      <c r="Q247" s="5" t="n">
        <v>365089037.2</v>
      </c>
      <c r="R247" s="5" t="n">
        <v>433040271.8</v>
      </c>
      <c r="S247" s="2" t="n">
        <v>0.843083336527686</v>
      </c>
      <c r="T247" s="2" t="n">
        <v>0.06528412238726268</v>
      </c>
      <c r="U247" s="2" t="n">
        <v>0.07742914003217977</v>
      </c>
      <c r="V247" s="2" t="b">
        <v>0</v>
      </c>
      <c r="W247" s="2" t="b">
        <v>0</v>
      </c>
      <c r="X247" s="4" t="n">
        <v>-0.2972972972972973</v>
      </c>
      <c r="Y247" s="4" t="n">
        <v>-0.1207674943566591</v>
      </c>
      <c r="Z247" s="5" t="n">
        <v>0.7588008156798519</v>
      </c>
      <c r="AA247" s="2" t="n">
        <v>0</v>
      </c>
      <c r="AB247" s="2" t="b">
        <v>0</v>
      </c>
      <c r="AC247" s="4" t="n">
        <v>0.01203862854513593</v>
      </c>
      <c r="AD247" s="4" t="n">
        <v>0.05483069426897025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1</v>
      </c>
      <c r="AK247" s="2" t="b">
        <v>0</v>
      </c>
    </row>
    <row r="248">
      <c r="A248" s="2" t="inlineStr">
        <is>
          <t>600058</t>
        </is>
      </c>
      <c r="B248" s="2" t="inlineStr">
        <is>
          <t>五矿发展</t>
        </is>
      </c>
      <c r="C248" s="2" t="inlineStr">
        <is>
          <t>2026-06-15</t>
        </is>
      </c>
      <c r="D248" s="2" t="inlineStr">
        <is>
          <t>剔除</t>
        </is>
      </c>
      <c r="E248" s="3" t="n">
        <v>34</v>
      </c>
      <c r="F248" s="5" t="n">
        <v>10.89</v>
      </c>
      <c r="G248" s="2" t="n">
        <v>10.198</v>
      </c>
      <c r="H248" s="2" t="n">
        <v>10.85</v>
      </c>
      <c r="I248" s="2" t="n">
        <v>11.40391666666667</v>
      </c>
      <c r="J248" s="2" t="n">
        <v>-0.02662976042760334</v>
      </c>
      <c r="K248" s="2" t="n">
        <v>-0.03870291342419641</v>
      </c>
      <c r="L248" s="4" t="n">
        <v>0.08250497017892644</v>
      </c>
      <c r="M248" s="4" t="n">
        <v>-0.01626016260162599</v>
      </c>
      <c r="N248" s="4" t="n">
        <v>-0.08640939597315433</v>
      </c>
      <c r="O248" s="2" t="n">
        <v>0.7568287808127915</v>
      </c>
      <c r="P248" s="2" t="n">
        <v>0.592271818787475</v>
      </c>
      <c r="Q248" s="5" t="n">
        <v>262280059</v>
      </c>
      <c r="R248" s="5" t="n">
        <v>144773396.1</v>
      </c>
      <c r="S248" s="2" t="n">
        <v>1.811659227906998</v>
      </c>
      <c r="T248" s="2" t="n">
        <v>0.0238965982307457</v>
      </c>
      <c r="U248" s="2" t="n">
        <v>0.01320010058188507</v>
      </c>
      <c r="V248" s="2" t="b">
        <v>0</v>
      </c>
      <c r="W248" s="2" t="b">
        <v>0</v>
      </c>
      <c r="X248" s="4" t="n">
        <v>-0.1007431874483897</v>
      </c>
      <c r="Y248" s="4" t="n">
        <v>-0.1636690647482013</v>
      </c>
      <c r="Z248" s="5" t="n">
        <v>1.067589352865269</v>
      </c>
      <c r="AA248" s="2" t="n">
        <v>1</v>
      </c>
      <c r="AB248" s="2" t="b">
        <v>0</v>
      </c>
      <c r="AC248" s="4" t="n">
        <v>0.01203862854513593</v>
      </c>
      <c r="AD248" s="4" t="n">
        <v>0.05483069426897025</v>
      </c>
      <c r="AE248" s="2" t="b">
        <v>1</v>
      </c>
      <c r="AF248" s="2" t="b">
        <v>0</v>
      </c>
      <c r="AG248" s="2" t="b">
        <v>0</v>
      </c>
      <c r="AH248" s="2" t="b">
        <v>1</v>
      </c>
      <c r="AI248" s="2" t="b">
        <v>0</v>
      </c>
      <c r="AJ248" s="2" t="b">
        <v>1</v>
      </c>
      <c r="AK248" s="2" t="b">
        <v>0</v>
      </c>
    </row>
    <row r="249">
      <c r="A249" s="2" t="inlineStr">
        <is>
          <t>000686</t>
        </is>
      </c>
      <c r="B249" s="2" t="inlineStr">
        <is>
          <t>东北证券</t>
        </is>
      </c>
      <c r="C249" s="2" t="inlineStr">
        <is>
          <t>2026-06-15</t>
        </is>
      </c>
      <c r="D249" s="2" t="inlineStr">
        <is>
          <t>剔除</t>
        </is>
      </c>
      <c r="E249" s="3" t="n">
        <v>33</v>
      </c>
      <c r="F249" s="5" t="n">
        <v>8.08</v>
      </c>
      <c r="G249" s="2" t="n">
        <v>7.831999999999999</v>
      </c>
      <c r="H249" s="2" t="n">
        <v>8.055</v>
      </c>
      <c r="I249" s="2" t="n">
        <v>8.514749999999999</v>
      </c>
      <c r="J249" s="2" t="n">
        <v>-0.02002002002002001</v>
      </c>
      <c r="K249" s="2" t="n">
        <v>-0.01508049724882821</v>
      </c>
      <c r="L249" s="4" t="n">
        <v>0.01380175658720195</v>
      </c>
      <c r="M249" s="4" t="n">
        <v>0.01000000000000001</v>
      </c>
      <c r="N249" s="4" t="n">
        <v>-0.04038004750593827</v>
      </c>
      <c r="O249" s="2" t="n">
        <v>0.8187874750166556</v>
      </c>
      <c r="P249" s="2" t="n">
        <v>0.681545636242505</v>
      </c>
      <c r="Q249" s="5" t="n">
        <v>235753121.2</v>
      </c>
      <c r="R249" s="5" t="n">
        <v>205520309.25</v>
      </c>
      <c r="S249" s="2" t="n">
        <v>1.147103768286102</v>
      </c>
      <c r="T249" s="2" t="n">
        <v>0.01302864219338498</v>
      </c>
      <c r="U249" s="2" t="n">
        <v>0.01109039649276597</v>
      </c>
      <c r="V249" s="2" t="b">
        <v>0</v>
      </c>
      <c r="W249" s="2" t="b">
        <v>0</v>
      </c>
      <c r="X249" s="4" t="n">
        <v>-0.06912442396313356</v>
      </c>
      <c r="Y249" s="4" t="n">
        <v>-0.08866995073891615</v>
      </c>
      <c r="Z249" s="5" t="n">
        <v>0.85122791971559</v>
      </c>
      <c r="AA249" s="2" t="n">
        <v>0</v>
      </c>
      <c r="AB249" s="2" t="b">
        <v>0</v>
      </c>
      <c r="AC249" s="4" t="n">
        <v>0.01203862854513593</v>
      </c>
      <c r="AD249" s="4" t="n">
        <v>0.05483069426897025</v>
      </c>
      <c r="AE249" s="2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  <c r="AJ249" s="2" t="b">
        <v>1</v>
      </c>
      <c r="AK249" s="2" t="b">
        <v>0</v>
      </c>
    </row>
    <row r="250">
      <c r="A250" s="2" t="inlineStr">
        <is>
          <t>002023</t>
        </is>
      </c>
      <c r="B250" s="2" t="inlineStr">
        <is>
          <t>海特高新</t>
        </is>
      </c>
      <c r="C250" s="2" t="inlineStr">
        <is>
          <t>2026-06-15</t>
        </is>
      </c>
      <c r="D250" s="2" t="inlineStr">
        <is>
          <t>剔除</t>
        </is>
      </c>
      <c r="E250" s="3" t="n">
        <v>33</v>
      </c>
      <c r="F250" s="5" t="n">
        <v>12.18</v>
      </c>
      <c r="G250" s="2" t="n">
        <v>11.7335</v>
      </c>
      <c r="H250" s="2" t="n">
        <v>11.77066666666667</v>
      </c>
      <c r="I250" s="2" t="n">
        <v>12.33525</v>
      </c>
      <c r="J250" s="2" t="n">
        <v>-0.04138071895424844</v>
      </c>
      <c r="K250" s="2" t="n">
        <v>-0.001696256926382533</v>
      </c>
      <c r="L250" s="4" t="n">
        <v>0.09729729729729741</v>
      </c>
      <c r="M250" s="4" t="n">
        <v>-0.08006042296072513</v>
      </c>
      <c r="N250" s="4" t="n">
        <v>0.1002710027100271</v>
      </c>
      <c r="O250" s="2" t="n">
        <v>0.5479680213191206</v>
      </c>
      <c r="P250" s="2" t="n">
        <v>0.8407728181212525</v>
      </c>
      <c r="Q250" s="5" t="n">
        <v>427213387.6</v>
      </c>
      <c r="R250" s="5" t="n">
        <v>423574057.35</v>
      </c>
      <c r="S250" s="2" t="n">
        <v>1.008591957384663</v>
      </c>
      <c r="T250" s="2" t="n">
        <v>0.05002436066770403</v>
      </c>
      <c r="U250" s="2" t="n">
        <v>0.0484879677068914</v>
      </c>
      <c r="V250" s="2" t="b">
        <v>0</v>
      </c>
      <c r="W250" s="2" t="b">
        <v>0</v>
      </c>
      <c r="X250" s="4" t="n">
        <v>-0.1446629213483146</v>
      </c>
      <c r="Y250" s="4" t="n">
        <v>-0.1836581709145427</v>
      </c>
      <c r="Z250" s="5" t="n">
        <v>1.136583788212546</v>
      </c>
      <c r="AA250" s="2" t="n">
        <v>0</v>
      </c>
      <c r="AB250" s="2" t="b">
        <v>0</v>
      </c>
      <c r="AC250" s="4" t="n">
        <v>0.01203862854513593</v>
      </c>
      <c r="AD250" s="4" t="n">
        <v>0.05483069426897025</v>
      </c>
      <c r="AE250" s="2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  <c r="AJ250" s="2" t="b">
        <v>1</v>
      </c>
      <c r="AK250" s="2" t="b">
        <v>0</v>
      </c>
    </row>
    <row r="251">
      <c r="A251" s="2" t="inlineStr">
        <is>
          <t>002643</t>
        </is>
      </c>
      <c r="B251" s="2" t="inlineStr">
        <is>
          <t>万润股份</t>
        </is>
      </c>
      <c r="C251" s="2" t="inlineStr">
        <is>
          <t>2026-06-15</t>
        </is>
      </c>
      <c r="D251" s="2" t="inlineStr">
        <is>
          <t>剔除</t>
        </is>
      </c>
      <c r="E251" s="3" t="n">
        <v>30</v>
      </c>
      <c r="F251" s="5" t="n">
        <v>16.12</v>
      </c>
      <c r="G251" s="2" t="n">
        <v>15.5895</v>
      </c>
      <c r="H251" s="2" t="n">
        <v>16.05866666666667</v>
      </c>
      <c r="I251" s="2" t="n">
        <v>16.15725</v>
      </c>
      <c r="J251" s="2" t="n">
        <v>-0.03691233706060437</v>
      </c>
      <c r="K251" s="2" t="n">
        <v>-0.01975705536451877</v>
      </c>
      <c r="L251" s="4" t="n">
        <v>0.1155709342560556</v>
      </c>
      <c r="M251" s="4" t="n">
        <v>-0.09387296233839226</v>
      </c>
      <c r="N251" s="4" t="n">
        <v>0.01192718141870697</v>
      </c>
      <c r="O251" s="2" t="n">
        <v>0.4890073284477015</v>
      </c>
      <c r="P251" s="2" t="n">
        <v>0.7608261159227182</v>
      </c>
      <c r="Q251" s="5" t="n">
        <v>536322920.6</v>
      </c>
      <c r="R251" s="5" t="n">
        <v>492038198.5</v>
      </c>
      <c r="S251" s="2" t="n">
        <v>1.090002610031099</v>
      </c>
      <c r="T251" s="2" t="n">
        <v>0.03926677829342598</v>
      </c>
      <c r="U251" s="2" t="n">
        <v>0.03413305442882276</v>
      </c>
      <c r="V251" s="2" t="b">
        <v>0</v>
      </c>
      <c r="W251" s="2" t="b">
        <v>0</v>
      </c>
      <c r="X251" s="4" t="n">
        <v>-0.1258134490238612</v>
      </c>
      <c r="Y251" s="4" t="n">
        <v>-0.2473713337022689</v>
      </c>
      <c r="Z251" s="5" t="n">
        <v>1.006917500496274</v>
      </c>
      <c r="AA251" s="2" t="n">
        <v>0</v>
      </c>
      <c r="AB251" s="2" t="b">
        <v>0</v>
      </c>
      <c r="AC251" s="4" t="n">
        <v>0.01203862854513593</v>
      </c>
      <c r="AD251" s="4" t="n">
        <v>0.05483069426897025</v>
      </c>
      <c r="AE251" s="2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</row>
    <row r="252">
      <c r="A252" s="2" t="inlineStr">
        <is>
          <t>002637</t>
        </is>
      </c>
      <c r="B252" s="2" t="inlineStr">
        <is>
          <t>赞宇科技</t>
        </is>
      </c>
      <c r="C252" s="2" t="inlineStr">
        <is>
          <t>2026-06-15</t>
        </is>
      </c>
      <c r="D252" s="2" t="inlineStr">
        <is>
          <t>剔除</t>
        </is>
      </c>
      <c r="E252" s="3" t="n">
        <v>28</v>
      </c>
      <c r="F252" s="5" t="n">
        <v>12.5</v>
      </c>
      <c r="G252" s="2" t="n">
        <v>11.802</v>
      </c>
      <c r="H252" s="2" t="n">
        <v>12.05516666666667</v>
      </c>
      <c r="I252" s="2" t="n">
        <v>12.27108333333333</v>
      </c>
      <c r="J252" s="2" t="n">
        <v>-0.02143360557190832</v>
      </c>
      <c r="K252" s="2" t="n">
        <v>-0.03115581928017463</v>
      </c>
      <c r="L252" s="4" t="n">
        <v>0.04690117252931336</v>
      </c>
      <c r="M252" s="4" t="n">
        <v>-0.03025601241272313</v>
      </c>
      <c r="N252" s="4" t="n">
        <v>-0.1343490304709141</v>
      </c>
      <c r="O252" s="2" t="n">
        <v>0.7171885409726849</v>
      </c>
      <c r="P252" s="2" t="n">
        <v>0.4736842105263158</v>
      </c>
      <c r="Q252" s="5" t="n">
        <v>322122851.4</v>
      </c>
      <c r="R252" s="5" t="n">
        <v>326898596.35</v>
      </c>
      <c r="S252" s="2" t="n">
        <v>0.9853907450098476</v>
      </c>
      <c r="T252" s="2" t="n">
        <v>0.05835036139366778</v>
      </c>
      <c r="U252" s="2" t="n">
        <v>0.05965639648691012</v>
      </c>
      <c r="V252" s="2" t="b">
        <v>0</v>
      </c>
      <c r="W252" s="2" t="b">
        <v>0</v>
      </c>
      <c r="X252" s="4" t="n">
        <v>-0.1319444444444444</v>
      </c>
      <c r="Y252" s="4" t="n">
        <v>-0.17601246105919</v>
      </c>
      <c r="Z252" s="5" t="n">
        <v>1.014521422038118</v>
      </c>
      <c r="AA252" s="2" t="n">
        <v>1</v>
      </c>
      <c r="AB252" s="2" t="b">
        <v>0</v>
      </c>
      <c r="AC252" s="4" t="n">
        <v>0.01203862854513593</v>
      </c>
      <c r="AD252" s="4" t="n">
        <v>0.05483069426897025</v>
      </c>
      <c r="AE252" s="2" t="b">
        <v>1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1</v>
      </c>
      <c r="AK252" s="2" t="b">
        <v>0</v>
      </c>
    </row>
    <row r="253">
      <c r="A253" s="2" t="inlineStr">
        <is>
          <t>600958</t>
        </is>
      </c>
      <c r="B253" s="2" t="inlineStr">
        <is>
          <t>东方证券</t>
        </is>
      </c>
      <c r="C253" s="2" t="inlineStr">
        <is>
          <t>2026-06-15</t>
        </is>
      </c>
      <c r="D253" s="2" t="inlineStr">
        <is>
          <t>剔除</t>
        </is>
      </c>
      <c r="E253" s="3" t="n">
        <v>28</v>
      </c>
      <c r="F253" s="5" t="n">
        <v>9.460000000000001</v>
      </c>
      <c r="G253" s="2" t="n">
        <v>9.285500000000001</v>
      </c>
      <c r="H253" s="2" t="n">
        <v>9.388</v>
      </c>
      <c r="I253" s="2" t="n">
        <v>9.97575</v>
      </c>
      <c r="J253" s="2" t="n">
        <v>-0.01927545416138565</v>
      </c>
      <c r="K253" s="2" t="n">
        <v>-0.01949589193705625</v>
      </c>
      <c r="L253" s="4" t="n">
        <v>0.01720430107526894</v>
      </c>
      <c r="M253" s="4" t="n">
        <v>-0.004210526315789331</v>
      </c>
      <c r="N253" s="4" t="n">
        <v>-0.0415400202634244</v>
      </c>
      <c r="O253" s="2" t="n">
        <v>0.7866422385076616</v>
      </c>
      <c r="P253" s="2" t="n">
        <v>0.6795469686875416</v>
      </c>
      <c r="Q253" s="5" t="n">
        <v>589118878.4</v>
      </c>
      <c r="R253" s="5" t="n">
        <v>606738093.85</v>
      </c>
      <c r="S253" s="2" t="n">
        <v>0.9709607561671314</v>
      </c>
      <c r="T253" s="2" t="n">
        <v>0.008631083566804681</v>
      </c>
      <c r="U253" s="2" t="n">
        <v>0.008657935184734849</v>
      </c>
      <c r="V253" s="2" t="b">
        <v>0</v>
      </c>
      <c r="W253" s="2" t="b">
        <v>0</v>
      </c>
      <c r="X253" s="4" t="n">
        <v>-0.06706114398422092</v>
      </c>
      <c r="Y253" s="4" t="n">
        <v>-0.11010101010101</v>
      </c>
      <c r="Z253" s="5" t="n">
        <v>0.8447545844179378</v>
      </c>
      <c r="AA253" s="2" t="n">
        <v>0</v>
      </c>
      <c r="AB253" s="2" t="b">
        <v>0</v>
      </c>
      <c r="AC253" s="4" t="n">
        <v>0.01203862854513593</v>
      </c>
      <c r="AD253" s="4" t="n">
        <v>0.05483069426897025</v>
      </c>
      <c r="AE253" s="2" t="b">
        <v>1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1</v>
      </c>
      <c r="AK253" s="2" t="b">
        <v>0</v>
      </c>
    </row>
  </sheetData>
  <autoFilter ref="A1:AK253"/>
  <conditionalFormatting sqref="L2:L25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2:M25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2:N25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X2:X25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Y2:Y25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AC2:AC253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AD2:AD253">
    <cfRule type="cellIs" priority="13" operator="greaterThan" dxfId="0">
      <formula>0</formula>
    </cfRule>
    <cfRule type="cellIs" priority="1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2026-06-21T15:38:24Z</dcterms:created>
  <dcterms:modified xsi:type="dcterms:W3CDTF">2026-06-21T15:38:55Z</dcterms:modified>
</cp:coreProperties>
</file>